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P:\DP12\Web\Summaries\"/>
    </mc:Choice>
  </mc:AlternateContent>
  <xr:revisionPtr revIDLastSave="0" documentId="13_ncr:1_{E2F9CC61-E098-40D2-B2A3-873ABD97763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ummary" sheetId="7" r:id="rId1"/>
    <sheet name="Data" sheetId="6" r:id="rId2"/>
  </sheets>
  <definedNames>
    <definedName name="ExternalData_1" localSheetId="1" hidden="1">Data!$A$1:$G$18757</definedName>
  </definedNames>
  <calcPr calcId="152511"/>
  <pivotCaches>
    <pivotCache cacheId="37" r:id="rId3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pend1" description="Connection to the 'Append1' query in the workbook." type="5" refreshedVersion="8" background="1" saveData="1">
    <dbPr connection="Provider=Microsoft.Mashup.OleDb.1;Data Source=$Workbook$;Location=Append1;Extended Properties=&quot;&quot;" command="SELECT * FROM [Append1]"/>
  </connection>
  <connection id="2" xr16:uid="{00000000-0015-0000-FFFF-FFFF01000000}" keepAlive="1" name="Query - vw_DOME_summary (CS)" description="Connection to the 'vw_DOME_summary (CS)' query in the workbook." type="5" refreshedVersion="0" background="1">
    <dbPr connection="Provider=Microsoft.Mashup.OleDb.1;Data Source=$Workbook$;Location=&quot;vw_DOME_summary (CS)&quot;;Extended Properties=&quot;&quot;" command="SELECT * FROM [vw_DOME_summary (CS)]"/>
  </connection>
</connections>
</file>

<file path=xl/sharedStrings.xml><?xml version="1.0" encoding="utf-8"?>
<sst xmlns="http://schemas.openxmlformats.org/spreadsheetml/2006/main" count="95153" uniqueCount="709">
  <si>
    <t>Country</t>
  </si>
  <si>
    <t>RLABO</t>
  </si>
  <si>
    <t>MYEAR</t>
  </si>
  <si>
    <t>Param</t>
  </si>
  <si>
    <t>Stations</t>
  </si>
  <si>
    <t>DTYPE</t>
  </si>
  <si>
    <t>PARGROUP</t>
  </si>
  <si>
    <t>CU</t>
  </si>
  <si>
    <t>HG</t>
  </si>
  <si>
    <t>ZN</t>
  </si>
  <si>
    <t>CD</t>
  </si>
  <si>
    <t>NI</t>
  </si>
  <si>
    <t>PB</t>
  </si>
  <si>
    <t>DDEPP</t>
  </si>
  <si>
    <t>DDTPP</t>
  </si>
  <si>
    <t>DIELD</t>
  </si>
  <si>
    <t>HCB</t>
  </si>
  <si>
    <t>HCHA</t>
  </si>
  <si>
    <t>HCHB</t>
  </si>
  <si>
    <t>HCHG</t>
  </si>
  <si>
    <t>PCB</t>
  </si>
  <si>
    <t>TDEPP</t>
  </si>
  <si>
    <t>AS</t>
  </si>
  <si>
    <t>CB101</t>
  </si>
  <si>
    <t>CB118</t>
  </si>
  <si>
    <t>CB138</t>
  </si>
  <si>
    <t>CB153</t>
  </si>
  <si>
    <t>CB180</t>
  </si>
  <si>
    <t>CB28</t>
  </si>
  <si>
    <t>CB52</t>
  </si>
  <si>
    <t>MUMM</t>
  </si>
  <si>
    <t>ALD</t>
  </si>
  <si>
    <t>ANT</t>
  </si>
  <si>
    <t>BAA</t>
  </si>
  <si>
    <t>BAP</t>
  </si>
  <si>
    <t>BBF</t>
  </si>
  <si>
    <t>BGHIP</t>
  </si>
  <si>
    <t>BKF</t>
  </si>
  <si>
    <t>CB105</t>
  </si>
  <si>
    <t>CB156</t>
  </si>
  <si>
    <t>CHR</t>
  </si>
  <si>
    <t>CORG</t>
  </si>
  <si>
    <t>DBAHA</t>
  </si>
  <si>
    <t>DBTIN</t>
  </si>
  <si>
    <t>DDEOP</t>
  </si>
  <si>
    <t>DDTOP</t>
  </si>
  <si>
    <t>END</t>
  </si>
  <si>
    <t>ENDA</t>
  </si>
  <si>
    <t>ENDB</t>
  </si>
  <si>
    <t>FLU</t>
  </si>
  <si>
    <t>HCEPC</t>
  </si>
  <si>
    <t>HCEPT</t>
  </si>
  <si>
    <t>ICDP</t>
  </si>
  <si>
    <t>ISOD</t>
  </si>
  <si>
    <t>MBTIN</t>
  </si>
  <si>
    <t>METOC</t>
  </si>
  <si>
    <t>NAP</t>
  </si>
  <si>
    <t>PA</t>
  </si>
  <si>
    <t>PYR</t>
  </si>
  <si>
    <t>SDDT</t>
  </si>
  <si>
    <t>TBTIN</t>
  </si>
  <si>
    <t>TDEOP</t>
  </si>
  <si>
    <t>TELOD</t>
  </si>
  <si>
    <t>TNONC</t>
  </si>
  <si>
    <t>Fe</t>
  </si>
  <si>
    <t>ACNE</t>
  </si>
  <si>
    <t>ACNLE</t>
  </si>
  <si>
    <t>BEP</t>
  </si>
  <si>
    <t>BIPN</t>
  </si>
  <si>
    <t>FLE</t>
  </si>
  <si>
    <t>NAP1M</t>
  </si>
  <si>
    <t>NAPDI</t>
  </si>
  <si>
    <t>PAM1</t>
  </si>
  <si>
    <t>PER</t>
  </si>
  <si>
    <t>BD100</t>
  </si>
  <si>
    <t>BD119</t>
  </si>
  <si>
    <t>BD138</t>
  </si>
  <si>
    <t>BD153</t>
  </si>
  <si>
    <t>BD154</t>
  </si>
  <si>
    <t>BD183</t>
  </si>
  <si>
    <t>BD190</t>
  </si>
  <si>
    <t>BDE28</t>
  </si>
  <si>
    <t>BDE47</t>
  </si>
  <si>
    <t>BDE66</t>
  </si>
  <si>
    <t>BDE71</t>
  </si>
  <si>
    <t>BDE75</t>
  </si>
  <si>
    <t>BDE77</t>
  </si>
  <si>
    <t>BDE85</t>
  </si>
  <si>
    <t>BDE99</t>
  </si>
  <si>
    <t>BD209</t>
  </si>
  <si>
    <t>DPTIN</t>
  </si>
  <si>
    <t>MPTIN</t>
  </si>
  <si>
    <t>NAPTM</t>
  </si>
  <si>
    <t>TPTIN</t>
  </si>
  <si>
    <t>NORG</t>
  </si>
  <si>
    <t>Co</t>
  </si>
  <si>
    <t>Mn</t>
  </si>
  <si>
    <t>TI</t>
  </si>
  <si>
    <t>V</t>
  </si>
  <si>
    <t>U</t>
  </si>
  <si>
    <t>BA</t>
  </si>
  <si>
    <t>MO</t>
  </si>
  <si>
    <t>SB</t>
  </si>
  <si>
    <t>SN</t>
  </si>
  <si>
    <t>CB194</t>
  </si>
  <si>
    <t>CNONC</t>
  </si>
  <si>
    <t>OCDAN</t>
  </si>
  <si>
    <t>AG</t>
  </si>
  <si>
    <t>CCDAN</t>
  </si>
  <si>
    <t>MIREX</t>
  </si>
  <si>
    <t>OCS</t>
  </si>
  <si>
    <t>QCB</t>
  </si>
  <si>
    <t>TCDAN</t>
  </si>
  <si>
    <t>TECB1</t>
  </si>
  <si>
    <t>TL</t>
  </si>
  <si>
    <t>CHRTR</t>
  </si>
  <si>
    <t>DBT</t>
  </si>
  <si>
    <t>HCBD</t>
  </si>
  <si>
    <t>HCEPX</t>
  </si>
  <si>
    <t>HEPC</t>
  </si>
  <si>
    <t>NAP2M</t>
  </si>
  <si>
    <t>TRCB</t>
  </si>
  <si>
    <t>TRCB1</t>
  </si>
  <si>
    <t>TRCB2</t>
  </si>
  <si>
    <t>BDE17</t>
  </si>
  <si>
    <t>BDE49</t>
  </si>
  <si>
    <t>PFBS</t>
  </si>
  <si>
    <t>O-FL</t>
  </si>
  <si>
    <t>PFDA</t>
  </si>
  <si>
    <t>PFHpA</t>
  </si>
  <si>
    <t>PFHxA</t>
  </si>
  <si>
    <t>PFHXS</t>
  </si>
  <si>
    <t>PFNOA</t>
  </si>
  <si>
    <t>PFOA</t>
  </si>
  <si>
    <t>PFOS</t>
  </si>
  <si>
    <t>PFDOA</t>
  </si>
  <si>
    <t>CB157</t>
  </si>
  <si>
    <t>CB126</t>
  </si>
  <si>
    <t>CB169</t>
  </si>
  <si>
    <t>CB77</t>
  </si>
  <si>
    <t>CB81</t>
  </si>
  <si>
    <t>CDD1N</t>
  </si>
  <si>
    <t>CDD4X</t>
  </si>
  <si>
    <t>CDD6P</t>
  </si>
  <si>
    <t>CDD6X</t>
  </si>
  <si>
    <t>CDD9X</t>
  </si>
  <si>
    <t>CDDO</t>
  </si>
  <si>
    <t>CDF2N</t>
  </si>
  <si>
    <t>CDF2T</t>
  </si>
  <si>
    <t>CDF4X</t>
  </si>
  <si>
    <t>CDF6P</t>
  </si>
  <si>
    <t>CDF6X</t>
  </si>
  <si>
    <t>CDF9P</t>
  </si>
  <si>
    <t>CDF9X</t>
  </si>
  <si>
    <t>CDFP2</t>
  </si>
  <si>
    <t>CDFX1</t>
  </si>
  <si>
    <t>DBPH</t>
  </si>
  <si>
    <t>O-ES</t>
  </si>
  <si>
    <t>DEHP</t>
  </si>
  <si>
    <t>DNOP</t>
  </si>
  <si>
    <t>TCDD</t>
  </si>
  <si>
    <t>NOPHE</t>
  </si>
  <si>
    <t>O-GPT</t>
  </si>
  <si>
    <t>NP1EO</t>
  </si>
  <si>
    <t>NP2EO</t>
  </si>
  <si>
    <t>HBCDA</t>
  </si>
  <si>
    <t>HBCDB</t>
  </si>
  <si>
    <t>HBCDG</t>
  </si>
  <si>
    <t>OCPHE4</t>
  </si>
  <si>
    <t>PFOSA</t>
  </si>
  <si>
    <t>NOPHE4</t>
  </si>
  <si>
    <t>OCPHEpt</t>
  </si>
  <si>
    <t>ICBF</t>
  </si>
  <si>
    <t>CS137</t>
  </si>
  <si>
    <t>IFOG</t>
  </si>
  <si>
    <t>BFGG</t>
  </si>
  <si>
    <t>BSHG</t>
  </si>
  <si>
    <t>QCNB</t>
  </si>
  <si>
    <t>HCHD</t>
  </si>
  <si>
    <t>PCP</t>
  </si>
  <si>
    <t>O-PHC</t>
  </si>
  <si>
    <t>TCP5</t>
  </si>
  <si>
    <t>TCP6</t>
  </si>
  <si>
    <t>TRCP</t>
  </si>
  <si>
    <t>TRCP2</t>
  </si>
  <si>
    <t>TRCP4</t>
  </si>
  <si>
    <t>TRCP5</t>
  </si>
  <si>
    <t>TRCP6</t>
  </si>
  <si>
    <t>DCP26</t>
  </si>
  <si>
    <t>DCP34</t>
  </si>
  <si>
    <t>DCP35</t>
  </si>
  <si>
    <t>HCE</t>
  </si>
  <si>
    <t>MCP2</t>
  </si>
  <si>
    <t>MCP3</t>
  </si>
  <si>
    <t>MCP4</t>
  </si>
  <si>
    <t>TECP</t>
  </si>
  <si>
    <t>TRCP3</t>
  </si>
  <si>
    <t>CS134</t>
  </si>
  <si>
    <t>LNUG</t>
  </si>
  <si>
    <t>BBKF</t>
  </si>
  <si>
    <t>DCB12</t>
  </si>
  <si>
    <t>DCB13</t>
  </si>
  <si>
    <t>DCB14</t>
  </si>
  <si>
    <t>ENDOS</t>
  </si>
  <si>
    <t>DBN</t>
  </si>
  <si>
    <t>DCP23</t>
  </si>
  <si>
    <t>ENDS</t>
  </si>
  <si>
    <t>NITRF</t>
  </si>
  <si>
    <t>TETIN</t>
  </si>
  <si>
    <t>AMTR</t>
  </si>
  <si>
    <t>ATRZ</t>
  </si>
  <si>
    <t>CCL4</t>
  </si>
  <si>
    <t>CHCL3</t>
  </si>
  <si>
    <t>DCE</t>
  </si>
  <si>
    <t>DCM</t>
  </si>
  <si>
    <t>DIURN</t>
  </si>
  <si>
    <t>DMT</t>
  </si>
  <si>
    <t>IOPRTN</t>
  </si>
  <si>
    <t>MLCL</t>
  </si>
  <si>
    <t>MZCL</t>
  </si>
  <si>
    <t>PMTR</t>
  </si>
  <si>
    <t>PROZ</t>
  </si>
  <si>
    <t>SIMZ</t>
  </si>
  <si>
    <t>TBUAZ</t>
  </si>
  <si>
    <t>TECE</t>
  </si>
  <si>
    <t>TRCE</t>
  </si>
  <si>
    <t>TRF</t>
  </si>
  <si>
    <t>DBACA</t>
  </si>
  <si>
    <t>24DP</t>
  </si>
  <si>
    <t>ALACL</t>
  </si>
  <si>
    <t>CVP</t>
  </si>
  <si>
    <t>DIAZN</t>
  </si>
  <si>
    <t>IRGA</t>
  </si>
  <si>
    <t>NLKG</t>
  </si>
  <si>
    <t>DOSN+</t>
  </si>
  <si>
    <t>MOSN+</t>
  </si>
  <si>
    <t>PHENOL</t>
  </si>
  <si>
    <t>TCTIN+</t>
  </si>
  <si>
    <t>TRCBM1</t>
  </si>
  <si>
    <t>CYFOS</t>
  </si>
  <si>
    <t>MP2</t>
  </si>
  <si>
    <t>DBSN+</t>
  </si>
  <si>
    <t>MBSN+</t>
  </si>
  <si>
    <t>TBSN+</t>
  </si>
  <si>
    <t>TPSN+</t>
  </si>
  <si>
    <t>MOH-C10C40</t>
  </si>
  <si>
    <t>FRCI</t>
  </si>
  <si>
    <t>HBCD</t>
  </si>
  <si>
    <t>BD126</t>
  </si>
  <si>
    <t>BD207</t>
  </si>
  <si>
    <t>CB114</t>
  </si>
  <si>
    <t>CB123</t>
  </si>
  <si>
    <t>CB167</t>
  </si>
  <si>
    <t>CB189</t>
  </si>
  <si>
    <t>BD206</t>
  </si>
  <si>
    <t>DCV</t>
  </si>
  <si>
    <t>24D</t>
  </si>
  <si>
    <t>BENZ</t>
  </si>
  <si>
    <t>GLYPH</t>
  </si>
  <si>
    <t>O-HER</t>
  </si>
  <si>
    <t>LINRN</t>
  </si>
  <si>
    <t>MCPA</t>
  </si>
  <si>
    <t>SPAH</t>
  </si>
  <si>
    <t>TOL</t>
  </si>
  <si>
    <t>XYLMP</t>
  </si>
  <si>
    <t>MRLT</t>
  </si>
  <si>
    <t>THCGC</t>
  </si>
  <si>
    <t>O-INS</t>
  </si>
  <si>
    <t>SCCP</t>
  </si>
  <si>
    <t>OC-CP</t>
  </si>
  <si>
    <t>IMWP</t>
  </si>
  <si>
    <t>RCMA</t>
  </si>
  <si>
    <t>THCUV</t>
  </si>
  <si>
    <t>MOIL</t>
  </si>
  <si>
    <t>BODC</t>
  </si>
  <si>
    <t>BENTZN</t>
  </si>
  <si>
    <t>FENT</t>
  </si>
  <si>
    <t>MAL</t>
  </si>
  <si>
    <t>TCE</t>
  </si>
  <si>
    <t>FINLAND</t>
  </si>
  <si>
    <t>GERMANY</t>
  </si>
  <si>
    <t>ESTONIA</t>
  </si>
  <si>
    <t>SWEDEN</t>
  </si>
  <si>
    <t>POLAND</t>
  </si>
  <si>
    <t>LATVIA</t>
  </si>
  <si>
    <t>LITHUANIA</t>
  </si>
  <si>
    <t>Grand Total</t>
  </si>
  <si>
    <t>Sum of Stations</t>
  </si>
  <si>
    <t>PFUnDA</t>
  </si>
  <si>
    <t>PFNA</t>
  </si>
  <si>
    <t>HCHE</t>
  </si>
  <si>
    <t>NOPHE4X</t>
  </si>
  <si>
    <t>ACLFN</t>
  </si>
  <si>
    <t>BFN</t>
  </si>
  <si>
    <t>CYPM</t>
  </si>
  <si>
    <t>DCFPP</t>
  </si>
  <si>
    <t>ENDN</t>
  </si>
  <si>
    <t>HCH</t>
  </si>
  <si>
    <t>OCDF</t>
  </si>
  <si>
    <t>QFN</t>
  </si>
  <si>
    <t>TERBUT</t>
  </si>
  <si>
    <t>BE</t>
  </si>
  <si>
    <t>ETBEN</t>
  </si>
  <si>
    <t>BBP</t>
  </si>
  <si>
    <t>DEP</t>
  </si>
  <si>
    <t>DIBP</t>
  </si>
  <si>
    <t>PFBA</t>
  </si>
  <si>
    <t>RUSSIAN FEDERATION</t>
  </si>
  <si>
    <t>AL</t>
  </si>
  <si>
    <t>BELGIUM</t>
  </si>
  <si>
    <t>CANADA</t>
  </si>
  <si>
    <t>ICELAND</t>
  </si>
  <si>
    <t>UNITED KINGDOM</t>
  </si>
  <si>
    <t>NORWAY</t>
  </si>
  <si>
    <t>FRANCE</t>
  </si>
  <si>
    <t>PORTUGAL</t>
  </si>
  <si>
    <t>SPAIN</t>
  </si>
  <si>
    <t>IRELAND</t>
  </si>
  <si>
    <t>CR</t>
  </si>
  <si>
    <t>DKLOF</t>
  </si>
  <si>
    <t>OP-GN</t>
  </si>
  <si>
    <t>CYAZN</t>
  </si>
  <si>
    <t>CYFOSM</t>
  </si>
  <si>
    <t>DEA</t>
  </si>
  <si>
    <t>MLINU</t>
  </si>
  <si>
    <t>MTBUZ</t>
  </si>
  <si>
    <t>MTM</t>
  </si>
  <si>
    <t>PRCAZL</t>
  </si>
  <si>
    <t>SEBZ</t>
  </si>
  <si>
    <t>MUMM Total</t>
  </si>
  <si>
    <t>BFGG Total</t>
  </si>
  <si>
    <t>MRLT Total</t>
  </si>
  <si>
    <t>IMWP Total</t>
  </si>
  <si>
    <t>BODC Total</t>
  </si>
  <si>
    <t>24D2E</t>
  </si>
  <si>
    <t>ACAPD</t>
  </si>
  <si>
    <t>AMPA</t>
  </si>
  <si>
    <t>AMSFN</t>
  </si>
  <si>
    <t>BIFEN</t>
  </si>
  <si>
    <t>BSCLD</t>
  </si>
  <si>
    <t>CHLDZD</t>
  </si>
  <si>
    <t>CLMQC</t>
  </si>
  <si>
    <t>CLPLD</t>
  </si>
  <si>
    <t>CLTLRN</t>
  </si>
  <si>
    <t>CLXRN</t>
  </si>
  <si>
    <t>CTNDN</t>
  </si>
  <si>
    <t>CYFRN</t>
  </si>
  <si>
    <t>CYHRNL</t>
  </si>
  <si>
    <t>DCF</t>
  </si>
  <si>
    <t>DCHP</t>
  </si>
  <si>
    <t>DCMBA</t>
  </si>
  <si>
    <t>DFFCN</t>
  </si>
  <si>
    <t>DMC</t>
  </si>
  <si>
    <t>DMP</t>
  </si>
  <si>
    <t>DMTA-P</t>
  </si>
  <si>
    <t>DPrP</t>
  </si>
  <si>
    <t>DUP</t>
  </si>
  <si>
    <t>EPXAZL</t>
  </si>
  <si>
    <t>O-FUN</t>
  </si>
  <si>
    <t>ESFNV</t>
  </si>
  <si>
    <t>ETPRP</t>
  </si>
  <si>
    <t>ETU</t>
  </si>
  <si>
    <t>FLCTRN</t>
  </si>
  <si>
    <t>FLXPR</t>
  </si>
  <si>
    <t>FNPPN</t>
  </si>
  <si>
    <t>FNPRM</t>
  </si>
  <si>
    <t>FNPRP</t>
  </si>
  <si>
    <t>FNV</t>
  </si>
  <si>
    <t>IMDCP</t>
  </si>
  <si>
    <t>ISPRC</t>
  </si>
  <si>
    <t>MBRN</t>
  </si>
  <si>
    <t>MBTZRN</t>
  </si>
  <si>
    <t>MCRFS</t>
  </si>
  <si>
    <t>MPRMF</t>
  </si>
  <si>
    <t>MTCB</t>
  </si>
  <si>
    <t>MXRN</t>
  </si>
  <si>
    <t>NPRPM</t>
  </si>
  <si>
    <t>OMT</t>
  </si>
  <si>
    <t>PHSMDN</t>
  </si>
  <si>
    <t>PRAMC</t>
  </si>
  <si>
    <t>PRFM</t>
  </si>
  <si>
    <t>PRQFP</t>
  </si>
  <si>
    <t>PRTZD</t>
  </si>
  <si>
    <t>RESCNL</t>
  </si>
  <si>
    <t>SPXAM</t>
  </si>
  <si>
    <t>TBCAZ</t>
  </si>
  <si>
    <t>TCLPD</t>
  </si>
  <si>
    <t>TLFLD</t>
  </si>
  <si>
    <t>TMX</t>
  </si>
  <si>
    <t>TRALT</t>
  </si>
  <si>
    <t>TRDML</t>
  </si>
  <si>
    <t>TRTSFN</t>
  </si>
  <si>
    <t>25DMR</t>
  </si>
  <si>
    <t>5MR</t>
  </si>
  <si>
    <t>DMP23</t>
  </si>
  <si>
    <t>DMP26</t>
  </si>
  <si>
    <t>DMP34</t>
  </si>
  <si>
    <t>DMP35</t>
  </si>
  <si>
    <t>MPQTC</t>
  </si>
  <si>
    <t>NETHERLANDS</t>
  </si>
  <si>
    <t>I-MET</t>
  </si>
  <si>
    <t>O-MAJ</t>
  </si>
  <si>
    <t>O-MET</t>
  </si>
  <si>
    <t>O-PAH</t>
  </si>
  <si>
    <t>O-BR</t>
  </si>
  <si>
    <t>OC-CL</t>
  </si>
  <si>
    <t>OC-DN</t>
  </si>
  <si>
    <t>O-TRI</t>
  </si>
  <si>
    <t>O-MAH</t>
  </si>
  <si>
    <t>O-OP</t>
  </si>
  <si>
    <t>OC-DD</t>
  </si>
  <si>
    <t>OC-HC</t>
  </si>
  <si>
    <t>O-THC</t>
  </si>
  <si>
    <t>OC-CB</t>
  </si>
  <si>
    <t>I-RNC</t>
  </si>
  <si>
    <t>OC-DX</t>
  </si>
  <si>
    <t>IHEB</t>
  </si>
  <si>
    <t>CS</t>
  </si>
  <si>
    <t>RVZB</t>
  </si>
  <si>
    <t>SALDI</t>
  </si>
  <si>
    <t>CB31</t>
  </si>
  <si>
    <t>DRYWT%</t>
  </si>
  <si>
    <t>B-BIO</t>
  </si>
  <si>
    <t>BIOC</t>
  </si>
  <si>
    <t>CA</t>
  </si>
  <si>
    <t>LI</t>
  </si>
  <si>
    <t>MG</t>
  </si>
  <si>
    <t>GERI</t>
  </si>
  <si>
    <t>HFLD</t>
  </si>
  <si>
    <t>RAKD</t>
  </si>
  <si>
    <t>CE</t>
  </si>
  <si>
    <t>CTOT</t>
  </si>
  <si>
    <t>GA</t>
  </si>
  <si>
    <t>GE</t>
  </si>
  <si>
    <t>K</t>
  </si>
  <si>
    <t>LA</t>
  </si>
  <si>
    <t>NB</t>
  </si>
  <si>
    <t>RB</t>
  </si>
  <si>
    <t>SR</t>
  </si>
  <si>
    <t>Y</t>
  </si>
  <si>
    <t>ZR</t>
  </si>
  <si>
    <t>VKID</t>
  </si>
  <si>
    <t>PB210</t>
  </si>
  <si>
    <t>NERI</t>
  </si>
  <si>
    <t>BBJKF</t>
  </si>
  <si>
    <t>BFLA</t>
  </si>
  <si>
    <t>CB128</t>
  </si>
  <si>
    <t>CB149</t>
  </si>
  <si>
    <t>CB170</t>
  </si>
  <si>
    <t>NAPC2</t>
  </si>
  <si>
    <t>NAPC3</t>
  </si>
  <si>
    <t>PAC1</t>
  </si>
  <si>
    <t>PAC2</t>
  </si>
  <si>
    <t>PYRM1</t>
  </si>
  <si>
    <t>DBTC1</t>
  </si>
  <si>
    <t>HFSF</t>
  </si>
  <si>
    <t>DBTC2</t>
  </si>
  <si>
    <t>DBTC3</t>
  </si>
  <si>
    <t>NAPC1</t>
  </si>
  <si>
    <t>PAC3</t>
  </si>
  <si>
    <t>CDFO</t>
  </si>
  <si>
    <t>DINP2</t>
  </si>
  <si>
    <t>PADM1</t>
  </si>
  <si>
    <t>PHE-U</t>
  </si>
  <si>
    <t>PAM2</t>
  </si>
  <si>
    <t>DEHA</t>
  </si>
  <si>
    <t>CRMDN</t>
  </si>
  <si>
    <t>DMTRN</t>
  </si>
  <si>
    <t>DPSN+</t>
  </si>
  <si>
    <t>MPSN+</t>
  </si>
  <si>
    <t>NA</t>
  </si>
  <si>
    <t>PD</t>
  </si>
  <si>
    <t>PFBSA</t>
  </si>
  <si>
    <t>PFDS</t>
  </si>
  <si>
    <t>PFHpS</t>
  </si>
  <si>
    <t>PFHxDA</t>
  </si>
  <si>
    <t>PFOcDA</t>
  </si>
  <si>
    <t>PFPeA</t>
  </si>
  <si>
    <t>PFTDA</t>
  </si>
  <si>
    <t>PFTrDA</t>
  </si>
  <si>
    <t>TRI</t>
  </si>
  <si>
    <t>CB110</t>
  </si>
  <si>
    <t>CB141</t>
  </si>
  <si>
    <t>CB18</t>
  </si>
  <si>
    <t>CB183</t>
  </si>
  <si>
    <t>CB187</t>
  </si>
  <si>
    <t>CB206</t>
  </si>
  <si>
    <t>CB209</t>
  </si>
  <si>
    <t>CB33</t>
  </si>
  <si>
    <t>CB47</t>
  </si>
  <si>
    <t>CB49</t>
  </si>
  <si>
    <t>CB66</t>
  </si>
  <si>
    <t>CB74</t>
  </si>
  <si>
    <t>CB99</t>
  </si>
  <si>
    <t>ICNF</t>
  </si>
  <si>
    <t>CB35</t>
  </si>
  <si>
    <t>BI214</t>
  </si>
  <si>
    <t>PB214</t>
  </si>
  <si>
    <t>RA226</t>
  </si>
  <si>
    <t>TECB</t>
  </si>
  <si>
    <t>LWKG</t>
  </si>
  <si>
    <t>WGEG</t>
  </si>
  <si>
    <t>NLWG</t>
  </si>
  <si>
    <t>NACL8</t>
  </si>
  <si>
    <t>SCB</t>
  </si>
  <si>
    <t>SPAH5</t>
  </si>
  <si>
    <t>TACID</t>
  </si>
  <si>
    <t>DCP24</t>
  </si>
  <si>
    <t>PCE</t>
  </si>
  <si>
    <t>CO60</t>
  </si>
  <si>
    <t>NLEG</t>
  </si>
  <si>
    <t>BROCY</t>
  </si>
  <si>
    <t>ENALD</t>
  </si>
  <si>
    <t>ENKET</t>
  </si>
  <si>
    <t>KEPON</t>
  </si>
  <si>
    <t>TECB5</t>
  </si>
  <si>
    <t>CB185</t>
  </si>
  <si>
    <t>CMP25</t>
  </si>
  <si>
    <t>CMP26</t>
  </si>
  <si>
    <t>CMP42</t>
  </si>
  <si>
    <t>CMP43</t>
  </si>
  <si>
    <t>DCP25</t>
  </si>
  <si>
    <t>DMP24</t>
  </si>
  <si>
    <t>NAP2OH</t>
  </si>
  <si>
    <t>B-MBA</t>
  </si>
  <si>
    <t>NMC1</t>
  </si>
  <si>
    <t>MP3</t>
  </si>
  <si>
    <t>MP4</t>
  </si>
  <si>
    <t>PMP2</t>
  </si>
  <si>
    <t>DBAC</t>
  </si>
  <si>
    <t>PAM3</t>
  </si>
  <si>
    <t>PATM128</t>
  </si>
  <si>
    <t>MRII</t>
  </si>
  <si>
    <t>21BNT</t>
  </si>
  <si>
    <t>CB137</t>
  </si>
  <si>
    <t>CB151</t>
  </si>
  <si>
    <t>CB202</t>
  </si>
  <si>
    <t>CB44</t>
  </si>
  <si>
    <t>CB56</t>
  </si>
  <si>
    <t>CB85</t>
  </si>
  <si>
    <t>CB87</t>
  </si>
  <si>
    <t>CB97</t>
  </si>
  <si>
    <t>PCC26</t>
  </si>
  <si>
    <t>OC-TC</t>
  </si>
  <si>
    <t>PCC50</t>
  </si>
  <si>
    <t>PCC62</t>
  </si>
  <si>
    <t>ASLR</t>
  </si>
  <si>
    <t>NIVA</t>
  </si>
  <si>
    <t>IMRN</t>
  </si>
  <si>
    <t>DBA3A</t>
  </si>
  <si>
    <t>APNN</t>
  </si>
  <si>
    <t>BJKF</t>
  </si>
  <si>
    <t>COR</t>
  </si>
  <si>
    <t>DBP</t>
  </si>
  <si>
    <t>NAPD2</t>
  </si>
  <si>
    <t>NAPD3</t>
  </si>
  <si>
    <t>NAPT2</t>
  </si>
  <si>
    <t>NAPT3</t>
  </si>
  <si>
    <t>NAPT4</t>
  </si>
  <si>
    <t>PADM2</t>
  </si>
  <si>
    <t>PCC32</t>
  </si>
  <si>
    <t>SDDTP</t>
  </si>
  <si>
    <t>BBJF</t>
  </si>
  <si>
    <t>BDE15</t>
  </si>
  <si>
    <t>BDE25</t>
  </si>
  <si>
    <t>BDE3</t>
  </si>
  <si>
    <t>BDE35</t>
  </si>
  <si>
    <t>BJF</t>
  </si>
  <si>
    <t>PAM9</t>
  </si>
  <si>
    <t>IHLP</t>
  </si>
  <si>
    <t>IEOV</t>
  </si>
  <si>
    <t>PNR</t>
  </si>
  <si>
    <t>B-TOX</t>
  </si>
  <si>
    <t>MORT%</t>
  </si>
  <si>
    <t>IAMK</t>
  </si>
  <si>
    <t>PCC</t>
  </si>
  <si>
    <t>PCDD</t>
  </si>
  <si>
    <t>PCDF</t>
  </si>
  <si>
    <t>SMHI</t>
  </si>
  <si>
    <t>DY</t>
  </si>
  <si>
    <t>ER</t>
  </si>
  <si>
    <t>EU</t>
  </si>
  <si>
    <t>GD</t>
  </si>
  <si>
    <t>HF</t>
  </si>
  <si>
    <t>HO</t>
  </si>
  <si>
    <t>INOPHE4</t>
  </si>
  <si>
    <t>LU</t>
  </si>
  <si>
    <t>ND</t>
  </si>
  <si>
    <t>PAH</t>
  </si>
  <si>
    <t>PBET2+</t>
  </si>
  <si>
    <t>PBET3CL</t>
  </si>
  <si>
    <t>PBET4</t>
  </si>
  <si>
    <t>PBMET4</t>
  </si>
  <si>
    <t>PR</t>
  </si>
  <si>
    <t>SC</t>
  </si>
  <si>
    <t>SM</t>
  </si>
  <si>
    <t>TA</t>
  </si>
  <si>
    <t>TB</t>
  </si>
  <si>
    <t>TH</t>
  </si>
  <si>
    <t>TIO2</t>
  </si>
  <si>
    <t>TM</t>
  </si>
  <si>
    <t>W</t>
  </si>
  <si>
    <t>YB</t>
  </si>
  <si>
    <t>DCOIT</t>
  </si>
  <si>
    <t>DIDP</t>
  </si>
  <si>
    <t>MCCP</t>
  </si>
  <si>
    <t>PFOSD</t>
  </si>
  <si>
    <t>DGWN</t>
  </si>
  <si>
    <t>RIKZ</t>
  </si>
  <si>
    <t>BLUK</t>
  </si>
  <si>
    <t>ALUK</t>
  </si>
  <si>
    <t>SCB7</t>
  </si>
  <si>
    <t>CB158</t>
  </si>
  <si>
    <t>CB70</t>
  </si>
  <si>
    <t>BAAM7</t>
  </si>
  <si>
    <t>BAPM7</t>
  </si>
  <si>
    <t>BBA</t>
  </si>
  <si>
    <t>CHRM2</t>
  </si>
  <si>
    <t>FLUM1</t>
  </si>
  <si>
    <t>NAPC4</t>
  </si>
  <si>
    <t>PABC</t>
  </si>
  <si>
    <t>CB132</t>
  </si>
  <si>
    <t>CHRM1</t>
  </si>
  <si>
    <t>DBPAE</t>
  </si>
  <si>
    <t>DBPAH</t>
  </si>
  <si>
    <t>DBPAI</t>
  </si>
  <si>
    <t>DBPAL</t>
  </si>
  <si>
    <t>PYRCPCD</t>
  </si>
  <si>
    <t>PYRN21A</t>
  </si>
  <si>
    <t>BD208</t>
  </si>
  <si>
    <t>CB138+163</t>
  </si>
  <si>
    <t>DBTDM46</t>
  </si>
  <si>
    <t>DBTM2</t>
  </si>
  <si>
    <t>DBTTM247</t>
  </si>
  <si>
    <t>IHEB Total</t>
  </si>
  <si>
    <t>RVZB Total</t>
  </si>
  <si>
    <t>VKID Total</t>
  </si>
  <si>
    <t>NERI Total</t>
  </si>
  <si>
    <t>ICNF Total</t>
  </si>
  <si>
    <t>SMHI Total</t>
  </si>
  <si>
    <t>Denmark</t>
  </si>
  <si>
    <t>CHLDZ</t>
  </si>
  <si>
    <t>CLAERY</t>
  </si>
  <si>
    <t>ERY</t>
  </si>
  <si>
    <t>MP3MP4</t>
  </si>
  <si>
    <t>NCSFN</t>
  </si>
  <si>
    <t>CHRM5</t>
  </si>
  <si>
    <t>NSC</t>
  </si>
  <si>
    <t>ODP</t>
  </si>
  <si>
    <t>PDTCH</t>
  </si>
  <si>
    <t>TDG</t>
  </si>
  <si>
    <t>THD</t>
  </si>
  <si>
    <t>TTEP</t>
  </si>
  <si>
    <t>AZTM</t>
  </si>
  <si>
    <t>AU</t>
  </si>
  <si>
    <t>B</t>
  </si>
  <si>
    <t>BC</t>
  </si>
  <si>
    <t>BI</t>
  </si>
  <si>
    <t>EHDPP</t>
  </si>
  <si>
    <t>O-PFR</t>
  </si>
  <si>
    <t>IR</t>
  </si>
  <si>
    <t>LCCP</t>
  </si>
  <si>
    <t>PT</t>
  </si>
  <si>
    <t>RE</t>
  </si>
  <si>
    <t>RH</t>
  </si>
  <si>
    <t>RU</t>
  </si>
  <si>
    <t>TBEP</t>
  </si>
  <si>
    <t>TBP</t>
  </si>
  <si>
    <t>TCLEP</t>
  </si>
  <si>
    <t>TCP</t>
  </si>
  <si>
    <t>TCPP</t>
  </si>
  <si>
    <t>TDCPP</t>
  </si>
  <si>
    <t>TE</t>
  </si>
  <si>
    <t>TEHP</t>
  </si>
  <si>
    <t>TEP</t>
  </si>
  <si>
    <t>THPFOS</t>
  </si>
  <si>
    <t>TIBP</t>
  </si>
  <si>
    <t>TOCP</t>
  </si>
  <si>
    <t>TPP</t>
  </si>
  <si>
    <t>VSCCP</t>
  </si>
  <si>
    <t>USFO</t>
  </si>
  <si>
    <t>PYRM2</t>
  </si>
  <si>
    <t>ESEA</t>
  </si>
  <si>
    <t>ETOF</t>
  </si>
  <si>
    <t>SYKE</t>
  </si>
  <si>
    <t>br-PFOS</t>
  </si>
  <si>
    <t>n-PFOS</t>
  </si>
  <si>
    <t>LUNG</t>
  </si>
  <si>
    <t>MICG</t>
  </si>
  <si>
    <t>PBB153</t>
  </si>
  <si>
    <t>UVIG</t>
  </si>
  <si>
    <t>SGUS</t>
  </si>
  <si>
    <t>C13D</t>
  </si>
  <si>
    <t>N15D</t>
  </si>
  <si>
    <t>RWSW</t>
  </si>
  <si>
    <t>ANT2M</t>
  </si>
  <si>
    <t>ESEA Total</t>
  </si>
  <si>
    <t>SYKE Total</t>
  </si>
  <si>
    <t>MICG Total</t>
  </si>
  <si>
    <t>RWSW Total</t>
  </si>
  <si>
    <t>SGUS Total</t>
  </si>
  <si>
    <t>SE</t>
  </si>
  <si>
    <t>NETFOSAA</t>
  </si>
  <si>
    <t>NFHxSA</t>
  </si>
  <si>
    <t>PFDSA</t>
  </si>
  <si>
    <t>PFNS</t>
  </si>
  <si>
    <t>PFPeS</t>
  </si>
  <si>
    <t>TTOX</t>
  </si>
  <si>
    <t>As of 07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</si>
</sst>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6" xfId="0" pivotButton="1" applyBorder="1"/>
    <xf numFmtId="0" fontId="1" fillId="0" borderId="1" xfId="0" pivotButton="1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4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0" fillId="0" borderId="1" xfId="0" applyNumberFormat="1" applyBorder="1"/>
    <xf numFmtId="0" fontId="0" fillId="0" borderId="8" xfId="0" applyNumberFormat="1" applyBorder="1"/>
    <xf numFmtId="0" fontId="0" fillId="0" borderId="4" xfId="0" applyNumberFormat="1" applyBorder="1"/>
    <xf numFmtId="0" fontId="0" fillId="0" borderId="3" xfId="0" applyNumberFormat="1" applyBorder="1"/>
    <xf numFmtId="0" fontId="0" fillId="0" borderId="0" xfId="0" applyNumberFormat="1"/>
    <xf numFmtId="0" fontId="0" fillId="0" borderId="5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6" xfId="0" applyNumberFormat="1" applyBorder="1"/>
  </cellXfs>
  <cellStyles count="1">
    <cellStyle name="Normal" xfId="0" builtinId="0"/>
  </cellStyles>
  <dxfs count="1132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Osypchuk" refreshedDate="45603.920926041668" createdVersion="6" refreshedVersion="8" recordCount="18756" xr:uid="{00000000-000A-0000-FFFF-FFFF09000000}">
  <cacheSource type="worksheet">
    <worksheetSource name="Append1"/>
  </cacheSource>
  <cacheFields count="7">
    <cacheField name="Country" numFmtId="0">
      <sharedItems count="23">
        <s v="BELGIUM"/>
        <s v="CANADA"/>
        <s v="Denmark"/>
        <s v="ESTONIA"/>
        <s v="FINLAND"/>
        <s v="FRANCE"/>
        <s v="GERMANY"/>
        <s v="ICELAND"/>
        <s v="IRELAND"/>
        <s v="LATVIA"/>
        <s v="LITHUANIA"/>
        <s v="NORWAY"/>
        <s v="POLAND"/>
        <s v="PORTUGAL"/>
        <s v="RUSSIAN FEDERATION"/>
        <s v="SPAIN"/>
        <s v="SWEDEN"/>
        <s v="NETHERLANDS"/>
        <s v="UNITED KINGDOM"/>
        <s v="ITALY" u="1"/>
        <s v="UNITED STATES" u="1"/>
        <s v="USSR" u="1"/>
        <s v="UNKNOWN" u="1"/>
      </sharedItems>
    </cacheField>
    <cacheField name="RLABO" numFmtId="0">
      <sharedItems count="62">
        <s v="IHEB"/>
        <s v="RVZB"/>
        <s v="MUMM"/>
        <s v="BIOC"/>
        <s v="GERI"/>
        <s v="HFLD"/>
        <s v="RAKD"/>
        <s v="VKID"/>
        <s v="NERI"/>
        <s v="USFO"/>
        <s v="HFSF"/>
        <s v="ESEA"/>
        <s v="SYKE"/>
        <s v="ICBF"/>
        <s v="ICNF"/>
        <s v="BSHG"/>
        <s v="BFGG"/>
        <s v="LWKG"/>
        <s v="WGEG"/>
        <s v="NLWG"/>
        <s v="LNUG"/>
        <s v="NLEG"/>
        <s v="IFOG"/>
        <s v="NLKG"/>
        <s v="LUNG"/>
        <s v="MRII"/>
        <s v="FRCI"/>
        <s v="MICG"/>
        <s v="ASLR"/>
        <s v="MRLT"/>
        <s v="NIVA"/>
        <s v="IMRN"/>
        <s v="APNN"/>
        <s v="IMWP"/>
        <s v="IHLP"/>
        <s v="RCMA"/>
        <s v="IEOV"/>
        <s v="UVIG"/>
        <s v="IAMK"/>
        <s v="SMHI"/>
        <s v="SGUS"/>
        <s v="DGWN"/>
        <s v="RIKZ"/>
        <s v="RWSW"/>
        <s v="BLUK"/>
        <s v="ALUK"/>
        <s v="BODC"/>
        <s v="USFO  " u="1"/>
        <s v="ESEA  " u="1"/>
        <s v="SYKE  " u="1"/>
        <s v="LUNG  " u="1"/>
        <s v="UVIG  " u="1"/>
        <s v="SGUS  " u="1"/>
        <s v="RWSW  " u="1"/>
        <s v="" u="1"/>
        <s v="RCMH  " u="1"/>
        <s v="GDPP  " u="1"/>
        <s v="OceanDB" u="1"/>
        <s v="OWMP  " u="1"/>
        <s v="FEIF" u="1"/>
        <s v="SZPP  " u="1"/>
        <s v="MICG  " u="1"/>
      </sharedItems>
    </cacheField>
    <cacheField name="MYEAR" numFmtId="0">
      <sharedItems containsSemiMixedTypes="0" containsString="0" containsNumber="1" containsInteger="1" minValue="1977" maxValue="2023" count="47">
        <n v="1986"/>
        <n v="1987"/>
        <n v="1988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10"/>
        <n v="2011"/>
        <n v="2012"/>
        <n v="2015"/>
        <n v="2016"/>
        <n v="2017"/>
        <n v="2018"/>
        <n v="2019"/>
        <n v="2020"/>
        <n v="2021"/>
        <n v="2022"/>
        <n v="2023"/>
        <n v="1977"/>
        <n v="1985"/>
        <n v="2009"/>
        <n v="2013"/>
        <n v="2014"/>
        <n v="1989"/>
        <n v="1984" u="1"/>
        <n v="1982" u="1"/>
        <n v="1980" u="1"/>
        <n v="1978" u="1"/>
        <n v="1983" u="1"/>
        <n v="1981" u="1"/>
        <n v="1979" u="1"/>
      </sharedItems>
    </cacheField>
    <cacheField name="Param" numFmtId="0">
      <sharedItems count="733">
        <s v="CB101"/>
        <s v="CB118"/>
        <s v="CB138"/>
        <s v="CB153"/>
        <s v="CB180"/>
        <s v="CB28"/>
        <s v="CB52"/>
        <s v="CD"/>
        <s v="CU"/>
        <s v="HG"/>
        <s v="PB"/>
        <s v="ZN"/>
        <s v="AL"/>
        <s v="ALD"/>
        <s v="ANT"/>
        <s v="AS"/>
        <s v="BAA"/>
        <s v="BAP"/>
        <s v="BBF"/>
        <s v="BGHIP"/>
        <s v="BKF"/>
        <s v="CHR"/>
        <s v="CORG"/>
        <s v="CR"/>
        <s v="DBAHA"/>
        <s v="DBTIN"/>
        <s v="DDEOP"/>
        <s v="DDEPP"/>
        <s v="DDTOP"/>
        <s v="DDTPP"/>
        <s v="DIELD"/>
        <s v="END"/>
        <s v="ENDA"/>
        <s v="ENDB"/>
        <s v="FLU"/>
        <s v="HCB"/>
        <s v="HCEPC"/>
        <s v="HCEPT"/>
        <s v="HCHA"/>
        <s v="HCHB"/>
        <s v="HCHG"/>
        <s v="ICDP"/>
        <s v="ISOD"/>
        <s v="MBTIN"/>
        <s v="METOC"/>
        <s v="NAP"/>
        <s v="NI"/>
        <s v="PA"/>
        <s v="PYR"/>
        <s v="SALDI"/>
        <s v="SDDT"/>
        <s v="TBTIN"/>
        <s v="TDEOP"/>
        <s v="TDEPP"/>
        <s v="TELOD"/>
        <s v="CB105"/>
        <s v="CB156"/>
        <s v="CB31"/>
        <s v="Fe"/>
        <s v="TNONC"/>
        <s v="ACNE"/>
        <s v="ACNLE"/>
        <s v="BEP"/>
        <s v="BIPN"/>
        <s v="FLE"/>
        <s v="NAP1M"/>
        <s v="NAPDI"/>
        <s v="PAM1"/>
        <s v="PER"/>
        <s v="BD100"/>
        <s v="BD119"/>
        <s v="BD138"/>
        <s v="BD153"/>
        <s v="BD154"/>
        <s v="BD183"/>
        <s v="BD190"/>
        <s v="BD209"/>
        <s v="BDE28"/>
        <s v="BDE47"/>
        <s v="BDE66"/>
        <s v="BDE71"/>
        <s v="BDE75"/>
        <s v="BDE77"/>
        <s v="BDE85"/>
        <s v="BDE99"/>
        <s v="DPTIN"/>
        <s v="MPTIN"/>
        <s v="NAPTM"/>
        <s v="TPTIN"/>
        <s v="DRYWT%"/>
        <s v="NORG"/>
        <s v="DBSN+"/>
        <s v="DPSN+"/>
        <s v="MBSN+"/>
        <s v="MPSN+"/>
        <s v="TBSN+"/>
        <s v="TPSN+"/>
        <s v="CA"/>
        <s v="Co"/>
        <s v="LI"/>
        <s v="MG"/>
        <s v="Mn"/>
        <s v="TI"/>
        <s v="V"/>
        <s v="U"/>
        <s v="BA"/>
        <s v="CE"/>
        <s v="CS"/>
        <s v="CTOT"/>
        <s v="GA"/>
        <s v="GE"/>
        <s v="K"/>
        <s v="LA"/>
        <s v="MO"/>
        <s v="NB"/>
        <s v="RB"/>
        <s v="SB"/>
        <s v="SE"/>
        <s v="SN"/>
        <s v="SR"/>
        <s v="Y"/>
        <s v="ZR"/>
        <s v="PB210"/>
        <s v="BBJKF"/>
        <s v="BFLA"/>
        <s v="CB128"/>
        <s v="CB149"/>
        <s v="CB170"/>
        <s v="CHRTR"/>
        <s v="DBT"/>
        <s v="NAP2M"/>
        <s v="NAPC2"/>
        <s v="NAPC3"/>
        <s v="PAC1"/>
        <s v="PAC2"/>
        <s v="PCB"/>
        <s v="PYRM1"/>
        <s v="DBTC1"/>
        <s v="DBTC2"/>
        <s v="DBTC3"/>
        <s v="NAPC1"/>
        <s v="PAC3"/>
        <s v="BDE17"/>
        <s v="CB126"/>
        <s v="CB169"/>
        <s v="CB77"/>
        <s v="CDD1N"/>
        <s v="CDD4X"/>
        <s v="CDD6P"/>
        <s v="CDD6X"/>
        <s v="CDD9X"/>
        <s v="CDDO"/>
        <s v="CDF2N"/>
        <s v="CDF2T"/>
        <s v="CDF4X"/>
        <s v="CDF6P"/>
        <s v="CDF6X"/>
        <s v="CDF9P"/>
        <s v="CDF9X"/>
        <s v="CDFO"/>
        <s v="CDFP2"/>
        <s v="CDFX1"/>
        <s v="DBPH"/>
        <s v="DEHP"/>
        <s v="DINP2"/>
        <s v="DNOP"/>
        <s v="HCBD"/>
        <s v="NOPHE"/>
        <s v="NP1EO"/>
        <s v="NP2EO"/>
        <s v="PADM1"/>
        <s v="PHE-U"/>
        <s v="TCDD"/>
        <s v="NOPHE4"/>
        <s v="OCPHE4"/>
        <s v="OCPHEpt"/>
        <s v="PAM2"/>
        <s v="CB114"/>
        <s v="CB123"/>
        <s v="CB157"/>
        <s v="CB167"/>
        <s v="CB189"/>
        <s v="CB81"/>
        <s v="DEHA"/>
        <s v="BBP"/>
        <s v="DIDP"/>
        <s v="AG"/>
        <s v="PYRM2"/>
        <s v="TL"/>
        <s v="24D"/>
        <s v="24D2E"/>
        <s v="24DP"/>
        <s v="ACAPD"/>
        <s v="ACLFN"/>
        <s v="ALACL"/>
        <s v="AMPA"/>
        <s v="AMSFN"/>
        <s v="AMTR"/>
        <s v="ATRZ"/>
        <s v="BENTZN"/>
        <s v="BFN"/>
        <s v="BIFEN"/>
        <s v="BSCLD"/>
        <s v="CB194"/>
        <s v="CCDAN"/>
        <s v="CHLDZD"/>
        <s v="CLMQC"/>
        <s v="CLPLD"/>
        <s v="CLTLRN"/>
        <s v="CLXRN"/>
        <s v="CRMDN"/>
        <s v="CTNDN"/>
        <s v="CVP"/>
        <s v="CYAZN"/>
        <s v="CYFOS"/>
        <s v="CYFOSM"/>
        <s v="CYFRN"/>
        <s v="CYHRNL"/>
        <s v="CYPM"/>
        <s v="DBN"/>
        <s v="DCF"/>
        <s v="DCFPP"/>
        <s v="DCHP"/>
        <s v="DCMBA"/>
        <s v="DCP23"/>
        <s v="DCP26"/>
        <s v="DCP34"/>
        <s v="DCP35"/>
        <s v="DCV"/>
        <s v="DEA"/>
        <s v="DEP"/>
        <s v="DFFCN"/>
        <s v="DIAZN"/>
        <s v="DIBP"/>
        <s v="DIURN"/>
        <s v="DKLOF"/>
        <s v="DMC"/>
        <s v="DMP"/>
        <s v="DMTA-P"/>
        <s v="DMTRN"/>
        <s v="DOSN+"/>
        <s v="DPrP"/>
        <s v="DUP"/>
        <s v="ENDS"/>
        <s v="EPXAZL"/>
        <s v="ESFNV"/>
        <s v="ETPRP"/>
        <s v="ETU"/>
        <s v="FENT"/>
        <s v="FLCTRN"/>
        <s v="FLXPR"/>
        <s v="FNPPN"/>
        <s v="FNPRM"/>
        <s v="FNPRP"/>
        <s v="FNV"/>
        <s v="GLYPH"/>
        <s v="HCEPX"/>
        <s v="HCHD"/>
        <s v="HCHE"/>
        <s v="HEPC"/>
        <s v="IMDCP"/>
        <s v="IOPRTN"/>
        <s v="IRGA"/>
        <s v="ISPRC"/>
        <s v="LINRN"/>
        <s v="MAL"/>
        <s v="MBRN"/>
        <s v="MBTZRN"/>
        <s v="MCP2"/>
        <s v="MCP3"/>
        <s v="MCP4"/>
        <s v="MCPA"/>
        <s v="MCRFS"/>
        <s v="MIREX"/>
        <s v="MLCL"/>
        <s v="MLINU"/>
        <s v="MOH-C10C40"/>
        <s v="MOSN+"/>
        <s v="MPRMF"/>
        <s v="MTBUZ"/>
        <s v="MTCB"/>
        <s v="MTM"/>
        <s v="MXRN"/>
        <s v="MZCL"/>
        <s v="NOPHE4X"/>
        <s v="NPRPM"/>
        <s v="OCDAN"/>
        <s v="OMT"/>
        <s v="PCP"/>
        <s v="PFBA"/>
        <s v="PFDA"/>
        <s v="PFDOA"/>
        <s v="PFHxA"/>
        <s v="PFNA"/>
        <s v="PFOA"/>
        <s v="PFOS"/>
        <s v="PFUnDA"/>
        <s v="PHSMDN"/>
        <s v="PMTR"/>
        <s v="PRAMC"/>
        <s v="PRCAZL"/>
        <s v="PRFM"/>
        <s v="PROZ"/>
        <s v="PRQFP"/>
        <s v="PRTZD"/>
        <s v="QCB"/>
        <s v="QCNB"/>
        <s v="QFN"/>
        <s v="SCCP"/>
        <s v="SEBZ"/>
        <s v="SIMZ"/>
        <s v="SPXAM"/>
        <s v="TBCAZ"/>
        <s v="TBUAZ"/>
        <s v="TCDAN"/>
        <s v="TCLPD"/>
        <s v="TCP5"/>
        <s v="TCP6"/>
        <s v="TCTIN+"/>
        <s v="TECB1"/>
        <s v="TECP"/>
        <s v="TERBUT"/>
        <s v="TETIN"/>
        <s v="TLFLD"/>
        <s v="TMX"/>
        <s v="TRALT"/>
        <s v="TRCB"/>
        <s v="TRCB1"/>
        <s v="TRCB2"/>
        <s v="TRCP"/>
        <s v="TRCP2"/>
        <s v="TRCP3"/>
        <s v="TRCP4"/>
        <s v="TRCP5"/>
        <s v="TRCP6"/>
        <s v="TRDML"/>
        <s v="TRF"/>
        <s v="TRTSFN"/>
        <s v="25DMR"/>
        <s v="5MR"/>
        <s v="DMP23"/>
        <s v="DMP26"/>
        <s v="DMP34"/>
        <s v="DMP35"/>
        <s v="DMT"/>
        <s v="MP2"/>
        <s v="MPQTC"/>
        <s v="OCDF"/>
        <s v="PHENOL"/>
        <s v="RESCNL"/>
        <s v="CHLDZ"/>
        <s v="CLAERY"/>
        <s v="ERY"/>
        <s v="MP3MP4"/>
        <s v="NCSFN"/>
        <s v="AZTM"/>
        <s v="ETOF"/>
        <s v="HBCD"/>
        <s v="NETFOSAA"/>
        <s v="NFHxSA"/>
        <s v="PFBSA"/>
        <s v="PFDSA"/>
        <s v="PFHpA"/>
        <s v="PFHpS"/>
        <s v="PFHXS"/>
        <s v="PFNS"/>
        <s v="PFOSD"/>
        <s v="PFPeA"/>
        <s v="PFPeS"/>
        <s v="PFTDA"/>
        <s v="PFTrDA"/>
        <s v="SPAH"/>
        <s v="THPFOS"/>
        <s v="HBCDA"/>
        <s v="HBCDB"/>
        <s v="HBCDG"/>
        <s v="NA"/>
        <s v="PD"/>
        <s v="PFDS"/>
        <s v="PFHxDA"/>
        <s v="PFOcDA"/>
        <s v="TRI"/>
        <s v="BDE49"/>
        <s v="CB110"/>
        <s v="CB141"/>
        <s v="CB18"/>
        <s v="CB183"/>
        <s v="CB187"/>
        <s v="CB206"/>
        <s v="CB209"/>
        <s v="CB33"/>
        <s v="CB47"/>
        <s v="CB49"/>
        <s v="CB66"/>
        <s v="CB74"/>
        <s v="CB99"/>
        <s v="CB35"/>
        <s v="BI214"/>
        <s v="CS137"/>
        <s v="PB214"/>
        <s v="RA226"/>
        <s v="BJF"/>
        <s v="CHRM5"/>
        <s v="PYRCPCD"/>
        <s v="br-PFOS"/>
        <s v="DBPAE"/>
        <s v="DBPAH"/>
        <s v="DBPAI"/>
        <s v="DBPAL"/>
        <s v="n-PFOS"/>
        <s v="OCS"/>
        <s v="TECB"/>
        <s v="NACL8"/>
        <s v="SCB"/>
        <s v="SPAH5"/>
        <s v="TACID"/>
        <s v="DCP24"/>
        <s v="HCE"/>
        <s v="PCE"/>
        <s v="CO60"/>
        <s v="CS134"/>
        <s v="BBKF"/>
        <s v="DCB12"/>
        <s v="DCB13"/>
        <s v="DCB14"/>
        <s v="ENDOS"/>
        <s v="BROCY"/>
        <s v="CNONC"/>
        <s v="ENALD"/>
        <s v="ENKET"/>
        <s v="KEPON"/>
        <s v="NITRF"/>
        <s v="TECB5"/>
        <s v="CB185"/>
        <s v="CMP25"/>
        <s v="CMP26"/>
        <s v="CMP42"/>
        <s v="CMP43"/>
        <s v="DCP25"/>
        <s v="DMP24"/>
        <s v="MP3"/>
        <s v="MP4"/>
        <s v="NMC1"/>
        <s v="PMP2"/>
        <s v="DBACA"/>
        <s v="PFBS"/>
        <s v="PFNOA"/>
        <s v="PFOSA"/>
        <s v="NAP2OH"/>
        <s v="TRCBM1"/>
        <s v="DBAC"/>
        <s v="PAM3"/>
        <s v="PATM128"/>
        <s v="21BNT"/>
        <s v="CB137"/>
        <s v="CB151"/>
        <s v="CB202"/>
        <s v="CB44"/>
        <s v="CB56"/>
        <s v="CB85"/>
        <s v="CB87"/>
        <s v="CB97"/>
        <s v="PCC26"/>
        <s v="PCC50"/>
        <s v="PCC62"/>
        <s v="THCGC"/>
        <s v="BENZ"/>
        <s v="CCL4"/>
        <s v="CHCL3"/>
        <s v="DCE"/>
        <s v="DCM"/>
        <s v="TECE"/>
        <s v="TRCE"/>
        <s v="ENDN"/>
        <s v="HCH"/>
        <s v="PBB153"/>
        <s v="BAAM7"/>
        <s v="TTOX"/>
        <s v="DBA3A"/>
        <s v="BJKF"/>
        <s v="COR"/>
        <s v="DBP"/>
        <s v="NAPD2"/>
        <s v="NAPD3"/>
        <s v="NAPT2"/>
        <s v="NAPT3"/>
        <s v="NAPT4"/>
        <s v="PADM2"/>
        <s v="PCC32"/>
        <s v="SDDTP"/>
        <s v="BBJF"/>
        <s v="BDE15"/>
        <s v="BDE25"/>
        <s v="BDE3"/>
        <s v="BDE35"/>
        <s v="PAM9"/>
        <s v="NSC"/>
        <s v="ODP"/>
        <s v="PDTCH"/>
        <s v="TDG"/>
        <s v="THD"/>
        <s v="TTEP"/>
        <s v="MOIL"/>
        <s v="THCUV"/>
        <s v="PNR"/>
        <s v="MORT%"/>
        <s v="PCC"/>
        <s v="PCDD"/>
        <s v="PCDF"/>
        <s v="BE"/>
        <s v="DY"/>
        <s v="ER"/>
        <s v="EU"/>
        <s v="GD"/>
        <s v="HF"/>
        <s v="HO"/>
        <s v="INOPHE4"/>
        <s v="LU"/>
        <s v="ND"/>
        <s v="PAH"/>
        <s v="PBET2+"/>
        <s v="PBET3CL"/>
        <s v="PBET4"/>
        <s v="PBMET4"/>
        <s v="PR"/>
        <s v="SC"/>
        <s v="SM"/>
        <s v="TA"/>
        <s v="TB"/>
        <s v="TH"/>
        <s v="TIO2"/>
        <s v="TM"/>
        <s v="W"/>
        <s v="YB"/>
        <s v="DCOIT"/>
        <s v="ETBEN"/>
        <s v="TCE"/>
        <s v="TOL"/>
        <s v="XYLMP"/>
        <s v="MCCP"/>
        <s v="AU"/>
        <s v="B"/>
        <s v="BC"/>
        <s v="BI"/>
        <s v="C13D"/>
        <s v="EHDPP"/>
        <s v="IR"/>
        <s v="LCCP"/>
        <s v="N15D"/>
        <s v="PT"/>
        <s v="RE"/>
        <s v="RH"/>
        <s v="RU"/>
        <s v="TBEP"/>
        <s v="TBP"/>
        <s v="TCLEP"/>
        <s v="TCP"/>
        <s v="TCPP"/>
        <s v="TDCPP"/>
        <s v="TE"/>
        <s v="TEHP"/>
        <s v="TEP"/>
        <s v="TIBP"/>
        <s v="TOCP"/>
        <s v="TPP"/>
        <s v="VSCCP"/>
        <s v="SCB7"/>
        <s v="CB158"/>
        <s v="CB70"/>
        <s v="BAPM7"/>
        <s v="BBA"/>
        <s v="CHRM2"/>
        <s v="FLUM1"/>
        <s v="NAPC4"/>
        <s v="PABC"/>
        <s v="CB132"/>
        <s v="CHRM1"/>
        <s v="PYRN21A"/>
        <s v="BD126"/>
        <s v="BD206"/>
        <s v="BD207"/>
        <s v="BD208"/>
        <s v="CB138+163"/>
        <s v="DBTDM46"/>
        <s v="DBTM2"/>
        <s v="DBTTM247"/>
        <s v="ANT2M"/>
        <s v="NTOT" u="1"/>
        <s v="DOC" u="1"/>
        <s v="TPHS" u="1"/>
        <s v="PHOS" u="1"/>
        <s v="BRMCL" u="1"/>
        <s v="PHATA" u="1"/>
        <s v="PHYT" u="1"/>
        <s v="PDMT" u="1"/>
        <s v="SMVST" u="1"/>
        <s v="CMNB214" u="1"/>
        <s v="IMAZOSULF" u="1"/>
        <s v="TRCF" u="1"/>
        <s v="LENACL" u="1"/>
        <s v="POC" u="1"/>
        <s v="ALCANC20" u="1"/>
        <s v="ALCANC30" u="1"/>
        <s v="CMNB412" u="1"/>
        <s v="PIRMC" u="1"/>
        <s v="DETBUAZ" u="1"/>
        <s v="PARM" u="1"/>
        <s v="QMR" u="1"/>
        <s v="TOC" u="1"/>
        <s v="XYLO" u="1"/>
        <s v="SMX" u="1"/>
        <s v="ETHFM" u="1"/>
        <s v="CPHL" u="1"/>
        <s v="ALCANC21" u="1"/>
        <s v="MCPP" u="1"/>
        <s v="AZE" u="1"/>
        <s v="TCS" u="1"/>
        <s v="AZM" u="1"/>
        <s v="PHATL" u="1"/>
        <s v="ALCANC12" u="1"/>
        <s v="ALCANC22" u="1"/>
        <s v="BPA" u="1"/>
        <s v="CPTN" u="1"/>
        <s v="DXCYN" u="1"/>
        <s v="CDCEE12" u="1"/>
        <s v="DBCM" u="1"/>
        <s v="PHENIX" u="1"/>
        <s v="CRZ" u="1"/>
        <s v="MLCLESA" u="1"/>
        <s v="STLL" u="1"/>
        <s v="ETRMF" u="1"/>
        <s v="SECC" u="1"/>
        <s v="ALCANC13" u="1"/>
        <s v="ALCANC23" u="1"/>
        <s v="DAZPM" u="1"/>
        <s v="MZCLOXA" u="1"/>
        <s v="24DB" u="1"/>
        <s v="CBZ" u="1"/>
        <s v="CPHLL" u="1"/>
        <s v="CHLDZMD" u="1"/>
        <s v="NPRXN" u="1"/>
        <s v="ROXERY" u="1"/>
        <s v="ALCANC14" u="1"/>
        <s v="ALCANC24" u="1"/>
        <s v="SDIAZ" u="1"/>
        <s v="TTCYN" u="1"/>
        <s v="TPM" u="1"/>
        <s v="NTRA" u="1"/>
        <s v="ATNOL" u="1"/>
        <s v="FLUFENACD" u="1"/>
        <s v="ALCANC15" u="1"/>
        <s v="ALCANC25" u="1"/>
        <s v="MLCLOA" u="1"/>
        <s v="HSUL" u="1"/>
        <s v="HEXZ" u="1"/>
        <s v="4FAMAP" u="1"/>
        <s v="SACH" u="1"/>
        <s v="ANHERY" u="1"/>
        <s v="PRIS" u="1"/>
        <s v="AMON" u="1"/>
        <s v="CYPCZ" u="1"/>
        <s v="ALCANC16" u="1"/>
        <s v="ACSMOX" u="1"/>
        <s v="ALCANC26" u="1"/>
        <s v="GAPEN" u="1"/>
        <s v="MTPOL" u="1"/>
        <s v="METHG" u="1"/>
        <s v="BRFRM" u="1"/>
        <s v="FORMD" u="1"/>
        <s v="DIA" u="1"/>
        <s v="DOTIN" u="1"/>
        <s v="CMNB142" u="1"/>
        <s v="FLTAM" u="1"/>
        <s v="ALCANC17" u="1"/>
        <s v="OXZPM" u="1"/>
        <s v="ALCANC27" u="1"/>
        <s v="CMNB123" u="1"/>
        <s v="CMNB124" u="1"/>
        <s v="FEN" u="1"/>
        <s v="ALKY" u="1"/>
        <s v="CR6+" u="1"/>
        <s v="DMSA" u="1"/>
        <s v="DMTA" u="1"/>
        <s v="ALCANC18" u="1"/>
        <s v="ALCANC28" u="1"/>
        <s v="MCB" u="1"/>
        <s v="CLMZ" u="1"/>
        <s v="XYL" u="1"/>
        <s v="NTRI" u="1"/>
        <s v="TMP" u="1"/>
        <s v="CDOM-400" u="1"/>
        <s v="TRIAZP" u="1"/>
        <s v="PAR" u="1"/>
        <s v="STYRN" u="1"/>
        <s v="DMETMORPH" u="1"/>
        <s v="PHPH" u="1"/>
        <s v="ALCANC19" u="1"/>
        <s v="ALCANC29" u="1"/>
        <s v="MZCLESA" u="1"/>
        <s v="BDCM" u="1"/>
        <s v="TCPPA" u="1"/>
        <s v="MCPB" u="1"/>
        <s v="TRCB3" u="1"/>
        <s v="TCE2" u="1"/>
        <s v="BD156" u="1"/>
        <s v="IBPFN" u="1"/>
        <s v="IOPAM" u="1"/>
        <s v="4ACAMAP" u="1"/>
        <s v="BD191" u="1"/>
        <s v="PHXM" u="1"/>
        <s v="OTCYN" u="1"/>
        <s v="BD184" u="1"/>
        <s v="DOXY" u="1"/>
        <s v="PEBDE" u="1"/>
        <s v="FURDN" u="1"/>
        <s v="SR90" u="1"/>
        <s v="NACYCL" u="1"/>
        <s v="BFIB" u="1"/>
        <s v="BFLB" u="1"/>
        <s v="LATG" u="1"/>
        <s v="BD196" u="1"/>
        <s v="ACEK" u="1"/>
        <s v="BD197" u="1"/>
        <s v="BPROL" u="1"/>
        <s v="DTERG" u="1"/>
        <s v="AZOXSTRB" u="1"/>
        <s v="DTRIZOA" u="1"/>
        <s v="YESTD" u="1"/>
        <s v="SLCA" u="1"/>
        <s v="TBZ" u="1"/>
        <s v="PRPAD" u="1"/>
        <s v="PRSC" u="1"/>
        <s v="26DCBAM" u="1"/>
      </sharedItems>
    </cacheField>
    <cacheField name="Stations" numFmtId="0">
      <sharedItems containsSemiMixedTypes="0" containsString="0" containsNumber="1" containsInteger="1" minValue="1" maxValue="452"/>
    </cacheField>
    <cacheField name="DTYPE" numFmtId="0">
      <sharedItems count="3">
        <s v="CS"/>
        <s v="CW                  " u="1"/>
        <s v="CW" u="1"/>
      </sharedItems>
    </cacheField>
    <cacheField name="PARGROUP" numFmtId="0">
      <sharedItems count="48">
        <s v="OC-CB"/>
        <s v="I-MET"/>
        <s v="OC-DN"/>
        <s v="O-PAH"/>
        <s v="O-MAJ"/>
        <s v="O-MET"/>
        <s v="OC-DD"/>
        <s v="OC-CL"/>
        <s v="OC-HC"/>
        <s v="O-BR"/>
        <s v="B-BIO"/>
        <s v="I-RNC"/>
        <s v="OC-DX"/>
        <s v="O-ES"/>
        <s v="O-GPT"/>
        <s v="O-PHC"/>
        <s v="O-INS"/>
        <s v="O-HER"/>
        <s v="O-TRI"/>
        <s v="O-OP"/>
        <s v="OP-GN"/>
        <s v="O-FUN"/>
        <s v="O-THC"/>
        <s v="O-FL"/>
        <s v="OC-CP"/>
        <s v="O-MAH"/>
        <s v="B-MBA"/>
        <s v="OC-TC"/>
        <s v="B-TOX"/>
        <s v="O-PFR"/>
        <s v="O-THC               " u="1"/>
        <s v="O-TRI               " u="1"/>
        <s v="O-OP                " u="1"/>
        <s v="O-MET               " u="1"/>
        <s v="I-NUT" u="1"/>
        <s v="O-AHC" u="1"/>
        <s v="OC-HC               " u="1"/>
        <s v="O-MAH               " u="1"/>
        <s v="O-MAJ               " u="1"/>
        <s v="O-BR                " u="1"/>
        <s v="I-MET               " u="1"/>
        <s v="O-PAH               " u="1"/>
        <s v="OC-DD               " u="1"/>
        <s v="OC-DN               " u="1"/>
        <s v="OC-DX               " u="1"/>
        <s v="I-RNC               " u="1"/>
        <s v="OC-CB               " u="1"/>
        <s v="OC-CL              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56">
  <r>
    <x v="0"/>
    <x v="0"/>
    <x v="0"/>
    <x v="0"/>
    <n v="15"/>
    <x v="0"/>
    <x v="0"/>
  </r>
  <r>
    <x v="0"/>
    <x v="0"/>
    <x v="0"/>
    <x v="1"/>
    <n v="15"/>
    <x v="0"/>
    <x v="0"/>
  </r>
  <r>
    <x v="0"/>
    <x v="0"/>
    <x v="0"/>
    <x v="2"/>
    <n v="15"/>
    <x v="0"/>
    <x v="0"/>
  </r>
  <r>
    <x v="0"/>
    <x v="0"/>
    <x v="0"/>
    <x v="3"/>
    <n v="15"/>
    <x v="0"/>
    <x v="0"/>
  </r>
  <r>
    <x v="0"/>
    <x v="0"/>
    <x v="0"/>
    <x v="4"/>
    <n v="15"/>
    <x v="0"/>
    <x v="0"/>
  </r>
  <r>
    <x v="0"/>
    <x v="0"/>
    <x v="0"/>
    <x v="5"/>
    <n v="15"/>
    <x v="0"/>
    <x v="0"/>
  </r>
  <r>
    <x v="0"/>
    <x v="0"/>
    <x v="0"/>
    <x v="6"/>
    <n v="14"/>
    <x v="0"/>
    <x v="0"/>
  </r>
  <r>
    <x v="0"/>
    <x v="0"/>
    <x v="1"/>
    <x v="0"/>
    <n v="29"/>
    <x v="0"/>
    <x v="0"/>
  </r>
  <r>
    <x v="0"/>
    <x v="0"/>
    <x v="1"/>
    <x v="1"/>
    <n v="29"/>
    <x v="0"/>
    <x v="0"/>
  </r>
  <r>
    <x v="0"/>
    <x v="0"/>
    <x v="1"/>
    <x v="2"/>
    <n v="29"/>
    <x v="0"/>
    <x v="0"/>
  </r>
  <r>
    <x v="0"/>
    <x v="0"/>
    <x v="1"/>
    <x v="3"/>
    <n v="29"/>
    <x v="0"/>
    <x v="0"/>
  </r>
  <r>
    <x v="0"/>
    <x v="0"/>
    <x v="1"/>
    <x v="4"/>
    <n v="29"/>
    <x v="0"/>
    <x v="0"/>
  </r>
  <r>
    <x v="0"/>
    <x v="0"/>
    <x v="1"/>
    <x v="5"/>
    <n v="29"/>
    <x v="0"/>
    <x v="0"/>
  </r>
  <r>
    <x v="0"/>
    <x v="0"/>
    <x v="1"/>
    <x v="6"/>
    <n v="29"/>
    <x v="0"/>
    <x v="0"/>
  </r>
  <r>
    <x v="0"/>
    <x v="0"/>
    <x v="2"/>
    <x v="0"/>
    <n v="33"/>
    <x v="0"/>
    <x v="0"/>
  </r>
  <r>
    <x v="0"/>
    <x v="0"/>
    <x v="2"/>
    <x v="1"/>
    <n v="33"/>
    <x v="0"/>
    <x v="0"/>
  </r>
  <r>
    <x v="0"/>
    <x v="0"/>
    <x v="2"/>
    <x v="2"/>
    <n v="33"/>
    <x v="0"/>
    <x v="0"/>
  </r>
  <r>
    <x v="0"/>
    <x v="0"/>
    <x v="2"/>
    <x v="3"/>
    <n v="33"/>
    <x v="0"/>
    <x v="0"/>
  </r>
  <r>
    <x v="0"/>
    <x v="0"/>
    <x v="2"/>
    <x v="4"/>
    <n v="33"/>
    <x v="0"/>
    <x v="0"/>
  </r>
  <r>
    <x v="0"/>
    <x v="0"/>
    <x v="2"/>
    <x v="5"/>
    <n v="33"/>
    <x v="0"/>
    <x v="0"/>
  </r>
  <r>
    <x v="0"/>
    <x v="0"/>
    <x v="2"/>
    <x v="6"/>
    <n v="33"/>
    <x v="0"/>
    <x v="0"/>
  </r>
  <r>
    <x v="0"/>
    <x v="1"/>
    <x v="2"/>
    <x v="7"/>
    <n v="10"/>
    <x v="0"/>
    <x v="1"/>
  </r>
  <r>
    <x v="0"/>
    <x v="1"/>
    <x v="2"/>
    <x v="8"/>
    <n v="10"/>
    <x v="0"/>
    <x v="1"/>
  </r>
  <r>
    <x v="0"/>
    <x v="1"/>
    <x v="2"/>
    <x v="9"/>
    <n v="10"/>
    <x v="0"/>
    <x v="1"/>
  </r>
  <r>
    <x v="0"/>
    <x v="1"/>
    <x v="2"/>
    <x v="10"/>
    <n v="10"/>
    <x v="0"/>
    <x v="1"/>
  </r>
  <r>
    <x v="0"/>
    <x v="1"/>
    <x v="2"/>
    <x v="11"/>
    <n v="10"/>
    <x v="0"/>
    <x v="1"/>
  </r>
  <r>
    <x v="0"/>
    <x v="2"/>
    <x v="3"/>
    <x v="12"/>
    <n v="27"/>
    <x v="0"/>
    <x v="1"/>
  </r>
  <r>
    <x v="0"/>
    <x v="2"/>
    <x v="3"/>
    <x v="13"/>
    <n v="19"/>
    <x v="0"/>
    <x v="2"/>
  </r>
  <r>
    <x v="0"/>
    <x v="2"/>
    <x v="3"/>
    <x v="14"/>
    <n v="7"/>
    <x v="0"/>
    <x v="3"/>
  </r>
  <r>
    <x v="0"/>
    <x v="2"/>
    <x v="3"/>
    <x v="15"/>
    <n v="7"/>
    <x v="0"/>
    <x v="1"/>
  </r>
  <r>
    <x v="0"/>
    <x v="2"/>
    <x v="3"/>
    <x v="16"/>
    <n v="7"/>
    <x v="0"/>
    <x v="3"/>
  </r>
  <r>
    <x v="0"/>
    <x v="2"/>
    <x v="3"/>
    <x v="17"/>
    <n v="14"/>
    <x v="0"/>
    <x v="3"/>
  </r>
  <r>
    <x v="0"/>
    <x v="2"/>
    <x v="3"/>
    <x v="18"/>
    <n v="14"/>
    <x v="0"/>
    <x v="3"/>
  </r>
  <r>
    <x v="0"/>
    <x v="2"/>
    <x v="3"/>
    <x v="19"/>
    <n v="14"/>
    <x v="0"/>
    <x v="3"/>
  </r>
  <r>
    <x v="0"/>
    <x v="2"/>
    <x v="3"/>
    <x v="20"/>
    <n v="14"/>
    <x v="0"/>
    <x v="3"/>
  </r>
  <r>
    <x v="0"/>
    <x v="2"/>
    <x v="3"/>
    <x v="0"/>
    <n v="26"/>
    <x v="0"/>
    <x v="0"/>
  </r>
  <r>
    <x v="0"/>
    <x v="2"/>
    <x v="3"/>
    <x v="1"/>
    <n v="26"/>
    <x v="0"/>
    <x v="0"/>
  </r>
  <r>
    <x v="0"/>
    <x v="2"/>
    <x v="3"/>
    <x v="2"/>
    <n v="26"/>
    <x v="0"/>
    <x v="0"/>
  </r>
  <r>
    <x v="0"/>
    <x v="2"/>
    <x v="3"/>
    <x v="3"/>
    <n v="26"/>
    <x v="0"/>
    <x v="0"/>
  </r>
  <r>
    <x v="0"/>
    <x v="2"/>
    <x v="3"/>
    <x v="4"/>
    <n v="26"/>
    <x v="0"/>
    <x v="0"/>
  </r>
  <r>
    <x v="0"/>
    <x v="2"/>
    <x v="3"/>
    <x v="5"/>
    <n v="26"/>
    <x v="0"/>
    <x v="0"/>
  </r>
  <r>
    <x v="0"/>
    <x v="2"/>
    <x v="3"/>
    <x v="6"/>
    <n v="26"/>
    <x v="0"/>
    <x v="0"/>
  </r>
  <r>
    <x v="0"/>
    <x v="2"/>
    <x v="3"/>
    <x v="7"/>
    <n v="34"/>
    <x v="0"/>
    <x v="1"/>
  </r>
  <r>
    <x v="0"/>
    <x v="2"/>
    <x v="3"/>
    <x v="21"/>
    <n v="7"/>
    <x v="0"/>
    <x v="3"/>
  </r>
  <r>
    <x v="0"/>
    <x v="2"/>
    <x v="3"/>
    <x v="22"/>
    <n v="7"/>
    <x v="0"/>
    <x v="4"/>
  </r>
  <r>
    <x v="0"/>
    <x v="2"/>
    <x v="3"/>
    <x v="23"/>
    <n v="7"/>
    <x v="0"/>
    <x v="1"/>
  </r>
  <r>
    <x v="0"/>
    <x v="2"/>
    <x v="3"/>
    <x v="8"/>
    <n v="34"/>
    <x v="0"/>
    <x v="1"/>
  </r>
  <r>
    <x v="0"/>
    <x v="2"/>
    <x v="3"/>
    <x v="24"/>
    <n v="7"/>
    <x v="0"/>
    <x v="3"/>
  </r>
  <r>
    <x v="0"/>
    <x v="2"/>
    <x v="3"/>
    <x v="25"/>
    <n v="9"/>
    <x v="0"/>
    <x v="5"/>
  </r>
  <r>
    <x v="0"/>
    <x v="2"/>
    <x v="3"/>
    <x v="26"/>
    <n v="19"/>
    <x v="0"/>
    <x v="6"/>
  </r>
  <r>
    <x v="0"/>
    <x v="2"/>
    <x v="3"/>
    <x v="27"/>
    <n v="19"/>
    <x v="0"/>
    <x v="6"/>
  </r>
  <r>
    <x v="0"/>
    <x v="2"/>
    <x v="3"/>
    <x v="28"/>
    <n v="19"/>
    <x v="0"/>
    <x v="6"/>
  </r>
  <r>
    <x v="0"/>
    <x v="2"/>
    <x v="3"/>
    <x v="29"/>
    <n v="19"/>
    <x v="0"/>
    <x v="6"/>
  </r>
  <r>
    <x v="0"/>
    <x v="2"/>
    <x v="3"/>
    <x v="30"/>
    <n v="18"/>
    <x v="0"/>
    <x v="2"/>
  </r>
  <r>
    <x v="0"/>
    <x v="2"/>
    <x v="3"/>
    <x v="31"/>
    <n v="25"/>
    <x v="0"/>
    <x v="2"/>
  </r>
  <r>
    <x v="0"/>
    <x v="2"/>
    <x v="3"/>
    <x v="32"/>
    <n v="18"/>
    <x v="0"/>
    <x v="7"/>
  </r>
  <r>
    <x v="0"/>
    <x v="2"/>
    <x v="3"/>
    <x v="33"/>
    <n v="18"/>
    <x v="0"/>
    <x v="7"/>
  </r>
  <r>
    <x v="0"/>
    <x v="2"/>
    <x v="3"/>
    <x v="34"/>
    <n v="14"/>
    <x v="0"/>
    <x v="3"/>
  </r>
  <r>
    <x v="0"/>
    <x v="2"/>
    <x v="3"/>
    <x v="35"/>
    <n v="19"/>
    <x v="0"/>
    <x v="7"/>
  </r>
  <r>
    <x v="0"/>
    <x v="2"/>
    <x v="3"/>
    <x v="36"/>
    <n v="18"/>
    <x v="0"/>
    <x v="7"/>
  </r>
  <r>
    <x v="0"/>
    <x v="2"/>
    <x v="3"/>
    <x v="37"/>
    <n v="18"/>
    <x v="0"/>
    <x v="7"/>
  </r>
  <r>
    <x v="0"/>
    <x v="2"/>
    <x v="3"/>
    <x v="38"/>
    <n v="25"/>
    <x v="0"/>
    <x v="8"/>
  </r>
  <r>
    <x v="0"/>
    <x v="2"/>
    <x v="3"/>
    <x v="39"/>
    <n v="25"/>
    <x v="0"/>
    <x v="8"/>
  </r>
  <r>
    <x v="0"/>
    <x v="2"/>
    <x v="3"/>
    <x v="40"/>
    <n v="25"/>
    <x v="0"/>
    <x v="8"/>
  </r>
  <r>
    <x v="0"/>
    <x v="2"/>
    <x v="3"/>
    <x v="9"/>
    <n v="34"/>
    <x v="0"/>
    <x v="1"/>
  </r>
  <r>
    <x v="0"/>
    <x v="2"/>
    <x v="3"/>
    <x v="41"/>
    <n v="14"/>
    <x v="0"/>
    <x v="3"/>
  </r>
  <r>
    <x v="0"/>
    <x v="2"/>
    <x v="3"/>
    <x v="42"/>
    <n v="19"/>
    <x v="0"/>
    <x v="2"/>
  </r>
  <r>
    <x v="0"/>
    <x v="2"/>
    <x v="3"/>
    <x v="43"/>
    <n v="9"/>
    <x v="0"/>
    <x v="5"/>
  </r>
  <r>
    <x v="0"/>
    <x v="2"/>
    <x v="3"/>
    <x v="44"/>
    <n v="18"/>
    <x v="0"/>
    <x v="7"/>
  </r>
  <r>
    <x v="0"/>
    <x v="2"/>
    <x v="3"/>
    <x v="45"/>
    <n v="7"/>
    <x v="0"/>
    <x v="3"/>
  </r>
  <r>
    <x v="0"/>
    <x v="2"/>
    <x v="3"/>
    <x v="46"/>
    <n v="7"/>
    <x v="0"/>
    <x v="1"/>
  </r>
  <r>
    <x v="0"/>
    <x v="2"/>
    <x v="3"/>
    <x v="47"/>
    <n v="7"/>
    <x v="0"/>
    <x v="3"/>
  </r>
  <r>
    <x v="0"/>
    <x v="2"/>
    <x v="3"/>
    <x v="10"/>
    <n v="34"/>
    <x v="0"/>
    <x v="1"/>
  </r>
  <r>
    <x v="0"/>
    <x v="2"/>
    <x v="3"/>
    <x v="48"/>
    <n v="7"/>
    <x v="0"/>
    <x v="3"/>
  </r>
  <r>
    <x v="0"/>
    <x v="2"/>
    <x v="3"/>
    <x v="49"/>
    <n v="7"/>
    <x v="0"/>
    <x v="2"/>
  </r>
  <r>
    <x v="0"/>
    <x v="2"/>
    <x v="3"/>
    <x v="50"/>
    <n v="7"/>
    <x v="0"/>
    <x v="6"/>
  </r>
  <r>
    <x v="0"/>
    <x v="2"/>
    <x v="3"/>
    <x v="51"/>
    <n v="9"/>
    <x v="0"/>
    <x v="5"/>
  </r>
  <r>
    <x v="0"/>
    <x v="2"/>
    <x v="3"/>
    <x v="52"/>
    <n v="18"/>
    <x v="0"/>
    <x v="6"/>
  </r>
  <r>
    <x v="0"/>
    <x v="2"/>
    <x v="3"/>
    <x v="53"/>
    <n v="18"/>
    <x v="0"/>
    <x v="6"/>
  </r>
  <r>
    <x v="0"/>
    <x v="2"/>
    <x v="3"/>
    <x v="54"/>
    <n v="19"/>
    <x v="0"/>
    <x v="2"/>
  </r>
  <r>
    <x v="0"/>
    <x v="2"/>
    <x v="3"/>
    <x v="11"/>
    <n v="34"/>
    <x v="0"/>
    <x v="1"/>
  </r>
  <r>
    <x v="0"/>
    <x v="2"/>
    <x v="4"/>
    <x v="12"/>
    <n v="27"/>
    <x v="0"/>
    <x v="1"/>
  </r>
  <r>
    <x v="0"/>
    <x v="1"/>
    <x v="4"/>
    <x v="12"/>
    <n v="3"/>
    <x v="0"/>
    <x v="1"/>
  </r>
  <r>
    <x v="0"/>
    <x v="2"/>
    <x v="4"/>
    <x v="13"/>
    <n v="25"/>
    <x v="0"/>
    <x v="2"/>
  </r>
  <r>
    <x v="0"/>
    <x v="2"/>
    <x v="4"/>
    <x v="14"/>
    <n v="7"/>
    <x v="0"/>
    <x v="3"/>
  </r>
  <r>
    <x v="0"/>
    <x v="2"/>
    <x v="4"/>
    <x v="15"/>
    <n v="7"/>
    <x v="0"/>
    <x v="1"/>
  </r>
  <r>
    <x v="0"/>
    <x v="2"/>
    <x v="4"/>
    <x v="16"/>
    <n v="7"/>
    <x v="0"/>
    <x v="3"/>
  </r>
  <r>
    <x v="0"/>
    <x v="2"/>
    <x v="4"/>
    <x v="17"/>
    <n v="7"/>
    <x v="0"/>
    <x v="3"/>
  </r>
  <r>
    <x v="0"/>
    <x v="2"/>
    <x v="4"/>
    <x v="18"/>
    <n v="7"/>
    <x v="0"/>
    <x v="3"/>
  </r>
  <r>
    <x v="0"/>
    <x v="2"/>
    <x v="4"/>
    <x v="19"/>
    <n v="7"/>
    <x v="0"/>
    <x v="3"/>
  </r>
  <r>
    <x v="0"/>
    <x v="2"/>
    <x v="4"/>
    <x v="20"/>
    <n v="7"/>
    <x v="0"/>
    <x v="3"/>
  </r>
  <r>
    <x v="0"/>
    <x v="2"/>
    <x v="4"/>
    <x v="0"/>
    <n v="25"/>
    <x v="0"/>
    <x v="0"/>
  </r>
  <r>
    <x v="0"/>
    <x v="1"/>
    <x v="4"/>
    <x v="0"/>
    <n v="6"/>
    <x v="0"/>
    <x v="0"/>
  </r>
  <r>
    <x v="0"/>
    <x v="1"/>
    <x v="4"/>
    <x v="55"/>
    <n v="7"/>
    <x v="0"/>
    <x v="0"/>
  </r>
  <r>
    <x v="0"/>
    <x v="2"/>
    <x v="4"/>
    <x v="1"/>
    <n v="25"/>
    <x v="0"/>
    <x v="0"/>
  </r>
  <r>
    <x v="0"/>
    <x v="1"/>
    <x v="4"/>
    <x v="1"/>
    <n v="7"/>
    <x v="0"/>
    <x v="0"/>
  </r>
  <r>
    <x v="0"/>
    <x v="2"/>
    <x v="4"/>
    <x v="2"/>
    <n v="25"/>
    <x v="0"/>
    <x v="0"/>
  </r>
  <r>
    <x v="0"/>
    <x v="1"/>
    <x v="4"/>
    <x v="2"/>
    <n v="7"/>
    <x v="0"/>
    <x v="0"/>
  </r>
  <r>
    <x v="0"/>
    <x v="2"/>
    <x v="4"/>
    <x v="3"/>
    <n v="25"/>
    <x v="0"/>
    <x v="0"/>
  </r>
  <r>
    <x v="0"/>
    <x v="1"/>
    <x v="4"/>
    <x v="3"/>
    <n v="7"/>
    <x v="0"/>
    <x v="0"/>
  </r>
  <r>
    <x v="0"/>
    <x v="1"/>
    <x v="4"/>
    <x v="56"/>
    <n v="7"/>
    <x v="0"/>
    <x v="0"/>
  </r>
  <r>
    <x v="0"/>
    <x v="2"/>
    <x v="4"/>
    <x v="4"/>
    <n v="25"/>
    <x v="0"/>
    <x v="0"/>
  </r>
  <r>
    <x v="0"/>
    <x v="1"/>
    <x v="4"/>
    <x v="4"/>
    <n v="7"/>
    <x v="0"/>
    <x v="0"/>
  </r>
  <r>
    <x v="0"/>
    <x v="2"/>
    <x v="4"/>
    <x v="5"/>
    <n v="24"/>
    <x v="0"/>
    <x v="0"/>
  </r>
  <r>
    <x v="0"/>
    <x v="1"/>
    <x v="4"/>
    <x v="5"/>
    <n v="7"/>
    <x v="0"/>
    <x v="0"/>
  </r>
  <r>
    <x v="0"/>
    <x v="1"/>
    <x v="4"/>
    <x v="57"/>
    <n v="3"/>
    <x v="0"/>
    <x v="0"/>
  </r>
  <r>
    <x v="0"/>
    <x v="2"/>
    <x v="4"/>
    <x v="6"/>
    <n v="25"/>
    <x v="0"/>
    <x v="0"/>
  </r>
  <r>
    <x v="0"/>
    <x v="1"/>
    <x v="4"/>
    <x v="6"/>
    <n v="7"/>
    <x v="0"/>
    <x v="0"/>
  </r>
  <r>
    <x v="0"/>
    <x v="2"/>
    <x v="4"/>
    <x v="7"/>
    <n v="34"/>
    <x v="0"/>
    <x v="1"/>
  </r>
  <r>
    <x v="0"/>
    <x v="1"/>
    <x v="4"/>
    <x v="7"/>
    <n v="9"/>
    <x v="0"/>
    <x v="1"/>
  </r>
  <r>
    <x v="0"/>
    <x v="2"/>
    <x v="4"/>
    <x v="21"/>
    <n v="7"/>
    <x v="0"/>
    <x v="3"/>
  </r>
  <r>
    <x v="0"/>
    <x v="2"/>
    <x v="4"/>
    <x v="22"/>
    <n v="7"/>
    <x v="0"/>
    <x v="4"/>
  </r>
  <r>
    <x v="0"/>
    <x v="2"/>
    <x v="4"/>
    <x v="23"/>
    <n v="34"/>
    <x v="0"/>
    <x v="1"/>
  </r>
  <r>
    <x v="0"/>
    <x v="1"/>
    <x v="4"/>
    <x v="23"/>
    <n v="9"/>
    <x v="0"/>
    <x v="1"/>
  </r>
  <r>
    <x v="0"/>
    <x v="2"/>
    <x v="4"/>
    <x v="8"/>
    <n v="34"/>
    <x v="0"/>
    <x v="1"/>
  </r>
  <r>
    <x v="0"/>
    <x v="1"/>
    <x v="4"/>
    <x v="8"/>
    <n v="9"/>
    <x v="0"/>
    <x v="1"/>
  </r>
  <r>
    <x v="0"/>
    <x v="2"/>
    <x v="4"/>
    <x v="24"/>
    <n v="7"/>
    <x v="0"/>
    <x v="3"/>
  </r>
  <r>
    <x v="0"/>
    <x v="2"/>
    <x v="4"/>
    <x v="26"/>
    <n v="25"/>
    <x v="0"/>
    <x v="6"/>
  </r>
  <r>
    <x v="0"/>
    <x v="2"/>
    <x v="4"/>
    <x v="27"/>
    <n v="25"/>
    <x v="0"/>
    <x v="6"/>
  </r>
  <r>
    <x v="0"/>
    <x v="1"/>
    <x v="4"/>
    <x v="27"/>
    <n v="7"/>
    <x v="0"/>
    <x v="6"/>
  </r>
  <r>
    <x v="0"/>
    <x v="2"/>
    <x v="4"/>
    <x v="28"/>
    <n v="25"/>
    <x v="0"/>
    <x v="6"/>
  </r>
  <r>
    <x v="0"/>
    <x v="2"/>
    <x v="4"/>
    <x v="29"/>
    <n v="25"/>
    <x v="0"/>
    <x v="6"/>
  </r>
  <r>
    <x v="0"/>
    <x v="1"/>
    <x v="4"/>
    <x v="29"/>
    <n v="7"/>
    <x v="0"/>
    <x v="6"/>
  </r>
  <r>
    <x v="0"/>
    <x v="2"/>
    <x v="4"/>
    <x v="30"/>
    <n v="25"/>
    <x v="0"/>
    <x v="2"/>
  </r>
  <r>
    <x v="0"/>
    <x v="1"/>
    <x v="4"/>
    <x v="30"/>
    <n v="5"/>
    <x v="0"/>
    <x v="2"/>
  </r>
  <r>
    <x v="0"/>
    <x v="2"/>
    <x v="4"/>
    <x v="31"/>
    <n v="25"/>
    <x v="0"/>
    <x v="2"/>
  </r>
  <r>
    <x v="0"/>
    <x v="1"/>
    <x v="4"/>
    <x v="31"/>
    <n v="7"/>
    <x v="0"/>
    <x v="2"/>
  </r>
  <r>
    <x v="0"/>
    <x v="2"/>
    <x v="4"/>
    <x v="32"/>
    <n v="14"/>
    <x v="0"/>
    <x v="7"/>
  </r>
  <r>
    <x v="0"/>
    <x v="2"/>
    <x v="4"/>
    <x v="33"/>
    <n v="13"/>
    <x v="0"/>
    <x v="7"/>
  </r>
  <r>
    <x v="0"/>
    <x v="2"/>
    <x v="4"/>
    <x v="34"/>
    <n v="7"/>
    <x v="0"/>
    <x v="3"/>
  </r>
  <r>
    <x v="0"/>
    <x v="2"/>
    <x v="4"/>
    <x v="35"/>
    <n v="25"/>
    <x v="0"/>
    <x v="7"/>
  </r>
  <r>
    <x v="0"/>
    <x v="1"/>
    <x v="4"/>
    <x v="35"/>
    <n v="7"/>
    <x v="0"/>
    <x v="7"/>
  </r>
  <r>
    <x v="0"/>
    <x v="2"/>
    <x v="4"/>
    <x v="36"/>
    <n v="25"/>
    <x v="0"/>
    <x v="7"/>
  </r>
  <r>
    <x v="0"/>
    <x v="2"/>
    <x v="4"/>
    <x v="37"/>
    <n v="25"/>
    <x v="0"/>
    <x v="7"/>
  </r>
  <r>
    <x v="0"/>
    <x v="2"/>
    <x v="4"/>
    <x v="38"/>
    <n v="25"/>
    <x v="0"/>
    <x v="8"/>
  </r>
  <r>
    <x v="0"/>
    <x v="1"/>
    <x v="4"/>
    <x v="38"/>
    <n v="7"/>
    <x v="0"/>
    <x v="8"/>
  </r>
  <r>
    <x v="0"/>
    <x v="2"/>
    <x v="4"/>
    <x v="39"/>
    <n v="24"/>
    <x v="0"/>
    <x v="8"/>
  </r>
  <r>
    <x v="0"/>
    <x v="2"/>
    <x v="4"/>
    <x v="40"/>
    <n v="25"/>
    <x v="0"/>
    <x v="8"/>
  </r>
  <r>
    <x v="0"/>
    <x v="1"/>
    <x v="4"/>
    <x v="40"/>
    <n v="7"/>
    <x v="0"/>
    <x v="8"/>
  </r>
  <r>
    <x v="0"/>
    <x v="2"/>
    <x v="4"/>
    <x v="9"/>
    <n v="34"/>
    <x v="0"/>
    <x v="1"/>
  </r>
  <r>
    <x v="0"/>
    <x v="1"/>
    <x v="4"/>
    <x v="9"/>
    <n v="9"/>
    <x v="0"/>
    <x v="1"/>
  </r>
  <r>
    <x v="0"/>
    <x v="2"/>
    <x v="4"/>
    <x v="41"/>
    <n v="7"/>
    <x v="0"/>
    <x v="3"/>
  </r>
  <r>
    <x v="0"/>
    <x v="2"/>
    <x v="4"/>
    <x v="42"/>
    <n v="25"/>
    <x v="0"/>
    <x v="2"/>
  </r>
  <r>
    <x v="0"/>
    <x v="2"/>
    <x v="4"/>
    <x v="44"/>
    <n v="22"/>
    <x v="0"/>
    <x v="7"/>
  </r>
  <r>
    <x v="0"/>
    <x v="2"/>
    <x v="4"/>
    <x v="45"/>
    <n v="7"/>
    <x v="0"/>
    <x v="3"/>
  </r>
  <r>
    <x v="0"/>
    <x v="2"/>
    <x v="4"/>
    <x v="46"/>
    <n v="34"/>
    <x v="0"/>
    <x v="1"/>
  </r>
  <r>
    <x v="0"/>
    <x v="1"/>
    <x v="4"/>
    <x v="46"/>
    <n v="9"/>
    <x v="0"/>
    <x v="1"/>
  </r>
  <r>
    <x v="0"/>
    <x v="2"/>
    <x v="4"/>
    <x v="47"/>
    <n v="7"/>
    <x v="0"/>
    <x v="3"/>
  </r>
  <r>
    <x v="0"/>
    <x v="2"/>
    <x v="4"/>
    <x v="10"/>
    <n v="34"/>
    <x v="0"/>
    <x v="1"/>
  </r>
  <r>
    <x v="0"/>
    <x v="1"/>
    <x v="4"/>
    <x v="10"/>
    <n v="3"/>
    <x v="0"/>
    <x v="1"/>
  </r>
  <r>
    <x v="0"/>
    <x v="2"/>
    <x v="4"/>
    <x v="48"/>
    <n v="7"/>
    <x v="0"/>
    <x v="3"/>
  </r>
  <r>
    <x v="0"/>
    <x v="2"/>
    <x v="4"/>
    <x v="52"/>
    <n v="25"/>
    <x v="0"/>
    <x v="6"/>
  </r>
  <r>
    <x v="0"/>
    <x v="2"/>
    <x v="4"/>
    <x v="53"/>
    <n v="24"/>
    <x v="0"/>
    <x v="6"/>
  </r>
  <r>
    <x v="0"/>
    <x v="1"/>
    <x v="4"/>
    <x v="53"/>
    <n v="7"/>
    <x v="0"/>
    <x v="6"/>
  </r>
  <r>
    <x v="0"/>
    <x v="2"/>
    <x v="4"/>
    <x v="54"/>
    <n v="14"/>
    <x v="0"/>
    <x v="2"/>
  </r>
  <r>
    <x v="0"/>
    <x v="2"/>
    <x v="4"/>
    <x v="11"/>
    <n v="34"/>
    <x v="0"/>
    <x v="1"/>
  </r>
  <r>
    <x v="0"/>
    <x v="1"/>
    <x v="4"/>
    <x v="11"/>
    <n v="9"/>
    <x v="0"/>
    <x v="1"/>
  </r>
  <r>
    <x v="0"/>
    <x v="1"/>
    <x v="5"/>
    <x v="12"/>
    <n v="12"/>
    <x v="0"/>
    <x v="1"/>
  </r>
  <r>
    <x v="0"/>
    <x v="1"/>
    <x v="5"/>
    <x v="0"/>
    <n v="21"/>
    <x v="0"/>
    <x v="0"/>
  </r>
  <r>
    <x v="0"/>
    <x v="1"/>
    <x v="5"/>
    <x v="55"/>
    <n v="17"/>
    <x v="0"/>
    <x v="0"/>
  </r>
  <r>
    <x v="0"/>
    <x v="1"/>
    <x v="5"/>
    <x v="1"/>
    <n v="19"/>
    <x v="0"/>
    <x v="0"/>
  </r>
  <r>
    <x v="0"/>
    <x v="1"/>
    <x v="5"/>
    <x v="2"/>
    <n v="21"/>
    <x v="0"/>
    <x v="0"/>
  </r>
  <r>
    <x v="0"/>
    <x v="1"/>
    <x v="5"/>
    <x v="3"/>
    <n v="21"/>
    <x v="0"/>
    <x v="0"/>
  </r>
  <r>
    <x v="0"/>
    <x v="1"/>
    <x v="5"/>
    <x v="56"/>
    <n v="15"/>
    <x v="0"/>
    <x v="0"/>
  </r>
  <r>
    <x v="0"/>
    <x v="1"/>
    <x v="5"/>
    <x v="4"/>
    <n v="21"/>
    <x v="0"/>
    <x v="0"/>
  </r>
  <r>
    <x v="0"/>
    <x v="1"/>
    <x v="5"/>
    <x v="5"/>
    <n v="21"/>
    <x v="0"/>
    <x v="0"/>
  </r>
  <r>
    <x v="0"/>
    <x v="1"/>
    <x v="5"/>
    <x v="57"/>
    <n v="21"/>
    <x v="0"/>
    <x v="0"/>
  </r>
  <r>
    <x v="0"/>
    <x v="1"/>
    <x v="5"/>
    <x v="6"/>
    <n v="15"/>
    <x v="0"/>
    <x v="0"/>
  </r>
  <r>
    <x v="0"/>
    <x v="1"/>
    <x v="5"/>
    <x v="7"/>
    <n v="12"/>
    <x v="0"/>
    <x v="1"/>
  </r>
  <r>
    <x v="0"/>
    <x v="1"/>
    <x v="5"/>
    <x v="23"/>
    <n v="12"/>
    <x v="0"/>
    <x v="1"/>
  </r>
  <r>
    <x v="0"/>
    <x v="1"/>
    <x v="5"/>
    <x v="8"/>
    <n v="12"/>
    <x v="0"/>
    <x v="1"/>
  </r>
  <r>
    <x v="0"/>
    <x v="1"/>
    <x v="5"/>
    <x v="27"/>
    <n v="21"/>
    <x v="0"/>
    <x v="6"/>
  </r>
  <r>
    <x v="0"/>
    <x v="1"/>
    <x v="5"/>
    <x v="29"/>
    <n v="15"/>
    <x v="0"/>
    <x v="6"/>
  </r>
  <r>
    <x v="0"/>
    <x v="1"/>
    <x v="5"/>
    <x v="30"/>
    <n v="21"/>
    <x v="0"/>
    <x v="2"/>
  </r>
  <r>
    <x v="0"/>
    <x v="1"/>
    <x v="5"/>
    <x v="35"/>
    <n v="21"/>
    <x v="0"/>
    <x v="7"/>
  </r>
  <r>
    <x v="0"/>
    <x v="1"/>
    <x v="5"/>
    <x v="38"/>
    <n v="21"/>
    <x v="0"/>
    <x v="8"/>
  </r>
  <r>
    <x v="0"/>
    <x v="1"/>
    <x v="5"/>
    <x v="40"/>
    <n v="15"/>
    <x v="0"/>
    <x v="8"/>
  </r>
  <r>
    <x v="0"/>
    <x v="1"/>
    <x v="5"/>
    <x v="9"/>
    <n v="12"/>
    <x v="0"/>
    <x v="1"/>
  </r>
  <r>
    <x v="0"/>
    <x v="1"/>
    <x v="5"/>
    <x v="46"/>
    <n v="12"/>
    <x v="0"/>
    <x v="1"/>
  </r>
  <r>
    <x v="0"/>
    <x v="1"/>
    <x v="5"/>
    <x v="10"/>
    <n v="12"/>
    <x v="0"/>
    <x v="1"/>
  </r>
  <r>
    <x v="0"/>
    <x v="1"/>
    <x v="5"/>
    <x v="53"/>
    <n v="21"/>
    <x v="0"/>
    <x v="6"/>
  </r>
  <r>
    <x v="0"/>
    <x v="1"/>
    <x v="5"/>
    <x v="11"/>
    <n v="12"/>
    <x v="0"/>
    <x v="1"/>
  </r>
  <r>
    <x v="0"/>
    <x v="1"/>
    <x v="6"/>
    <x v="12"/>
    <n v="7"/>
    <x v="0"/>
    <x v="1"/>
  </r>
  <r>
    <x v="0"/>
    <x v="1"/>
    <x v="6"/>
    <x v="0"/>
    <n v="16"/>
    <x v="0"/>
    <x v="0"/>
  </r>
  <r>
    <x v="0"/>
    <x v="1"/>
    <x v="6"/>
    <x v="55"/>
    <n v="16"/>
    <x v="0"/>
    <x v="0"/>
  </r>
  <r>
    <x v="0"/>
    <x v="1"/>
    <x v="6"/>
    <x v="1"/>
    <n v="16"/>
    <x v="0"/>
    <x v="0"/>
  </r>
  <r>
    <x v="0"/>
    <x v="1"/>
    <x v="6"/>
    <x v="2"/>
    <n v="16"/>
    <x v="0"/>
    <x v="0"/>
  </r>
  <r>
    <x v="0"/>
    <x v="1"/>
    <x v="6"/>
    <x v="3"/>
    <n v="10"/>
    <x v="0"/>
    <x v="0"/>
  </r>
  <r>
    <x v="0"/>
    <x v="1"/>
    <x v="6"/>
    <x v="56"/>
    <n v="16"/>
    <x v="0"/>
    <x v="0"/>
  </r>
  <r>
    <x v="0"/>
    <x v="1"/>
    <x v="6"/>
    <x v="4"/>
    <n v="16"/>
    <x v="0"/>
    <x v="0"/>
  </r>
  <r>
    <x v="0"/>
    <x v="1"/>
    <x v="6"/>
    <x v="5"/>
    <n v="16"/>
    <x v="0"/>
    <x v="0"/>
  </r>
  <r>
    <x v="0"/>
    <x v="1"/>
    <x v="6"/>
    <x v="57"/>
    <n v="16"/>
    <x v="0"/>
    <x v="0"/>
  </r>
  <r>
    <x v="0"/>
    <x v="1"/>
    <x v="6"/>
    <x v="6"/>
    <n v="16"/>
    <x v="0"/>
    <x v="0"/>
  </r>
  <r>
    <x v="0"/>
    <x v="1"/>
    <x v="6"/>
    <x v="7"/>
    <n v="13"/>
    <x v="0"/>
    <x v="1"/>
  </r>
  <r>
    <x v="0"/>
    <x v="1"/>
    <x v="6"/>
    <x v="23"/>
    <n v="13"/>
    <x v="0"/>
    <x v="1"/>
  </r>
  <r>
    <x v="0"/>
    <x v="1"/>
    <x v="6"/>
    <x v="8"/>
    <n v="13"/>
    <x v="0"/>
    <x v="1"/>
  </r>
  <r>
    <x v="0"/>
    <x v="1"/>
    <x v="6"/>
    <x v="27"/>
    <n v="16"/>
    <x v="0"/>
    <x v="6"/>
  </r>
  <r>
    <x v="0"/>
    <x v="1"/>
    <x v="6"/>
    <x v="29"/>
    <n v="16"/>
    <x v="0"/>
    <x v="6"/>
  </r>
  <r>
    <x v="0"/>
    <x v="1"/>
    <x v="6"/>
    <x v="30"/>
    <n v="16"/>
    <x v="0"/>
    <x v="2"/>
  </r>
  <r>
    <x v="0"/>
    <x v="1"/>
    <x v="6"/>
    <x v="31"/>
    <n v="16"/>
    <x v="0"/>
    <x v="2"/>
  </r>
  <r>
    <x v="0"/>
    <x v="1"/>
    <x v="6"/>
    <x v="35"/>
    <n v="16"/>
    <x v="0"/>
    <x v="7"/>
  </r>
  <r>
    <x v="0"/>
    <x v="1"/>
    <x v="6"/>
    <x v="38"/>
    <n v="16"/>
    <x v="0"/>
    <x v="8"/>
  </r>
  <r>
    <x v="0"/>
    <x v="1"/>
    <x v="6"/>
    <x v="40"/>
    <n v="15"/>
    <x v="0"/>
    <x v="8"/>
  </r>
  <r>
    <x v="0"/>
    <x v="1"/>
    <x v="6"/>
    <x v="9"/>
    <n v="8"/>
    <x v="0"/>
    <x v="1"/>
  </r>
  <r>
    <x v="0"/>
    <x v="1"/>
    <x v="6"/>
    <x v="46"/>
    <n v="13"/>
    <x v="0"/>
    <x v="1"/>
  </r>
  <r>
    <x v="0"/>
    <x v="1"/>
    <x v="6"/>
    <x v="10"/>
    <n v="13"/>
    <x v="0"/>
    <x v="1"/>
  </r>
  <r>
    <x v="0"/>
    <x v="1"/>
    <x v="6"/>
    <x v="53"/>
    <n v="16"/>
    <x v="0"/>
    <x v="6"/>
  </r>
  <r>
    <x v="0"/>
    <x v="1"/>
    <x v="6"/>
    <x v="11"/>
    <n v="13"/>
    <x v="0"/>
    <x v="1"/>
  </r>
  <r>
    <x v="0"/>
    <x v="1"/>
    <x v="7"/>
    <x v="12"/>
    <n v="12"/>
    <x v="0"/>
    <x v="1"/>
  </r>
  <r>
    <x v="0"/>
    <x v="1"/>
    <x v="7"/>
    <x v="0"/>
    <n v="12"/>
    <x v="0"/>
    <x v="0"/>
  </r>
  <r>
    <x v="0"/>
    <x v="1"/>
    <x v="7"/>
    <x v="55"/>
    <n v="18"/>
    <x v="0"/>
    <x v="0"/>
  </r>
  <r>
    <x v="0"/>
    <x v="1"/>
    <x v="7"/>
    <x v="1"/>
    <n v="18"/>
    <x v="0"/>
    <x v="0"/>
  </r>
  <r>
    <x v="0"/>
    <x v="1"/>
    <x v="7"/>
    <x v="2"/>
    <n v="18"/>
    <x v="0"/>
    <x v="0"/>
  </r>
  <r>
    <x v="0"/>
    <x v="1"/>
    <x v="7"/>
    <x v="3"/>
    <n v="12"/>
    <x v="0"/>
    <x v="0"/>
  </r>
  <r>
    <x v="0"/>
    <x v="1"/>
    <x v="7"/>
    <x v="56"/>
    <n v="18"/>
    <x v="0"/>
    <x v="0"/>
  </r>
  <r>
    <x v="0"/>
    <x v="1"/>
    <x v="7"/>
    <x v="4"/>
    <n v="18"/>
    <x v="0"/>
    <x v="0"/>
  </r>
  <r>
    <x v="0"/>
    <x v="1"/>
    <x v="7"/>
    <x v="5"/>
    <n v="18"/>
    <x v="0"/>
    <x v="0"/>
  </r>
  <r>
    <x v="0"/>
    <x v="1"/>
    <x v="7"/>
    <x v="57"/>
    <n v="17"/>
    <x v="0"/>
    <x v="0"/>
  </r>
  <r>
    <x v="0"/>
    <x v="1"/>
    <x v="7"/>
    <x v="6"/>
    <n v="13"/>
    <x v="0"/>
    <x v="0"/>
  </r>
  <r>
    <x v="0"/>
    <x v="1"/>
    <x v="7"/>
    <x v="7"/>
    <n v="12"/>
    <x v="0"/>
    <x v="1"/>
  </r>
  <r>
    <x v="0"/>
    <x v="1"/>
    <x v="7"/>
    <x v="23"/>
    <n v="7"/>
    <x v="0"/>
    <x v="1"/>
  </r>
  <r>
    <x v="0"/>
    <x v="1"/>
    <x v="7"/>
    <x v="8"/>
    <n v="6"/>
    <x v="0"/>
    <x v="1"/>
  </r>
  <r>
    <x v="0"/>
    <x v="1"/>
    <x v="7"/>
    <x v="27"/>
    <n v="18"/>
    <x v="0"/>
    <x v="6"/>
  </r>
  <r>
    <x v="0"/>
    <x v="1"/>
    <x v="7"/>
    <x v="29"/>
    <n v="9"/>
    <x v="0"/>
    <x v="6"/>
  </r>
  <r>
    <x v="0"/>
    <x v="1"/>
    <x v="7"/>
    <x v="30"/>
    <n v="8"/>
    <x v="0"/>
    <x v="2"/>
  </r>
  <r>
    <x v="0"/>
    <x v="1"/>
    <x v="7"/>
    <x v="35"/>
    <n v="18"/>
    <x v="0"/>
    <x v="7"/>
  </r>
  <r>
    <x v="0"/>
    <x v="1"/>
    <x v="7"/>
    <x v="40"/>
    <n v="9"/>
    <x v="0"/>
    <x v="8"/>
  </r>
  <r>
    <x v="0"/>
    <x v="1"/>
    <x v="7"/>
    <x v="9"/>
    <n v="12"/>
    <x v="0"/>
    <x v="1"/>
  </r>
  <r>
    <x v="0"/>
    <x v="1"/>
    <x v="7"/>
    <x v="46"/>
    <n v="12"/>
    <x v="0"/>
    <x v="1"/>
  </r>
  <r>
    <x v="0"/>
    <x v="1"/>
    <x v="7"/>
    <x v="10"/>
    <n v="12"/>
    <x v="0"/>
    <x v="1"/>
  </r>
  <r>
    <x v="0"/>
    <x v="1"/>
    <x v="7"/>
    <x v="53"/>
    <n v="9"/>
    <x v="0"/>
    <x v="6"/>
  </r>
  <r>
    <x v="0"/>
    <x v="1"/>
    <x v="7"/>
    <x v="11"/>
    <n v="12"/>
    <x v="0"/>
    <x v="1"/>
  </r>
  <r>
    <x v="0"/>
    <x v="1"/>
    <x v="8"/>
    <x v="12"/>
    <n v="13"/>
    <x v="0"/>
    <x v="1"/>
  </r>
  <r>
    <x v="0"/>
    <x v="1"/>
    <x v="8"/>
    <x v="0"/>
    <n v="13"/>
    <x v="0"/>
    <x v="0"/>
  </r>
  <r>
    <x v="0"/>
    <x v="1"/>
    <x v="8"/>
    <x v="55"/>
    <n v="13"/>
    <x v="0"/>
    <x v="0"/>
  </r>
  <r>
    <x v="0"/>
    <x v="1"/>
    <x v="8"/>
    <x v="1"/>
    <n v="13"/>
    <x v="0"/>
    <x v="0"/>
  </r>
  <r>
    <x v="0"/>
    <x v="1"/>
    <x v="8"/>
    <x v="2"/>
    <n v="13"/>
    <x v="0"/>
    <x v="0"/>
  </r>
  <r>
    <x v="0"/>
    <x v="1"/>
    <x v="8"/>
    <x v="3"/>
    <n v="13"/>
    <x v="0"/>
    <x v="0"/>
  </r>
  <r>
    <x v="0"/>
    <x v="1"/>
    <x v="8"/>
    <x v="56"/>
    <n v="13"/>
    <x v="0"/>
    <x v="0"/>
  </r>
  <r>
    <x v="0"/>
    <x v="1"/>
    <x v="8"/>
    <x v="4"/>
    <n v="13"/>
    <x v="0"/>
    <x v="0"/>
  </r>
  <r>
    <x v="0"/>
    <x v="1"/>
    <x v="8"/>
    <x v="5"/>
    <n v="13"/>
    <x v="0"/>
    <x v="0"/>
  </r>
  <r>
    <x v="0"/>
    <x v="1"/>
    <x v="8"/>
    <x v="57"/>
    <n v="13"/>
    <x v="0"/>
    <x v="0"/>
  </r>
  <r>
    <x v="0"/>
    <x v="1"/>
    <x v="8"/>
    <x v="6"/>
    <n v="13"/>
    <x v="0"/>
    <x v="0"/>
  </r>
  <r>
    <x v="0"/>
    <x v="1"/>
    <x v="8"/>
    <x v="23"/>
    <n v="13"/>
    <x v="0"/>
    <x v="1"/>
  </r>
  <r>
    <x v="0"/>
    <x v="1"/>
    <x v="8"/>
    <x v="8"/>
    <n v="13"/>
    <x v="0"/>
    <x v="1"/>
  </r>
  <r>
    <x v="0"/>
    <x v="1"/>
    <x v="8"/>
    <x v="27"/>
    <n v="7"/>
    <x v="0"/>
    <x v="6"/>
  </r>
  <r>
    <x v="0"/>
    <x v="1"/>
    <x v="8"/>
    <x v="29"/>
    <n v="13"/>
    <x v="0"/>
    <x v="6"/>
  </r>
  <r>
    <x v="0"/>
    <x v="1"/>
    <x v="8"/>
    <x v="30"/>
    <n v="13"/>
    <x v="0"/>
    <x v="2"/>
  </r>
  <r>
    <x v="0"/>
    <x v="1"/>
    <x v="8"/>
    <x v="31"/>
    <n v="13"/>
    <x v="0"/>
    <x v="2"/>
  </r>
  <r>
    <x v="0"/>
    <x v="1"/>
    <x v="8"/>
    <x v="35"/>
    <n v="13"/>
    <x v="0"/>
    <x v="7"/>
  </r>
  <r>
    <x v="0"/>
    <x v="1"/>
    <x v="8"/>
    <x v="38"/>
    <n v="13"/>
    <x v="0"/>
    <x v="8"/>
  </r>
  <r>
    <x v="0"/>
    <x v="1"/>
    <x v="8"/>
    <x v="40"/>
    <n v="13"/>
    <x v="0"/>
    <x v="8"/>
  </r>
  <r>
    <x v="0"/>
    <x v="1"/>
    <x v="8"/>
    <x v="9"/>
    <n v="13"/>
    <x v="0"/>
    <x v="1"/>
  </r>
  <r>
    <x v="0"/>
    <x v="1"/>
    <x v="8"/>
    <x v="46"/>
    <n v="13"/>
    <x v="0"/>
    <x v="1"/>
  </r>
  <r>
    <x v="0"/>
    <x v="1"/>
    <x v="8"/>
    <x v="10"/>
    <n v="13"/>
    <x v="0"/>
    <x v="1"/>
  </r>
  <r>
    <x v="0"/>
    <x v="1"/>
    <x v="8"/>
    <x v="53"/>
    <n v="13"/>
    <x v="0"/>
    <x v="6"/>
  </r>
  <r>
    <x v="0"/>
    <x v="1"/>
    <x v="8"/>
    <x v="11"/>
    <n v="13"/>
    <x v="0"/>
    <x v="1"/>
  </r>
  <r>
    <x v="0"/>
    <x v="1"/>
    <x v="9"/>
    <x v="12"/>
    <n v="25"/>
    <x v="0"/>
    <x v="1"/>
  </r>
  <r>
    <x v="0"/>
    <x v="1"/>
    <x v="9"/>
    <x v="0"/>
    <n v="23"/>
    <x v="0"/>
    <x v="0"/>
  </r>
  <r>
    <x v="0"/>
    <x v="1"/>
    <x v="9"/>
    <x v="55"/>
    <n v="23"/>
    <x v="0"/>
    <x v="0"/>
  </r>
  <r>
    <x v="0"/>
    <x v="1"/>
    <x v="9"/>
    <x v="1"/>
    <n v="23"/>
    <x v="0"/>
    <x v="0"/>
  </r>
  <r>
    <x v="0"/>
    <x v="1"/>
    <x v="9"/>
    <x v="2"/>
    <n v="23"/>
    <x v="0"/>
    <x v="0"/>
  </r>
  <r>
    <x v="0"/>
    <x v="1"/>
    <x v="9"/>
    <x v="3"/>
    <n v="23"/>
    <x v="0"/>
    <x v="0"/>
  </r>
  <r>
    <x v="0"/>
    <x v="1"/>
    <x v="9"/>
    <x v="56"/>
    <n v="23"/>
    <x v="0"/>
    <x v="0"/>
  </r>
  <r>
    <x v="0"/>
    <x v="1"/>
    <x v="9"/>
    <x v="4"/>
    <n v="23"/>
    <x v="0"/>
    <x v="0"/>
  </r>
  <r>
    <x v="0"/>
    <x v="1"/>
    <x v="9"/>
    <x v="5"/>
    <n v="23"/>
    <x v="0"/>
    <x v="0"/>
  </r>
  <r>
    <x v="0"/>
    <x v="1"/>
    <x v="9"/>
    <x v="57"/>
    <n v="23"/>
    <x v="0"/>
    <x v="0"/>
  </r>
  <r>
    <x v="0"/>
    <x v="1"/>
    <x v="9"/>
    <x v="6"/>
    <n v="23"/>
    <x v="0"/>
    <x v="0"/>
  </r>
  <r>
    <x v="0"/>
    <x v="1"/>
    <x v="9"/>
    <x v="7"/>
    <n v="1"/>
    <x v="0"/>
    <x v="1"/>
  </r>
  <r>
    <x v="0"/>
    <x v="1"/>
    <x v="9"/>
    <x v="23"/>
    <n v="25"/>
    <x v="0"/>
    <x v="1"/>
  </r>
  <r>
    <x v="0"/>
    <x v="1"/>
    <x v="9"/>
    <x v="8"/>
    <n v="25"/>
    <x v="0"/>
    <x v="1"/>
  </r>
  <r>
    <x v="0"/>
    <x v="1"/>
    <x v="9"/>
    <x v="27"/>
    <n v="23"/>
    <x v="0"/>
    <x v="6"/>
  </r>
  <r>
    <x v="0"/>
    <x v="1"/>
    <x v="9"/>
    <x v="29"/>
    <n v="23"/>
    <x v="0"/>
    <x v="6"/>
  </r>
  <r>
    <x v="0"/>
    <x v="1"/>
    <x v="9"/>
    <x v="30"/>
    <n v="23"/>
    <x v="0"/>
    <x v="2"/>
  </r>
  <r>
    <x v="0"/>
    <x v="1"/>
    <x v="9"/>
    <x v="58"/>
    <n v="25"/>
    <x v="0"/>
    <x v="1"/>
  </r>
  <r>
    <x v="0"/>
    <x v="1"/>
    <x v="9"/>
    <x v="35"/>
    <n v="23"/>
    <x v="0"/>
    <x v="7"/>
  </r>
  <r>
    <x v="0"/>
    <x v="1"/>
    <x v="9"/>
    <x v="38"/>
    <n v="22"/>
    <x v="0"/>
    <x v="8"/>
  </r>
  <r>
    <x v="0"/>
    <x v="1"/>
    <x v="9"/>
    <x v="40"/>
    <n v="23"/>
    <x v="0"/>
    <x v="8"/>
  </r>
  <r>
    <x v="0"/>
    <x v="1"/>
    <x v="9"/>
    <x v="9"/>
    <n v="25"/>
    <x v="0"/>
    <x v="1"/>
  </r>
  <r>
    <x v="0"/>
    <x v="1"/>
    <x v="9"/>
    <x v="46"/>
    <n v="25"/>
    <x v="0"/>
    <x v="1"/>
  </r>
  <r>
    <x v="0"/>
    <x v="1"/>
    <x v="9"/>
    <x v="10"/>
    <n v="25"/>
    <x v="0"/>
    <x v="1"/>
  </r>
  <r>
    <x v="0"/>
    <x v="1"/>
    <x v="9"/>
    <x v="53"/>
    <n v="23"/>
    <x v="0"/>
    <x v="6"/>
  </r>
  <r>
    <x v="0"/>
    <x v="1"/>
    <x v="9"/>
    <x v="11"/>
    <n v="25"/>
    <x v="0"/>
    <x v="1"/>
  </r>
  <r>
    <x v="0"/>
    <x v="2"/>
    <x v="10"/>
    <x v="12"/>
    <n v="14"/>
    <x v="0"/>
    <x v="1"/>
  </r>
  <r>
    <x v="0"/>
    <x v="2"/>
    <x v="10"/>
    <x v="13"/>
    <n v="14"/>
    <x v="0"/>
    <x v="2"/>
  </r>
  <r>
    <x v="0"/>
    <x v="2"/>
    <x v="10"/>
    <x v="15"/>
    <n v="14"/>
    <x v="0"/>
    <x v="1"/>
  </r>
  <r>
    <x v="0"/>
    <x v="2"/>
    <x v="10"/>
    <x v="0"/>
    <n v="14"/>
    <x v="0"/>
    <x v="0"/>
  </r>
  <r>
    <x v="0"/>
    <x v="2"/>
    <x v="10"/>
    <x v="55"/>
    <n v="14"/>
    <x v="0"/>
    <x v="0"/>
  </r>
  <r>
    <x v="0"/>
    <x v="2"/>
    <x v="10"/>
    <x v="1"/>
    <n v="14"/>
    <x v="0"/>
    <x v="0"/>
  </r>
  <r>
    <x v="0"/>
    <x v="2"/>
    <x v="10"/>
    <x v="2"/>
    <n v="14"/>
    <x v="0"/>
    <x v="0"/>
  </r>
  <r>
    <x v="0"/>
    <x v="2"/>
    <x v="10"/>
    <x v="3"/>
    <n v="14"/>
    <x v="0"/>
    <x v="0"/>
  </r>
  <r>
    <x v="0"/>
    <x v="2"/>
    <x v="10"/>
    <x v="56"/>
    <n v="14"/>
    <x v="0"/>
    <x v="0"/>
  </r>
  <r>
    <x v="0"/>
    <x v="2"/>
    <x v="10"/>
    <x v="4"/>
    <n v="14"/>
    <x v="0"/>
    <x v="0"/>
  </r>
  <r>
    <x v="0"/>
    <x v="2"/>
    <x v="10"/>
    <x v="5"/>
    <n v="14"/>
    <x v="0"/>
    <x v="0"/>
  </r>
  <r>
    <x v="0"/>
    <x v="2"/>
    <x v="10"/>
    <x v="57"/>
    <n v="14"/>
    <x v="0"/>
    <x v="0"/>
  </r>
  <r>
    <x v="0"/>
    <x v="2"/>
    <x v="10"/>
    <x v="6"/>
    <n v="14"/>
    <x v="0"/>
    <x v="0"/>
  </r>
  <r>
    <x v="0"/>
    <x v="2"/>
    <x v="10"/>
    <x v="7"/>
    <n v="14"/>
    <x v="0"/>
    <x v="1"/>
  </r>
  <r>
    <x v="0"/>
    <x v="2"/>
    <x v="10"/>
    <x v="23"/>
    <n v="14"/>
    <x v="0"/>
    <x v="1"/>
  </r>
  <r>
    <x v="0"/>
    <x v="2"/>
    <x v="10"/>
    <x v="8"/>
    <n v="14"/>
    <x v="0"/>
    <x v="1"/>
  </r>
  <r>
    <x v="0"/>
    <x v="2"/>
    <x v="10"/>
    <x v="27"/>
    <n v="14"/>
    <x v="0"/>
    <x v="6"/>
  </r>
  <r>
    <x v="0"/>
    <x v="2"/>
    <x v="10"/>
    <x v="29"/>
    <n v="14"/>
    <x v="0"/>
    <x v="6"/>
  </r>
  <r>
    <x v="0"/>
    <x v="2"/>
    <x v="10"/>
    <x v="30"/>
    <n v="14"/>
    <x v="0"/>
    <x v="2"/>
  </r>
  <r>
    <x v="0"/>
    <x v="2"/>
    <x v="10"/>
    <x v="31"/>
    <n v="14"/>
    <x v="0"/>
    <x v="2"/>
  </r>
  <r>
    <x v="0"/>
    <x v="2"/>
    <x v="10"/>
    <x v="58"/>
    <n v="14"/>
    <x v="0"/>
    <x v="1"/>
  </r>
  <r>
    <x v="0"/>
    <x v="2"/>
    <x v="10"/>
    <x v="35"/>
    <n v="14"/>
    <x v="0"/>
    <x v="7"/>
  </r>
  <r>
    <x v="0"/>
    <x v="2"/>
    <x v="10"/>
    <x v="38"/>
    <n v="14"/>
    <x v="0"/>
    <x v="8"/>
  </r>
  <r>
    <x v="0"/>
    <x v="2"/>
    <x v="10"/>
    <x v="40"/>
    <n v="14"/>
    <x v="0"/>
    <x v="8"/>
  </r>
  <r>
    <x v="0"/>
    <x v="2"/>
    <x v="10"/>
    <x v="9"/>
    <n v="14"/>
    <x v="0"/>
    <x v="1"/>
  </r>
  <r>
    <x v="0"/>
    <x v="2"/>
    <x v="10"/>
    <x v="46"/>
    <n v="14"/>
    <x v="0"/>
    <x v="1"/>
  </r>
  <r>
    <x v="0"/>
    <x v="2"/>
    <x v="10"/>
    <x v="10"/>
    <n v="14"/>
    <x v="0"/>
    <x v="1"/>
  </r>
  <r>
    <x v="0"/>
    <x v="2"/>
    <x v="10"/>
    <x v="53"/>
    <n v="14"/>
    <x v="0"/>
    <x v="6"/>
  </r>
  <r>
    <x v="0"/>
    <x v="2"/>
    <x v="10"/>
    <x v="59"/>
    <n v="14"/>
    <x v="0"/>
    <x v="2"/>
  </r>
  <r>
    <x v="0"/>
    <x v="2"/>
    <x v="10"/>
    <x v="11"/>
    <n v="14"/>
    <x v="0"/>
    <x v="1"/>
  </r>
  <r>
    <x v="0"/>
    <x v="2"/>
    <x v="11"/>
    <x v="12"/>
    <n v="16"/>
    <x v="0"/>
    <x v="1"/>
  </r>
  <r>
    <x v="0"/>
    <x v="2"/>
    <x v="11"/>
    <x v="13"/>
    <n v="14"/>
    <x v="0"/>
    <x v="2"/>
  </r>
  <r>
    <x v="0"/>
    <x v="2"/>
    <x v="11"/>
    <x v="15"/>
    <n v="16"/>
    <x v="0"/>
    <x v="1"/>
  </r>
  <r>
    <x v="0"/>
    <x v="2"/>
    <x v="11"/>
    <x v="0"/>
    <n v="14"/>
    <x v="0"/>
    <x v="0"/>
  </r>
  <r>
    <x v="0"/>
    <x v="2"/>
    <x v="11"/>
    <x v="55"/>
    <n v="14"/>
    <x v="0"/>
    <x v="0"/>
  </r>
  <r>
    <x v="0"/>
    <x v="2"/>
    <x v="11"/>
    <x v="1"/>
    <n v="14"/>
    <x v="0"/>
    <x v="0"/>
  </r>
  <r>
    <x v="0"/>
    <x v="2"/>
    <x v="11"/>
    <x v="2"/>
    <n v="14"/>
    <x v="0"/>
    <x v="0"/>
  </r>
  <r>
    <x v="0"/>
    <x v="2"/>
    <x v="11"/>
    <x v="3"/>
    <n v="14"/>
    <x v="0"/>
    <x v="0"/>
  </r>
  <r>
    <x v="0"/>
    <x v="2"/>
    <x v="11"/>
    <x v="56"/>
    <n v="14"/>
    <x v="0"/>
    <x v="0"/>
  </r>
  <r>
    <x v="0"/>
    <x v="2"/>
    <x v="11"/>
    <x v="4"/>
    <n v="14"/>
    <x v="0"/>
    <x v="0"/>
  </r>
  <r>
    <x v="0"/>
    <x v="2"/>
    <x v="11"/>
    <x v="5"/>
    <n v="14"/>
    <x v="0"/>
    <x v="0"/>
  </r>
  <r>
    <x v="0"/>
    <x v="2"/>
    <x v="11"/>
    <x v="57"/>
    <n v="14"/>
    <x v="0"/>
    <x v="0"/>
  </r>
  <r>
    <x v="0"/>
    <x v="2"/>
    <x v="11"/>
    <x v="6"/>
    <n v="14"/>
    <x v="0"/>
    <x v="0"/>
  </r>
  <r>
    <x v="0"/>
    <x v="2"/>
    <x v="11"/>
    <x v="7"/>
    <n v="16"/>
    <x v="0"/>
    <x v="1"/>
  </r>
  <r>
    <x v="0"/>
    <x v="2"/>
    <x v="11"/>
    <x v="23"/>
    <n v="16"/>
    <x v="0"/>
    <x v="1"/>
  </r>
  <r>
    <x v="0"/>
    <x v="2"/>
    <x v="11"/>
    <x v="8"/>
    <n v="16"/>
    <x v="0"/>
    <x v="1"/>
  </r>
  <r>
    <x v="0"/>
    <x v="2"/>
    <x v="11"/>
    <x v="27"/>
    <n v="14"/>
    <x v="0"/>
    <x v="6"/>
  </r>
  <r>
    <x v="0"/>
    <x v="2"/>
    <x v="11"/>
    <x v="29"/>
    <n v="14"/>
    <x v="0"/>
    <x v="6"/>
  </r>
  <r>
    <x v="0"/>
    <x v="2"/>
    <x v="11"/>
    <x v="30"/>
    <n v="14"/>
    <x v="0"/>
    <x v="2"/>
  </r>
  <r>
    <x v="0"/>
    <x v="2"/>
    <x v="11"/>
    <x v="31"/>
    <n v="14"/>
    <x v="0"/>
    <x v="2"/>
  </r>
  <r>
    <x v="0"/>
    <x v="2"/>
    <x v="11"/>
    <x v="58"/>
    <n v="16"/>
    <x v="0"/>
    <x v="1"/>
  </r>
  <r>
    <x v="0"/>
    <x v="2"/>
    <x v="11"/>
    <x v="35"/>
    <n v="14"/>
    <x v="0"/>
    <x v="7"/>
  </r>
  <r>
    <x v="0"/>
    <x v="2"/>
    <x v="11"/>
    <x v="38"/>
    <n v="14"/>
    <x v="0"/>
    <x v="8"/>
  </r>
  <r>
    <x v="0"/>
    <x v="2"/>
    <x v="11"/>
    <x v="40"/>
    <n v="14"/>
    <x v="0"/>
    <x v="8"/>
  </r>
  <r>
    <x v="0"/>
    <x v="2"/>
    <x v="11"/>
    <x v="9"/>
    <n v="16"/>
    <x v="0"/>
    <x v="1"/>
  </r>
  <r>
    <x v="0"/>
    <x v="2"/>
    <x v="11"/>
    <x v="46"/>
    <n v="16"/>
    <x v="0"/>
    <x v="1"/>
  </r>
  <r>
    <x v="0"/>
    <x v="2"/>
    <x v="11"/>
    <x v="10"/>
    <n v="16"/>
    <x v="0"/>
    <x v="1"/>
  </r>
  <r>
    <x v="0"/>
    <x v="2"/>
    <x v="11"/>
    <x v="53"/>
    <n v="14"/>
    <x v="0"/>
    <x v="6"/>
  </r>
  <r>
    <x v="0"/>
    <x v="2"/>
    <x v="11"/>
    <x v="59"/>
    <n v="14"/>
    <x v="0"/>
    <x v="2"/>
  </r>
  <r>
    <x v="0"/>
    <x v="2"/>
    <x v="11"/>
    <x v="11"/>
    <n v="16"/>
    <x v="0"/>
    <x v="1"/>
  </r>
  <r>
    <x v="0"/>
    <x v="2"/>
    <x v="12"/>
    <x v="12"/>
    <n v="17"/>
    <x v="0"/>
    <x v="1"/>
  </r>
  <r>
    <x v="0"/>
    <x v="2"/>
    <x v="12"/>
    <x v="13"/>
    <n v="16"/>
    <x v="0"/>
    <x v="2"/>
  </r>
  <r>
    <x v="0"/>
    <x v="2"/>
    <x v="12"/>
    <x v="15"/>
    <n v="17"/>
    <x v="0"/>
    <x v="1"/>
  </r>
  <r>
    <x v="0"/>
    <x v="2"/>
    <x v="12"/>
    <x v="0"/>
    <n v="16"/>
    <x v="0"/>
    <x v="0"/>
  </r>
  <r>
    <x v="0"/>
    <x v="2"/>
    <x v="12"/>
    <x v="55"/>
    <n v="16"/>
    <x v="0"/>
    <x v="0"/>
  </r>
  <r>
    <x v="0"/>
    <x v="2"/>
    <x v="12"/>
    <x v="1"/>
    <n v="16"/>
    <x v="0"/>
    <x v="0"/>
  </r>
  <r>
    <x v="0"/>
    <x v="2"/>
    <x v="12"/>
    <x v="2"/>
    <n v="16"/>
    <x v="0"/>
    <x v="0"/>
  </r>
  <r>
    <x v="0"/>
    <x v="2"/>
    <x v="12"/>
    <x v="3"/>
    <n v="16"/>
    <x v="0"/>
    <x v="0"/>
  </r>
  <r>
    <x v="0"/>
    <x v="2"/>
    <x v="12"/>
    <x v="56"/>
    <n v="16"/>
    <x v="0"/>
    <x v="0"/>
  </r>
  <r>
    <x v="0"/>
    <x v="2"/>
    <x v="12"/>
    <x v="4"/>
    <n v="16"/>
    <x v="0"/>
    <x v="0"/>
  </r>
  <r>
    <x v="0"/>
    <x v="2"/>
    <x v="12"/>
    <x v="5"/>
    <n v="16"/>
    <x v="0"/>
    <x v="0"/>
  </r>
  <r>
    <x v="0"/>
    <x v="2"/>
    <x v="12"/>
    <x v="57"/>
    <n v="16"/>
    <x v="0"/>
    <x v="0"/>
  </r>
  <r>
    <x v="0"/>
    <x v="2"/>
    <x v="12"/>
    <x v="6"/>
    <n v="16"/>
    <x v="0"/>
    <x v="0"/>
  </r>
  <r>
    <x v="0"/>
    <x v="2"/>
    <x v="12"/>
    <x v="7"/>
    <n v="17"/>
    <x v="0"/>
    <x v="1"/>
  </r>
  <r>
    <x v="0"/>
    <x v="2"/>
    <x v="12"/>
    <x v="23"/>
    <n v="17"/>
    <x v="0"/>
    <x v="1"/>
  </r>
  <r>
    <x v="0"/>
    <x v="2"/>
    <x v="12"/>
    <x v="8"/>
    <n v="17"/>
    <x v="0"/>
    <x v="1"/>
  </r>
  <r>
    <x v="0"/>
    <x v="2"/>
    <x v="12"/>
    <x v="27"/>
    <n v="16"/>
    <x v="0"/>
    <x v="6"/>
  </r>
  <r>
    <x v="0"/>
    <x v="2"/>
    <x v="12"/>
    <x v="29"/>
    <n v="16"/>
    <x v="0"/>
    <x v="6"/>
  </r>
  <r>
    <x v="0"/>
    <x v="2"/>
    <x v="12"/>
    <x v="30"/>
    <n v="16"/>
    <x v="0"/>
    <x v="2"/>
  </r>
  <r>
    <x v="0"/>
    <x v="2"/>
    <x v="12"/>
    <x v="31"/>
    <n v="16"/>
    <x v="0"/>
    <x v="2"/>
  </r>
  <r>
    <x v="0"/>
    <x v="2"/>
    <x v="12"/>
    <x v="58"/>
    <n v="17"/>
    <x v="0"/>
    <x v="1"/>
  </r>
  <r>
    <x v="0"/>
    <x v="2"/>
    <x v="12"/>
    <x v="35"/>
    <n v="16"/>
    <x v="0"/>
    <x v="7"/>
  </r>
  <r>
    <x v="0"/>
    <x v="2"/>
    <x v="12"/>
    <x v="38"/>
    <n v="16"/>
    <x v="0"/>
    <x v="8"/>
  </r>
  <r>
    <x v="0"/>
    <x v="2"/>
    <x v="12"/>
    <x v="40"/>
    <n v="16"/>
    <x v="0"/>
    <x v="8"/>
  </r>
  <r>
    <x v="0"/>
    <x v="2"/>
    <x v="12"/>
    <x v="9"/>
    <n v="17"/>
    <x v="0"/>
    <x v="1"/>
  </r>
  <r>
    <x v="0"/>
    <x v="2"/>
    <x v="12"/>
    <x v="46"/>
    <n v="17"/>
    <x v="0"/>
    <x v="1"/>
  </r>
  <r>
    <x v="0"/>
    <x v="2"/>
    <x v="12"/>
    <x v="10"/>
    <n v="17"/>
    <x v="0"/>
    <x v="1"/>
  </r>
  <r>
    <x v="0"/>
    <x v="2"/>
    <x v="12"/>
    <x v="53"/>
    <n v="16"/>
    <x v="0"/>
    <x v="6"/>
  </r>
  <r>
    <x v="0"/>
    <x v="2"/>
    <x v="12"/>
    <x v="59"/>
    <n v="16"/>
    <x v="0"/>
    <x v="2"/>
  </r>
  <r>
    <x v="0"/>
    <x v="2"/>
    <x v="12"/>
    <x v="11"/>
    <n v="17"/>
    <x v="0"/>
    <x v="1"/>
  </r>
  <r>
    <x v="0"/>
    <x v="2"/>
    <x v="13"/>
    <x v="12"/>
    <n v="16"/>
    <x v="0"/>
    <x v="1"/>
  </r>
  <r>
    <x v="0"/>
    <x v="2"/>
    <x v="13"/>
    <x v="15"/>
    <n v="16"/>
    <x v="0"/>
    <x v="1"/>
  </r>
  <r>
    <x v="0"/>
    <x v="2"/>
    <x v="13"/>
    <x v="0"/>
    <n v="11"/>
    <x v="0"/>
    <x v="0"/>
  </r>
  <r>
    <x v="0"/>
    <x v="2"/>
    <x v="13"/>
    <x v="55"/>
    <n v="11"/>
    <x v="0"/>
    <x v="0"/>
  </r>
  <r>
    <x v="0"/>
    <x v="2"/>
    <x v="13"/>
    <x v="1"/>
    <n v="11"/>
    <x v="0"/>
    <x v="0"/>
  </r>
  <r>
    <x v="0"/>
    <x v="2"/>
    <x v="13"/>
    <x v="2"/>
    <n v="11"/>
    <x v="0"/>
    <x v="0"/>
  </r>
  <r>
    <x v="0"/>
    <x v="2"/>
    <x v="13"/>
    <x v="3"/>
    <n v="11"/>
    <x v="0"/>
    <x v="0"/>
  </r>
  <r>
    <x v="0"/>
    <x v="2"/>
    <x v="13"/>
    <x v="56"/>
    <n v="11"/>
    <x v="0"/>
    <x v="0"/>
  </r>
  <r>
    <x v="0"/>
    <x v="2"/>
    <x v="13"/>
    <x v="4"/>
    <n v="11"/>
    <x v="0"/>
    <x v="0"/>
  </r>
  <r>
    <x v="0"/>
    <x v="2"/>
    <x v="13"/>
    <x v="5"/>
    <n v="11"/>
    <x v="0"/>
    <x v="0"/>
  </r>
  <r>
    <x v="0"/>
    <x v="2"/>
    <x v="13"/>
    <x v="57"/>
    <n v="11"/>
    <x v="0"/>
    <x v="0"/>
  </r>
  <r>
    <x v="0"/>
    <x v="2"/>
    <x v="13"/>
    <x v="6"/>
    <n v="11"/>
    <x v="0"/>
    <x v="0"/>
  </r>
  <r>
    <x v="0"/>
    <x v="2"/>
    <x v="13"/>
    <x v="7"/>
    <n v="16"/>
    <x v="0"/>
    <x v="1"/>
  </r>
  <r>
    <x v="0"/>
    <x v="2"/>
    <x v="13"/>
    <x v="23"/>
    <n v="16"/>
    <x v="0"/>
    <x v="1"/>
  </r>
  <r>
    <x v="0"/>
    <x v="2"/>
    <x v="13"/>
    <x v="8"/>
    <n v="16"/>
    <x v="0"/>
    <x v="1"/>
  </r>
  <r>
    <x v="0"/>
    <x v="2"/>
    <x v="13"/>
    <x v="27"/>
    <n v="11"/>
    <x v="0"/>
    <x v="6"/>
  </r>
  <r>
    <x v="0"/>
    <x v="2"/>
    <x v="13"/>
    <x v="29"/>
    <n v="11"/>
    <x v="0"/>
    <x v="6"/>
  </r>
  <r>
    <x v="0"/>
    <x v="2"/>
    <x v="13"/>
    <x v="30"/>
    <n v="11"/>
    <x v="0"/>
    <x v="2"/>
  </r>
  <r>
    <x v="0"/>
    <x v="2"/>
    <x v="13"/>
    <x v="31"/>
    <n v="11"/>
    <x v="0"/>
    <x v="2"/>
  </r>
  <r>
    <x v="0"/>
    <x v="2"/>
    <x v="13"/>
    <x v="58"/>
    <n v="16"/>
    <x v="0"/>
    <x v="1"/>
  </r>
  <r>
    <x v="0"/>
    <x v="2"/>
    <x v="13"/>
    <x v="35"/>
    <n v="11"/>
    <x v="0"/>
    <x v="7"/>
  </r>
  <r>
    <x v="0"/>
    <x v="2"/>
    <x v="13"/>
    <x v="38"/>
    <n v="11"/>
    <x v="0"/>
    <x v="8"/>
  </r>
  <r>
    <x v="0"/>
    <x v="2"/>
    <x v="13"/>
    <x v="40"/>
    <n v="11"/>
    <x v="0"/>
    <x v="8"/>
  </r>
  <r>
    <x v="0"/>
    <x v="2"/>
    <x v="13"/>
    <x v="9"/>
    <n v="16"/>
    <x v="0"/>
    <x v="1"/>
  </r>
  <r>
    <x v="0"/>
    <x v="2"/>
    <x v="13"/>
    <x v="46"/>
    <n v="16"/>
    <x v="0"/>
    <x v="1"/>
  </r>
  <r>
    <x v="0"/>
    <x v="2"/>
    <x v="13"/>
    <x v="10"/>
    <n v="16"/>
    <x v="0"/>
    <x v="1"/>
  </r>
  <r>
    <x v="0"/>
    <x v="2"/>
    <x v="13"/>
    <x v="53"/>
    <n v="11"/>
    <x v="0"/>
    <x v="6"/>
  </r>
  <r>
    <x v="0"/>
    <x v="2"/>
    <x v="13"/>
    <x v="59"/>
    <n v="11"/>
    <x v="0"/>
    <x v="2"/>
  </r>
  <r>
    <x v="0"/>
    <x v="2"/>
    <x v="13"/>
    <x v="11"/>
    <n v="16"/>
    <x v="0"/>
    <x v="1"/>
  </r>
  <r>
    <x v="0"/>
    <x v="2"/>
    <x v="14"/>
    <x v="60"/>
    <n v="26"/>
    <x v="0"/>
    <x v="3"/>
  </r>
  <r>
    <x v="0"/>
    <x v="2"/>
    <x v="14"/>
    <x v="61"/>
    <n v="26"/>
    <x v="0"/>
    <x v="3"/>
  </r>
  <r>
    <x v="0"/>
    <x v="2"/>
    <x v="14"/>
    <x v="12"/>
    <n v="21"/>
    <x v="0"/>
    <x v="1"/>
  </r>
  <r>
    <x v="0"/>
    <x v="2"/>
    <x v="14"/>
    <x v="14"/>
    <n v="26"/>
    <x v="0"/>
    <x v="3"/>
  </r>
  <r>
    <x v="0"/>
    <x v="2"/>
    <x v="14"/>
    <x v="15"/>
    <n v="21"/>
    <x v="0"/>
    <x v="1"/>
  </r>
  <r>
    <x v="0"/>
    <x v="2"/>
    <x v="14"/>
    <x v="16"/>
    <n v="26"/>
    <x v="0"/>
    <x v="3"/>
  </r>
  <r>
    <x v="0"/>
    <x v="2"/>
    <x v="14"/>
    <x v="17"/>
    <n v="26"/>
    <x v="0"/>
    <x v="3"/>
  </r>
  <r>
    <x v="0"/>
    <x v="2"/>
    <x v="14"/>
    <x v="18"/>
    <n v="26"/>
    <x v="0"/>
    <x v="3"/>
  </r>
  <r>
    <x v="0"/>
    <x v="2"/>
    <x v="14"/>
    <x v="62"/>
    <n v="26"/>
    <x v="0"/>
    <x v="3"/>
  </r>
  <r>
    <x v="0"/>
    <x v="2"/>
    <x v="14"/>
    <x v="19"/>
    <n v="26"/>
    <x v="0"/>
    <x v="3"/>
  </r>
  <r>
    <x v="0"/>
    <x v="2"/>
    <x v="14"/>
    <x v="63"/>
    <n v="26"/>
    <x v="0"/>
    <x v="3"/>
  </r>
  <r>
    <x v="0"/>
    <x v="2"/>
    <x v="14"/>
    <x v="20"/>
    <n v="26"/>
    <x v="0"/>
    <x v="3"/>
  </r>
  <r>
    <x v="0"/>
    <x v="2"/>
    <x v="14"/>
    <x v="0"/>
    <n v="31"/>
    <x v="0"/>
    <x v="0"/>
  </r>
  <r>
    <x v="0"/>
    <x v="2"/>
    <x v="14"/>
    <x v="55"/>
    <n v="31"/>
    <x v="0"/>
    <x v="0"/>
  </r>
  <r>
    <x v="0"/>
    <x v="2"/>
    <x v="14"/>
    <x v="1"/>
    <n v="31"/>
    <x v="0"/>
    <x v="0"/>
  </r>
  <r>
    <x v="0"/>
    <x v="2"/>
    <x v="14"/>
    <x v="2"/>
    <n v="31"/>
    <x v="0"/>
    <x v="0"/>
  </r>
  <r>
    <x v="0"/>
    <x v="2"/>
    <x v="14"/>
    <x v="3"/>
    <n v="31"/>
    <x v="0"/>
    <x v="0"/>
  </r>
  <r>
    <x v="0"/>
    <x v="2"/>
    <x v="14"/>
    <x v="56"/>
    <n v="31"/>
    <x v="0"/>
    <x v="0"/>
  </r>
  <r>
    <x v="0"/>
    <x v="2"/>
    <x v="14"/>
    <x v="4"/>
    <n v="31"/>
    <x v="0"/>
    <x v="0"/>
  </r>
  <r>
    <x v="0"/>
    <x v="2"/>
    <x v="14"/>
    <x v="5"/>
    <n v="31"/>
    <x v="0"/>
    <x v="0"/>
  </r>
  <r>
    <x v="0"/>
    <x v="2"/>
    <x v="14"/>
    <x v="57"/>
    <n v="31"/>
    <x v="0"/>
    <x v="0"/>
  </r>
  <r>
    <x v="0"/>
    <x v="2"/>
    <x v="14"/>
    <x v="6"/>
    <n v="31"/>
    <x v="0"/>
    <x v="0"/>
  </r>
  <r>
    <x v="0"/>
    <x v="2"/>
    <x v="14"/>
    <x v="7"/>
    <n v="21"/>
    <x v="0"/>
    <x v="1"/>
  </r>
  <r>
    <x v="0"/>
    <x v="2"/>
    <x v="14"/>
    <x v="21"/>
    <n v="26"/>
    <x v="0"/>
    <x v="3"/>
  </r>
  <r>
    <x v="0"/>
    <x v="2"/>
    <x v="14"/>
    <x v="22"/>
    <n v="26"/>
    <x v="0"/>
    <x v="4"/>
  </r>
  <r>
    <x v="0"/>
    <x v="2"/>
    <x v="14"/>
    <x v="23"/>
    <n v="21"/>
    <x v="0"/>
    <x v="1"/>
  </r>
  <r>
    <x v="0"/>
    <x v="2"/>
    <x v="14"/>
    <x v="8"/>
    <n v="21"/>
    <x v="0"/>
    <x v="1"/>
  </r>
  <r>
    <x v="0"/>
    <x v="2"/>
    <x v="14"/>
    <x v="24"/>
    <n v="26"/>
    <x v="0"/>
    <x v="3"/>
  </r>
  <r>
    <x v="0"/>
    <x v="2"/>
    <x v="14"/>
    <x v="27"/>
    <n v="31"/>
    <x v="0"/>
    <x v="6"/>
  </r>
  <r>
    <x v="0"/>
    <x v="2"/>
    <x v="14"/>
    <x v="29"/>
    <n v="31"/>
    <x v="0"/>
    <x v="6"/>
  </r>
  <r>
    <x v="0"/>
    <x v="2"/>
    <x v="14"/>
    <x v="30"/>
    <n v="31"/>
    <x v="0"/>
    <x v="2"/>
  </r>
  <r>
    <x v="0"/>
    <x v="2"/>
    <x v="14"/>
    <x v="31"/>
    <n v="31"/>
    <x v="0"/>
    <x v="2"/>
  </r>
  <r>
    <x v="0"/>
    <x v="2"/>
    <x v="14"/>
    <x v="58"/>
    <n v="21"/>
    <x v="0"/>
    <x v="1"/>
  </r>
  <r>
    <x v="0"/>
    <x v="2"/>
    <x v="14"/>
    <x v="64"/>
    <n v="26"/>
    <x v="0"/>
    <x v="3"/>
  </r>
  <r>
    <x v="0"/>
    <x v="2"/>
    <x v="14"/>
    <x v="34"/>
    <n v="26"/>
    <x v="0"/>
    <x v="3"/>
  </r>
  <r>
    <x v="0"/>
    <x v="2"/>
    <x v="14"/>
    <x v="35"/>
    <n v="31"/>
    <x v="0"/>
    <x v="7"/>
  </r>
  <r>
    <x v="0"/>
    <x v="2"/>
    <x v="14"/>
    <x v="38"/>
    <n v="31"/>
    <x v="0"/>
    <x v="8"/>
  </r>
  <r>
    <x v="0"/>
    <x v="2"/>
    <x v="14"/>
    <x v="40"/>
    <n v="31"/>
    <x v="0"/>
    <x v="8"/>
  </r>
  <r>
    <x v="0"/>
    <x v="2"/>
    <x v="14"/>
    <x v="9"/>
    <n v="21"/>
    <x v="0"/>
    <x v="1"/>
  </r>
  <r>
    <x v="0"/>
    <x v="2"/>
    <x v="14"/>
    <x v="41"/>
    <n v="26"/>
    <x v="0"/>
    <x v="3"/>
  </r>
  <r>
    <x v="0"/>
    <x v="2"/>
    <x v="14"/>
    <x v="45"/>
    <n v="26"/>
    <x v="0"/>
    <x v="3"/>
  </r>
  <r>
    <x v="0"/>
    <x v="2"/>
    <x v="14"/>
    <x v="65"/>
    <n v="26"/>
    <x v="0"/>
    <x v="3"/>
  </r>
  <r>
    <x v="0"/>
    <x v="2"/>
    <x v="14"/>
    <x v="66"/>
    <n v="26"/>
    <x v="0"/>
    <x v="3"/>
  </r>
  <r>
    <x v="0"/>
    <x v="2"/>
    <x v="14"/>
    <x v="46"/>
    <n v="21"/>
    <x v="0"/>
    <x v="1"/>
  </r>
  <r>
    <x v="0"/>
    <x v="2"/>
    <x v="14"/>
    <x v="67"/>
    <n v="26"/>
    <x v="0"/>
    <x v="3"/>
  </r>
  <r>
    <x v="0"/>
    <x v="2"/>
    <x v="14"/>
    <x v="10"/>
    <n v="21"/>
    <x v="0"/>
    <x v="1"/>
  </r>
  <r>
    <x v="0"/>
    <x v="2"/>
    <x v="14"/>
    <x v="68"/>
    <n v="26"/>
    <x v="0"/>
    <x v="3"/>
  </r>
  <r>
    <x v="0"/>
    <x v="2"/>
    <x v="14"/>
    <x v="48"/>
    <n v="26"/>
    <x v="0"/>
    <x v="3"/>
  </r>
  <r>
    <x v="0"/>
    <x v="2"/>
    <x v="14"/>
    <x v="53"/>
    <n v="31"/>
    <x v="0"/>
    <x v="6"/>
  </r>
  <r>
    <x v="0"/>
    <x v="2"/>
    <x v="14"/>
    <x v="59"/>
    <n v="31"/>
    <x v="0"/>
    <x v="2"/>
  </r>
  <r>
    <x v="0"/>
    <x v="2"/>
    <x v="14"/>
    <x v="11"/>
    <n v="21"/>
    <x v="0"/>
    <x v="1"/>
  </r>
  <r>
    <x v="0"/>
    <x v="2"/>
    <x v="15"/>
    <x v="60"/>
    <n v="18"/>
    <x v="0"/>
    <x v="3"/>
  </r>
  <r>
    <x v="0"/>
    <x v="2"/>
    <x v="15"/>
    <x v="61"/>
    <n v="18"/>
    <x v="0"/>
    <x v="3"/>
  </r>
  <r>
    <x v="0"/>
    <x v="2"/>
    <x v="15"/>
    <x v="12"/>
    <n v="36"/>
    <x v="0"/>
    <x v="1"/>
  </r>
  <r>
    <x v="0"/>
    <x v="2"/>
    <x v="15"/>
    <x v="14"/>
    <n v="18"/>
    <x v="0"/>
    <x v="3"/>
  </r>
  <r>
    <x v="0"/>
    <x v="2"/>
    <x v="15"/>
    <x v="15"/>
    <n v="36"/>
    <x v="0"/>
    <x v="1"/>
  </r>
  <r>
    <x v="0"/>
    <x v="2"/>
    <x v="15"/>
    <x v="16"/>
    <n v="18"/>
    <x v="0"/>
    <x v="3"/>
  </r>
  <r>
    <x v="0"/>
    <x v="2"/>
    <x v="15"/>
    <x v="17"/>
    <n v="18"/>
    <x v="0"/>
    <x v="3"/>
  </r>
  <r>
    <x v="0"/>
    <x v="2"/>
    <x v="15"/>
    <x v="18"/>
    <n v="18"/>
    <x v="0"/>
    <x v="3"/>
  </r>
  <r>
    <x v="0"/>
    <x v="2"/>
    <x v="15"/>
    <x v="62"/>
    <n v="18"/>
    <x v="0"/>
    <x v="3"/>
  </r>
  <r>
    <x v="0"/>
    <x v="2"/>
    <x v="15"/>
    <x v="19"/>
    <n v="18"/>
    <x v="0"/>
    <x v="3"/>
  </r>
  <r>
    <x v="0"/>
    <x v="2"/>
    <x v="15"/>
    <x v="63"/>
    <n v="18"/>
    <x v="0"/>
    <x v="3"/>
  </r>
  <r>
    <x v="0"/>
    <x v="2"/>
    <x v="15"/>
    <x v="20"/>
    <n v="18"/>
    <x v="0"/>
    <x v="3"/>
  </r>
  <r>
    <x v="0"/>
    <x v="2"/>
    <x v="15"/>
    <x v="0"/>
    <n v="36"/>
    <x v="0"/>
    <x v="0"/>
  </r>
  <r>
    <x v="0"/>
    <x v="2"/>
    <x v="15"/>
    <x v="55"/>
    <n v="36"/>
    <x v="0"/>
    <x v="0"/>
  </r>
  <r>
    <x v="0"/>
    <x v="2"/>
    <x v="15"/>
    <x v="1"/>
    <n v="36"/>
    <x v="0"/>
    <x v="0"/>
  </r>
  <r>
    <x v="0"/>
    <x v="2"/>
    <x v="15"/>
    <x v="2"/>
    <n v="36"/>
    <x v="0"/>
    <x v="0"/>
  </r>
  <r>
    <x v="0"/>
    <x v="2"/>
    <x v="15"/>
    <x v="3"/>
    <n v="36"/>
    <x v="0"/>
    <x v="0"/>
  </r>
  <r>
    <x v="0"/>
    <x v="2"/>
    <x v="15"/>
    <x v="56"/>
    <n v="36"/>
    <x v="0"/>
    <x v="0"/>
  </r>
  <r>
    <x v="0"/>
    <x v="2"/>
    <x v="15"/>
    <x v="4"/>
    <n v="36"/>
    <x v="0"/>
    <x v="0"/>
  </r>
  <r>
    <x v="0"/>
    <x v="2"/>
    <x v="15"/>
    <x v="5"/>
    <n v="36"/>
    <x v="0"/>
    <x v="0"/>
  </r>
  <r>
    <x v="0"/>
    <x v="2"/>
    <x v="15"/>
    <x v="57"/>
    <n v="36"/>
    <x v="0"/>
    <x v="0"/>
  </r>
  <r>
    <x v="0"/>
    <x v="2"/>
    <x v="15"/>
    <x v="6"/>
    <n v="36"/>
    <x v="0"/>
    <x v="0"/>
  </r>
  <r>
    <x v="0"/>
    <x v="2"/>
    <x v="15"/>
    <x v="7"/>
    <n v="36"/>
    <x v="0"/>
    <x v="1"/>
  </r>
  <r>
    <x v="0"/>
    <x v="2"/>
    <x v="15"/>
    <x v="21"/>
    <n v="18"/>
    <x v="0"/>
    <x v="3"/>
  </r>
  <r>
    <x v="0"/>
    <x v="2"/>
    <x v="15"/>
    <x v="22"/>
    <n v="35"/>
    <x v="0"/>
    <x v="4"/>
  </r>
  <r>
    <x v="0"/>
    <x v="2"/>
    <x v="15"/>
    <x v="23"/>
    <n v="36"/>
    <x v="0"/>
    <x v="1"/>
  </r>
  <r>
    <x v="0"/>
    <x v="2"/>
    <x v="15"/>
    <x v="8"/>
    <n v="36"/>
    <x v="0"/>
    <x v="1"/>
  </r>
  <r>
    <x v="0"/>
    <x v="2"/>
    <x v="15"/>
    <x v="24"/>
    <n v="18"/>
    <x v="0"/>
    <x v="3"/>
  </r>
  <r>
    <x v="0"/>
    <x v="2"/>
    <x v="15"/>
    <x v="27"/>
    <n v="36"/>
    <x v="0"/>
    <x v="6"/>
  </r>
  <r>
    <x v="0"/>
    <x v="2"/>
    <x v="15"/>
    <x v="29"/>
    <n v="36"/>
    <x v="0"/>
    <x v="6"/>
  </r>
  <r>
    <x v="0"/>
    <x v="2"/>
    <x v="15"/>
    <x v="30"/>
    <n v="36"/>
    <x v="0"/>
    <x v="2"/>
  </r>
  <r>
    <x v="0"/>
    <x v="2"/>
    <x v="15"/>
    <x v="31"/>
    <n v="36"/>
    <x v="0"/>
    <x v="2"/>
  </r>
  <r>
    <x v="0"/>
    <x v="2"/>
    <x v="15"/>
    <x v="58"/>
    <n v="36"/>
    <x v="0"/>
    <x v="1"/>
  </r>
  <r>
    <x v="0"/>
    <x v="2"/>
    <x v="15"/>
    <x v="64"/>
    <n v="18"/>
    <x v="0"/>
    <x v="3"/>
  </r>
  <r>
    <x v="0"/>
    <x v="2"/>
    <x v="15"/>
    <x v="34"/>
    <n v="18"/>
    <x v="0"/>
    <x v="3"/>
  </r>
  <r>
    <x v="0"/>
    <x v="2"/>
    <x v="15"/>
    <x v="35"/>
    <n v="36"/>
    <x v="0"/>
    <x v="7"/>
  </r>
  <r>
    <x v="0"/>
    <x v="2"/>
    <x v="15"/>
    <x v="38"/>
    <n v="36"/>
    <x v="0"/>
    <x v="8"/>
  </r>
  <r>
    <x v="0"/>
    <x v="2"/>
    <x v="15"/>
    <x v="40"/>
    <n v="36"/>
    <x v="0"/>
    <x v="8"/>
  </r>
  <r>
    <x v="0"/>
    <x v="2"/>
    <x v="15"/>
    <x v="9"/>
    <n v="36"/>
    <x v="0"/>
    <x v="1"/>
  </r>
  <r>
    <x v="0"/>
    <x v="2"/>
    <x v="15"/>
    <x v="41"/>
    <n v="18"/>
    <x v="0"/>
    <x v="3"/>
  </r>
  <r>
    <x v="0"/>
    <x v="2"/>
    <x v="15"/>
    <x v="45"/>
    <n v="18"/>
    <x v="0"/>
    <x v="3"/>
  </r>
  <r>
    <x v="0"/>
    <x v="2"/>
    <x v="15"/>
    <x v="65"/>
    <n v="18"/>
    <x v="0"/>
    <x v="3"/>
  </r>
  <r>
    <x v="0"/>
    <x v="2"/>
    <x v="15"/>
    <x v="66"/>
    <n v="18"/>
    <x v="0"/>
    <x v="3"/>
  </r>
  <r>
    <x v="0"/>
    <x v="2"/>
    <x v="15"/>
    <x v="46"/>
    <n v="36"/>
    <x v="0"/>
    <x v="1"/>
  </r>
  <r>
    <x v="0"/>
    <x v="2"/>
    <x v="15"/>
    <x v="67"/>
    <n v="18"/>
    <x v="0"/>
    <x v="3"/>
  </r>
  <r>
    <x v="0"/>
    <x v="2"/>
    <x v="15"/>
    <x v="10"/>
    <n v="36"/>
    <x v="0"/>
    <x v="1"/>
  </r>
  <r>
    <x v="0"/>
    <x v="2"/>
    <x v="15"/>
    <x v="68"/>
    <n v="18"/>
    <x v="0"/>
    <x v="3"/>
  </r>
  <r>
    <x v="0"/>
    <x v="2"/>
    <x v="15"/>
    <x v="48"/>
    <n v="18"/>
    <x v="0"/>
    <x v="3"/>
  </r>
  <r>
    <x v="0"/>
    <x v="2"/>
    <x v="15"/>
    <x v="53"/>
    <n v="36"/>
    <x v="0"/>
    <x v="6"/>
  </r>
  <r>
    <x v="0"/>
    <x v="2"/>
    <x v="15"/>
    <x v="59"/>
    <n v="36"/>
    <x v="0"/>
    <x v="2"/>
  </r>
  <r>
    <x v="0"/>
    <x v="2"/>
    <x v="15"/>
    <x v="11"/>
    <n v="36"/>
    <x v="0"/>
    <x v="1"/>
  </r>
  <r>
    <x v="0"/>
    <x v="2"/>
    <x v="16"/>
    <x v="60"/>
    <n v="23"/>
    <x v="0"/>
    <x v="3"/>
  </r>
  <r>
    <x v="0"/>
    <x v="2"/>
    <x v="16"/>
    <x v="61"/>
    <n v="23"/>
    <x v="0"/>
    <x v="3"/>
  </r>
  <r>
    <x v="0"/>
    <x v="2"/>
    <x v="16"/>
    <x v="12"/>
    <n v="34"/>
    <x v="0"/>
    <x v="1"/>
  </r>
  <r>
    <x v="0"/>
    <x v="2"/>
    <x v="16"/>
    <x v="14"/>
    <n v="23"/>
    <x v="0"/>
    <x v="3"/>
  </r>
  <r>
    <x v="0"/>
    <x v="2"/>
    <x v="16"/>
    <x v="15"/>
    <n v="34"/>
    <x v="0"/>
    <x v="1"/>
  </r>
  <r>
    <x v="0"/>
    <x v="2"/>
    <x v="16"/>
    <x v="16"/>
    <n v="23"/>
    <x v="0"/>
    <x v="3"/>
  </r>
  <r>
    <x v="0"/>
    <x v="2"/>
    <x v="16"/>
    <x v="17"/>
    <n v="23"/>
    <x v="0"/>
    <x v="3"/>
  </r>
  <r>
    <x v="0"/>
    <x v="2"/>
    <x v="16"/>
    <x v="18"/>
    <n v="23"/>
    <x v="0"/>
    <x v="3"/>
  </r>
  <r>
    <x v="0"/>
    <x v="2"/>
    <x v="16"/>
    <x v="69"/>
    <n v="7"/>
    <x v="0"/>
    <x v="9"/>
  </r>
  <r>
    <x v="0"/>
    <x v="2"/>
    <x v="16"/>
    <x v="70"/>
    <n v="7"/>
    <x v="0"/>
    <x v="9"/>
  </r>
  <r>
    <x v="0"/>
    <x v="2"/>
    <x v="16"/>
    <x v="71"/>
    <n v="7"/>
    <x v="0"/>
    <x v="9"/>
  </r>
  <r>
    <x v="0"/>
    <x v="2"/>
    <x v="16"/>
    <x v="72"/>
    <n v="7"/>
    <x v="0"/>
    <x v="9"/>
  </r>
  <r>
    <x v="0"/>
    <x v="2"/>
    <x v="16"/>
    <x v="73"/>
    <n v="7"/>
    <x v="0"/>
    <x v="9"/>
  </r>
  <r>
    <x v="0"/>
    <x v="2"/>
    <x v="16"/>
    <x v="74"/>
    <n v="7"/>
    <x v="0"/>
    <x v="9"/>
  </r>
  <r>
    <x v="0"/>
    <x v="2"/>
    <x v="16"/>
    <x v="75"/>
    <n v="7"/>
    <x v="0"/>
    <x v="9"/>
  </r>
  <r>
    <x v="0"/>
    <x v="2"/>
    <x v="16"/>
    <x v="76"/>
    <n v="7"/>
    <x v="0"/>
    <x v="9"/>
  </r>
  <r>
    <x v="0"/>
    <x v="2"/>
    <x v="16"/>
    <x v="77"/>
    <n v="7"/>
    <x v="0"/>
    <x v="9"/>
  </r>
  <r>
    <x v="0"/>
    <x v="2"/>
    <x v="16"/>
    <x v="78"/>
    <n v="7"/>
    <x v="0"/>
    <x v="9"/>
  </r>
  <r>
    <x v="0"/>
    <x v="2"/>
    <x v="16"/>
    <x v="79"/>
    <n v="7"/>
    <x v="0"/>
    <x v="9"/>
  </r>
  <r>
    <x v="0"/>
    <x v="2"/>
    <x v="16"/>
    <x v="80"/>
    <n v="7"/>
    <x v="0"/>
    <x v="9"/>
  </r>
  <r>
    <x v="0"/>
    <x v="2"/>
    <x v="16"/>
    <x v="81"/>
    <n v="7"/>
    <x v="0"/>
    <x v="9"/>
  </r>
  <r>
    <x v="0"/>
    <x v="2"/>
    <x v="16"/>
    <x v="82"/>
    <n v="7"/>
    <x v="0"/>
    <x v="9"/>
  </r>
  <r>
    <x v="0"/>
    <x v="2"/>
    <x v="16"/>
    <x v="83"/>
    <n v="7"/>
    <x v="0"/>
    <x v="9"/>
  </r>
  <r>
    <x v="0"/>
    <x v="2"/>
    <x v="16"/>
    <x v="84"/>
    <n v="7"/>
    <x v="0"/>
    <x v="9"/>
  </r>
  <r>
    <x v="0"/>
    <x v="2"/>
    <x v="16"/>
    <x v="62"/>
    <n v="23"/>
    <x v="0"/>
    <x v="3"/>
  </r>
  <r>
    <x v="0"/>
    <x v="2"/>
    <x v="16"/>
    <x v="19"/>
    <n v="23"/>
    <x v="0"/>
    <x v="3"/>
  </r>
  <r>
    <x v="0"/>
    <x v="2"/>
    <x v="16"/>
    <x v="63"/>
    <n v="23"/>
    <x v="0"/>
    <x v="3"/>
  </r>
  <r>
    <x v="0"/>
    <x v="2"/>
    <x v="16"/>
    <x v="20"/>
    <n v="23"/>
    <x v="0"/>
    <x v="3"/>
  </r>
  <r>
    <x v="0"/>
    <x v="2"/>
    <x v="16"/>
    <x v="0"/>
    <n v="34"/>
    <x v="0"/>
    <x v="0"/>
  </r>
  <r>
    <x v="0"/>
    <x v="2"/>
    <x v="16"/>
    <x v="55"/>
    <n v="34"/>
    <x v="0"/>
    <x v="0"/>
  </r>
  <r>
    <x v="0"/>
    <x v="2"/>
    <x v="16"/>
    <x v="1"/>
    <n v="34"/>
    <x v="0"/>
    <x v="0"/>
  </r>
  <r>
    <x v="0"/>
    <x v="2"/>
    <x v="16"/>
    <x v="2"/>
    <n v="34"/>
    <x v="0"/>
    <x v="0"/>
  </r>
  <r>
    <x v="0"/>
    <x v="2"/>
    <x v="16"/>
    <x v="3"/>
    <n v="34"/>
    <x v="0"/>
    <x v="0"/>
  </r>
  <r>
    <x v="0"/>
    <x v="2"/>
    <x v="16"/>
    <x v="56"/>
    <n v="34"/>
    <x v="0"/>
    <x v="0"/>
  </r>
  <r>
    <x v="0"/>
    <x v="2"/>
    <x v="16"/>
    <x v="4"/>
    <n v="34"/>
    <x v="0"/>
    <x v="0"/>
  </r>
  <r>
    <x v="0"/>
    <x v="2"/>
    <x v="16"/>
    <x v="5"/>
    <n v="34"/>
    <x v="0"/>
    <x v="0"/>
  </r>
  <r>
    <x v="0"/>
    <x v="2"/>
    <x v="16"/>
    <x v="57"/>
    <n v="34"/>
    <x v="0"/>
    <x v="0"/>
  </r>
  <r>
    <x v="0"/>
    <x v="2"/>
    <x v="16"/>
    <x v="6"/>
    <n v="34"/>
    <x v="0"/>
    <x v="0"/>
  </r>
  <r>
    <x v="0"/>
    <x v="2"/>
    <x v="16"/>
    <x v="7"/>
    <n v="34"/>
    <x v="0"/>
    <x v="1"/>
  </r>
  <r>
    <x v="0"/>
    <x v="2"/>
    <x v="16"/>
    <x v="21"/>
    <n v="23"/>
    <x v="0"/>
    <x v="3"/>
  </r>
  <r>
    <x v="0"/>
    <x v="2"/>
    <x v="16"/>
    <x v="22"/>
    <n v="34"/>
    <x v="0"/>
    <x v="4"/>
  </r>
  <r>
    <x v="0"/>
    <x v="2"/>
    <x v="16"/>
    <x v="23"/>
    <n v="34"/>
    <x v="0"/>
    <x v="1"/>
  </r>
  <r>
    <x v="0"/>
    <x v="2"/>
    <x v="16"/>
    <x v="8"/>
    <n v="34"/>
    <x v="0"/>
    <x v="1"/>
  </r>
  <r>
    <x v="0"/>
    <x v="2"/>
    <x v="16"/>
    <x v="24"/>
    <n v="23"/>
    <x v="0"/>
    <x v="3"/>
  </r>
  <r>
    <x v="0"/>
    <x v="2"/>
    <x v="16"/>
    <x v="25"/>
    <n v="24"/>
    <x v="0"/>
    <x v="5"/>
  </r>
  <r>
    <x v="0"/>
    <x v="2"/>
    <x v="16"/>
    <x v="27"/>
    <n v="34"/>
    <x v="0"/>
    <x v="6"/>
  </r>
  <r>
    <x v="0"/>
    <x v="2"/>
    <x v="16"/>
    <x v="29"/>
    <n v="34"/>
    <x v="0"/>
    <x v="6"/>
  </r>
  <r>
    <x v="0"/>
    <x v="2"/>
    <x v="16"/>
    <x v="30"/>
    <n v="34"/>
    <x v="0"/>
    <x v="2"/>
  </r>
  <r>
    <x v="0"/>
    <x v="2"/>
    <x v="16"/>
    <x v="85"/>
    <n v="24"/>
    <x v="0"/>
    <x v="5"/>
  </r>
  <r>
    <x v="0"/>
    <x v="2"/>
    <x v="16"/>
    <x v="31"/>
    <n v="34"/>
    <x v="0"/>
    <x v="2"/>
  </r>
  <r>
    <x v="0"/>
    <x v="2"/>
    <x v="16"/>
    <x v="58"/>
    <n v="34"/>
    <x v="0"/>
    <x v="1"/>
  </r>
  <r>
    <x v="0"/>
    <x v="2"/>
    <x v="16"/>
    <x v="64"/>
    <n v="23"/>
    <x v="0"/>
    <x v="3"/>
  </r>
  <r>
    <x v="0"/>
    <x v="2"/>
    <x v="16"/>
    <x v="34"/>
    <n v="23"/>
    <x v="0"/>
    <x v="3"/>
  </r>
  <r>
    <x v="0"/>
    <x v="2"/>
    <x v="16"/>
    <x v="35"/>
    <n v="34"/>
    <x v="0"/>
    <x v="7"/>
  </r>
  <r>
    <x v="0"/>
    <x v="2"/>
    <x v="16"/>
    <x v="38"/>
    <n v="34"/>
    <x v="0"/>
    <x v="8"/>
  </r>
  <r>
    <x v="0"/>
    <x v="2"/>
    <x v="16"/>
    <x v="40"/>
    <n v="34"/>
    <x v="0"/>
    <x v="8"/>
  </r>
  <r>
    <x v="0"/>
    <x v="2"/>
    <x v="16"/>
    <x v="9"/>
    <n v="34"/>
    <x v="0"/>
    <x v="1"/>
  </r>
  <r>
    <x v="0"/>
    <x v="2"/>
    <x v="16"/>
    <x v="41"/>
    <n v="23"/>
    <x v="0"/>
    <x v="3"/>
  </r>
  <r>
    <x v="0"/>
    <x v="2"/>
    <x v="16"/>
    <x v="43"/>
    <n v="24"/>
    <x v="0"/>
    <x v="5"/>
  </r>
  <r>
    <x v="0"/>
    <x v="2"/>
    <x v="16"/>
    <x v="86"/>
    <n v="24"/>
    <x v="0"/>
    <x v="5"/>
  </r>
  <r>
    <x v="0"/>
    <x v="2"/>
    <x v="16"/>
    <x v="45"/>
    <n v="23"/>
    <x v="0"/>
    <x v="3"/>
  </r>
  <r>
    <x v="0"/>
    <x v="2"/>
    <x v="16"/>
    <x v="65"/>
    <n v="23"/>
    <x v="0"/>
    <x v="3"/>
  </r>
  <r>
    <x v="0"/>
    <x v="2"/>
    <x v="16"/>
    <x v="66"/>
    <n v="23"/>
    <x v="0"/>
    <x v="3"/>
  </r>
  <r>
    <x v="0"/>
    <x v="2"/>
    <x v="16"/>
    <x v="87"/>
    <n v="23"/>
    <x v="0"/>
    <x v="3"/>
  </r>
  <r>
    <x v="0"/>
    <x v="2"/>
    <x v="16"/>
    <x v="46"/>
    <n v="34"/>
    <x v="0"/>
    <x v="1"/>
  </r>
  <r>
    <x v="0"/>
    <x v="2"/>
    <x v="16"/>
    <x v="47"/>
    <n v="23"/>
    <x v="0"/>
    <x v="3"/>
  </r>
  <r>
    <x v="0"/>
    <x v="2"/>
    <x v="16"/>
    <x v="67"/>
    <n v="23"/>
    <x v="0"/>
    <x v="3"/>
  </r>
  <r>
    <x v="0"/>
    <x v="2"/>
    <x v="16"/>
    <x v="10"/>
    <n v="34"/>
    <x v="0"/>
    <x v="1"/>
  </r>
  <r>
    <x v="0"/>
    <x v="2"/>
    <x v="16"/>
    <x v="68"/>
    <n v="23"/>
    <x v="0"/>
    <x v="3"/>
  </r>
  <r>
    <x v="0"/>
    <x v="2"/>
    <x v="16"/>
    <x v="48"/>
    <n v="23"/>
    <x v="0"/>
    <x v="3"/>
  </r>
  <r>
    <x v="0"/>
    <x v="2"/>
    <x v="16"/>
    <x v="51"/>
    <n v="24"/>
    <x v="0"/>
    <x v="5"/>
  </r>
  <r>
    <x v="0"/>
    <x v="2"/>
    <x v="16"/>
    <x v="53"/>
    <n v="34"/>
    <x v="0"/>
    <x v="6"/>
  </r>
  <r>
    <x v="0"/>
    <x v="2"/>
    <x v="16"/>
    <x v="59"/>
    <n v="34"/>
    <x v="0"/>
    <x v="2"/>
  </r>
  <r>
    <x v="0"/>
    <x v="2"/>
    <x v="16"/>
    <x v="88"/>
    <n v="24"/>
    <x v="0"/>
    <x v="5"/>
  </r>
  <r>
    <x v="0"/>
    <x v="2"/>
    <x v="16"/>
    <x v="11"/>
    <n v="34"/>
    <x v="0"/>
    <x v="1"/>
  </r>
  <r>
    <x v="0"/>
    <x v="2"/>
    <x v="17"/>
    <x v="60"/>
    <n v="38"/>
    <x v="0"/>
    <x v="3"/>
  </r>
  <r>
    <x v="0"/>
    <x v="2"/>
    <x v="17"/>
    <x v="61"/>
    <n v="38"/>
    <x v="0"/>
    <x v="3"/>
  </r>
  <r>
    <x v="0"/>
    <x v="2"/>
    <x v="17"/>
    <x v="12"/>
    <n v="25"/>
    <x v="0"/>
    <x v="1"/>
  </r>
  <r>
    <x v="0"/>
    <x v="2"/>
    <x v="17"/>
    <x v="14"/>
    <n v="38"/>
    <x v="0"/>
    <x v="3"/>
  </r>
  <r>
    <x v="0"/>
    <x v="2"/>
    <x v="17"/>
    <x v="15"/>
    <n v="25"/>
    <x v="0"/>
    <x v="1"/>
  </r>
  <r>
    <x v="0"/>
    <x v="2"/>
    <x v="17"/>
    <x v="16"/>
    <n v="38"/>
    <x v="0"/>
    <x v="3"/>
  </r>
  <r>
    <x v="0"/>
    <x v="2"/>
    <x v="17"/>
    <x v="17"/>
    <n v="38"/>
    <x v="0"/>
    <x v="3"/>
  </r>
  <r>
    <x v="0"/>
    <x v="2"/>
    <x v="17"/>
    <x v="18"/>
    <n v="38"/>
    <x v="0"/>
    <x v="3"/>
  </r>
  <r>
    <x v="0"/>
    <x v="2"/>
    <x v="17"/>
    <x v="69"/>
    <n v="8"/>
    <x v="0"/>
    <x v="9"/>
  </r>
  <r>
    <x v="0"/>
    <x v="2"/>
    <x v="17"/>
    <x v="70"/>
    <n v="8"/>
    <x v="0"/>
    <x v="9"/>
  </r>
  <r>
    <x v="0"/>
    <x v="2"/>
    <x v="17"/>
    <x v="71"/>
    <n v="8"/>
    <x v="0"/>
    <x v="9"/>
  </r>
  <r>
    <x v="0"/>
    <x v="2"/>
    <x v="17"/>
    <x v="72"/>
    <n v="8"/>
    <x v="0"/>
    <x v="9"/>
  </r>
  <r>
    <x v="0"/>
    <x v="2"/>
    <x v="17"/>
    <x v="73"/>
    <n v="8"/>
    <x v="0"/>
    <x v="9"/>
  </r>
  <r>
    <x v="0"/>
    <x v="2"/>
    <x v="17"/>
    <x v="74"/>
    <n v="8"/>
    <x v="0"/>
    <x v="9"/>
  </r>
  <r>
    <x v="0"/>
    <x v="2"/>
    <x v="17"/>
    <x v="75"/>
    <n v="8"/>
    <x v="0"/>
    <x v="9"/>
  </r>
  <r>
    <x v="0"/>
    <x v="2"/>
    <x v="17"/>
    <x v="76"/>
    <n v="8"/>
    <x v="0"/>
    <x v="9"/>
  </r>
  <r>
    <x v="0"/>
    <x v="2"/>
    <x v="17"/>
    <x v="77"/>
    <n v="8"/>
    <x v="0"/>
    <x v="9"/>
  </r>
  <r>
    <x v="0"/>
    <x v="2"/>
    <x v="17"/>
    <x v="78"/>
    <n v="8"/>
    <x v="0"/>
    <x v="9"/>
  </r>
  <r>
    <x v="0"/>
    <x v="2"/>
    <x v="17"/>
    <x v="79"/>
    <n v="8"/>
    <x v="0"/>
    <x v="9"/>
  </r>
  <r>
    <x v="0"/>
    <x v="2"/>
    <x v="17"/>
    <x v="80"/>
    <n v="8"/>
    <x v="0"/>
    <x v="9"/>
  </r>
  <r>
    <x v="0"/>
    <x v="2"/>
    <x v="17"/>
    <x v="81"/>
    <n v="8"/>
    <x v="0"/>
    <x v="9"/>
  </r>
  <r>
    <x v="0"/>
    <x v="2"/>
    <x v="17"/>
    <x v="82"/>
    <n v="8"/>
    <x v="0"/>
    <x v="9"/>
  </r>
  <r>
    <x v="0"/>
    <x v="2"/>
    <x v="17"/>
    <x v="83"/>
    <n v="8"/>
    <x v="0"/>
    <x v="9"/>
  </r>
  <r>
    <x v="0"/>
    <x v="2"/>
    <x v="17"/>
    <x v="84"/>
    <n v="8"/>
    <x v="0"/>
    <x v="9"/>
  </r>
  <r>
    <x v="0"/>
    <x v="2"/>
    <x v="17"/>
    <x v="62"/>
    <n v="38"/>
    <x v="0"/>
    <x v="3"/>
  </r>
  <r>
    <x v="0"/>
    <x v="2"/>
    <x v="17"/>
    <x v="19"/>
    <n v="38"/>
    <x v="0"/>
    <x v="3"/>
  </r>
  <r>
    <x v="0"/>
    <x v="2"/>
    <x v="17"/>
    <x v="63"/>
    <n v="38"/>
    <x v="0"/>
    <x v="3"/>
  </r>
  <r>
    <x v="0"/>
    <x v="2"/>
    <x v="17"/>
    <x v="20"/>
    <n v="38"/>
    <x v="0"/>
    <x v="3"/>
  </r>
  <r>
    <x v="0"/>
    <x v="2"/>
    <x v="17"/>
    <x v="0"/>
    <n v="28"/>
    <x v="0"/>
    <x v="0"/>
  </r>
  <r>
    <x v="0"/>
    <x v="2"/>
    <x v="17"/>
    <x v="55"/>
    <n v="28"/>
    <x v="0"/>
    <x v="0"/>
  </r>
  <r>
    <x v="0"/>
    <x v="2"/>
    <x v="17"/>
    <x v="1"/>
    <n v="28"/>
    <x v="0"/>
    <x v="0"/>
  </r>
  <r>
    <x v="0"/>
    <x v="2"/>
    <x v="17"/>
    <x v="2"/>
    <n v="28"/>
    <x v="0"/>
    <x v="0"/>
  </r>
  <r>
    <x v="0"/>
    <x v="2"/>
    <x v="17"/>
    <x v="3"/>
    <n v="28"/>
    <x v="0"/>
    <x v="0"/>
  </r>
  <r>
    <x v="0"/>
    <x v="2"/>
    <x v="17"/>
    <x v="56"/>
    <n v="28"/>
    <x v="0"/>
    <x v="0"/>
  </r>
  <r>
    <x v="0"/>
    <x v="2"/>
    <x v="17"/>
    <x v="4"/>
    <n v="28"/>
    <x v="0"/>
    <x v="0"/>
  </r>
  <r>
    <x v="0"/>
    <x v="2"/>
    <x v="17"/>
    <x v="5"/>
    <n v="28"/>
    <x v="0"/>
    <x v="0"/>
  </r>
  <r>
    <x v="0"/>
    <x v="2"/>
    <x v="17"/>
    <x v="57"/>
    <n v="28"/>
    <x v="0"/>
    <x v="0"/>
  </r>
  <r>
    <x v="0"/>
    <x v="2"/>
    <x v="17"/>
    <x v="6"/>
    <n v="28"/>
    <x v="0"/>
    <x v="0"/>
  </r>
  <r>
    <x v="0"/>
    <x v="2"/>
    <x v="17"/>
    <x v="7"/>
    <n v="25"/>
    <x v="0"/>
    <x v="1"/>
  </r>
  <r>
    <x v="0"/>
    <x v="2"/>
    <x v="17"/>
    <x v="21"/>
    <n v="38"/>
    <x v="0"/>
    <x v="3"/>
  </r>
  <r>
    <x v="0"/>
    <x v="2"/>
    <x v="17"/>
    <x v="22"/>
    <n v="29"/>
    <x v="0"/>
    <x v="4"/>
  </r>
  <r>
    <x v="0"/>
    <x v="2"/>
    <x v="17"/>
    <x v="23"/>
    <n v="25"/>
    <x v="0"/>
    <x v="1"/>
  </r>
  <r>
    <x v="0"/>
    <x v="2"/>
    <x v="17"/>
    <x v="8"/>
    <n v="25"/>
    <x v="0"/>
    <x v="1"/>
  </r>
  <r>
    <x v="0"/>
    <x v="2"/>
    <x v="17"/>
    <x v="24"/>
    <n v="38"/>
    <x v="0"/>
    <x v="3"/>
  </r>
  <r>
    <x v="0"/>
    <x v="2"/>
    <x v="17"/>
    <x v="25"/>
    <n v="38"/>
    <x v="0"/>
    <x v="5"/>
  </r>
  <r>
    <x v="0"/>
    <x v="2"/>
    <x v="17"/>
    <x v="27"/>
    <n v="27"/>
    <x v="0"/>
    <x v="6"/>
  </r>
  <r>
    <x v="0"/>
    <x v="2"/>
    <x v="17"/>
    <x v="29"/>
    <n v="13"/>
    <x v="0"/>
    <x v="6"/>
  </r>
  <r>
    <x v="0"/>
    <x v="2"/>
    <x v="17"/>
    <x v="30"/>
    <n v="13"/>
    <x v="0"/>
    <x v="2"/>
  </r>
  <r>
    <x v="0"/>
    <x v="2"/>
    <x v="17"/>
    <x v="85"/>
    <n v="38"/>
    <x v="0"/>
    <x v="5"/>
  </r>
  <r>
    <x v="0"/>
    <x v="2"/>
    <x v="17"/>
    <x v="31"/>
    <n v="14"/>
    <x v="0"/>
    <x v="2"/>
  </r>
  <r>
    <x v="0"/>
    <x v="2"/>
    <x v="17"/>
    <x v="58"/>
    <n v="25"/>
    <x v="0"/>
    <x v="1"/>
  </r>
  <r>
    <x v="0"/>
    <x v="2"/>
    <x v="17"/>
    <x v="64"/>
    <n v="38"/>
    <x v="0"/>
    <x v="3"/>
  </r>
  <r>
    <x v="0"/>
    <x v="2"/>
    <x v="17"/>
    <x v="34"/>
    <n v="38"/>
    <x v="0"/>
    <x v="3"/>
  </r>
  <r>
    <x v="0"/>
    <x v="2"/>
    <x v="17"/>
    <x v="35"/>
    <n v="13"/>
    <x v="0"/>
    <x v="7"/>
  </r>
  <r>
    <x v="0"/>
    <x v="2"/>
    <x v="17"/>
    <x v="38"/>
    <n v="28"/>
    <x v="0"/>
    <x v="8"/>
  </r>
  <r>
    <x v="0"/>
    <x v="2"/>
    <x v="17"/>
    <x v="40"/>
    <n v="13"/>
    <x v="0"/>
    <x v="8"/>
  </r>
  <r>
    <x v="0"/>
    <x v="2"/>
    <x v="17"/>
    <x v="9"/>
    <n v="25"/>
    <x v="0"/>
    <x v="1"/>
  </r>
  <r>
    <x v="0"/>
    <x v="2"/>
    <x v="17"/>
    <x v="41"/>
    <n v="38"/>
    <x v="0"/>
    <x v="3"/>
  </r>
  <r>
    <x v="0"/>
    <x v="2"/>
    <x v="17"/>
    <x v="43"/>
    <n v="38"/>
    <x v="0"/>
    <x v="5"/>
  </r>
  <r>
    <x v="0"/>
    <x v="2"/>
    <x v="17"/>
    <x v="86"/>
    <n v="38"/>
    <x v="0"/>
    <x v="5"/>
  </r>
  <r>
    <x v="0"/>
    <x v="2"/>
    <x v="17"/>
    <x v="45"/>
    <n v="38"/>
    <x v="0"/>
    <x v="3"/>
  </r>
  <r>
    <x v="0"/>
    <x v="2"/>
    <x v="17"/>
    <x v="65"/>
    <n v="38"/>
    <x v="0"/>
    <x v="3"/>
  </r>
  <r>
    <x v="0"/>
    <x v="2"/>
    <x v="17"/>
    <x v="66"/>
    <n v="38"/>
    <x v="0"/>
    <x v="3"/>
  </r>
  <r>
    <x v="0"/>
    <x v="2"/>
    <x v="17"/>
    <x v="87"/>
    <n v="31"/>
    <x v="0"/>
    <x v="3"/>
  </r>
  <r>
    <x v="0"/>
    <x v="2"/>
    <x v="17"/>
    <x v="46"/>
    <n v="25"/>
    <x v="0"/>
    <x v="1"/>
  </r>
  <r>
    <x v="0"/>
    <x v="2"/>
    <x v="17"/>
    <x v="47"/>
    <n v="38"/>
    <x v="0"/>
    <x v="3"/>
  </r>
  <r>
    <x v="0"/>
    <x v="2"/>
    <x v="17"/>
    <x v="67"/>
    <n v="31"/>
    <x v="0"/>
    <x v="3"/>
  </r>
  <r>
    <x v="0"/>
    <x v="2"/>
    <x v="17"/>
    <x v="10"/>
    <n v="25"/>
    <x v="0"/>
    <x v="1"/>
  </r>
  <r>
    <x v="0"/>
    <x v="2"/>
    <x v="17"/>
    <x v="68"/>
    <n v="38"/>
    <x v="0"/>
    <x v="3"/>
  </r>
  <r>
    <x v="0"/>
    <x v="2"/>
    <x v="17"/>
    <x v="48"/>
    <n v="38"/>
    <x v="0"/>
    <x v="3"/>
  </r>
  <r>
    <x v="0"/>
    <x v="2"/>
    <x v="17"/>
    <x v="51"/>
    <n v="38"/>
    <x v="0"/>
    <x v="5"/>
  </r>
  <r>
    <x v="0"/>
    <x v="2"/>
    <x v="17"/>
    <x v="53"/>
    <n v="13"/>
    <x v="0"/>
    <x v="6"/>
  </r>
  <r>
    <x v="0"/>
    <x v="2"/>
    <x v="17"/>
    <x v="59"/>
    <n v="13"/>
    <x v="0"/>
    <x v="2"/>
  </r>
  <r>
    <x v="0"/>
    <x v="2"/>
    <x v="17"/>
    <x v="88"/>
    <n v="38"/>
    <x v="0"/>
    <x v="5"/>
  </r>
  <r>
    <x v="0"/>
    <x v="2"/>
    <x v="17"/>
    <x v="11"/>
    <n v="25"/>
    <x v="0"/>
    <x v="1"/>
  </r>
  <r>
    <x v="0"/>
    <x v="2"/>
    <x v="18"/>
    <x v="60"/>
    <n v="40"/>
    <x v="0"/>
    <x v="3"/>
  </r>
  <r>
    <x v="0"/>
    <x v="2"/>
    <x v="18"/>
    <x v="61"/>
    <n v="40"/>
    <x v="0"/>
    <x v="3"/>
  </r>
  <r>
    <x v="0"/>
    <x v="2"/>
    <x v="18"/>
    <x v="12"/>
    <n v="23"/>
    <x v="0"/>
    <x v="1"/>
  </r>
  <r>
    <x v="0"/>
    <x v="2"/>
    <x v="18"/>
    <x v="14"/>
    <n v="40"/>
    <x v="0"/>
    <x v="3"/>
  </r>
  <r>
    <x v="0"/>
    <x v="2"/>
    <x v="18"/>
    <x v="15"/>
    <n v="23"/>
    <x v="0"/>
    <x v="1"/>
  </r>
  <r>
    <x v="0"/>
    <x v="2"/>
    <x v="18"/>
    <x v="16"/>
    <n v="40"/>
    <x v="0"/>
    <x v="3"/>
  </r>
  <r>
    <x v="0"/>
    <x v="2"/>
    <x v="18"/>
    <x v="17"/>
    <n v="40"/>
    <x v="0"/>
    <x v="3"/>
  </r>
  <r>
    <x v="0"/>
    <x v="2"/>
    <x v="18"/>
    <x v="18"/>
    <n v="40"/>
    <x v="0"/>
    <x v="3"/>
  </r>
  <r>
    <x v="0"/>
    <x v="2"/>
    <x v="18"/>
    <x v="69"/>
    <n v="31"/>
    <x v="0"/>
    <x v="9"/>
  </r>
  <r>
    <x v="0"/>
    <x v="2"/>
    <x v="18"/>
    <x v="70"/>
    <n v="31"/>
    <x v="0"/>
    <x v="9"/>
  </r>
  <r>
    <x v="0"/>
    <x v="2"/>
    <x v="18"/>
    <x v="71"/>
    <n v="31"/>
    <x v="0"/>
    <x v="9"/>
  </r>
  <r>
    <x v="0"/>
    <x v="2"/>
    <x v="18"/>
    <x v="72"/>
    <n v="31"/>
    <x v="0"/>
    <x v="9"/>
  </r>
  <r>
    <x v="0"/>
    <x v="2"/>
    <x v="18"/>
    <x v="73"/>
    <n v="31"/>
    <x v="0"/>
    <x v="9"/>
  </r>
  <r>
    <x v="0"/>
    <x v="2"/>
    <x v="18"/>
    <x v="74"/>
    <n v="31"/>
    <x v="0"/>
    <x v="9"/>
  </r>
  <r>
    <x v="0"/>
    <x v="2"/>
    <x v="18"/>
    <x v="75"/>
    <n v="31"/>
    <x v="0"/>
    <x v="9"/>
  </r>
  <r>
    <x v="0"/>
    <x v="2"/>
    <x v="18"/>
    <x v="76"/>
    <n v="19"/>
    <x v="0"/>
    <x v="9"/>
  </r>
  <r>
    <x v="0"/>
    <x v="2"/>
    <x v="18"/>
    <x v="77"/>
    <n v="31"/>
    <x v="0"/>
    <x v="9"/>
  </r>
  <r>
    <x v="0"/>
    <x v="2"/>
    <x v="18"/>
    <x v="78"/>
    <n v="31"/>
    <x v="0"/>
    <x v="9"/>
  </r>
  <r>
    <x v="0"/>
    <x v="2"/>
    <x v="18"/>
    <x v="79"/>
    <n v="31"/>
    <x v="0"/>
    <x v="9"/>
  </r>
  <r>
    <x v="0"/>
    <x v="2"/>
    <x v="18"/>
    <x v="80"/>
    <n v="31"/>
    <x v="0"/>
    <x v="9"/>
  </r>
  <r>
    <x v="0"/>
    <x v="2"/>
    <x v="18"/>
    <x v="81"/>
    <n v="31"/>
    <x v="0"/>
    <x v="9"/>
  </r>
  <r>
    <x v="0"/>
    <x v="2"/>
    <x v="18"/>
    <x v="82"/>
    <n v="31"/>
    <x v="0"/>
    <x v="9"/>
  </r>
  <r>
    <x v="0"/>
    <x v="2"/>
    <x v="18"/>
    <x v="83"/>
    <n v="31"/>
    <x v="0"/>
    <x v="9"/>
  </r>
  <r>
    <x v="0"/>
    <x v="2"/>
    <x v="18"/>
    <x v="84"/>
    <n v="31"/>
    <x v="0"/>
    <x v="9"/>
  </r>
  <r>
    <x v="0"/>
    <x v="2"/>
    <x v="18"/>
    <x v="62"/>
    <n v="40"/>
    <x v="0"/>
    <x v="3"/>
  </r>
  <r>
    <x v="0"/>
    <x v="2"/>
    <x v="18"/>
    <x v="19"/>
    <n v="40"/>
    <x v="0"/>
    <x v="3"/>
  </r>
  <r>
    <x v="0"/>
    <x v="2"/>
    <x v="18"/>
    <x v="63"/>
    <n v="40"/>
    <x v="0"/>
    <x v="3"/>
  </r>
  <r>
    <x v="0"/>
    <x v="2"/>
    <x v="18"/>
    <x v="20"/>
    <n v="40"/>
    <x v="0"/>
    <x v="3"/>
  </r>
  <r>
    <x v="0"/>
    <x v="2"/>
    <x v="18"/>
    <x v="0"/>
    <n v="19"/>
    <x v="0"/>
    <x v="0"/>
  </r>
  <r>
    <x v="0"/>
    <x v="2"/>
    <x v="18"/>
    <x v="55"/>
    <n v="19"/>
    <x v="0"/>
    <x v="0"/>
  </r>
  <r>
    <x v="0"/>
    <x v="2"/>
    <x v="18"/>
    <x v="1"/>
    <n v="19"/>
    <x v="0"/>
    <x v="0"/>
  </r>
  <r>
    <x v="0"/>
    <x v="2"/>
    <x v="18"/>
    <x v="2"/>
    <n v="19"/>
    <x v="0"/>
    <x v="0"/>
  </r>
  <r>
    <x v="0"/>
    <x v="2"/>
    <x v="18"/>
    <x v="3"/>
    <n v="19"/>
    <x v="0"/>
    <x v="0"/>
  </r>
  <r>
    <x v="0"/>
    <x v="2"/>
    <x v="18"/>
    <x v="56"/>
    <n v="19"/>
    <x v="0"/>
    <x v="0"/>
  </r>
  <r>
    <x v="0"/>
    <x v="2"/>
    <x v="18"/>
    <x v="4"/>
    <n v="19"/>
    <x v="0"/>
    <x v="0"/>
  </r>
  <r>
    <x v="0"/>
    <x v="2"/>
    <x v="18"/>
    <x v="5"/>
    <n v="19"/>
    <x v="0"/>
    <x v="0"/>
  </r>
  <r>
    <x v="0"/>
    <x v="2"/>
    <x v="18"/>
    <x v="57"/>
    <n v="19"/>
    <x v="0"/>
    <x v="0"/>
  </r>
  <r>
    <x v="0"/>
    <x v="2"/>
    <x v="18"/>
    <x v="6"/>
    <n v="19"/>
    <x v="0"/>
    <x v="0"/>
  </r>
  <r>
    <x v="0"/>
    <x v="2"/>
    <x v="18"/>
    <x v="7"/>
    <n v="23"/>
    <x v="0"/>
    <x v="1"/>
  </r>
  <r>
    <x v="0"/>
    <x v="2"/>
    <x v="18"/>
    <x v="21"/>
    <n v="40"/>
    <x v="0"/>
    <x v="3"/>
  </r>
  <r>
    <x v="0"/>
    <x v="2"/>
    <x v="18"/>
    <x v="22"/>
    <n v="29"/>
    <x v="0"/>
    <x v="4"/>
  </r>
  <r>
    <x v="0"/>
    <x v="2"/>
    <x v="18"/>
    <x v="23"/>
    <n v="23"/>
    <x v="0"/>
    <x v="1"/>
  </r>
  <r>
    <x v="0"/>
    <x v="2"/>
    <x v="18"/>
    <x v="8"/>
    <n v="23"/>
    <x v="0"/>
    <x v="1"/>
  </r>
  <r>
    <x v="0"/>
    <x v="2"/>
    <x v="18"/>
    <x v="24"/>
    <n v="40"/>
    <x v="0"/>
    <x v="3"/>
  </r>
  <r>
    <x v="0"/>
    <x v="2"/>
    <x v="18"/>
    <x v="25"/>
    <n v="40"/>
    <x v="0"/>
    <x v="5"/>
  </r>
  <r>
    <x v="0"/>
    <x v="2"/>
    <x v="18"/>
    <x v="27"/>
    <n v="19"/>
    <x v="0"/>
    <x v="6"/>
  </r>
  <r>
    <x v="0"/>
    <x v="2"/>
    <x v="18"/>
    <x v="29"/>
    <n v="19"/>
    <x v="0"/>
    <x v="6"/>
  </r>
  <r>
    <x v="0"/>
    <x v="2"/>
    <x v="18"/>
    <x v="30"/>
    <n v="19"/>
    <x v="0"/>
    <x v="2"/>
  </r>
  <r>
    <x v="0"/>
    <x v="2"/>
    <x v="18"/>
    <x v="85"/>
    <n v="40"/>
    <x v="0"/>
    <x v="5"/>
  </r>
  <r>
    <x v="0"/>
    <x v="2"/>
    <x v="18"/>
    <x v="58"/>
    <n v="22"/>
    <x v="0"/>
    <x v="1"/>
  </r>
  <r>
    <x v="0"/>
    <x v="2"/>
    <x v="18"/>
    <x v="64"/>
    <n v="40"/>
    <x v="0"/>
    <x v="3"/>
  </r>
  <r>
    <x v="0"/>
    <x v="2"/>
    <x v="18"/>
    <x v="34"/>
    <n v="40"/>
    <x v="0"/>
    <x v="3"/>
  </r>
  <r>
    <x v="0"/>
    <x v="2"/>
    <x v="18"/>
    <x v="35"/>
    <n v="19"/>
    <x v="0"/>
    <x v="7"/>
  </r>
  <r>
    <x v="0"/>
    <x v="2"/>
    <x v="18"/>
    <x v="38"/>
    <n v="19"/>
    <x v="0"/>
    <x v="8"/>
  </r>
  <r>
    <x v="0"/>
    <x v="2"/>
    <x v="18"/>
    <x v="40"/>
    <n v="19"/>
    <x v="0"/>
    <x v="8"/>
  </r>
  <r>
    <x v="0"/>
    <x v="2"/>
    <x v="18"/>
    <x v="9"/>
    <n v="23"/>
    <x v="0"/>
    <x v="1"/>
  </r>
  <r>
    <x v="0"/>
    <x v="2"/>
    <x v="18"/>
    <x v="41"/>
    <n v="40"/>
    <x v="0"/>
    <x v="3"/>
  </r>
  <r>
    <x v="0"/>
    <x v="2"/>
    <x v="18"/>
    <x v="43"/>
    <n v="40"/>
    <x v="0"/>
    <x v="5"/>
  </r>
  <r>
    <x v="0"/>
    <x v="2"/>
    <x v="18"/>
    <x v="86"/>
    <n v="40"/>
    <x v="0"/>
    <x v="5"/>
  </r>
  <r>
    <x v="0"/>
    <x v="2"/>
    <x v="18"/>
    <x v="45"/>
    <n v="40"/>
    <x v="0"/>
    <x v="3"/>
  </r>
  <r>
    <x v="0"/>
    <x v="2"/>
    <x v="18"/>
    <x v="65"/>
    <n v="40"/>
    <x v="0"/>
    <x v="3"/>
  </r>
  <r>
    <x v="0"/>
    <x v="2"/>
    <x v="18"/>
    <x v="66"/>
    <n v="40"/>
    <x v="0"/>
    <x v="3"/>
  </r>
  <r>
    <x v="0"/>
    <x v="2"/>
    <x v="18"/>
    <x v="46"/>
    <n v="23"/>
    <x v="0"/>
    <x v="1"/>
  </r>
  <r>
    <x v="0"/>
    <x v="2"/>
    <x v="18"/>
    <x v="47"/>
    <n v="40"/>
    <x v="0"/>
    <x v="3"/>
  </r>
  <r>
    <x v="0"/>
    <x v="2"/>
    <x v="18"/>
    <x v="67"/>
    <n v="18"/>
    <x v="0"/>
    <x v="3"/>
  </r>
  <r>
    <x v="0"/>
    <x v="2"/>
    <x v="18"/>
    <x v="10"/>
    <n v="23"/>
    <x v="0"/>
    <x v="1"/>
  </r>
  <r>
    <x v="0"/>
    <x v="2"/>
    <x v="18"/>
    <x v="68"/>
    <n v="40"/>
    <x v="0"/>
    <x v="3"/>
  </r>
  <r>
    <x v="0"/>
    <x v="2"/>
    <x v="18"/>
    <x v="48"/>
    <n v="40"/>
    <x v="0"/>
    <x v="3"/>
  </r>
  <r>
    <x v="0"/>
    <x v="2"/>
    <x v="18"/>
    <x v="51"/>
    <n v="40"/>
    <x v="0"/>
    <x v="5"/>
  </r>
  <r>
    <x v="0"/>
    <x v="2"/>
    <x v="18"/>
    <x v="53"/>
    <n v="19"/>
    <x v="0"/>
    <x v="6"/>
  </r>
  <r>
    <x v="0"/>
    <x v="2"/>
    <x v="18"/>
    <x v="59"/>
    <n v="19"/>
    <x v="0"/>
    <x v="2"/>
  </r>
  <r>
    <x v="0"/>
    <x v="2"/>
    <x v="18"/>
    <x v="88"/>
    <n v="40"/>
    <x v="0"/>
    <x v="5"/>
  </r>
  <r>
    <x v="0"/>
    <x v="2"/>
    <x v="18"/>
    <x v="11"/>
    <n v="23"/>
    <x v="0"/>
    <x v="1"/>
  </r>
  <r>
    <x v="0"/>
    <x v="2"/>
    <x v="19"/>
    <x v="60"/>
    <n v="28"/>
    <x v="0"/>
    <x v="3"/>
  </r>
  <r>
    <x v="0"/>
    <x v="2"/>
    <x v="19"/>
    <x v="61"/>
    <n v="28"/>
    <x v="0"/>
    <x v="3"/>
  </r>
  <r>
    <x v="0"/>
    <x v="2"/>
    <x v="19"/>
    <x v="12"/>
    <n v="31"/>
    <x v="0"/>
    <x v="1"/>
  </r>
  <r>
    <x v="0"/>
    <x v="2"/>
    <x v="19"/>
    <x v="14"/>
    <n v="28"/>
    <x v="0"/>
    <x v="3"/>
  </r>
  <r>
    <x v="0"/>
    <x v="2"/>
    <x v="19"/>
    <x v="15"/>
    <n v="18"/>
    <x v="0"/>
    <x v="1"/>
  </r>
  <r>
    <x v="0"/>
    <x v="2"/>
    <x v="19"/>
    <x v="16"/>
    <n v="28"/>
    <x v="0"/>
    <x v="3"/>
  </r>
  <r>
    <x v="0"/>
    <x v="2"/>
    <x v="19"/>
    <x v="17"/>
    <n v="28"/>
    <x v="0"/>
    <x v="3"/>
  </r>
  <r>
    <x v="0"/>
    <x v="2"/>
    <x v="19"/>
    <x v="18"/>
    <n v="28"/>
    <x v="0"/>
    <x v="3"/>
  </r>
  <r>
    <x v="0"/>
    <x v="2"/>
    <x v="19"/>
    <x v="69"/>
    <n v="17"/>
    <x v="0"/>
    <x v="9"/>
  </r>
  <r>
    <x v="0"/>
    <x v="2"/>
    <x v="19"/>
    <x v="70"/>
    <n v="17"/>
    <x v="0"/>
    <x v="9"/>
  </r>
  <r>
    <x v="0"/>
    <x v="2"/>
    <x v="19"/>
    <x v="71"/>
    <n v="17"/>
    <x v="0"/>
    <x v="9"/>
  </r>
  <r>
    <x v="0"/>
    <x v="2"/>
    <x v="19"/>
    <x v="72"/>
    <n v="17"/>
    <x v="0"/>
    <x v="9"/>
  </r>
  <r>
    <x v="0"/>
    <x v="2"/>
    <x v="19"/>
    <x v="73"/>
    <n v="17"/>
    <x v="0"/>
    <x v="9"/>
  </r>
  <r>
    <x v="0"/>
    <x v="2"/>
    <x v="19"/>
    <x v="74"/>
    <n v="17"/>
    <x v="0"/>
    <x v="9"/>
  </r>
  <r>
    <x v="0"/>
    <x v="2"/>
    <x v="19"/>
    <x v="75"/>
    <n v="17"/>
    <x v="0"/>
    <x v="9"/>
  </r>
  <r>
    <x v="0"/>
    <x v="2"/>
    <x v="19"/>
    <x v="76"/>
    <n v="16"/>
    <x v="0"/>
    <x v="9"/>
  </r>
  <r>
    <x v="0"/>
    <x v="2"/>
    <x v="19"/>
    <x v="77"/>
    <n v="17"/>
    <x v="0"/>
    <x v="9"/>
  </r>
  <r>
    <x v="0"/>
    <x v="2"/>
    <x v="19"/>
    <x v="78"/>
    <n v="17"/>
    <x v="0"/>
    <x v="9"/>
  </r>
  <r>
    <x v="0"/>
    <x v="2"/>
    <x v="19"/>
    <x v="79"/>
    <n v="17"/>
    <x v="0"/>
    <x v="9"/>
  </r>
  <r>
    <x v="0"/>
    <x v="2"/>
    <x v="19"/>
    <x v="80"/>
    <n v="17"/>
    <x v="0"/>
    <x v="9"/>
  </r>
  <r>
    <x v="0"/>
    <x v="2"/>
    <x v="19"/>
    <x v="81"/>
    <n v="17"/>
    <x v="0"/>
    <x v="9"/>
  </r>
  <r>
    <x v="0"/>
    <x v="2"/>
    <x v="19"/>
    <x v="82"/>
    <n v="17"/>
    <x v="0"/>
    <x v="9"/>
  </r>
  <r>
    <x v="0"/>
    <x v="2"/>
    <x v="19"/>
    <x v="83"/>
    <n v="17"/>
    <x v="0"/>
    <x v="9"/>
  </r>
  <r>
    <x v="0"/>
    <x v="2"/>
    <x v="19"/>
    <x v="84"/>
    <n v="17"/>
    <x v="0"/>
    <x v="9"/>
  </r>
  <r>
    <x v="0"/>
    <x v="2"/>
    <x v="19"/>
    <x v="62"/>
    <n v="28"/>
    <x v="0"/>
    <x v="3"/>
  </r>
  <r>
    <x v="0"/>
    <x v="2"/>
    <x v="19"/>
    <x v="19"/>
    <n v="28"/>
    <x v="0"/>
    <x v="3"/>
  </r>
  <r>
    <x v="0"/>
    <x v="2"/>
    <x v="19"/>
    <x v="63"/>
    <n v="28"/>
    <x v="0"/>
    <x v="3"/>
  </r>
  <r>
    <x v="0"/>
    <x v="2"/>
    <x v="19"/>
    <x v="20"/>
    <n v="28"/>
    <x v="0"/>
    <x v="3"/>
  </r>
  <r>
    <x v="0"/>
    <x v="2"/>
    <x v="19"/>
    <x v="0"/>
    <n v="28"/>
    <x v="0"/>
    <x v="0"/>
  </r>
  <r>
    <x v="0"/>
    <x v="2"/>
    <x v="19"/>
    <x v="55"/>
    <n v="28"/>
    <x v="0"/>
    <x v="0"/>
  </r>
  <r>
    <x v="0"/>
    <x v="2"/>
    <x v="19"/>
    <x v="1"/>
    <n v="28"/>
    <x v="0"/>
    <x v="0"/>
  </r>
  <r>
    <x v="0"/>
    <x v="2"/>
    <x v="19"/>
    <x v="2"/>
    <n v="28"/>
    <x v="0"/>
    <x v="0"/>
  </r>
  <r>
    <x v="0"/>
    <x v="2"/>
    <x v="19"/>
    <x v="3"/>
    <n v="28"/>
    <x v="0"/>
    <x v="0"/>
  </r>
  <r>
    <x v="0"/>
    <x v="2"/>
    <x v="19"/>
    <x v="56"/>
    <n v="28"/>
    <x v="0"/>
    <x v="0"/>
  </r>
  <r>
    <x v="0"/>
    <x v="2"/>
    <x v="19"/>
    <x v="4"/>
    <n v="28"/>
    <x v="0"/>
    <x v="0"/>
  </r>
  <r>
    <x v="0"/>
    <x v="2"/>
    <x v="19"/>
    <x v="5"/>
    <n v="28"/>
    <x v="0"/>
    <x v="0"/>
  </r>
  <r>
    <x v="0"/>
    <x v="2"/>
    <x v="19"/>
    <x v="57"/>
    <n v="28"/>
    <x v="0"/>
    <x v="0"/>
  </r>
  <r>
    <x v="0"/>
    <x v="2"/>
    <x v="19"/>
    <x v="6"/>
    <n v="27"/>
    <x v="0"/>
    <x v="0"/>
  </r>
  <r>
    <x v="0"/>
    <x v="2"/>
    <x v="19"/>
    <x v="7"/>
    <n v="30"/>
    <x v="0"/>
    <x v="1"/>
  </r>
  <r>
    <x v="0"/>
    <x v="2"/>
    <x v="19"/>
    <x v="21"/>
    <n v="28"/>
    <x v="0"/>
    <x v="3"/>
  </r>
  <r>
    <x v="0"/>
    <x v="2"/>
    <x v="19"/>
    <x v="22"/>
    <n v="36"/>
    <x v="0"/>
    <x v="4"/>
  </r>
  <r>
    <x v="0"/>
    <x v="2"/>
    <x v="19"/>
    <x v="23"/>
    <n v="30"/>
    <x v="0"/>
    <x v="1"/>
  </r>
  <r>
    <x v="0"/>
    <x v="2"/>
    <x v="19"/>
    <x v="8"/>
    <n v="30"/>
    <x v="0"/>
    <x v="1"/>
  </r>
  <r>
    <x v="0"/>
    <x v="2"/>
    <x v="19"/>
    <x v="24"/>
    <n v="28"/>
    <x v="0"/>
    <x v="3"/>
  </r>
  <r>
    <x v="0"/>
    <x v="2"/>
    <x v="19"/>
    <x v="25"/>
    <n v="25"/>
    <x v="0"/>
    <x v="5"/>
  </r>
  <r>
    <x v="0"/>
    <x v="2"/>
    <x v="19"/>
    <x v="27"/>
    <n v="28"/>
    <x v="0"/>
    <x v="6"/>
  </r>
  <r>
    <x v="0"/>
    <x v="2"/>
    <x v="19"/>
    <x v="29"/>
    <n v="28"/>
    <x v="0"/>
    <x v="6"/>
  </r>
  <r>
    <x v="0"/>
    <x v="2"/>
    <x v="19"/>
    <x v="30"/>
    <n v="28"/>
    <x v="0"/>
    <x v="2"/>
  </r>
  <r>
    <x v="0"/>
    <x v="2"/>
    <x v="19"/>
    <x v="85"/>
    <n v="25"/>
    <x v="0"/>
    <x v="5"/>
  </r>
  <r>
    <x v="0"/>
    <x v="2"/>
    <x v="19"/>
    <x v="58"/>
    <n v="30"/>
    <x v="0"/>
    <x v="1"/>
  </r>
  <r>
    <x v="0"/>
    <x v="2"/>
    <x v="19"/>
    <x v="64"/>
    <n v="28"/>
    <x v="0"/>
    <x v="3"/>
  </r>
  <r>
    <x v="0"/>
    <x v="2"/>
    <x v="19"/>
    <x v="34"/>
    <n v="28"/>
    <x v="0"/>
    <x v="3"/>
  </r>
  <r>
    <x v="0"/>
    <x v="2"/>
    <x v="19"/>
    <x v="35"/>
    <n v="28"/>
    <x v="0"/>
    <x v="7"/>
  </r>
  <r>
    <x v="0"/>
    <x v="2"/>
    <x v="19"/>
    <x v="38"/>
    <n v="28"/>
    <x v="0"/>
    <x v="8"/>
  </r>
  <r>
    <x v="0"/>
    <x v="2"/>
    <x v="19"/>
    <x v="40"/>
    <n v="28"/>
    <x v="0"/>
    <x v="8"/>
  </r>
  <r>
    <x v="0"/>
    <x v="2"/>
    <x v="19"/>
    <x v="9"/>
    <n v="30"/>
    <x v="0"/>
    <x v="1"/>
  </r>
  <r>
    <x v="0"/>
    <x v="2"/>
    <x v="19"/>
    <x v="41"/>
    <n v="28"/>
    <x v="0"/>
    <x v="3"/>
  </r>
  <r>
    <x v="0"/>
    <x v="2"/>
    <x v="19"/>
    <x v="43"/>
    <n v="25"/>
    <x v="0"/>
    <x v="5"/>
  </r>
  <r>
    <x v="0"/>
    <x v="2"/>
    <x v="19"/>
    <x v="86"/>
    <n v="25"/>
    <x v="0"/>
    <x v="5"/>
  </r>
  <r>
    <x v="0"/>
    <x v="2"/>
    <x v="19"/>
    <x v="45"/>
    <n v="28"/>
    <x v="0"/>
    <x v="3"/>
  </r>
  <r>
    <x v="0"/>
    <x v="2"/>
    <x v="19"/>
    <x v="65"/>
    <n v="28"/>
    <x v="0"/>
    <x v="3"/>
  </r>
  <r>
    <x v="0"/>
    <x v="2"/>
    <x v="19"/>
    <x v="66"/>
    <n v="28"/>
    <x v="0"/>
    <x v="3"/>
  </r>
  <r>
    <x v="0"/>
    <x v="2"/>
    <x v="19"/>
    <x v="87"/>
    <n v="15"/>
    <x v="0"/>
    <x v="3"/>
  </r>
  <r>
    <x v="0"/>
    <x v="2"/>
    <x v="19"/>
    <x v="46"/>
    <n v="30"/>
    <x v="0"/>
    <x v="1"/>
  </r>
  <r>
    <x v="0"/>
    <x v="2"/>
    <x v="19"/>
    <x v="47"/>
    <n v="28"/>
    <x v="0"/>
    <x v="3"/>
  </r>
  <r>
    <x v="0"/>
    <x v="2"/>
    <x v="19"/>
    <x v="67"/>
    <n v="28"/>
    <x v="0"/>
    <x v="3"/>
  </r>
  <r>
    <x v="0"/>
    <x v="2"/>
    <x v="19"/>
    <x v="10"/>
    <n v="30"/>
    <x v="0"/>
    <x v="1"/>
  </r>
  <r>
    <x v="0"/>
    <x v="2"/>
    <x v="19"/>
    <x v="68"/>
    <n v="28"/>
    <x v="0"/>
    <x v="3"/>
  </r>
  <r>
    <x v="0"/>
    <x v="2"/>
    <x v="19"/>
    <x v="48"/>
    <n v="28"/>
    <x v="0"/>
    <x v="3"/>
  </r>
  <r>
    <x v="0"/>
    <x v="2"/>
    <x v="19"/>
    <x v="51"/>
    <n v="25"/>
    <x v="0"/>
    <x v="5"/>
  </r>
  <r>
    <x v="0"/>
    <x v="2"/>
    <x v="19"/>
    <x v="53"/>
    <n v="28"/>
    <x v="0"/>
    <x v="6"/>
  </r>
  <r>
    <x v="0"/>
    <x v="2"/>
    <x v="19"/>
    <x v="59"/>
    <n v="28"/>
    <x v="0"/>
    <x v="2"/>
  </r>
  <r>
    <x v="0"/>
    <x v="2"/>
    <x v="19"/>
    <x v="88"/>
    <n v="25"/>
    <x v="0"/>
    <x v="5"/>
  </r>
  <r>
    <x v="0"/>
    <x v="2"/>
    <x v="19"/>
    <x v="11"/>
    <n v="30"/>
    <x v="0"/>
    <x v="1"/>
  </r>
  <r>
    <x v="0"/>
    <x v="2"/>
    <x v="20"/>
    <x v="60"/>
    <n v="50"/>
    <x v="0"/>
    <x v="3"/>
  </r>
  <r>
    <x v="0"/>
    <x v="2"/>
    <x v="20"/>
    <x v="61"/>
    <n v="50"/>
    <x v="0"/>
    <x v="3"/>
  </r>
  <r>
    <x v="0"/>
    <x v="2"/>
    <x v="20"/>
    <x v="12"/>
    <n v="34"/>
    <x v="0"/>
    <x v="1"/>
  </r>
  <r>
    <x v="0"/>
    <x v="2"/>
    <x v="20"/>
    <x v="14"/>
    <n v="50"/>
    <x v="0"/>
    <x v="3"/>
  </r>
  <r>
    <x v="0"/>
    <x v="2"/>
    <x v="20"/>
    <x v="16"/>
    <n v="50"/>
    <x v="0"/>
    <x v="3"/>
  </r>
  <r>
    <x v="0"/>
    <x v="2"/>
    <x v="20"/>
    <x v="17"/>
    <n v="50"/>
    <x v="0"/>
    <x v="3"/>
  </r>
  <r>
    <x v="0"/>
    <x v="2"/>
    <x v="20"/>
    <x v="18"/>
    <n v="50"/>
    <x v="0"/>
    <x v="3"/>
  </r>
  <r>
    <x v="0"/>
    <x v="2"/>
    <x v="20"/>
    <x v="69"/>
    <n v="48"/>
    <x v="0"/>
    <x v="9"/>
  </r>
  <r>
    <x v="0"/>
    <x v="2"/>
    <x v="20"/>
    <x v="70"/>
    <n v="48"/>
    <x v="0"/>
    <x v="9"/>
  </r>
  <r>
    <x v="0"/>
    <x v="2"/>
    <x v="20"/>
    <x v="71"/>
    <n v="48"/>
    <x v="0"/>
    <x v="9"/>
  </r>
  <r>
    <x v="0"/>
    <x v="2"/>
    <x v="20"/>
    <x v="72"/>
    <n v="48"/>
    <x v="0"/>
    <x v="9"/>
  </r>
  <r>
    <x v="0"/>
    <x v="2"/>
    <x v="20"/>
    <x v="73"/>
    <n v="48"/>
    <x v="0"/>
    <x v="9"/>
  </r>
  <r>
    <x v="0"/>
    <x v="2"/>
    <x v="20"/>
    <x v="74"/>
    <n v="48"/>
    <x v="0"/>
    <x v="9"/>
  </r>
  <r>
    <x v="0"/>
    <x v="2"/>
    <x v="20"/>
    <x v="75"/>
    <n v="48"/>
    <x v="0"/>
    <x v="9"/>
  </r>
  <r>
    <x v="0"/>
    <x v="2"/>
    <x v="20"/>
    <x v="76"/>
    <n v="48"/>
    <x v="0"/>
    <x v="9"/>
  </r>
  <r>
    <x v="0"/>
    <x v="2"/>
    <x v="20"/>
    <x v="77"/>
    <n v="48"/>
    <x v="0"/>
    <x v="9"/>
  </r>
  <r>
    <x v="0"/>
    <x v="2"/>
    <x v="20"/>
    <x v="78"/>
    <n v="48"/>
    <x v="0"/>
    <x v="9"/>
  </r>
  <r>
    <x v="0"/>
    <x v="2"/>
    <x v="20"/>
    <x v="79"/>
    <n v="48"/>
    <x v="0"/>
    <x v="9"/>
  </r>
  <r>
    <x v="0"/>
    <x v="2"/>
    <x v="20"/>
    <x v="80"/>
    <n v="48"/>
    <x v="0"/>
    <x v="9"/>
  </r>
  <r>
    <x v="0"/>
    <x v="2"/>
    <x v="20"/>
    <x v="81"/>
    <n v="48"/>
    <x v="0"/>
    <x v="9"/>
  </r>
  <r>
    <x v="0"/>
    <x v="2"/>
    <x v="20"/>
    <x v="82"/>
    <n v="48"/>
    <x v="0"/>
    <x v="9"/>
  </r>
  <r>
    <x v="0"/>
    <x v="2"/>
    <x v="20"/>
    <x v="83"/>
    <n v="48"/>
    <x v="0"/>
    <x v="9"/>
  </r>
  <r>
    <x v="0"/>
    <x v="2"/>
    <x v="20"/>
    <x v="84"/>
    <n v="48"/>
    <x v="0"/>
    <x v="9"/>
  </r>
  <r>
    <x v="0"/>
    <x v="2"/>
    <x v="20"/>
    <x v="62"/>
    <n v="50"/>
    <x v="0"/>
    <x v="3"/>
  </r>
  <r>
    <x v="0"/>
    <x v="2"/>
    <x v="20"/>
    <x v="19"/>
    <n v="50"/>
    <x v="0"/>
    <x v="3"/>
  </r>
  <r>
    <x v="0"/>
    <x v="2"/>
    <x v="20"/>
    <x v="63"/>
    <n v="50"/>
    <x v="0"/>
    <x v="3"/>
  </r>
  <r>
    <x v="0"/>
    <x v="2"/>
    <x v="20"/>
    <x v="20"/>
    <n v="50"/>
    <x v="0"/>
    <x v="3"/>
  </r>
  <r>
    <x v="0"/>
    <x v="2"/>
    <x v="20"/>
    <x v="0"/>
    <n v="31"/>
    <x v="0"/>
    <x v="0"/>
  </r>
  <r>
    <x v="0"/>
    <x v="2"/>
    <x v="20"/>
    <x v="55"/>
    <n v="31"/>
    <x v="0"/>
    <x v="0"/>
  </r>
  <r>
    <x v="0"/>
    <x v="2"/>
    <x v="20"/>
    <x v="1"/>
    <n v="31"/>
    <x v="0"/>
    <x v="0"/>
  </r>
  <r>
    <x v="0"/>
    <x v="2"/>
    <x v="20"/>
    <x v="2"/>
    <n v="31"/>
    <x v="0"/>
    <x v="0"/>
  </r>
  <r>
    <x v="0"/>
    <x v="2"/>
    <x v="20"/>
    <x v="3"/>
    <n v="31"/>
    <x v="0"/>
    <x v="0"/>
  </r>
  <r>
    <x v="0"/>
    <x v="2"/>
    <x v="20"/>
    <x v="56"/>
    <n v="31"/>
    <x v="0"/>
    <x v="0"/>
  </r>
  <r>
    <x v="0"/>
    <x v="2"/>
    <x v="20"/>
    <x v="4"/>
    <n v="31"/>
    <x v="0"/>
    <x v="0"/>
  </r>
  <r>
    <x v="0"/>
    <x v="2"/>
    <x v="20"/>
    <x v="5"/>
    <n v="31"/>
    <x v="0"/>
    <x v="0"/>
  </r>
  <r>
    <x v="0"/>
    <x v="2"/>
    <x v="20"/>
    <x v="57"/>
    <n v="31"/>
    <x v="0"/>
    <x v="0"/>
  </r>
  <r>
    <x v="0"/>
    <x v="2"/>
    <x v="20"/>
    <x v="6"/>
    <n v="31"/>
    <x v="0"/>
    <x v="0"/>
  </r>
  <r>
    <x v="0"/>
    <x v="2"/>
    <x v="20"/>
    <x v="7"/>
    <n v="34"/>
    <x v="0"/>
    <x v="1"/>
  </r>
  <r>
    <x v="0"/>
    <x v="2"/>
    <x v="20"/>
    <x v="21"/>
    <n v="50"/>
    <x v="0"/>
    <x v="3"/>
  </r>
  <r>
    <x v="0"/>
    <x v="2"/>
    <x v="20"/>
    <x v="22"/>
    <n v="27"/>
    <x v="0"/>
    <x v="4"/>
  </r>
  <r>
    <x v="0"/>
    <x v="2"/>
    <x v="20"/>
    <x v="23"/>
    <n v="34"/>
    <x v="0"/>
    <x v="1"/>
  </r>
  <r>
    <x v="0"/>
    <x v="2"/>
    <x v="20"/>
    <x v="8"/>
    <n v="34"/>
    <x v="0"/>
    <x v="1"/>
  </r>
  <r>
    <x v="0"/>
    <x v="2"/>
    <x v="20"/>
    <x v="24"/>
    <n v="50"/>
    <x v="0"/>
    <x v="3"/>
  </r>
  <r>
    <x v="0"/>
    <x v="2"/>
    <x v="20"/>
    <x v="25"/>
    <n v="48"/>
    <x v="0"/>
    <x v="5"/>
  </r>
  <r>
    <x v="0"/>
    <x v="2"/>
    <x v="20"/>
    <x v="27"/>
    <n v="31"/>
    <x v="0"/>
    <x v="6"/>
  </r>
  <r>
    <x v="0"/>
    <x v="2"/>
    <x v="20"/>
    <x v="29"/>
    <n v="31"/>
    <x v="0"/>
    <x v="6"/>
  </r>
  <r>
    <x v="0"/>
    <x v="2"/>
    <x v="20"/>
    <x v="30"/>
    <n v="31"/>
    <x v="0"/>
    <x v="2"/>
  </r>
  <r>
    <x v="0"/>
    <x v="2"/>
    <x v="20"/>
    <x v="85"/>
    <n v="48"/>
    <x v="0"/>
    <x v="5"/>
  </r>
  <r>
    <x v="0"/>
    <x v="2"/>
    <x v="20"/>
    <x v="58"/>
    <n v="34"/>
    <x v="0"/>
    <x v="1"/>
  </r>
  <r>
    <x v="0"/>
    <x v="2"/>
    <x v="20"/>
    <x v="64"/>
    <n v="50"/>
    <x v="0"/>
    <x v="3"/>
  </r>
  <r>
    <x v="0"/>
    <x v="2"/>
    <x v="20"/>
    <x v="34"/>
    <n v="50"/>
    <x v="0"/>
    <x v="3"/>
  </r>
  <r>
    <x v="0"/>
    <x v="2"/>
    <x v="20"/>
    <x v="35"/>
    <n v="31"/>
    <x v="0"/>
    <x v="7"/>
  </r>
  <r>
    <x v="0"/>
    <x v="2"/>
    <x v="20"/>
    <x v="38"/>
    <n v="31"/>
    <x v="0"/>
    <x v="8"/>
  </r>
  <r>
    <x v="0"/>
    <x v="2"/>
    <x v="20"/>
    <x v="40"/>
    <n v="31"/>
    <x v="0"/>
    <x v="8"/>
  </r>
  <r>
    <x v="0"/>
    <x v="2"/>
    <x v="20"/>
    <x v="9"/>
    <n v="34"/>
    <x v="0"/>
    <x v="1"/>
  </r>
  <r>
    <x v="0"/>
    <x v="2"/>
    <x v="20"/>
    <x v="41"/>
    <n v="50"/>
    <x v="0"/>
    <x v="3"/>
  </r>
  <r>
    <x v="0"/>
    <x v="2"/>
    <x v="20"/>
    <x v="43"/>
    <n v="48"/>
    <x v="0"/>
    <x v="5"/>
  </r>
  <r>
    <x v="0"/>
    <x v="2"/>
    <x v="20"/>
    <x v="86"/>
    <n v="48"/>
    <x v="0"/>
    <x v="5"/>
  </r>
  <r>
    <x v="0"/>
    <x v="2"/>
    <x v="20"/>
    <x v="45"/>
    <n v="50"/>
    <x v="0"/>
    <x v="3"/>
  </r>
  <r>
    <x v="0"/>
    <x v="2"/>
    <x v="20"/>
    <x v="65"/>
    <n v="50"/>
    <x v="0"/>
    <x v="3"/>
  </r>
  <r>
    <x v="0"/>
    <x v="2"/>
    <x v="20"/>
    <x v="66"/>
    <n v="50"/>
    <x v="0"/>
    <x v="3"/>
  </r>
  <r>
    <x v="0"/>
    <x v="2"/>
    <x v="20"/>
    <x v="87"/>
    <n v="50"/>
    <x v="0"/>
    <x v="3"/>
  </r>
  <r>
    <x v="0"/>
    <x v="2"/>
    <x v="20"/>
    <x v="46"/>
    <n v="34"/>
    <x v="0"/>
    <x v="1"/>
  </r>
  <r>
    <x v="0"/>
    <x v="2"/>
    <x v="20"/>
    <x v="47"/>
    <n v="50"/>
    <x v="0"/>
    <x v="3"/>
  </r>
  <r>
    <x v="0"/>
    <x v="2"/>
    <x v="20"/>
    <x v="67"/>
    <n v="50"/>
    <x v="0"/>
    <x v="3"/>
  </r>
  <r>
    <x v="0"/>
    <x v="2"/>
    <x v="20"/>
    <x v="10"/>
    <n v="34"/>
    <x v="0"/>
    <x v="1"/>
  </r>
  <r>
    <x v="0"/>
    <x v="2"/>
    <x v="20"/>
    <x v="68"/>
    <n v="50"/>
    <x v="0"/>
    <x v="3"/>
  </r>
  <r>
    <x v="0"/>
    <x v="2"/>
    <x v="20"/>
    <x v="48"/>
    <n v="50"/>
    <x v="0"/>
    <x v="3"/>
  </r>
  <r>
    <x v="0"/>
    <x v="2"/>
    <x v="20"/>
    <x v="51"/>
    <n v="48"/>
    <x v="0"/>
    <x v="5"/>
  </r>
  <r>
    <x v="0"/>
    <x v="2"/>
    <x v="20"/>
    <x v="53"/>
    <n v="31"/>
    <x v="0"/>
    <x v="6"/>
  </r>
  <r>
    <x v="0"/>
    <x v="2"/>
    <x v="20"/>
    <x v="59"/>
    <n v="26"/>
    <x v="0"/>
    <x v="2"/>
  </r>
  <r>
    <x v="0"/>
    <x v="2"/>
    <x v="20"/>
    <x v="88"/>
    <n v="48"/>
    <x v="0"/>
    <x v="5"/>
  </r>
  <r>
    <x v="0"/>
    <x v="2"/>
    <x v="20"/>
    <x v="11"/>
    <n v="34"/>
    <x v="0"/>
    <x v="1"/>
  </r>
  <r>
    <x v="0"/>
    <x v="2"/>
    <x v="21"/>
    <x v="60"/>
    <n v="20"/>
    <x v="0"/>
    <x v="3"/>
  </r>
  <r>
    <x v="0"/>
    <x v="2"/>
    <x v="21"/>
    <x v="61"/>
    <n v="20"/>
    <x v="0"/>
    <x v="3"/>
  </r>
  <r>
    <x v="0"/>
    <x v="2"/>
    <x v="21"/>
    <x v="12"/>
    <n v="38"/>
    <x v="0"/>
    <x v="1"/>
  </r>
  <r>
    <x v="0"/>
    <x v="2"/>
    <x v="21"/>
    <x v="14"/>
    <n v="20"/>
    <x v="0"/>
    <x v="3"/>
  </r>
  <r>
    <x v="0"/>
    <x v="2"/>
    <x v="21"/>
    <x v="16"/>
    <n v="20"/>
    <x v="0"/>
    <x v="3"/>
  </r>
  <r>
    <x v="0"/>
    <x v="2"/>
    <x v="21"/>
    <x v="17"/>
    <n v="20"/>
    <x v="0"/>
    <x v="3"/>
  </r>
  <r>
    <x v="0"/>
    <x v="2"/>
    <x v="21"/>
    <x v="18"/>
    <n v="20"/>
    <x v="0"/>
    <x v="3"/>
  </r>
  <r>
    <x v="0"/>
    <x v="2"/>
    <x v="21"/>
    <x v="69"/>
    <n v="19"/>
    <x v="0"/>
    <x v="9"/>
  </r>
  <r>
    <x v="0"/>
    <x v="2"/>
    <x v="21"/>
    <x v="70"/>
    <n v="19"/>
    <x v="0"/>
    <x v="9"/>
  </r>
  <r>
    <x v="0"/>
    <x v="2"/>
    <x v="21"/>
    <x v="71"/>
    <n v="19"/>
    <x v="0"/>
    <x v="9"/>
  </r>
  <r>
    <x v="0"/>
    <x v="2"/>
    <x v="21"/>
    <x v="72"/>
    <n v="19"/>
    <x v="0"/>
    <x v="9"/>
  </r>
  <r>
    <x v="0"/>
    <x v="2"/>
    <x v="21"/>
    <x v="74"/>
    <n v="19"/>
    <x v="0"/>
    <x v="9"/>
  </r>
  <r>
    <x v="0"/>
    <x v="2"/>
    <x v="21"/>
    <x v="75"/>
    <n v="19"/>
    <x v="0"/>
    <x v="9"/>
  </r>
  <r>
    <x v="0"/>
    <x v="2"/>
    <x v="21"/>
    <x v="76"/>
    <n v="19"/>
    <x v="0"/>
    <x v="9"/>
  </r>
  <r>
    <x v="0"/>
    <x v="2"/>
    <x v="21"/>
    <x v="77"/>
    <n v="19"/>
    <x v="0"/>
    <x v="9"/>
  </r>
  <r>
    <x v="0"/>
    <x v="2"/>
    <x v="21"/>
    <x v="78"/>
    <n v="19"/>
    <x v="0"/>
    <x v="9"/>
  </r>
  <r>
    <x v="0"/>
    <x v="2"/>
    <x v="21"/>
    <x v="79"/>
    <n v="19"/>
    <x v="0"/>
    <x v="9"/>
  </r>
  <r>
    <x v="0"/>
    <x v="2"/>
    <x v="21"/>
    <x v="80"/>
    <n v="19"/>
    <x v="0"/>
    <x v="9"/>
  </r>
  <r>
    <x v="0"/>
    <x v="2"/>
    <x v="21"/>
    <x v="81"/>
    <n v="19"/>
    <x v="0"/>
    <x v="9"/>
  </r>
  <r>
    <x v="0"/>
    <x v="2"/>
    <x v="21"/>
    <x v="82"/>
    <n v="19"/>
    <x v="0"/>
    <x v="9"/>
  </r>
  <r>
    <x v="0"/>
    <x v="2"/>
    <x v="21"/>
    <x v="83"/>
    <n v="19"/>
    <x v="0"/>
    <x v="9"/>
  </r>
  <r>
    <x v="0"/>
    <x v="2"/>
    <x v="21"/>
    <x v="84"/>
    <n v="19"/>
    <x v="0"/>
    <x v="9"/>
  </r>
  <r>
    <x v="0"/>
    <x v="2"/>
    <x v="21"/>
    <x v="62"/>
    <n v="20"/>
    <x v="0"/>
    <x v="3"/>
  </r>
  <r>
    <x v="0"/>
    <x v="2"/>
    <x v="21"/>
    <x v="19"/>
    <n v="20"/>
    <x v="0"/>
    <x v="3"/>
  </r>
  <r>
    <x v="0"/>
    <x v="2"/>
    <x v="21"/>
    <x v="63"/>
    <n v="20"/>
    <x v="0"/>
    <x v="3"/>
  </r>
  <r>
    <x v="0"/>
    <x v="2"/>
    <x v="21"/>
    <x v="20"/>
    <n v="20"/>
    <x v="0"/>
    <x v="3"/>
  </r>
  <r>
    <x v="0"/>
    <x v="2"/>
    <x v="21"/>
    <x v="0"/>
    <n v="21"/>
    <x v="0"/>
    <x v="0"/>
  </r>
  <r>
    <x v="0"/>
    <x v="2"/>
    <x v="21"/>
    <x v="55"/>
    <n v="21"/>
    <x v="0"/>
    <x v="0"/>
  </r>
  <r>
    <x v="0"/>
    <x v="2"/>
    <x v="21"/>
    <x v="1"/>
    <n v="21"/>
    <x v="0"/>
    <x v="0"/>
  </r>
  <r>
    <x v="0"/>
    <x v="2"/>
    <x v="21"/>
    <x v="2"/>
    <n v="21"/>
    <x v="0"/>
    <x v="0"/>
  </r>
  <r>
    <x v="0"/>
    <x v="2"/>
    <x v="21"/>
    <x v="3"/>
    <n v="21"/>
    <x v="0"/>
    <x v="0"/>
  </r>
  <r>
    <x v="0"/>
    <x v="2"/>
    <x v="21"/>
    <x v="56"/>
    <n v="21"/>
    <x v="0"/>
    <x v="0"/>
  </r>
  <r>
    <x v="0"/>
    <x v="2"/>
    <x v="21"/>
    <x v="4"/>
    <n v="21"/>
    <x v="0"/>
    <x v="0"/>
  </r>
  <r>
    <x v="0"/>
    <x v="2"/>
    <x v="21"/>
    <x v="5"/>
    <n v="21"/>
    <x v="0"/>
    <x v="0"/>
  </r>
  <r>
    <x v="0"/>
    <x v="2"/>
    <x v="21"/>
    <x v="57"/>
    <n v="21"/>
    <x v="0"/>
    <x v="0"/>
  </r>
  <r>
    <x v="0"/>
    <x v="2"/>
    <x v="21"/>
    <x v="6"/>
    <n v="21"/>
    <x v="0"/>
    <x v="0"/>
  </r>
  <r>
    <x v="0"/>
    <x v="2"/>
    <x v="21"/>
    <x v="7"/>
    <n v="38"/>
    <x v="0"/>
    <x v="1"/>
  </r>
  <r>
    <x v="0"/>
    <x v="2"/>
    <x v="21"/>
    <x v="21"/>
    <n v="20"/>
    <x v="0"/>
    <x v="3"/>
  </r>
  <r>
    <x v="0"/>
    <x v="2"/>
    <x v="21"/>
    <x v="22"/>
    <n v="20"/>
    <x v="0"/>
    <x v="4"/>
  </r>
  <r>
    <x v="0"/>
    <x v="2"/>
    <x v="21"/>
    <x v="23"/>
    <n v="38"/>
    <x v="0"/>
    <x v="1"/>
  </r>
  <r>
    <x v="0"/>
    <x v="2"/>
    <x v="21"/>
    <x v="8"/>
    <n v="38"/>
    <x v="0"/>
    <x v="1"/>
  </r>
  <r>
    <x v="0"/>
    <x v="2"/>
    <x v="21"/>
    <x v="24"/>
    <n v="20"/>
    <x v="0"/>
    <x v="3"/>
  </r>
  <r>
    <x v="0"/>
    <x v="2"/>
    <x v="21"/>
    <x v="25"/>
    <n v="20"/>
    <x v="0"/>
    <x v="5"/>
  </r>
  <r>
    <x v="0"/>
    <x v="2"/>
    <x v="21"/>
    <x v="27"/>
    <n v="21"/>
    <x v="0"/>
    <x v="6"/>
  </r>
  <r>
    <x v="0"/>
    <x v="2"/>
    <x v="21"/>
    <x v="29"/>
    <n v="22"/>
    <x v="0"/>
    <x v="6"/>
  </r>
  <r>
    <x v="0"/>
    <x v="2"/>
    <x v="21"/>
    <x v="30"/>
    <n v="22"/>
    <x v="0"/>
    <x v="2"/>
  </r>
  <r>
    <x v="0"/>
    <x v="2"/>
    <x v="21"/>
    <x v="85"/>
    <n v="20"/>
    <x v="0"/>
    <x v="5"/>
  </r>
  <r>
    <x v="0"/>
    <x v="2"/>
    <x v="21"/>
    <x v="89"/>
    <n v="20"/>
    <x v="0"/>
    <x v="10"/>
  </r>
  <r>
    <x v="0"/>
    <x v="2"/>
    <x v="21"/>
    <x v="58"/>
    <n v="38"/>
    <x v="0"/>
    <x v="1"/>
  </r>
  <r>
    <x v="0"/>
    <x v="2"/>
    <x v="21"/>
    <x v="64"/>
    <n v="20"/>
    <x v="0"/>
    <x v="3"/>
  </r>
  <r>
    <x v="0"/>
    <x v="2"/>
    <x v="21"/>
    <x v="34"/>
    <n v="20"/>
    <x v="0"/>
    <x v="3"/>
  </r>
  <r>
    <x v="0"/>
    <x v="2"/>
    <x v="21"/>
    <x v="35"/>
    <n v="21"/>
    <x v="0"/>
    <x v="7"/>
  </r>
  <r>
    <x v="0"/>
    <x v="2"/>
    <x v="21"/>
    <x v="38"/>
    <n v="22"/>
    <x v="0"/>
    <x v="8"/>
  </r>
  <r>
    <x v="0"/>
    <x v="2"/>
    <x v="21"/>
    <x v="40"/>
    <n v="22"/>
    <x v="0"/>
    <x v="8"/>
  </r>
  <r>
    <x v="0"/>
    <x v="2"/>
    <x v="21"/>
    <x v="9"/>
    <n v="38"/>
    <x v="0"/>
    <x v="1"/>
  </r>
  <r>
    <x v="0"/>
    <x v="2"/>
    <x v="21"/>
    <x v="41"/>
    <n v="20"/>
    <x v="0"/>
    <x v="3"/>
  </r>
  <r>
    <x v="0"/>
    <x v="2"/>
    <x v="21"/>
    <x v="43"/>
    <n v="20"/>
    <x v="0"/>
    <x v="5"/>
  </r>
  <r>
    <x v="0"/>
    <x v="2"/>
    <x v="21"/>
    <x v="86"/>
    <n v="20"/>
    <x v="0"/>
    <x v="5"/>
  </r>
  <r>
    <x v="0"/>
    <x v="2"/>
    <x v="21"/>
    <x v="45"/>
    <n v="20"/>
    <x v="0"/>
    <x v="3"/>
  </r>
  <r>
    <x v="0"/>
    <x v="2"/>
    <x v="21"/>
    <x v="65"/>
    <n v="20"/>
    <x v="0"/>
    <x v="3"/>
  </r>
  <r>
    <x v="0"/>
    <x v="2"/>
    <x v="21"/>
    <x v="66"/>
    <n v="20"/>
    <x v="0"/>
    <x v="3"/>
  </r>
  <r>
    <x v="0"/>
    <x v="2"/>
    <x v="21"/>
    <x v="87"/>
    <n v="20"/>
    <x v="0"/>
    <x v="3"/>
  </r>
  <r>
    <x v="0"/>
    <x v="2"/>
    <x v="21"/>
    <x v="46"/>
    <n v="38"/>
    <x v="0"/>
    <x v="1"/>
  </r>
  <r>
    <x v="0"/>
    <x v="2"/>
    <x v="21"/>
    <x v="47"/>
    <n v="20"/>
    <x v="0"/>
    <x v="3"/>
  </r>
  <r>
    <x v="0"/>
    <x v="2"/>
    <x v="21"/>
    <x v="67"/>
    <n v="20"/>
    <x v="0"/>
    <x v="3"/>
  </r>
  <r>
    <x v="0"/>
    <x v="2"/>
    <x v="21"/>
    <x v="10"/>
    <n v="38"/>
    <x v="0"/>
    <x v="1"/>
  </r>
  <r>
    <x v="0"/>
    <x v="2"/>
    <x v="21"/>
    <x v="68"/>
    <n v="20"/>
    <x v="0"/>
    <x v="3"/>
  </r>
  <r>
    <x v="0"/>
    <x v="2"/>
    <x v="21"/>
    <x v="48"/>
    <n v="20"/>
    <x v="0"/>
    <x v="3"/>
  </r>
  <r>
    <x v="0"/>
    <x v="2"/>
    <x v="21"/>
    <x v="51"/>
    <n v="20"/>
    <x v="0"/>
    <x v="5"/>
  </r>
  <r>
    <x v="0"/>
    <x v="2"/>
    <x v="21"/>
    <x v="53"/>
    <n v="22"/>
    <x v="0"/>
    <x v="6"/>
  </r>
  <r>
    <x v="0"/>
    <x v="2"/>
    <x v="21"/>
    <x v="59"/>
    <n v="19"/>
    <x v="0"/>
    <x v="2"/>
  </r>
  <r>
    <x v="0"/>
    <x v="2"/>
    <x v="21"/>
    <x v="88"/>
    <n v="20"/>
    <x v="0"/>
    <x v="5"/>
  </r>
  <r>
    <x v="0"/>
    <x v="2"/>
    <x v="21"/>
    <x v="11"/>
    <n v="38"/>
    <x v="0"/>
    <x v="1"/>
  </r>
  <r>
    <x v="0"/>
    <x v="2"/>
    <x v="22"/>
    <x v="60"/>
    <n v="8"/>
    <x v="0"/>
    <x v="3"/>
  </r>
  <r>
    <x v="0"/>
    <x v="2"/>
    <x v="22"/>
    <x v="61"/>
    <n v="8"/>
    <x v="0"/>
    <x v="3"/>
  </r>
  <r>
    <x v="0"/>
    <x v="2"/>
    <x v="22"/>
    <x v="12"/>
    <n v="12"/>
    <x v="0"/>
    <x v="1"/>
  </r>
  <r>
    <x v="0"/>
    <x v="2"/>
    <x v="22"/>
    <x v="14"/>
    <n v="8"/>
    <x v="0"/>
    <x v="3"/>
  </r>
  <r>
    <x v="0"/>
    <x v="2"/>
    <x v="22"/>
    <x v="16"/>
    <n v="8"/>
    <x v="0"/>
    <x v="3"/>
  </r>
  <r>
    <x v="0"/>
    <x v="2"/>
    <x v="22"/>
    <x v="17"/>
    <n v="8"/>
    <x v="0"/>
    <x v="3"/>
  </r>
  <r>
    <x v="0"/>
    <x v="2"/>
    <x v="22"/>
    <x v="18"/>
    <n v="8"/>
    <x v="0"/>
    <x v="3"/>
  </r>
  <r>
    <x v="0"/>
    <x v="2"/>
    <x v="22"/>
    <x v="62"/>
    <n v="8"/>
    <x v="0"/>
    <x v="3"/>
  </r>
  <r>
    <x v="0"/>
    <x v="2"/>
    <x v="22"/>
    <x v="19"/>
    <n v="8"/>
    <x v="0"/>
    <x v="3"/>
  </r>
  <r>
    <x v="0"/>
    <x v="2"/>
    <x v="22"/>
    <x v="63"/>
    <n v="8"/>
    <x v="0"/>
    <x v="3"/>
  </r>
  <r>
    <x v="0"/>
    <x v="2"/>
    <x v="22"/>
    <x v="20"/>
    <n v="8"/>
    <x v="0"/>
    <x v="3"/>
  </r>
  <r>
    <x v="0"/>
    <x v="2"/>
    <x v="22"/>
    <x v="0"/>
    <n v="12"/>
    <x v="0"/>
    <x v="0"/>
  </r>
  <r>
    <x v="0"/>
    <x v="2"/>
    <x v="22"/>
    <x v="55"/>
    <n v="12"/>
    <x v="0"/>
    <x v="0"/>
  </r>
  <r>
    <x v="0"/>
    <x v="2"/>
    <x v="22"/>
    <x v="1"/>
    <n v="12"/>
    <x v="0"/>
    <x v="0"/>
  </r>
  <r>
    <x v="0"/>
    <x v="2"/>
    <x v="22"/>
    <x v="2"/>
    <n v="12"/>
    <x v="0"/>
    <x v="0"/>
  </r>
  <r>
    <x v="0"/>
    <x v="2"/>
    <x v="22"/>
    <x v="3"/>
    <n v="12"/>
    <x v="0"/>
    <x v="0"/>
  </r>
  <r>
    <x v="0"/>
    <x v="2"/>
    <x v="22"/>
    <x v="56"/>
    <n v="12"/>
    <x v="0"/>
    <x v="0"/>
  </r>
  <r>
    <x v="0"/>
    <x v="2"/>
    <x v="22"/>
    <x v="4"/>
    <n v="12"/>
    <x v="0"/>
    <x v="0"/>
  </r>
  <r>
    <x v="0"/>
    <x v="2"/>
    <x v="22"/>
    <x v="5"/>
    <n v="12"/>
    <x v="0"/>
    <x v="0"/>
  </r>
  <r>
    <x v="0"/>
    <x v="2"/>
    <x v="22"/>
    <x v="57"/>
    <n v="12"/>
    <x v="0"/>
    <x v="0"/>
  </r>
  <r>
    <x v="0"/>
    <x v="2"/>
    <x v="22"/>
    <x v="6"/>
    <n v="11"/>
    <x v="0"/>
    <x v="0"/>
  </r>
  <r>
    <x v="0"/>
    <x v="2"/>
    <x v="22"/>
    <x v="7"/>
    <n v="12"/>
    <x v="0"/>
    <x v="1"/>
  </r>
  <r>
    <x v="0"/>
    <x v="2"/>
    <x v="22"/>
    <x v="21"/>
    <n v="8"/>
    <x v="0"/>
    <x v="3"/>
  </r>
  <r>
    <x v="0"/>
    <x v="2"/>
    <x v="22"/>
    <x v="23"/>
    <n v="12"/>
    <x v="0"/>
    <x v="1"/>
  </r>
  <r>
    <x v="0"/>
    <x v="2"/>
    <x v="22"/>
    <x v="8"/>
    <n v="12"/>
    <x v="0"/>
    <x v="1"/>
  </r>
  <r>
    <x v="0"/>
    <x v="2"/>
    <x v="22"/>
    <x v="24"/>
    <n v="8"/>
    <x v="0"/>
    <x v="3"/>
  </r>
  <r>
    <x v="0"/>
    <x v="2"/>
    <x v="22"/>
    <x v="27"/>
    <n v="12"/>
    <x v="0"/>
    <x v="6"/>
  </r>
  <r>
    <x v="0"/>
    <x v="2"/>
    <x v="22"/>
    <x v="29"/>
    <n v="8"/>
    <x v="0"/>
    <x v="6"/>
  </r>
  <r>
    <x v="0"/>
    <x v="2"/>
    <x v="22"/>
    <x v="58"/>
    <n v="12"/>
    <x v="0"/>
    <x v="1"/>
  </r>
  <r>
    <x v="0"/>
    <x v="2"/>
    <x v="22"/>
    <x v="64"/>
    <n v="8"/>
    <x v="0"/>
    <x v="3"/>
  </r>
  <r>
    <x v="0"/>
    <x v="2"/>
    <x v="22"/>
    <x v="34"/>
    <n v="8"/>
    <x v="0"/>
    <x v="3"/>
  </r>
  <r>
    <x v="0"/>
    <x v="2"/>
    <x v="22"/>
    <x v="35"/>
    <n v="12"/>
    <x v="0"/>
    <x v="7"/>
  </r>
  <r>
    <x v="0"/>
    <x v="2"/>
    <x v="22"/>
    <x v="38"/>
    <n v="11"/>
    <x v="0"/>
    <x v="8"/>
  </r>
  <r>
    <x v="0"/>
    <x v="2"/>
    <x v="22"/>
    <x v="9"/>
    <n v="12"/>
    <x v="0"/>
    <x v="1"/>
  </r>
  <r>
    <x v="0"/>
    <x v="2"/>
    <x v="22"/>
    <x v="41"/>
    <n v="8"/>
    <x v="0"/>
    <x v="3"/>
  </r>
  <r>
    <x v="0"/>
    <x v="2"/>
    <x v="22"/>
    <x v="45"/>
    <n v="8"/>
    <x v="0"/>
    <x v="3"/>
  </r>
  <r>
    <x v="0"/>
    <x v="2"/>
    <x v="22"/>
    <x v="65"/>
    <n v="8"/>
    <x v="0"/>
    <x v="3"/>
  </r>
  <r>
    <x v="0"/>
    <x v="2"/>
    <x v="22"/>
    <x v="66"/>
    <n v="8"/>
    <x v="0"/>
    <x v="3"/>
  </r>
  <r>
    <x v="0"/>
    <x v="2"/>
    <x v="22"/>
    <x v="46"/>
    <n v="12"/>
    <x v="0"/>
    <x v="1"/>
  </r>
  <r>
    <x v="0"/>
    <x v="2"/>
    <x v="22"/>
    <x v="47"/>
    <n v="8"/>
    <x v="0"/>
    <x v="3"/>
  </r>
  <r>
    <x v="0"/>
    <x v="2"/>
    <x v="22"/>
    <x v="67"/>
    <n v="8"/>
    <x v="0"/>
    <x v="3"/>
  </r>
  <r>
    <x v="0"/>
    <x v="2"/>
    <x v="22"/>
    <x v="10"/>
    <n v="12"/>
    <x v="0"/>
    <x v="1"/>
  </r>
  <r>
    <x v="0"/>
    <x v="2"/>
    <x v="22"/>
    <x v="68"/>
    <n v="6"/>
    <x v="0"/>
    <x v="3"/>
  </r>
  <r>
    <x v="0"/>
    <x v="2"/>
    <x v="22"/>
    <x v="48"/>
    <n v="8"/>
    <x v="0"/>
    <x v="3"/>
  </r>
  <r>
    <x v="0"/>
    <x v="2"/>
    <x v="22"/>
    <x v="53"/>
    <n v="5"/>
    <x v="0"/>
    <x v="6"/>
  </r>
  <r>
    <x v="0"/>
    <x v="2"/>
    <x v="22"/>
    <x v="59"/>
    <n v="3"/>
    <x v="0"/>
    <x v="2"/>
  </r>
  <r>
    <x v="0"/>
    <x v="2"/>
    <x v="22"/>
    <x v="11"/>
    <n v="12"/>
    <x v="0"/>
    <x v="1"/>
  </r>
  <r>
    <x v="0"/>
    <x v="2"/>
    <x v="23"/>
    <x v="60"/>
    <n v="17"/>
    <x v="0"/>
    <x v="3"/>
  </r>
  <r>
    <x v="0"/>
    <x v="2"/>
    <x v="23"/>
    <x v="61"/>
    <n v="17"/>
    <x v="0"/>
    <x v="3"/>
  </r>
  <r>
    <x v="0"/>
    <x v="2"/>
    <x v="23"/>
    <x v="12"/>
    <n v="15"/>
    <x v="0"/>
    <x v="1"/>
  </r>
  <r>
    <x v="0"/>
    <x v="2"/>
    <x v="23"/>
    <x v="13"/>
    <n v="32"/>
    <x v="0"/>
    <x v="2"/>
  </r>
  <r>
    <x v="0"/>
    <x v="2"/>
    <x v="23"/>
    <x v="14"/>
    <n v="17"/>
    <x v="0"/>
    <x v="3"/>
  </r>
  <r>
    <x v="0"/>
    <x v="2"/>
    <x v="23"/>
    <x v="16"/>
    <n v="17"/>
    <x v="0"/>
    <x v="3"/>
  </r>
  <r>
    <x v="0"/>
    <x v="2"/>
    <x v="23"/>
    <x v="17"/>
    <n v="17"/>
    <x v="0"/>
    <x v="3"/>
  </r>
  <r>
    <x v="0"/>
    <x v="2"/>
    <x v="23"/>
    <x v="18"/>
    <n v="17"/>
    <x v="0"/>
    <x v="3"/>
  </r>
  <r>
    <x v="0"/>
    <x v="2"/>
    <x v="23"/>
    <x v="69"/>
    <n v="17"/>
    <x v="0"/>
    <x v="9"/>
  </r>
  <r>
    <x v="0"/>
    <x v="2"/>
    <x v="23"/>
    <x v="70"/>
    <n v="17"/>
    <x v="0"/>
    <x v="9"/>
  </r>
  <r>
    <x v="0"/>
    <x v="2"/>
    <x v="23"/>
    <x v="71"/>
    <n v="17"/>
    <x v="0"/>
    <x v="9"/>
  </r>
  <r>
    <x v="0"/>
    <x v="2"/>
    <x v="23"/>
    <x v="72"/>
    <n v="17"/>
    <x v="0"/>
    <x v="9"/>
  </r>
  <r>
    <x v="0"/>
    <x v="2"/>
    <x v="23"/>
    <x v="73"/>
    <n v="17"/>
    <x v="0"/>
    <x v="9"/>
  </r>
  <r>
    <x v="0"/>
    <x v="2"/>
    <x v="23"/>
    <x v="74"/>
    <n v="17"/>
    <x v="0"/>
    <x v="9"/>
  </r>
  <r>
    <x v="0"/>
    <x v="2"/>
    <x v="23"/>
    <x v="75"/>
    <n v="17"/>
    <x v="0"/>
    <x v="9"/>
  </r>
  <r>
    <x v="0"/>
    <x v="2"/>
    <x v="23"/>
    <x v="76"/>
    <n v="17"/>
    <x v="0"/>
    <x v="9"/>
  </r>
  <r>
    <x v="0"/>
    <x v="2"/>
    <x v="23"/>
    <x v="77"/>
    <n v="17"/>
    <x v="0"/>
    <x v="9"/>
  </r>
  <r>
    <x v="0"/>
    <x v="2"/>
    <x v="23"/>
    <x v="78"/>
    <n v="17"/>
    <x v="0"/>
    <x v="9"/>
  </r>
  <r>
    <x v="0"/>
    <x v="2"/>
    <x v="23"/>
    <x v="79"/>
    <n v="17"/>
    <x v="0"/>
    <x v="9"/>
  </r>
  <r>
    <x v="0"/>
    <x v="2"/>
    <x v="23"/>
    <x v="80"/>
    <n v="17"/>
    <x v="0"/>
    <x v="9"/>
  </r>
  <r>
    <x v="0"/>
    <x v="2"/>
    <x v="23"/>
    <x v="81"/>
    <n v="17"/>
    <x v="0"/>
    <x v="9"/>
  </r>
  <r>
    <x v="0"/>
    <x v="2"/>
    <x v="23"/>
    <x v="82"/>
    <n v="17"/>
    <x v="0"/>
    <x v="9"/>
  </r>
  <r>
    <x v="0"/>
    <x v="2"/>
    <x v="23"/>
    <x v="83"/>
    <n v="17"/>
    <x v="0"/>
    <x v="9"/>
  </r>
  <r>
    <x v="0"/>
    <x v="2"/>
    <x v="23"/>
    <x v="84"/>
    <n v="17"/>
    <x v="0"/>
    <x v="9"/>
  </r>
  <r>
    <x v="0"/>
    <x v="2"/>
    <x v="23"/>
    <x v="62"/>
    <n v="17"/>
    <x v="0"/>
    <x v="3"/>
  </r>
  <r>
    <x v="0"/>
    <x v="2"/>
    <x v="23"/>
    <x v="19"/>
    <n v="17"/>
    <x v="0"/>
    <x v="3"/>
  </r>
  <r>
    <x v="0"/>
    <x v="2"/>
    <x v="23"/>
    <x v="63"/>
    <n v="17"/>
    <x v="0"/>
    <x v="3"/>
  </r>
  <r>
    <x v="0"/>
    <x v="2"/>
    <x v="23"/>
    <x v="20"/>
    <n v="17"/>
    <x v="0"/>
    <x v="3"/>
  </r>
  <r>
    <x v="0"/>
    <x v="2"/>
    <x v="23"/>
    <x v="0"/>
    <n v="32"/>
    <x v="0"/>
    <x v="0"/>
  </r>
  <r>
    <x v="0"/>
    <x v="2"/>
    <x v="23"/>
    <x v="55"/>
    <n v="32"/>
    <x v="0"/>
    <x v="0"/>
  </r>
  <r>
    <x v="0"/>
    <x v="2"/>
    <x v="23"/>
    <x v="1"/>
    <n v="32"/>
    <x v="0"/>
    <x v="0"/>
  </r>
  <r>
    <x v="0"/>
    <x v="2"/>
    <x v="23"/>
    <x v="2"/>
    <n v="32"/>
    <x v="0"/>
    <x v="0"/>
  </r>
  <r>
    <x v="0"/>
    <x v="2"/>
    <x v="23"/>
    <x v="3"/>
    <n v="32"/>
    <x v="0"/>
    <x v="0"/>
  </r>
  <r>
    <x v="0"/>
    <x v="2"/>
    <x v="23"/>
    <x v="56"/>
    <n v="32"/>
    <x v="0"/>
    <x v="0"/>
  </r>
  <r>
    <x v="0"/>
    <x v="2"/>
    <x v="23"/>
    <x v="4"/>
    <n v="32"/>
    <x v="0"/>
    <x v="0"/>
  </r>
  <r>
    <x v="0"/>
    <x v="2"/>
    <x v="23"/>
    <x v="5"/>
    <n v="32"/>
    <x v="0"/>
    <x v="0"/>
  </r>
  <r>
    <x v="0"/>
    <x v="2"/>
    <x v="23"/>
    <x v="57"/>
    <n v="32"/>
    <x v="0"/>
    <x v="0"/>
  </r>
  <r>
    <x v="0"/>
    <x v="2"/>
    <x v="23"/>
    <x v="6"/>
    <n v="32"/>
    <x v="0"/>
    <x v="0"/>
  </r>
  <r>
    <x v="0"/>
    <x v="2"/>
    <x v="23"/>
    <x v="7"/>
    <n v="15"/>
    <x v="0"/>
    <x v="1"/>
  </r>
  <r>
    <x v="0"/>
    <x v="2"/>
    <x v="23"/>
    <x v="21"/>
    <n v="17"/>
    <x v="0"/>
    <x v="3"/>
  </r>
  <r>
    <x v="0"/>
    <x v="2"/>
    <x v="23"/>
    <x v="22"/>
    <n v="17"/>
    <x v="0"/>
    <x v="4"/>
  </r>
  <r>
    <x v="0"/>
    <x v="2"/>
    <x v="23"/>
    <x v="23"/>
    <n v="15"/>
    <x v="0"/>
    <x v="1"/>
  </r>
  <r>
    <x v="0"/>
    <x v="2"/>
    <x v="23"/>
    <x v="8"/>
    <n v="15"/>
    <x v="0"/>
    <x v="1"/>
  </r>
  <r>
    <x v="0"/>
    <x v="2"/>
    <x v="23"/>
    <x v="24"/>
    <n v="17"/>
    <x v="0"/>
    <x v="3"/>
  </r>
  <r>
    <x v="0"/>
    <x v="2"/>
    <x v="23"/>
    <x v="25"/>
    <n v="17"/>
    <x v="0"/>
    <x v="5"/>
  </r>
  <r>
    <x v="0"/>
    <x v="2"/>
    <x v="23"/>
    <x v="27"/>
    <n v="32"/>
    <x v="0"/>
    <x v="6"/>
  </r>
  <r>
    <x v="0"/>
    <x v="2"/>
    <x v="23"/>
    <x v="29"/>
    <n v="32"/>
    <x v="0"/>
    <x v="6"/>
  </r>
  <r>
    <x v="0"/>
    <x v="2"/>
    <x v="23"/>
    <x v="30"/>
    <n v="32"/>
    <x v="0"/>
    <x v="2"/>
  </r>
  <r>
    <x v="0"/>
    <x v="2"/>
    <x v="23"/>
    <x v="85"/>
    <n v="17"/>
    <x v="0"/>
    <x v="5"/>
  </r>
  <r>
    <x v="0"/>
    <x v="2"/>
    <x v="23"/>
    <x v="89"/>
    <n v="17"/>
    <x v="0"/>
    <x v="10"/>
  </r>
  <r>
    <x v="0"/>
    <x v="2"/>
    <x v="23"/>
    <x v="58"/>
    <n v="15"/>
    <x v="0"/>
    <x v="1"/>
  </r>
  <r>
    <x v="0"/>
    <x v="2"/>
    <x v="23"/>
    <x v="64"/>
    <n v="17"/>
    <x v="0"/>
    <x v="3"/>
  </r>
  <r>
    <x v="0"/>
    <x v="2"/>
    <x v="23"/>
    <x v="34"/>
    <n v="17"/>
    <x v="0"/>
    <x v="3"/>
  </r>
  <r>
    <x v="0"/>
    <x v="2"/>
    <x v="23"/>
    <x v="35"/>
    <n v="32"/>
    <x v="0"/>
    <x v="7"/>
  </r>
  <r>
    <x v="0"/>
    <x v="2"/>
    <x v="23"/>
    <x v="38"/>
    <n v="32"/>
    <x v="0"/>
    <x v="8"/>
  </r>
  <r>
    <x v="0"/>
    <x v="2"/>
    <x v="23"/>
    <x v="40"/>
    <n v="32"/>
    <x v="0"/>
    <x v="8"/>
  </r>
  <r>
    <x v="0"/>
    <x v="2"/>
    <x v="23"/>
    <x v="9"/>
    <n v="15"/>
    <x v="0"/>
    <x v="1"/>
  </r>
  <r>
    <x v="0"/>
    <x v="2"/>
    <x v="23"/>
    <x v="41"/>
    <n v="17"/>
    <x v="0"/>
    <x v="3"/>
  </r>
  <r>
    <x v="0"/>
    <x v="2"/>
    <x v="23"/>
    <x v="43"/>
    <n v="17"/>
    <x v="0"/>
    <x v="5"/>
  </r>
  <r>
    <x v="0"/>
    <x v="2"/>
    <x v="23"/>
    <x v="86"/>
    <n v="17"/>
    <x v="0"/>
    <x v="5"/>
  </r>
  <r>
    <x v="0"/>
    <x v="2"/>
    <x v="23"/>
    <x v="45"/>
    <n v="17"/>
    <x v="0"/>
    <x v="3"/>
  </r>
  <r>
    <x v="0"/>
    <x v="2"/>
    <x v="23"/>
    <x v="65"/>
    <n v="17"/>
    <x v="0"/>
    <x v="3"/>
  </r>
  <r>
    <x v="0"/>
    <x v="2"/>
    <x v="23"/>
    <x v="66"/>
    <n v="15"/>
    <x v="0"/>
    <x v="3"/>
  </r>
  <r>
    <x v="0"/>
    <x v="2"/>
    <x v="23"/>
    <x v="87"/>
    <n v="2"/>
    <x v="0"/>
    <x v="3"/>
  </r>
  <r>
    <x v="0"/>
    <x v="2"/>
    <x v="23"/>
    <x v="46"/>
    <n v="15"/>
    <x v="0"/>
    <x v="1"/>
  </r>
  <r>
    <x v="0"/>
    <x v="2"/>
    <x v="23"/>
    <x v="47"/>
    <n v="17"/>
    <x v="0"/>
    <x v="3"/>
  </r>
  <r>
    <x v="0"/>
    <x v="2"/>
    <x v="23"/>
    <x v="67"/>
    <n v="17"/>
    <x v="0"/>
    <x v="3"/>
  </r>
  <r>
    <x v="0"/>
    <x v="2"/>
    <x v="23"/>
    <x v="10"/>
    <n v="15"/>
    <x v="0"/>
    <x v="1"/>
  </r>
  <r>
    <x v="0"/>
    <x v="2"/>
    <x v="23"/>
    <x v="68"/>
    <n v="17"/>
    <x v="0"/>
    <x v="3"/>
  </r>
  <r>
    <x v="0"/>
    <x v="2"/>
    <x v="23"/>
    <x v="48"/>
    <n v="17"/>
    <x v="0"/>
    <x v="3"/>
  </r>
  <r>
    <x v="0"/>
    <x v="2"/>
    <x v="23"/>
    <x v="51"/>
    <n v="17"/>
    <x v="0"/>
    <x v="5"/>
  </r>
  <r>
    <x v="0"/>
    <x v="2"/>
    <x v="23"/>
    <x v="53"/>
    <n v="32"/>
    <x v="0"/>
    <x v="6"/>
  </r>
  <r>
    <x v="0"/>
    <x v="2"/>
    <x v="23"/>
    <x v="59"/>
    <n v="32"/>
    <x v="0"/>
    <x v="2"/>
  </r>
  <r>
    <x v="0"/>
    <x v="2"/>
    <x v="23"/>
    <x v="88"/>
    <n v="17"/>
    <x v="0"/>
    <x v="5"/>
  </r>
  <r>
    <x v="0"/>
    <x v="2"/>
    <x v="23"/>
    <x v="11"/>
    <n v="15"/>
    <x v="0"/>
    <x v="1"/>
  </r>
  <r>
    <x v="0"/>
    <x v="2"/>
    <x v="24"/>
    <x v="60"/>
    <n v="20"/>
    <x v="0"/>
    <x v="3"/>
  </r>
  <r>
    <x v="0"/>
    <x v="2"/>
    <x v="24"/>
    <x v="61"/>
    <n v="20"/>
    <x v="0"/>
    <x v="3"/>
  </r>
  <r>
    <x v="0"/>
    <x v="2"/>
    <x v="24"/>
    <x v="12"/>
    <n v="41"/>
    <x v="0"/>
    <x v="1"/>
  </r>
  <r>
    <x v="0"/>
    <x v="2"/>
    <x v="24"/>
    <x v="13"/>
    <n v="11"/>
    <x v="0"/>
    <x v="2"/>
  </r>
  <r>
    <x v="0"/>
    <x v="2"/>
    <x v="24"/>
    <x v="14"/>
    <n v="20"/>
    <x v="0"/>
    <x v="3"/>
  </r>
  <r>
    <x v="0"/>
    <x v="2"/>
    <x v="24"/>
    <x v="16"/>
    <n v="20"/>
    <x v="0"/>
    <x v="3"/>
  </r>
  <r>
    <x v="0"/>
    <x v="2"/>
    <x v="24"/>
    <x v="17"/>
    <n v="20"/>
    <x v="0"/>
    <x v="3"/>
  </r>
  <r>
    <x v="0"/>
    <x v="2"/>
    <x v="24"/>
    <x v="18"/>
    <n v="20"/>
    <x v="0"/>
    <x v="3"/>
  </r>
  <r>
    <x v="0"/>
    <x v="2"/>
    <x v="24"/>
    <x v="69"/>
    <n v="20"/>
    <x v="0"/>
    <x v="9"/>
  </r>
  <r>
    <x v="0"/>
    <x v="2"/>
    <x v="24"/>
    <x v="70"/>
    <n v="20"/>
    <x v="0"/>
    <x v="9"/>
  </r>
  <r>
    <x v="0"/>
    <x v="2"/>
    <x v="24"/>
    <x v="71"/>
    <n v="20"/>
    <x v="0"/>
    <x v="9"/>
  </r>
  <r>
    <x v="0"/>
    <x v="2"/>
    <x v="24"/>
    <x v="72"/>
    <n v="20"/>
    <x v="0"/>
    <x v="9"/>
  </r>
  <r>
    <x v="0"/>
    <x v="2"/>
    <x v="24"/>
    <x v="73"/>
    <n v="20"/>
    <x v="0"/>
    <x v="9"/>
  </r>
  <r>
    <x v="0"/>
    <x v="2"/>
    <x v="24"/>
    <x v="74"/>
    <n v="20"/>
    <x v="0"/>
    <x v="9"/>
  </r>
  <r>
    <x v="0"/>
    <x v="2"/>
    <x v="24"/>
    <x v="75"/>
    <n v="20"/>
    <x v="0"/>
    <x v="9"/>
  </r>
  <r>
    <x v="0"/>
    <x v="2"/>
    <x v="24"/>
    <x v="76"/>
    <n v="20"/>
    <x v="0"/>
    <x v="9"/>
  </r>
  <r>
    <x v="0"/>
    <x v="2"/>
    <x v="24"/>
    <x v="77"/>
    <n v="20"/>
    <x v="0"/>
    <x v="9"/>
  </r>
  <r>
    <x v="0"/>
    <x v="2"/>
    <x v="24"/>
    <x v="78"/>
    <n v="20"/>
    <x v="0"/>
    <x v="9"/>
  </r>
  <r>
    <x v="0"/>
    <x v="2"/>
    <x v="24"/>
    <x v="79"/>
    <n v="20"/>
    <x v="0"/>
    <x v="9"/>
  </r>
  <r>
    <x v="0"/>
    <x v="2"/>
    <x v="24"/>
    <x v="80"/>
    <n v="20"/>
    <x v="0"/>
    <x v="9"/>
  </r>
  <r>
    <x v="0"/>
    <x v="2"/>
    <x v="24"/>
    <x v="81"/>
    <n v="20"/>
    <x v="0"/>
    <x v="9"/>
  </r>
  <r>
    <x v="0"/>
    <x v="2"/>
    <x v="24"/>
    <x v="82"/>
    <n v="20"/>
    <x v="0"/>
    <x v="9"/>
  </r>
  <r>
    <x v="0"/>
    <x v="2"/>
    <x v="24"/>
    <x v="83"/>
    <n v="20"/>
    <x v="0"/>
    <x v="9"/>
  </r>
  <r>
    <x v="0"/>
    <x v="2"/>
    <x v="24"/>
    <x v="84"/>
    <n v="20"/>
    <x v="0"/>
    <x v="9"/>
  </r>
  <r>
    <x v="0"/>
    <x v="2"/>
    <x v="24"/>
    <x v="62"/>
    <n v="20"/>
    <x v="0"/>
    <x v="3"/>
  </r>
  <r>
    <x v="0"/>
    <x v="2"/>
    <x v="24"/>
    <x v="19"/>
    <n v="20"/>
    <x v="0"/>
    <x v="3"/>
  </r>
  <r>
    <x v="0"/>
    <x v="2"/>
    <x v="24"/>
    <x v="63"/>
    <n v="20"/>
    <x v="0"/>
    <x v="3"/>
  </r>
  <r>
    <x v="0"/>
    <x v="2"/>
    <x v="24"/>
    <x v="20"/>
    <n v="20"/>
    <x v="0"/>
    <x v="3"/>
  </r>
  <r>
    <x v="0"/>
    <x v="2"/>
    <x v="24"/>
    <x v="0"/>
    <n v="24"/>
    <x v="0"/>
    <x v="0"/>
  </r>
  <r>
    <x v="0"/>
    <x v="2"/>
    <x v="24"/>
    <x v="55"/>
    <n v="24"/>
    <x v="0"/>
    <x v="0"/>
  </r>
  <r>
    <x v="0"/>
    <x v="2"/>
    <x v="24"/>
    <x v="1"/>
    <n v="24"/>
    <x v="0"/>
    <x v="0"/>
  </r>
  <r>
    <x v="0"/>
    <x v="2"/>
    <x v="24"/>
    <x v="2"/>
    <n v="24"/>
    <x v="0"/>
    <x v="0"/>
  </r>
  <r>
    <x v="0"/>
    <x v="2"/>
    <x v="24"/>
    <x v="3"/>
    <n v="24"/>
    <x v="0"/>
    <x v="0"/>
  </r>
  <r>
    <x v="0"/>
    <x v="2"/>
    <x v="24"/>
    <x v="56"/>
    <n v="24"/>
    <x v="0"/>
    <x v="0"/>
  </r>
  <r>
    <x v="0"/>
    <x v="2"/>
    <x v="24"/>
    <x v="4"/>
    <n v="24"/>
    <x v="0"/>
    <x v="0"/>
  </r>
  <r>
    <x v="0"/>
    <x v="2"/>
    <x v="24"/>
    <x v="5"/>
    <n v="24"/>
    <x v="0"/>
    <x v="0"/>
  </r>
  <r>
    <x v="0"/>
    <x v="2"/>
    <x v="24"/>
    <x v="57"/>
    <n v="24"/>
    <x v="0"/>
    <x v="0"/>
  </r>
  <r>
    <x v="0"/>
    <x v="2"/>
    <x v="24"/>
    <x v="6"/>
    <n v="24"/>
    <x v="0"/>
    <x v="0"/>
  </r>
  <r>
    <x v="0"/>
    <x v="2"/>
    <x v="24"/>
    <x v="7"/>
    <n v="41"/>
    <x v="0"/>
    <x v="1"/>
  </r>
  <r>
    <x v="0"/>
    <x v="2"/>
    <x v="24"/>
    <x v="21"/>
    <n v="20"/>
    <x v="0"/>
    <x v="3"/>
  </r>
  <r>
    <x v="0"/>
    <x v="2"/>
    <x v="24"/>
    <x v="22"/>
    <n v="28"/>
    <x v="0"/>
    <x v="4"/>
  </r>
  <r>
    <x v="0"/>
    <x v="2"/>
    <x v="24"/>
    <x v="23"/>
    <n v="41"/>
    <x v="0"/>
    <x v="1"/>
  </r>
  <r>
    <x v="0"/>
    <x v="2"/>
    <x v="24"/>
    <x v="8"/>
    <n v="41"/>
    <x v="0"/>
    <x v="1"/>
  </r>
  <r>
    <x v="0"/>
    <x v="2"/>
    <x v="24"/>
    <x v="24"/>
    <n v="20"/>
    <x v="0"/>
    <x v="3"/>
  </r>
  <r>
    <x v="0"/>
    <x v="2"/>
    <x v="24"/>
    <x v="25"/>
    <n v="25"/>
    <x v="0"/>
    <x v="5"/>
  </r>
  <r>
    <x v="0"/>
    <x v="2"/>
    <x v="24"/>
    <x v="27"/>
    <n v="24"/>
    <x v="0"/>
    <x v="6"/>
  </r>
  <r>
    <x v="0"/>
    <x v="2"/>
    <x v="24"/>
    <x v="29"/>
    <n v="12"/>
    <x v="0"/>
    <x v="6"/>
  </r>
  <r>
    <x v="0"/>
    <x v="2"/>
    <x v="24"/>
    <x v="30"/>
    <n v="12"/>
    <x v="0"/>
    <x v="2"/>
  </r>
  <r>
    <x v="0"/>
    <x v="2"/>
    <x v="24"/>
    <x v="85"/>
    <n v="25"/>
    <x v="0"/>
    <x v="5"/>
  </r>
  <r>
    <x v="0"/>
    <x v="2"/>
    <x v="24"/>
    <x v="89"/>
    <n v="23"/>
    <x v="0"/>
    <x v="10"/>
  </r>
  <r>
    <x v="0"/>
    <x v="2"/>
    <x v="24"/>
    <x v="58"/>
    <n v="41"/>
    <x v="0"/>
    <x v="1"/>
  </r>
  <r>
    <x v="0"/>
    <x v="2"/>
    <x v="24"/>
    <x v="64"/>
    <n v="20"/>
    <x v="0"/>
    <x v="3"/>
  </r>
  <r>
    <x v="0"/>
    <x v="2"/>
    <x v="24"/>
    <x v="34"/>
    <n v="20"/>
    <x v="0"/>
    <x v="3"/>
  </r>
  <r>
    <x v="0"/>
    <x v="2"/>
    <x v="24"/>
    <x v="35"/>
    <n v="12"/>
    <x v="0"/>
    <x v="7"/>
  </r>
  <r>
    <x v="0"/>
    <x v="2"/>
    <x v="24"/>
    <x v="38"/>
    <n v="12"/>
    <x v="0"/>
    <x v="8"/>
  </r>
  <r>
    <x v="0"/>
    <x v="2"/>
    <x v="24"/>
    <x v="40"/>
    <n v="12"/>
    <x v="0"/>
    <x v="8"/>
  </r>
  <r>
    <x v="0"/>
    <x v="2"/>
    <x v="24"/>
    <x v="9"/>
    <n v="41"/>
    <x v="0"/>
    <x v="1"/>
  </r>
  <r>
    <x v="0"/>
    <x v="2"/>
    <x v="24"/>
    <x v="41"/>
    <n v="20"/>
    <x v="0"/>
    <x v="3"/>
  </r>
  <r>
    <x v="0"/>
    <x v="2"/>
    <x v="24"/>
    <x v="43"/>
    <n v="25"/>
    <x v="0"/>
    <x v="5"/>
  </r>
  <r>
    <x v="0"/>
    <x v="2"/>
    <x v="24"/>
    <x v="86"/>
    <n v="25"/>
    <x v="0"/>
    <x v="5"/>
  </r>
  <r>
    <x v="0"/>
    <x v="2"/>
    <x v="24"/>
    <x v="45"/>
    <n v="20"/>
    <x v="0"/>
    <x v="3"/>
  </r>
  <r>
    <x v="0"/>
    <x v="2"/>
    <x v="24"/>
    <x v="65"/>
    <n v="20"/>
    <x v="0"/>
    <x v="3"/>
  </r>
  <r>
    <x v="0"/>
    <x v="2"/>
    <x v="24"/>
    <x v="66"/>
    <n v="20"/>
    <x v="0"/>
    <x v="3"/>
  </r>
  <r>
    <x v="0"/>
    <x v="2"/>
    <x v="24"/>
    <x v="87"/>
    <n v="20"/>
    <x v="0"/>
    <x v="3"/>
  </r>
  <r>
    <x v="0"/>
    <x v="2"/>
    <x v="24"/>
    <x v="46"/>
    <n v="41"/>
    <x v="0"/>
    <x v="1"/>
  </r>
  <r>
    <x v="0"/>
    <x v="2"/>
    <x v="24"/>
    <x v="47"/>
    <n v="20"/>
    <x v="0"/>
    <x v="3"/>
  </r>
  <r>
    <x v="0"/>
    <x v="2"/>
    <x v="24"/>
    <x v="67"/>
    <n v="20"/>
    <x v="0"/>
    <x v="3"/>
  </r>
  <r>
    <x v="0"/>
    <x v="2"/>
    <x v="24"/>
    <x v="10"/>
    <n v="41"/>
    <x v="0"/>
    <x v="1"/>
  </r>
  <r>
    <x v="0"/>
    <x v="2"/>
    <x v="24"/>
    <x v="68"/>
    <n v="19"/>
    <x v="0"/>
    <x v="3"/>
  </r>
  <r>
    <x v="0"/>
    <x v="2"/>
    <x v="24"/>
    <x v="48"/>
    <n v="20"/>
    <x v="0"/>
    <x v="3"/>
  </r>
  <r>
    <x v="0"/>
    <x v="2"/>
    <x v="24"/>
    <x v="51"/>
    <n v="25"/>
    <x v="0"/>
    <x v="5"/>
  </r>
  <r>
    <x v="0"/>
    <x v="2"/>
    <x v="24"/>
    <x v="53"/>
    <n v="12"/>
    <x v="0"/>
    <x v="6"/>
  </r>
  <r>
    <x v="0"/>
    <x v="2"/>
    <x v="24"/>
    <x v="59"/>
    <n v="12"/>
    <x v="0"/>
    <x v="2"/>
  </r>
  <r>
    <x v="0"/>
    <x v="2"/>
    <x v="24"/>
    <x v="88"/>
    <n v="24"/>
    <x v="0"/>
    <x v="5"/>
  </r>
  <r>
    <x v="0"/>
    <x v="2"/>
    <x v="24"/>
    <x v="11"/>
    <n v="41"/>
    <x v="0"/>
    <x v="1"/>
  </r>
  <r>
    <x v="0"/>
    <x v="2"/>
    <x v="25"/>
    <x v="60"/>
    <n v="9"/>
    <x v="0"/>
    <x v="3"/>
  </r>
  <r>
    <x v="0"/>
    <x v="2"/>
    <x v="25"/>
    <x v="12"/>
    <n v="25"/>
    <x v="0"/>
    <x v="1"/>
  </r>
  <r>
    <x v="0"/>
    <x v="2"/>
    <x v="25"/>
    <x v="14"/>
    <n v="9"/>
    <x v="0"/>
    <x v="3"/>
  </r>
  <r>
    <x v="0"/>
    <x v="2"/>
    <x v="25"/>
    <x v="15"/>
    <n v="25"/>
    <x v="0"/>
    <x v="1"/>
  </r>
  <r>
    <x v="0"/>
    <x v="2"/>
    <x v="25"/>
    <x v="16"/>
    <n v="9"/>
    <x v="0"/>
    <x v="3"/>
  </r>
  <r>
    <x v="0"/>
    <x v="2"/>
    <x v="25"/>
    <x v="17"/>
    <n v="9"/>
    <x v="0"/>
    <x v="3"/>
  </r>
  <r>
    <x v="0"/>
    <x v="2"/>
    <x v="25"/>
    <x v="18"/>
    <n v="9"/>
    <x v="0"/>
    <x v="3"/>
  </r>
  <r>
    <x v="0"/>
    <x v="2"/>
    <x v="25"/>
    <x v="19"/>
    <n v="9"/>
    <x v="0"/>
    <x v="3"/>
  </r>
  <r>
    <x v="0"/>
    <x v="2"/>
    <x v="25"/>
    <x v="20"/>
    <n v="9"/>
    <x v="0"/>
    <x v="3"/>
  </r>
  <r>
    <x v="0"/>
    <x v="2"/>
    <x v="25"/>
    <x v="0"/>
    <n v="12"/>
    <x v="0"/>
    <x v="0"/>
  </r>
  <r>
    <x v="0"/>
    <x v="2"/>
    <x v="25"/>
    <x v="55"/>
    <n v="12"/>
    <x v="0"/>
    <x v="0"/>
  </r>
  <r>
    <x v="0"/>
    <x v="2"/>
    <x v="25"/>
    <x v="1"/>
    <n v="12"/>
    <x v="0"/>
    <x v="0"/>
  </r>
  <r>
    <x v="0"/>
    <x v="2"/>
    <x v="25"/>
    <x v="2"/>
    <n v="12"/>
    <x v="0"/>
    <x v="0"/>
  </r>
  <r>
    <x v="0"/>
    <x v="2"/>
    <x v="25"/>
    <x v="3"/>
    <n v="12"/>
    <x v="0"/>
    <x v="0"/>
  </r>
  <r>
    <x v="0"/>
    <x v="2"/>
    <x v="25"/>
    <x v="56"/>
    <n v="2"/>
    <x v="0"/>
    <x v="0"/>
  </r>
  <r>
    <x v="0"/>
    <x v="2"/>
    <x v="25"/>
    <x v="4"/>
    <n v="12"/>
    <x v="0"/>
    <x v="0"/>
  </r>
  <r>
    <x v="0"/>
    <x v="2"/>
    <x v="25"/>
    <x v="5"/>
    <n v="6"/>
    <x v="0"/>
    <x v="0"/>
  </r>
  <r>
    <x v="0"/>
    <x v="2"/>
    <x v="25"/>
    <x v="6"/>
    <n v="12"/>
    <x v="0"/>
    <x v="0"/>
  </r>
  <r>
    <x v="0"/>
    <x v="2"/>
    <x v="25"/>
    <x v="7"/>
    <n v="25"/>
    <x v="0"/>
    <x v="1"/>
  </r>
  <r>
    <x v="0"/>
    <x v="2"/>
    <x v="25"/>
    <x v="21"/>
    <n v="9"/>
    <x v="0"/>
    <x v="3"/>
  </r>
  <r>
    <x v="0"/>
    <x v="2"/>
    <x v="25"/>
    <x v="22"/>
    <n v="9"/>
    <x v="0"/>
    <x v="4"/>
  </r>
  <r>
    <x v="0"/>
    <x v="2"/>
    <x v="25"/>
    <x v="23"/>
    <n v="25"/>
    <x v="0"/>
    <x v="1"/>
  </r>
  <r>
    <x v="0"/>
    <x v="2"/>
    <x v="25"/>
    <x v="8"/>
    <n v="25"/>
    <x v="0"/>
    <x v="1"/>
  </r>
  <r>
    <x v="0"/>
    <x v="2"/>
    <x v="25"/>
    <x v="24"/>
    <n v="9"/>
    <x v="0"/>
    <x v="3"/>
  </r>
  <r>
    <x v="0"/>
    <x v="2"/>
    <x v="25"/>
    <x v="58"/>
    <n v="25"/>
    <x v="0"/>
    <x v="1"/>
  </r>
  <r>
    <x v="0"/>
    <x v="2"/>
    <x v="25"/>
    <x v="64"/>
    <n v="9"/>
    <x v="0"/>
    <x v="3"/>
  </r>
  <r>
    <x v="0"/>
    <x v="2"/>
    <x v="25"/>
    <x v="34"/>
    <n v="9"/>
    <x v="0"/>
    <x v="3"/>
  </r>
  <r>
    <x v="0"/>
    <x v="2"/>
    <x v="25"/>
    <x v="9"/>
    <n v="25"/>
    <x v="0"/>
    <x v="1"/>
  </r>
  <r>
    <x v="0"/>
    <x v="2"/>
    <x v="25"/>
    <x v="41"/>
    <n v="9"/>
    <x v="0"/>
    <x v="3"/>
  </r>
  <r>
    <x v="0"/>
    <x v="2"/>
    <x v="25"/>
    <x v="45"/>
    <n v="9"/>
    <x v="0"/>
    <x v="3"/>
  </r>
  <r>
    <x v="0"/>
    <x v="2"/>
    <x v="25"/>
    <x v="46"/>
    <n v="25"/>
    <x v="0"/>
    <x v="1"/>
  </r>
  <r>
    <x v="0"/>
    <x v="2"/>
    <x v="25"/>
    <x v="47"/>
    <n v="9"/>
    <x v="0"/>
    <x v="3"/>
  </r>
  <r>
    <x v="0"/>
    <x v="2"/>
    <x v="25"/>
    <x v="10"/>
    <n v="25"/>
    <x v="0"/>
    <x v="1"/>
  </r>
  <r>
    <x v="0"/>
    <x v="2"/>
    <x v="25"/>
    <x v="48"/>
    <n v="9"/>
    <x v="0"/>
    <x v="3"/>
  </r>
  <r>
    <x v="0"/>
    <x v="2"/>
    <x v="25"/>
    <x v="11"/>
    <n v="25"/>
    <x v="0"/>
    <x v="1"/>
  </r>
  <r>
    <x v="0"/>
    <x v="2"/>
    <x v="26"/>
    <x v="60"/>
    <n v="3"/>
    <x v="0"/>
    <x v="3"/>
  </r>
  <r>
    <x v="0"/>
    <x v="2"/>
    <x v="26"/>
    <x v="14"/>
    <n v="3"/>
    <x v="0"/>
    <x v="3"/>
  </r>
  <r>
    <x v="0"/>
    <x v="2"/>
    <x v="26"/>
    <x v="16"/>
    <n v="3"/>
    <x v="0"/>
    <x v="3"/>
  </r>
  <r>
    <x v="0"/>
    <x v="2"/>
    <x v="26"/>
    <x v="17"/>
    <n v="3"/>
    <x v="0"/>
    <x v="3"/>
  </r>
  <r>
    <x v="0"/>
    <x v="2"/>
    <x v="26"/>
    <x v="18"/>
    <n v="3"/>
    <x v="0"/>
    <x v="3"/>
  </r>
  <r>
    <x v="0"/>
    <x v="2"/>
    <x v="26"/>
    <x v="19"/>
    <n v="3"/>
    <x v="0"/>
    <x v="3"/>
  </r>
  <r>
    <x v="0"/>
    <x v="2"/>
    <x v="26"/>
    <x v="20"/>
    <n v="3"/>
    <x v="0"/>
    <x v="3"/>
  </r>
  <r>
    <x v="0"/>
    <x v="2"/>
    <x v="26"/>
    <x v="0"/>
    <n v="3"/>
    <x v="0"/>
    <x v="0"/>
  </r>
  <r>
    <x v="0"/>
    <x v="2"/>
    <x v="26"/>
    <x v="1"/>
    <n v="3"/>
    <x v="0"/>
    <x v="0"/>
  </r>
  <r>
    <x v="0"/>
    <x v="2"/>
    <x v="26"/>
    <x v="2"/>
    <n v="3"/>
    <x v="0"/>
    <x v="0"/>
  </r>
  <r>
    <x v="0"/>
    <x v="2"/>
    <x v="26"/>
    <x v="3"/>
    <n v="3"/>
    <x v="0"/>
    <x v="0"/>
  </r>
  <r>
    <x v="0"/>
    <x v="2"/>
    <x v="26"/>
    <x v="56"/>
    <n v="1"/>
    <x v="0"/>
    <x v="0"/>
  </r>
  <r>
    <x v="0"/>
    <x v="2"/>
    <x v="26"/>
    <x v="4"/>
    <n v="2"/>
    <x v="0"/>
    <x v="0"/>
  </r>
  <r>
    <x v="0"/>
    <x v="2"/>
    <x v="26"/>
    <x v="5"/>
    <n v="3"/>
    <x v="0"/>
    <x v="0"/>
  </r>
  <r>
    <x v="0"/>
    <x v="2"/>
    <x v="26"/>
    <x v="6"/>
    <n v="3"/>
    <x v="0"/>
    <x v="0"/>
  </r>
  <r>
    <x v="0"/>
    <x v="2"/>
    <x v="26"/>
    <x v="21"/>
    <n v="3"/>
    <x v="0"/>
    <x v="3"/>
  </r>
  <r>
    <x v="0"/>
    <x v="2"/>
    <x v="26"/>
    <x v="24"/>
    <n v="3"/>
    <x v="0"/>
    <x v="3"/>
  </r>
  <r>
    <x v="0"/>
    <x v="2"/>
    <x v="26"/>
    <x v="64"/>
    <n v="3"/>
    <x v="0"/>
    <x v="3"/>
  </r>
  <r>
    <x v="0"/>
    <x v="2"/>
    <x v="26"/>
    <x v="34"/>
    <n v="3"/>
    <x v="0"/>
    <x v="3"/>
  </r>
  <r>
    <x v="0"/>
    <x v="2"/>
    <x v="26"/>
    <x v="41"/>
    <n v="3"/>
    <x v="0"/>
    <x v="3"/>
  </r>
  <r>
    <x v="0"/>
    <x v="2"/>
    <x v="26"/>
    <x v="47"/>
    <n v="3"/>
    <x v="0"/>
    <x v="3"/>
  </r>
  <r>
    <x v="0"/>
    <x v="2"/>
    <x v="26"/>
    <x v="48"/>
    <n v="3"/>
    <x v="0"/>
    <x v="3"/>
  </r>
  <r>
    <x v="0"/>
    <x v="2"/>
    <x v="27"/>
    <x v="60"/>
    <n v="5"/>
    <x v="0"/>
    <x v="3"/>
  </r>
  <r>
    <x v="0"/>
    <x v="2"/>
    <x v="27"/>
    <x v="61"/>
    <n v="1"/>
    <x v="0"/>
    <x v="3"/>
  </r>
  <r>
    <x v="0"/>
    <x v="2"/>
    <x v="27"/>
    <x v="14"/>
    <n v="5"/>
    <x v="0"/>
    <x v="3"/>
  </r>
  <r>
    <x v="0"/>
    <x v="2"/>
    <x v="27"/>
    <x v="16"/>
    <n v="5"/>
    <x v="0"/>
    <x v="3"/>
  </r>
  <r>
    <x v="0"/>
    <x v="2"/>
    <x v="27"/>
    <x v="17"/>
    <n v="5"/>
    <x v="0"/>
    <x v="3"/>
  </r>
  <r>
    <x v="0"/>
    <x v="2"/>
    <x v="27"/>
    <x v="18"/>
    <n v="5"/>
    <x v="0"/>
    <x v="3"/>
  </r>
  <r>
    <x v="0"/>
    <x v="2"/>
    <x v="27"/>
    <x v="69"/>
    <n v="1"/>
    <x v="0"/>
    <x v="9"/>
  </r>
  <r>
    <x v="0"/>
    <x v="2"/>
    <x v="27"/>
    <x v="70"/>
    <n v="1"/>
    <x v="0"/>
    <x v="9"/>
  </r>
  <r>
    <x v="0"/>
    <x v="2"/>
    <x v="27"/>
    <x v="71"/>
    <n v="1"/>
    <x v="0"/>
    <x v="9"/>
  </r>
  <r>
    <x v="0"/>
    <x v="2"/>
    <x v="27"/>
    <x v="72"/>
    <n v="1"/>
    <x v="0"/>
    <x v="9"/>
  </r>
  <r>
    <x v="0"/>
    <x v="2"/>
    <x v="27"/>
    <x v="73"/>
    <n v="1"/>
    <x v="0"/>
    <x v="9"/>
  </r>
  <r>
    <x v="0"/>
    <x v="2"/>
    <x v="27"/>
    <x v="74"/>
    <n v="1"/>
    <x v="0"/>
    <x v="9"/>
  </r>
  <r>
    <x v="0"/>
    <x v="2"/>
    <x v="27"/>
    <x v="75"/>
    <n v="1"/>
    <x v="0"/>
    <x v="9"/>
  </r>
  <r>
    <x v="0"/>
    <x v="2"/>
    <x v="27"/>
    <x v="76"/>
    <n v="1"/>
    <x v="0"/>
    <x v="9"/>
  </r>
  <r>
    <x v="0"/>
    <x v="2"/>
    <x v="27"/>
    <x v="77"/>
    <n v="1"/>
    <x v="0"/>
    <x v="9"/>
  </r>
  <r>
    <x v="0"/>
    <x v="2"/>
    <x v="27"/>
    <x v="78"/>
    <n v="1"/>
    <x v="0"/>
    <x v="9"/>
  </r>
  <r>
    <x v="0"/>
    <x v="2"/>
    <x v="27"/>
    <x v="79"/>
    <n v="1"/>
    <x v="0"/>
    <x v="9"/>
  </r>
  <r>
    <x v="0"/>
    <x v="2"/>
    <x v="27"/>
    <x v="80"/>
    <n v="1"/>
    <x v="0"/>
    <x v="9"/>
  </r>
  <r>
    <x v="0"/>
    <x v="2"/>
    <x v="27"/>
    <x v="81"/>
    <n v="1"/>
    <x v="0"/>
    <x v="9"/>
  </r>
  <r>
    <x v="0"/>
    <x v="2"/>
    <x v="27"/>
    <x v="82"/>
    <n v="1"/>
    <x v="0"/>
    <x v="9"/>
  </r>
  <r>
    <x v="0"/>
    <x v="2"/>
    <x v="27"/>
    <x v="83"/>
    <n v="1"/>
    <x v="0"/>
    <x v="9"/>
  </r>
  <r>
    <x v="0"/>
    <x v="2"/>
    <x v="27"/>
    <x v="84"/>
    <n v="1"/>
    <x v="0"/>
    <x v="9"/>
  </r>
  <r>
    <x v="0"/>
    <x v="2"/>
    <x v="27"/>
    <x v="62"/>
    <n v="1"/>
    <x v="0"/>
    <x v="3"/>
  </r>
  <r>
    <x v="0"/>
    <x v="2"/>
    <x v="27"/>
    <x v="19"/>
    <n v="5"/>
    <x v="0"/>
    <x v="3"/>
  </r>
  <r>
    <x v="0"/>
    <x v="2"/>
    <x v="27"/>
    <x v="63"/>
    <n v="1"/>
    <x v="0"/>
    <x v="3"/>
  </r>
  <r>
    <x v="0"/>
    <x v="2"/>
    <x v="27"/>
    <x v="20"/>
    <n v="5"/>
    <x v="0"/>
    <x v="3"/>
  </r>
  <r>
    <x v="0"/>
    <x v="2"/>
    <x v="27"/>
    <x v="21"/>
    <n v="5"/>
    <x v="0"/>
    <x v="3"/>
  </r>
  <r>
    <x v="0"/>
    <x v="2"/>
    <x v="27"/>
    <x v="22"/>
    <n v="4"/>
    <x v="0"/>
    <x v="4"/>
  </r>
  <r>
    <x v="0"/>
    <x v="2"/>
    <x v="27"/>
    <x v="24"/>
    <n v="5"/>
    <x v="0"/>
    <x v="3"/>
  </r>
  <r>
    <x v="0"/>
    <x v="2"/>
    <x v="27"/>
    <x v="25"/>
    <n v="2"/>
    <x v="0"/>
    <x v="5"/>
  </r>
  <r>
    <x v="0"/>
    <x v="2"/>
    <x v="27"/>
    <x v="85"/>
    <n v="2"/>
    <x v="0"/>
    <x v="5"/>
  </r>
  <r>
    <x v="0"/>
    <x v="2"/>
    <x v="27"/>
    <x v="89"/>
    <n v="2"/>
    <x v="0"/>
    <x v="10"/>
  </r>
  <r>
    <x v="0"/>
    <x v="2"/>
    <x v="27"/>
    <x v="64"/>
    <n v="5"/>
    <x v="0"/>
    <x v="3"/>
  </r>
  <r>
    <x v="0"/>
    <x v="2"/>
    <x v="27"/>
    <x v="34"/>
    <n v="5"/>
    <x v="0"/>
    <x v="3"/>
  </r>
  <r>
    <x v="0"/>
    <x v="2"/>
    <x v="27"/>
    <x v="41"/>
    <n v="5"/>
    <x v="0"/>
    <x v="3"/>
  </r>
  <r>
    <x v="0"/>
    <x v="2"/>
    <x v="27"/>
    <x v="43"/>
    <n v="2"/>
    <x v="0"/>
    <x v="5"/>
  </r>
  <r>
    <x v="0"/>
    <x v="2"/>
    <x v="27"/>
    <x v="86"/>
    <n v="2"/>
    <x v="0"/>
    <x v="5"/>
  </r>
  <r>
    <x v="0"/>
    <x v="2"/>
    <x v="27"/>
    <x v="45"/>
    <n v="5"/>
    <x v="0"/>
    <x v="3"/>
  </r>
  <r>
    <x v="0"/>
    <x v="2"/>
    <x v="27"/>
    <x v="65"/>
    <n v="1"/>
    <x v="0"/>
    <x v="3"/>
  </r>
  <r>
    <x v="0"/>
    <x v="2"/>
    <x v="27"/>
    <x v="66"/>
    <n v="1"/>
    <x v="0"/>
    <x v="3"/>
  </r>
  <r>
    <x v="0"/>
    <x v="2"/>
    <x v="27"/>
    <x v="87"/>
    <n v="1"/>
    <x v="0"/>
    <x v="3"/>
  </r>
  <r>
    <x v="0"/>
    <x v="2"/>
    <x v="27"/>
    <x v="47"/>
    <n v="5"/>
    <x v="0"/>
    <x v="3"/>
  </r>
  <r>
    <x v="0"/>
    <x v="2"/>
    <x v="27"/>
    <x v="67"/>
    <n v="1"/>
    <x v="0"/>
    <x v="3"/>
  </r>
  <r>
    <x v="0"/>
    <x v="2"/>
    <x v="27"/>
    <x v="68"/>
    <n v="1"/>
    <x v="0"/>
    <x v="3"/>
  </r>
  <r>
    <x v="0"/>
    <x v="2"/>
    <x v="27"/>
    <x v="48"/>
    <n v="5"/>
    <x v="0"/>
    <x v="3"/>
  </r>
  <r>
    <x v="0"/>
    <x v="2"/>
    <x v="27"/>
    <x v="51"/>
    <n v="2"/>
    <x v="0"/>
    <x v="5"/>
  </r>
  <r>
    <x v="0"/>
    <x v="2"/>
    <x v="27"/>
    <x v="88"/>
    <n v="2"/>
    <x v="0"/>
    <x v="5"/>
  </r>
  <r>
    <x v="0"/>
    <x v="2"/>
    <x v="28"/>
    <x v="60"/>
    <n v="18"/>
    <x v="0"/>
    <x v="3"/>
  </r>
  <r>
    <x v="0"/>
    <x v="2"/>
    <x v="28"/>
    <x v="61"/>
    <n v="18"/>
    <x v="0"/>
    <x v="3"/>
  </r>
  <r>
    <x v="0"/>
    <x v="2"/>
    <x v="28"/>
    <x v="12"/>
    <n v="14"/>
    <x v="0"/>
    <x v="1"/>
  </r>
  <r>
    <x v="0"/>
    <x v="2"/>
    <x v="28"/>
    <x v="14"/>
    <n v="18"/>
    <x v="0"/>
    <x v="3"/>
  </r>
  <r>
    <x v="0"/>
    <x v="2"/>
    <x v="28"/>
    <x v="15"/>
    <n v="14"/>
    <x v="0"/>
    <x v="1"/>
  </r>
  <r>
    <x v="0"/>
    <x v="2"/>
    <x v="28"/>
    <x v="16"/>
    <n v="18"/>
    <x v="0"/>
    <x v="3"/>
  </r>
  <r>
    <x v="0"/>
    <x v="2"/>
    <x v="28"/>
    <x v="17"/>
    <n v="18"/>
    <x v="0"/>
    <x v="3"/>
  </r>
  <r>
    <x v="0"/>
    <x v="2"/>
    <x v="28"/>
    <x v="18"/>
    <n v="18"/>
    <x v="0"/>
    <x v="3"/>
  </r>
  <r>
    <x v="0"/>
    <x v="2"/>
    <x v="28"/>
    <x v="69"/>
    <n v="18"/>
    <x v="0"/>
    <x v="9"/>
  </r>
  <r>
    <x v="0"/>
    <x v="2"/>
    <x v="28"/>
    <x v="70"/>
    <n v="18"/>
    <x v="0"/>
    <x v="9"/>
  </r>
  <r>
    <x v="0"/>
    <x v="2"/>
    <x v="28"/>
    <x v="71"/>
    <n v="17"/>
    <x v="0"/>
    <x v="9"/>
  </r>
  <r>
    <x v="0"/>
    <x v="2"/>
    <x v="28"/>
    <x v="72"/>
    <n v="18"/>
    <x v="0"/>
    <x v="9"/>
  </r>
  <r>
    <x v="0"/>
    <x v="2"/>
    <x v="28"/>
    <x v="73"/>
    <n v="18"/>
    <x v="0"/>
    <x v="9"/>
  </r>
  <r>
    <x v="0"/>
    <x v="2"/>
    <x v="28"/>
    <x v="74"/>
    <n v="18"/>
    <x v="0"/>
    <x v="9"/>
  </r>
  <r>
    <x v="0"/>
    <x v="2"/>
    <x v="28"/>
    <x v="75"/>
    <n v="18"/>
    <x v="0"/>
    <x v="9"/>
  </r>
  <r>
    <x v="0"/>
    <x v="2"/>
    <x v="28"/>
    <x v="76"/>
    <n v="18"/>
    <x v="0"/>
    <x v="9"/>
  </r>
  <r>
    <x v="0"/>
    <x v="2"/>
    <x v="28"/>
    <x v="77"/>
    <n v="18"/>
    <x v="0"/>
    <x v="9"/>
  </r>
  <r>
    <x v="0"/>
    <x v="2"/>
    <x v="28"/>
    <x v="78"/>
    <n v="18"/>
    <x v="0"/>
    <x v="9"/>
  </r>
  <r>
    <x v="0"/>
    <x v="2"/>
    <x v="28"/>
    <x v="79"/>
    <n v="18"/>
    <x v="0"/>
    <x v="9"/>
  </r>
  <r>
    <x v="0"/>
    <x v="2"/>
    <x v="28"/>
    <x v="80"/>
    <n v="18"/>
    <x v="0"/>
    <x v="9"/>
  </r>
  <r>
    <x v="0"/>
    <x v="2"/>
    <x v="28"/>
    <x v="81"/>
    <n v="18"/>
    <x v="0"/>
    <x v="9"/>
  </r>
  <r>
    <x v="0"/>
    <x v="2"/>
    <x v="28"/>
    <x v="82"/>
    <n v="18"/>
    <x v="0"/>
    <x v="9"/>
  </r>
  <r>
    <x v="0"/>
    <x v="2"/>
    <x v="28"/>
    <x v="83"/>
    <n v="18"/>
    <x v="0"/>
    <x v="9"/>
  </r>
  <r>
    <x v="0"/>
    <x v="2"/>
    <x v="28"/>
    <x v="84"/>
    <n v="18"/>
    <x v="0"/>
    <x v="9"/>
  </r>
  <r>
    <x v="0"/>
    <x v="2"/>
    <x v="28"/>
    <x v="62"/>
    <n v="18"/>
    <x v="0"/>
    <x v="3"/>
  </r>
  <r>
    <x v="0"/>
    <x v="2"/>
    <x v="28"/>
    <x v="19"/>
    <n v="18"/>
    <x v="0"/>
    <x v="3"/>
  </r>
  <r>
    <x v="0"/>
    <x v="2"/>
    <x v="28"/>
    <x v="63"/>
    <n v="18"/>
    <x v="0"/>
    <x v="3"/>
  </r>
  <r>
    <x v="0"/>
    <x v="2"/>
    <x v="28"/>
    <x v="20"/>
    <n v="18"/>
    <x v="0"/>
    <x v="3"/>
  </r>
  <r>
    <x v="0"/>
    <x v="2"/>
    <x v="28"/>
    <x v="0"/>
    <n v="14"/>
    <x v="0"/>
    <x v="0"/>
  </r>
  <r>
    <x v="0"/>
    <x v="2"/>
    <x v="28"/>
    <x v="1"/>
    <n v="14"/>
    <x v="0"/>
    <x v="0"/>
  </r>
  <r>
    <x v="0"/>
    <x v="2"/>
    <x v="28"/>
    <x v="2"/>
    <n v="14"/>
    <x v="0"/>
    <x v="0"/>
  </r>
  <r>
    <x v="0"/>
    <x v="2"/>
    <x v="28"/>
    <x v="3"/>
    <n v="14"/>
    <x v="0"/>
    <x v="0"/>
  </r>
  <r>
    <x v="0"/>
    <x v="2"/>
    <x v="28"/>
    <x v="4"/>
    <n v="14"/>
    <x v="0"/>
    <x v="0"/>
  </r>
  <r>
    <x v="0"/>
    <x v="2"/>
    <x v="28"/>
    <x v="5"/>
    <n v="14"/>
    <x v="0"/>
    <x v="0"/>
  </r>
  <r>
    <x v="0"/>
    <x v="2"/>
    <x v="28"/>
    <x v="6"/>
    <n v="14"/>
    <x v="0"/>
    <x v="0"/>
  </r>
  <r>
    <x v="0"/>
    <x v="2"/>
    <x v="28"/>
    <x v="7"/>
    <n v="14"/>
    <x v="0"/>
    <x v="1"/>
  </r>
  <r>
    <x v="0"/>
    <x v="2"/>
    <x v="28"/>
    <x v="21"/>
    <n v="18"/>
    <x v="0"/>
    <x v="3"/>
  </r>
  <r>
    <x v="0"/>
    <x v="2"/>
    <x v="28"/>
    <x v="22"/>
    <n v="24"/>
    <x v="0"/>
    <x v="4"/>
  </r>
  <r>
    <x v="0"/>
    <x v="2"/>
    <x v="28"/>
    <x v="23"/>
    <n v="14"/>
    <x v="0"/>
    <x v="1"/>
  </r>
  <r>
    <x v="0"/>
    <x v="2"/>
    <x v="28"/>
    <x v="8"/>
    <n v="14"/>
    <x v="0"/>
    <x v="1"/>
  </r>
  <r>
    <x v="0"/>
    <x v="2"/>
    <x v="28"/>
    <x v="24"/>
    <n v="18"/>
    <x v="0"/>
    <x v="3"/>
  </r>
  <r>
    <x v="0"/>
    <x v="2"/>
    <x v="28"/>
    <x v="25"/>
    <n v="7"/>
    <x v="0"/>
    <x v="5"/>
  </r>
  <r>
    <x v="0"/>
    <x v="2"/>
    <x v="28"/>
    <x v="85"/>
    <n v="7"/>
    <x v="0"/>
    <x v="5"/>
  </r>
  <r>
    <x v="0"/>
    <x v="2"/>
    <x v="28"/>
    <x v="89"/>
    <n v="16"/>
    <x v="0"/>
    <x v="10"/>
  </r>
  <r>
    <x v="0"/>
    <x v="2"/>
    <x v="28"/>
    <x v="58"/>
    <n v="14"/>
    <x v="0"/>
    <x v="1"/>
  </r>
  <r>
    <x v="0"/>
    <x v="2"/>
    <x v="28"/>
    <x v="64"/>
    <n v="18"/>
    <x v="0"/>
    <x v="3"/>
  </r>
  <r>
    <x v="0"/>
    <x v="2"/>
    <x v="28"/>
    <x v="34"/>
    <n v="18"/>
    <x v="0"/>
    <x v="3"/>
  </r>
  <r>
    <x v="0"/>
    <x v="2"/>
    <x v="28"/>
    <x v="9"/>
    <n v="14"/>
    <x v="0"/>
    <x v="1"/>
  </r>
  <r>
    <x v="0"/>
    <x v="2"/>
    <x v="28"/>
    <x v="41"/>
    <n v="18"/>
    <x v="0"/>
    <x v="3"/>
  </r>
  <r>
    <x v="0"/>
    <x v="2"/>
    <x v="28"/>
    <x v="43"/>
    <n v="7"/>
    <x v="0"/>
    <x v="5"/>
  </r>
  <r>
    <x v="0"/>
    <x v="2"/>
    <x v="28"/>
    <x v="86"/>
    <n v="7"/>
    <x v="0"/>
    <x v="5"/>
  </r>
  <r>
    <x v="0"/>
    <x v="2"/>
    <x v="28"/>
    <x v="45"/>
    <n v="18"/>
    <x v="0"/>
    <x v="3"/>
  </r>
  <r>
    <x v="0"/>
    <x v="2"/>
    <x v="28"/>
    <x v="65"/>
    <n v="18"/>
    <x v="0"/>
    <x v="3"/>
  </r>
  <r>
    <x v="0"/>
    <x v="2"/>
    <x v="28"/>
    <x v="66"/>
    <n v="18"/>
    <x v="0"/>
    <x v="3"/>
  </r>
  <r>
    <x v="0"/>
    <x v="2"/>
    <x v="28"/>
    <x v="87"/>
    <n v="18"/>
    <x v="0"/>
    <x v="3"/>
  </r>
  <r>
    <x v="0"/>
    <x v="2"/>
    <x v="28"/>
    <x v="46"/>
    <n v="14"/>
    <x v="0"/>
    <x v="1"/>
  </r>
  <r>
    <x v="0"/>
    <x v="2"/>
    <x v="28"/>
    <x v="90"/>
    <n v="18"/>
    <x v="0"/>
    <x v="4"/>
  </r>
  <r>
    <x v="0"/>
    <x v="2"/>
    <x v="28"/>
    <x v="47"/>
    <n v="18"/>
    <x v="0"/>
    <x v="3"/>
  </r>
  <r>
    <x v="0"/>
    <x v="2"/>
    <x v="28"/>
    <x v="67"/>
    <n v="18"/>
    <x v="0"/>
    <x v="3"/>
  </r>
  <r>
    <x v="0"/>
    <x v="2"/>
    <x v="28"/>
    <x v="10"/>
    <n v="14"/>
    <x v="0"/>
    <x v="1"/>
  </r>
  <r>
    <x v="0"/>
    <x v="2"/>
    <x v="28"/>
    <x v="68"/>
    <n v="16"/>
    <x v="0"/>
    <x v="3"/>
  </r>
  <r>
    <x v="0"/>
    <x v="2"/>
    <x v="28"/>
    <x v="48"/>
    <n v="18"/>
    <x v="0"/>
    <x v="3"/>
  </r>
  <r>
    <x v="0"/>
    <x v="2"/>
    <x v="28"/>
    <x v="51"/>
    <n v="7"/>
    <x v="0"/>
    <x v="5"/>
  </r>
  <r>
    <x v="0"/>
    <x v="2"/>
    <x v="28"/>
    <x v="88"/>
    <n v="7"/>
    <x v="0"/>
    <x v="5"/>
  </r>
  <r>
    <x v="0"/>
    <x v="2"/>
    <x v="28"/>
    <x v="11"/>
    <n v="14"/>
    <x v="0"/>
    <x v="1"/>
  </r>
  <r>
    <x v="0"/>
    <x v="2"/>
    <x v="29"/>
    <x v="60"/>
    <n v="22"/>
    <x v="0"/>
    <x v="3"/>
  </r>
  <r>
    <x v="0"/>
    <x v="2"/>
    <x v="29"/>
    <x v="61"/>
    <n v="16"/>
    <x v="0"/>
    <x v="3"/>
  </r>
  <r>
    <x v="0"/>
    <x v="2"/>
    <x v="29"/>
    <x v="12"/>
    <n v="6"/>
    <x v="0"/>
    <x v="1"/>
  </r>
  <r>
    <x v="0"/>
    <x v="2"/>
    <x v="29"/>
    <x v="14"/>
    <n v="22"/>
    <x v="0"/>
    <x v="3"/>
  </r>
  <r>
    <x v="0"/>
    <x v="2"/>
    <x v="29"/>
    <x v="15"/>
    <n v="6"/>
    <x v="0"/>
    <x v="1"/>
  </r>
  <r>
    <x v="0"/>
    <x v="2"/>
    <x v="29"/>
    <x v="16"/>
    <n v="22"/>
    <x v="0"/>
    <x v="3"/>
  </r>
  <r>
    <x v="0"/>
    <x v="2"/>
    <x v="29"/>
    <x v="17"/>
    <n v="22"/>
    <x v="0"/>
    <x v="3"/>
  </r>
  <r>
    <x v="0"/>
    <x v="2"/>
    <x v="29"/>
    <x v="18"/>
    <n v="22"/>
    <x v="0"/>
    <x v="3"/>
  </r>
  <r>
    <x v="0"/>
    <x v="2"/>
    <x v="29"/>
    <x v="69"/>
    <n v="16"/>
    <x v="0"/>
    <x v="9"/>
  </r>
  <r>
    <x v="0"/>
    <x v="2"/>
    <x v="29"/>
    <x v="70"/>
    <n v="16"/>
    <x v="0"/>
    <x v="9"/>
  </r>
  <r>
    <x v="0"/>
    <x v="2"/>
    <x v="29"/>
    <x v="71"/>
    <n v="16"/>
    <x v="0"/>
    <x v="9"/>
  </r>
  <r>
    <x v="0"/>
    <x v="2"/>
    <x v="29"/>
    <x v="72"/>
    <n v="16"/>
    <x v="0"/>
    <x v="9"/>
  </r>
  <r>
    <x v="0"/>
    <x v="2"/>
    <x v="29"/>
    <x v="73"/>
    <n v="16"/>
    <x v="0"/>
    <x v="9"/>
  </r>
  <r>
    <x v="0"/>
    <x v="2"/>
    <x v="29"/>
    <x v="74"/>
    <n v="16"/>
    <x v="0"/>
    <x v="9"/>
  </r>
  <r>
    <x v="0"/>
    <x v="2"/>
    <x v="29"/>
    <x v="75"/>
    <n v="16"/>
    <x v="0"/>
    <x v="9"/>
  </r>
  <r>
    <x v="0"/>
    <x v="2"/>
    <x v="29"/>
    <x v="76"/>
    <n v="16"/>
    <x v="0"/>
    <x v="9"/>
  </r>
  <r>
    <x v="0"/>
    <x v="2"/>
    <x v="29"/>
    <x v="77"/>
    <n v="16"/>
    <x v="0"/>
    <x v="9"/>
  </r>
  <r>
    <x v="0"/>
    <x v="2"/>
    <x v="29"/>
    <x v="78"/>
    <n v="16"/>
    <x v="0"/>
    <x v="9"/>
  </r>
  <r>
    <x v="0"/>
    <x v="2"/>
    <x v="29"/>
    <x v="79"/>
    <n v="16"/>
    <x v="0"/>
    <x v="9"/>
  </r>
  <r>
    <x v="0"/>
    <x v="2"/>
    <x v="29"/>
    <x v="80"/>
    <n v="16"/>
    <x v="0"/>
    <x v="9"/>
  </r>
  <r>
    <x v="0"/>
    <x v="2"/>
    <x v="29"/>
    <x v="81"/>
    <n v="16"/>
    <x v="0"/>
    <x v="9"/>
  </r>
  <r>
    <x v="0"/>
    <x v="2"/>
    <x v="29"/>
    <x v="82"/>
    <n v="16"/>
    <x v="0"/>
    <x v="9"/>
  </r>
  <r>
    <x v="0"/>
    <x v="2"/>
    <x v="29"/>
    <x v="83"/>
    <n v="16"/>
    <x v="0"/>
    <x v="9"/>
  </r>
  <r>
    <x v="0"/>
    <x v="2"/>
    <x v="29"/>
    <x v="84"/>
    <n v="16"/>
    <x v="0"/>
    <x v="9"/>
  </r>
  <r>
    <x v="0"/>
    <x v="2"/>
    <x v="29"/>
    <x v="62"/>
    <n v="16"/>
    <x v="0"/>
    <x v="3"/>
  </r>
  <r>
    <x v="0"/>
    <x v="2"/>
    <x v="29"/>
    <x v="19"/>
    <n v="22"/>
    <x v="0"/>
    <x v="3"/>
  </r>
  <r>
    <x v="0"/>
    <x v="2"/>
    <x v="29"/>
    <x v="63"/>
    <n v="16"/>
    <x v="0"/>
    <x v="3"/>
  </r>
  <r>
    <x v="0"/>
    <x v="2"/>
    <x v="29"/>
    <x v="20"/>
    <n v="22"/>
    <x v="0"/>
    <x v="3"/>
  </r>
  <r>
    <x v="0"/>
    <x v="2"/>
    <x v="29"/>
    <x v="0"/>
    <n v="6"/>
    <x v="0"/>
    <x v="0"/>
  </r>
  <r>
    <x v="0"/>
    <x v="2"/>
    <x v="29"/>
    <x v="1"/>
    <n v="6"/>
    <x v="0"/>
    <x v="0"/>
  </r>
  <r>
    <x v="0"/>
    <x v="2"/>
    <x v="29"/>
    <x v="2"/>
    <n v="6"/>
    <x v="0"/>
    <x v="0"/>
  </r>
  <r>
    <x v="0"/>
    <x v="2"/>
    <x v="29"/>
    <x v="3"/>
    <n v="6"/>
    <x v="0"/>
    <x v="0"/>
  </r>
  <r>
    <x v="0"/>
    <x v="2"/>
    <x v="29"/>
    <x v="4"/>
    <n v="6"/>
    <x v="0"/>
    <x v="0"/>
  </r>
  <r>
    <x v="0"/>
    <x v="2"/>
    <x v="29"/>
    <x v="5"/>
    <n v="6"/>
    <x v="0"/>
    <x v="0"/>
  </r>
  <r>
    <x v="0"/>
    <x v="2"/>
    <x v="29"/>
    <x v="6"/>
    <n v="6"/>
    <x v="0"/>
    <x v="0"/>
  </r>
  <r>
    <x v="0"/>
    <x v="2"/>
    <x v="29"/>
    <x v="7"/>
    <n v="6"/>
    <x v="0"/>
    <x v="1"/>
  </r>
  <r>
    <x v="0"/>
    <x v="2"/>
    <x v="29"/>
    <x v="21"/>
    <n v="22"/>
    <x v="0"/>
    <x v="3"/>
  </r>
  <r>
    <x v="0"/>
    <x v="2"/>
    <x v="29"/>
    <x v="22"/>
    <n v="22"/>
    <x v="0"/>
    <x v="4"/>
  </r>
  <r>
    <x v="0"/>
    <x v="2"/>
    <x v="29"/>
    <x v="23"/>
    <n v="6"/>
    <x v="0"/>
    <x v="1"/>
  </r>
  <r>
    <x v="0"/>
    <x v="2"/>
    <x v="29"/>
    <x v="8"/>
    <n v="6"/>
    <x v="0"/>
    <x v="1"/>
  </r>
  <r>
    <x v="0"/>
    <x v="2"/>
    <x v="29"/>
    <x v="24"/>
    <n v="16"/>
    <x v="0"/>
    <x v="3"/>
  </r>
  <r>
    <x v="0"/>
    <x v="2"/>
    <x v="29"/>
    <x v="91"/>
    <n v="16"/>
    <x v="0"/>
    <x v="5"/>
  </r>
  <r>
    <x v="0"/>
    <x v="2"/>
    <x v="29"/>
    <x v="92"/>
    <n v="15"/>
    <x v="0"/>
    <x v="5"/>
  </r>
  <r>
    <x v="0"/>
    <x v="2"/>
    <x v="29"/>
    <x v="89"/>
    <n v="16"/>
    <x v="0"/>
    <x v="10"/>
  </r>
  <r>
    <x v="0"/>
    <x v="2"/>
    <x v="29"/>
    <x v="58"/>
    <n v="6"/>
    <x v="0"/>
    <x v="1"/>
  </r>
  <r>
    <x v="0"/>
    <x v="2"/>
    <x v="29"/>
    <x v="64"/>
    <n v="22"/>
    <x v="0"/>
    <x v="3"/>
  </r>
  <r>
    <x v="0"/>
    <x v="2"/>
    <x v="29"/>
    <x v="34"/>
    <n v="22"/>
    <x v="0"/>
    <x v="3"/>
  </r>
  <r>
    <x v="0"/>
    <x v="2"/>
    <x v="29"/>
    <x v="9"/>
    <n v="6"/>
    <x v="0"/>
    <x v="1"/>
  </r>
  <r>
    <x v="0"/>
    <x v="2"/>
    <x v="29"/>
    <x v="41"/>
    <n v="22"/>
    <x v="0"/>
    <x v="3"/>
  </r>
  <r>
    <x v="0"/>
    <x v="2"/>
    <x v="29"/>
    <x v="93"/>
    <n v="16"/>
    <x v="0"/>
    <x v="5"/>
  </r>
  <r>
    <x v="0"/>
    <x v="2"/>
    <x v="29"/>
    <x v="94"/>
    <n v="16"/>
    <x v="0"/>
    <x v="5"/>
  </r>
  <r>
    <x v="0"/>
    <x v="2"/>
    <x v="29"/>
    <x v="45"/>
    <n v="16"/>
    <x v="0"/>
    <x v="3"/>
  </r>
  <r>
    <x v="0"/>
    <x v="2"/>
    <x v="29"/>
    <x v="65"/>
    <n v="16"/>
    <x v="0"/>
    <x v="3"/>
  </r>
  <r>
    <x v="0"/>
    <x v="2"/>
    <x v="29"/>
    <x v="66"/>
    <n v="16"/>
    <x v="0"/>
    <x v="3"/>
  </r>
  <r>
    <x v="0"/>
    <x v="2"/>
    <x v="29"/>
    <x v="87"/>
    <n v="16"/>
    <x v="0"/>
    <x v="3"/>
  </r>
  <r>
    <x v="0"/>
    <x v="2"/>
    <x v="29"/>
    <x v="46"/>
    <n v="6"/>
    <x v="0"/>
    <x v="1"/>
  </r>
  <r>
    <x v="0"/>
    <x v="2"/>
    <x v="29"/>
    <x v="90"/>
    <n v="16"/>
    <x v="0"/>
    <x v="4"/>
  </r>
  <r>
    <x v="0"/>
    <x v="2"/>
    <x v="29"/>
    <x v="47"/>
    <n v="22"/>
    <x v="0"/>
    <x v="3"/>
  </r>
  <r>
    <x v="0"/>
    <x v="2"/>
    <x v="29"/>
    <x v="67"/>
    <n v="16"/>
    <x v="0"/>
    <x v="3"/>
  </r>
  <r>
    <x v="0"/>
    <x v="2"/>
    <x v="29"/>
    <x v="10"/>
    <n v="6"/>
    <x v="0"/>
    <x v="1"/>
  </r>
  <r>
    <x v="0"/>
    <x v="2"/>
    <x v="29"/>
    <x v="68"/>
    <n v="16"/>
    <x v="0"/>
    <x v="3"/>
  </r>
  <r>
    <x v="0"/>
    <x v="2"/>
    <x v="29"/>
    <x v="48"/>
    <n v="22"/>
    <x v="0"/>
    <x v="3"/>
  </r>
  <r>
    <x v="0"/>
    <x v="2"/>
    <x v="29"/>
    <x v="95"/>
    <n v="16"/>
    <x v="0"/>
    <x v="5"/>
  </r>
  <r>
    <x v="0"/>
    <x v="2"/>
    <x v="29"/>
    <x v="96"/>
    <n v="16"/>
    <x v="0"/>
    <x v="5"/>
  </r>
  <r>
    <x v="0"/>
    <x v="2"/>
    <x v="29"/>
    <x v="11"/>
    <n v="6"/>
    <x v="0"/>
    <x v="1"/>
  </r>
  <r>
    <x v="0"/>
    <x v="2"/>
    <x v="30"/>
    <x v="60"/>
    <n v="22"/>
    <x v="0"/>
    <x v="3"/>
  </r>
  <r>
    <x v="0"/>
    <x v="2"/>
    <x v="30"/>
    <x v="61"/>
    <n v="16"/>
    <x v="0"/>
    <x v="3"/>
  </r>
  <r>
    <x v="0"/>
    <x v="2"/>
    <x v="30"/>
    <x v="12"/>
    <n v="21"/>
    <x v="0"/>
    <x v="1"/>
  </r>
  <r>
    <x v="0"/>
    <x v="2"/>
    <x v="30"/>
    <x v="14"/>
    <n v="22"/>
    <x v="0"/>
    <x v="3"/>
  </r>
  <r>
    <x v="0"/>
    <x v="2"/>
    <x v="30"/>
    <x v="15"/>
    <n v="21"/>
    <x v="0"/>
    <x v="1"/>
  </r>
  <r>
    <x v="0"/>
    <x v="2"/>
    <x v="30"/>
    <x v="16"/>
    <n v="22"/>
    <x v="0"/>
    <x v="3"/>
  </r>
  <r>
    <x v="0"/>
    <x v="2"/>
    <x v="30"/>
    <x v="17"/>
    <n v="22"/>
    <x v="0"/>
    <x v="3"/>
  </r>
  <r>
    <x v="0"/>
    <x v="2"/>
    <x v="30"/>
    <x v="18"/>
    <n v="22"/>
    <x v="0"/>
    <x v="3"/>
  </r>
  <r>
    <x v="0"/>
    <x v="2"/>
    <x v="30"/>
    <x v="69"/>
    <n v="16"/>
    <x v="0"/>
    <x v="9"/>
  </r>
  <r>
    <x v="0"/>
    <x v="2"/>
    <x v="30"/>
    <x v="70"/>
    <n v="16"/>
    <x v="0"/>
    <x v="9"/>
  </r>
  <r>
    <x v="0"/>
    <x v="2"/>
    <x v="30"/>
    <x v="71"/>
    <n v="16"/>
    <x v="0"/>
    <x v="9"/>
  </r>
  <r>
    <x v="0"/>
    <x v="2"/>
    <x v="30"/>
    <x v="72"/>
    <n v="16"/>
    <x v="0"/>
    <x v="9"/>
  </r>
  <r>
    <x v="0"/>
    <x v="2"/>
    <x v="30"/>
    <x v="73"/>
    <n v="16"/>
    <x v="0"/>
    <x v="9"/>
  </r>
  <r>
    <x v="0"/>
    <x v="2"/>
    <x v="30"/>
    <x v="74"/>
    <n v="16"/>
    <x v="0"/>
    <x v="9"/>
  </r>
  <r>
    <x v="0"/>
    <x v="2"/>
    <x v="30"/>
    <x v="75"/>
    <n v="16"/>
    <x v="0"/>
    <x v="9"/>
  </r>
  <r>
    <x v="0"/>
    <x v="2"/>
    <x v="30"/>
    <x v="76"/>
    <n v="16"/>
    <x v="0"/>
    <x v="9"/>
  </r>
  <r>
    <x v="0"/>
    <x v="2"/>
    <x v="30"/>
    <x v="77"/>
    <n v="16"/>
    <x v="0"/>
    <x v="9"/>
  </r>
  <r>
    <x v="0"/>
    <x v="2"/>
    <x v="30"/>
    <x v="78"/>
    <n v="16"/>
    <x v="0"/>
    <x v="9"/>
  </r>
  <r>
    <x v="0"/>
    <x v="2"/>
    <x v="30"/>
    <x v="79"/>
    <n v="16"/>
    <x v="0"/>
    <x v="9"/>
  </r>
  <r>
    <x v="0"/>
    <x v="2"/>
    <x v="30"/>
    <x v="80"/>
    <n v="16"/>
    <x v="0"/>
    <x v="9"/>
  </r>
  <r>
    <x v="0"/>
    <x v="2"/>
    <x v="30"/>
    <x v="81"/>
    <n v="16"/>
    <x v="0"/>
    <x v="9"/>
  </r>
  <r>
    <x v="0"/>
    <x v="2"/>
    <x v="30"/>
    <x v="82"/>
    <n v="16"/>
    <x v="0"/>
    <x v="9"/>
  </r>
  <r>
    <x v="0"/>
    <x v="2"/>
    <x v="30"/>
    <x v="83"/>
    <n v="16"/>
    <x v="0"/>
    <x v="9"/>
  </r>
  <r>
    <x v="0"/>
    <x v="2"/>
    <x v="30"/>
    <x v="84"/>
    <n v="16"/>
    <x v="0"/>
    <x v="9"/>
  </r>
  <r>
    <x v="0"/>
    <x v="2"/>
    <x v="30"/>
    <x v="62"/>
    <n v="16"/>
    <x v="0"/>
    <x v="3"/>
  </r>
  <r>
    <x v="0"/>
    <x v="2"/>
    <x v="30"/>
    <x v="19"/>
    <n v="22"/>
    <x v="0"/>
    <x v="3"/>
  </r>
  <r>
    <x v="0"/>
    <x v="2"/>
    <x v="30"/>
    <x v="63"/>
    <n v="16"/>
    <x v="0"/>
    <x v="3"/>
  </r>
  <r>
    <x v="0"/>
    <x v="2"/>
    <x v="30"/>
    <x v="20"/>
    <n v="22"/>
    <x v="0"/>
    <x v="3"/>
  </r>
  <r>
    <x v="0"/>
    <x v="2"/>
    <x v="30"/>
    <x v="0"/>
    <n v="19"/>
    <x v="0"/>
    <x v="0"/>
  </r>
  <r>
    <x v="0"/>
    <x v="2"/>
    <x v="30"/>
    <x v="1"/>
    <n v="19"/>
    <x v="0"/>
    <x v="0"/>
  </r>
  <r>
    <x v="0"/>
    <x v="2"/>
    <x v="30"/>
    <x v="2"/>
    <n v="19"/>
    <x v="0"/>
    <x v="0"/>
  </r>
  <r>
    <x v="0"/>
    <x v="2"/>
    <x v="30"/>
    <x v="3"/>
    <n v="19"/>
    <x v="0"/>
    <x v="0"/>
  </r>
  <r>
    <x v="0"/>
    <x v="2"/>
    <x v="30"/>
    <x v="4"/>
    <n v="19"/>
    <x v="0"/>
    <x v="0"/>
  </r>
  <r>
    <x v="0"/>
    <x v="2"/>
    <x v="30"/>
    <x v="5"/>
    <n v="19"/>
    <x v="0"/>
    <x v="0"/>
  </r>
  <r>
    <x v="0"/>
    <x v="2"/>
    <x v="30"/>
    <x v="6"/>
    <n v="19"/>
    <x v="0"/>
    <x v="0"/>
  </r>
  <r>
    <x v="0"/>
    <x v="2"/>
    <x v="30"/>
    <x v="7"/>
    <n v="21"/>
    <x v="0"/>
    <x v="1"/>
  </r>
  <r>
    <x v="0"/>
    <x v="2"/>
    <x v="30"/>
    <x v="21"/>
    <n v="22"/>
    <x v="0"/>
    <x v="3"/>
  </r>
  <r>
    <x v="0"/>
    <x v="2"/>
    <x v="30"/>
    <x v="22"/>
    <n v="6"/>
    <x v="0"/>
    <x v="4"/>
  </r>
  <r>
    <x v="0"/>
    <x v="2"/>
    <x v="30"/>
    <x v="23"/>
    <n v="21"/>
    <x v="0"/>
    <x v="1"/>
  </r>
  <r>
    <x v="0"/>
    <x v="2"/>
    <x v="30"/>
    <x v="8"/>
    <n v="21"/>
    <x v="0"/>
    <x v="1"/>
  </r>
  <r>
    <x v="0"/>
    <x v="2"/>
    <x v="30"/>
    <x v="24"/>
    <n v="22"/>
    <x v="0"/>
    <x v="3"/>
  </r>
  <r>
    <x v="0"/>
    <x v="2"/>
    <x v="30"/>
    <x v="91"/>
    <n v="15"/>
    <x v="0"/>
    <x v="5"/>
  </r>
  <r>
    <x v="0"/>
    <x v="2"/>
    <x v="30"/>
    <x v="92"/>
    <n v="16"/>
    <x v="0"/>
    <x v="5"/>
  </r>
  <r>
    <x v="0"/>
    <x v="2"/>
    <x v="30"/>
    <x v="89"/>
    <n v="16"/>
    <x v="0"/>
    <x v="10"/>
  </r>
  <r>
    <x v="0"/>
    <x v="2"/>
    <x v="30"/>
    <x v="58"/>
    <n v="21"/>
    <x v="0"/>
    <x v="1"/>
  </r>
  <r>
    <x v="0"/>
    <x v="2"/>
    <x v="30"/>
    <x v="64"/>
    <n v="22"/>
    <x v="0"/>
    <x v="3"/>
  </r>
  <r>
    <x v="0"/>
    <x v="2"/>
    <x v="30"/>
    <x v="34"/>
    <n v="22"/>
    <x v="0"/>
    <x v="3"/>
  </r>
  <r>
    <x v="0"/>
    <x v="2"/>
    <x v="30"/>
    <x v="9"/>
    <n v="21"/>
    <x v="0"/>
    <x v="1"/>
  </r>
  <r>
    <x v="0"/>
    <x v="2"/>
    <x v="30"/>
    <x v="41"/>
    <n v="22"/>
    <x v="0"/>
    <x v="3"/>
  </r>
  <r>
    <x v="0"/>
    <x v="2"/>
    <x v="30"/>
    <x v="93"/>
    <n v="15"/>
    <x v="0"/>
    <x v="5"/>
  </r>
  <r>
    <x v="0"/>
    <x v="2"/>
    <x v="30"/>
    <x v="94"/>
    <n v="16"/>
    <x v="0"/>
    <x v="5"/>
  </r>
  <r>
    <x v="0"/>
    <x v="2"/>
    <x v="30"/>
    <x v="45"/>
    <n v="22"/>
    <x v="0"/>
    <x v="3"/>
  </r>
  <r>
    <x v="0"/>
    <x v="2"/>
    <x v="30"/>
    <x v="65"/>
    <n v="16"/>
    <x v="0"/>
    <x v="3"/>
  </r>
  <r>
    <x v="0"/>
    <x v="2"/>
    <x v="30"/>
    <x v="66"/>
    <n v="16"/>
    <x v="0"/>
    <x v="3"/>
  </r>
  <r>
    <x v="0"/>
    <x v="2"/>
    <x v="30"/>
    <x v="87"/>
    <n v="16"/>
    <x v="0"/>
    <x v="3"/>
  </r>
  <r>
    <x v="0"/>
    <x v="2"/>
    <x v="30"/>
    <x v="46"/>
    <n v="21"/>
    <x v="0"/>
    <x v="1"/>
  </r>
  <r>
    <x v="0"/>
    <x v="2"/>
    <x v="30"/>
    <x v="90"/>
    <n v="22"/>
    <x v="0"/>
    <x v="4"/>
  </r>
  <r>
    <x v="0"/>
    <x v="2"/>
    <x v="30"/>
    <x v="47"/>
    <n v="22"/>
    <x v="0"/>
    <x v="3"/>
  </r>
  <r>
    <x v="0"/>
    <x v="2"/>
    <x v="30"/>
    <x v="67"/>
    <n v="16"/>
    <x v="0"/>
    <x v="3"/>
  </r>
  <r>
    <x v="0"/>
    <x v="2"/>
    <x v="30"/>
    <x v="10"/>
    <n v="21"/>
    <x v="0"/>
    <x v="1"/>
  </r>
  <r>
    <x v="0"/>
    <x v="2"/>
    <x v="30"/>
    <x v="68"/>
    <n v="16"/>
    <x v="0"/>
    <x v="3"/>
  </r>
  <r>
    <x v="0"/>
    <x v="2"/>
    <x v="30"/>
    <x v="48"/>
    <n v="22"/>
    <x v="0"/>
    <x v="3"/>
  </r>
  <r>
    <x v="0"/>
    <x v="2"/>
    <x v="30"/>
    <x v="95"/>
    <n v="14"/>
    <x v="0"/>
    <x v="5"/>
  </r>
  <r>
    <x v="0"/>
    <x v="2"/>
    <x v="30"/>
    <x v="96"/>
    <n v="16"/>
    <x v="0"/>
    <x v="5"/>
  </r>
  <r>
    <x v="0"/>
    <x v="2"/>
    <x v="30"/>
    <x v="11"/>
    <n v="21"/>
    <x v="0"/>
    <x v="1"/>
  </r>
  <r>
    <x v="0"/>
    <x v="2"/>
    <x v="31"/>
    <x v="60"/>
    <n v="17"/>
    <x v="0"/>
    <x v="3"/>
  </r>
  <r>
    <x v="0"/>
    <x v="2"/>
    <x v="31"/>
    <x v="61"/>
    <n v="11"/>
    <x v="0"/>
    <x v="3"/>
  </r>
  <r>
    <x v="0"/>
    <x v="2"/>
    <x v="31"/>
    <x v="12"/>
    <n v="9"/>
    <x v="0"/>
    <x v="1"/>
  </r>
  <r>
    <x v="0"/>
    <x v="2"/>
    <x v="31"/>
    <x v="14"/>
    <n v="17"/>
    <x v="0"/>
    <x v="3"/>
  </r>
  <r>
    <x v="0"/>
    <x v="2"/>
    <x v="31"/>
    <x v="15"/>
    <n v="9"/>
    <x v="0"/>
    <x v="1"/>
  </r>
  <r>
    <x v="0"/>
    <x v="2"/>
    <x v="31"/>
    <x v="16"/>
    <n v="17"/>
    <x v="0"/>
    <x v="3"/>
  </r>
  <r>
    <x v="0"/>
    <x v="2"/>
    <x v="31"/>
    <x v="17"/>
    <n v="17"/>
    <x v="0"/>
    <x v="3"/>
  </r>
  <r>
    <x v="0"/>
    <x v="2"/>
    <x v="31"/>
    <x v="18"/>
    <n v="17"/>
    <x v="0"/>
    <x v="3"/>
  </r>
  <r>
    <x v="0"/>
    <x v="2"/>
    <x v="31"/>
    <x v="69"/>
    <n v="11"/>
    <x v="0"/>
    <x v="9"/>
  </r>
  <r>
    <x v="0"/>
    <x v="2"/>
    <x v="31"/>
    <x v="70"/>
    <n v="11"/>
    <x v="0"/>
    <x v="9"/>
  </r>
  <r>
    <x v="0"/>
    <x v="2"/>
    <x v="31"/>
    <x v="71"/>
    <n v="11"/>
    <x v="0"/>
    <x v="9"/>
  </r>
  <r>
    <x v="0"/>
    <x v="2"/>
    <x v="31"/>
    <x v="72"/>
    <n v="11"/>
    <x v="0"/>
    <x v="9"/>
  </r>
  <r>
    <x v="0"/>
    <x v="2"/>
    <x v="31"/>
    <x v="73"/>
    <n v="11"/>
    <x v="0"/>
    <x v="9"/>
  </r>
  <r>
    <x v="0"/>
    <x v="2"/>
    <x v="31"/>
    <x v="74"/>
    <n v="11"/>
    <x v="0"/>
    <x v="9"/>
  </r>
  <r>
    <x v="0"/>
    <x v="2"/>
    <x v="31"/>
    <x v="75"/>
    <n v="11"/>
    <x v="0"/>
    <x v="9"/>
  </r>
  <r>
    <x v="0"/>
    <x v="2"/>
    <x v="31"/>
    <x v="76"/>
    <n v="11"/>
    <x v="0"/>
    <x v="9"/>
  </r>
  <r>
    <x v="0"/>
    <x v="2"/>
    <x v="31"/>
    <x v="77"/>
    <n v="11"/>
    <x v="0"/>
    <x v="9"/>
  </r>
  <r>
    <x v="0"/>
    <x v="2"/>
    <x v="31"/>
    <x v="78"/>
    <n v="11"/>
    <x v="0"/>
    <x v="9"/>
  </r>
  <r>
    <x v="0"/>
    <x v="2"/>
    <x v="31"/>
    <x v="79"/>
    <n v="11"/>
    <x v="0"/>
    <x v="9"/>
  </r>
  <r>
    <x v="0"/>
    <x v="2"/>
    <x v="31"/>
    <x v="80"/>
    <n v="11"/>
    <x v="0"/>
    <x v="9"/>
  </r>
  <r>
    <x v="0"/>
    <x v="2"/>
    <x v="31"/>
    <x v="81"/>
    <n v="11"/>
    <x v="0"/>
    <x v="9"/>
  </r>
  <r>
    <x v="0"/>
    <x v="2"/>
    <x v="31"/>
    <x v="82"/>
    <n v="11"/>
    <x v="0"/>
    <x v="9"/>
  </r>
  <r>
    <x v="0"/>
    <x v="2"/>
    <x v="31"/>
    <x v="83"/>
    <n v="11"/>
    <x v="0"/>
    <x v="9"/>
  </r>
  <r>
    <x v="0"/>
    <x v="2"/>
    <x v="31"/>
    <x v="84"/>
    <n v="11"/>
    <x v="0"/>
    <x v="9"/>
  </r>
  <r>
    <x v="0"/>
    <x v="2"/>
    <x v="31"/>
    <x v="62"/>
    <n v="11"/>
    <x v="0"/>
    <x v="3"/>
  </r>
  <r>
    <x v="0"/>
    <x v="2"/>
    <x v="31"/>
    <x v="19"/>
    <n v="17"/>
    <x v="0"/>
    <x v="3"/>
  </r>
  <r>
    <x v="0"/>
    <x v="2"/>
    <x v="31"/>
    <x v="63"/>
    <n v="11"/>
    <x v="0"/>
    <x v="3"/>
  </r>
  <r>
    <x v="0"/>
    <x v="2"/>
    <x v="31"/>
    <x v="20"/>
    <n v="17"/>
    <x v="0"/>
    <x v="3"/>
  </r>
  <r>
    <x v="0"/>
    <x v="2"/>
    <x v="31"/>
    <x v="0"/>
    <n v="15"/>
    <x v="0"/>
    <x v="0"/>
  </r>
  <r>
    <x v="0"/>
    <x v="2"/>
    <x v="31"/>
    <x v="1"/>
    <n v="15"/>
    <x v="0"/>
    <x v="0"/>
  </r>
  <r>
    <x v="0"/>
    <x v="2"/>
    <x v="31"/>
    <x v="2"/>
    <n v="15"/>
    <x v="0"/>
    <x v="0"/>
  </r>
  <r>
    <x v="0"/>
    <x v="2"/>
    <x v="31"/>
    <x v="3"/>
    <n v="15"/>
    <x v="0"/>
    <x v="0"/>
  </r>
  <r>
    <x v="0"/>
    <x v="2"/>
    <x v="31"/>
    <x v="4"/>
    <n v="15"/>
    <x v="0"/>
    <x v="0"/>
  </r>
  <r>
    <x v="0"/>
    <x v="2"/>
    <x v="31"/>
    <x v="5"/>
    <n v="15"/>
    <x v="0"/>
    <x v="0"/>
  </r>
  <r>
    <x v="0"/>
    <x v="2"/>
    <x v="31"/>
    <x v="6"/>
    <n v="15"/>
    <x v="0"/>
    <x v="0"/>
  </r>
  <r>
    <x v="0"/>
    <x v="2"/>
    <x v="31"/>
    <x v="7"/>
    <n v="9"/>
    <x v="0"/>
    <x v="1"/>
  </r>
  <r>
    <x v="0"/>
    <x v="2"/>
    <x v="31"/>
    <x v="21"/>
    <n v="17"/>
    <x v="0"/>
    <x v="3"/>
  </r>
  <r>
    <x v="0"/>
    <x v="2"/>
    <x v="31"/>
    <x v="22"/>
    <n v="17"/>
    <x v="0"/>
    <x v="4"/>
  </r>
  <r>
    <x v="0"/>
    <x v="2"/>
    <x v="31"/>
    <x v="23"/>
    <n v="9"/>
    <x v="0"/>
    <x v="1"/>
  </r>
  <r>
    <x v="0"/>
    <x v="2"/>
    <x v="31"/>
    <x v="8"/>
    <n v="9"/>
    <x v="0"/>
    <x v="1"/>
  </r>
  <r>
    <x v="0"/>
    <x v="2"/>
    <x v="31"/>
    <x v="24"/>
    <n v="17"/>
    <x v="0"/>
    <x v="3"/>
  </r>
  <r>
    <x v="0"/>
    <x v="2"/>
    <x v="31"/>
    <x v="91"/>
    <n v="11"/>
    <x v="0"/>
    <x v="5"/>
  </r>
  <r>
    <x v="0"/>
    <x v="2"/>
    <x v="31"/>
    <x v="92"/>
    <n v="11"/>
    <x v="0"/>
    <x v="5"/>
  </r>
  <r>
    <x v="0"/>
    <x v="2"/>
    <x v="31"/>
    <x v="89"/>
    <n v="11"/>
    <x v="0"/>
    <x v="10"/>
  </r>
  <r>
    <x v="0"/>
    <x v="2"/>
    <x v="31"/>
    <x v="58"/>
    <n v="9"/>
    <x v="0"/>
    <x v="1"/>
  </r>
  <r>
    <x v="0"/>
    <x v="2"/>
    <x v="31"/>
    <x v="64"/>
    <n v="13"/>
    <x v="0"/>
    <x v="3"/>
  </r>
  <r>
    <x v="0"/>
    <x v="2"/>
    <x v="31"/>
    <x v="34"/>
    <n v="17"/>
    <x v="0"/>
    <x v="3"/>
  </r>
  <r>
    <x v="0"/>
    <x v="2"/>
    <x v="31"/>
    <x v="9"/>
    <n v="9"/>
    <x v="0"/>
    <x v="1"/>
  </r>
  <r>
    <x v="0"/>
    <x v="2"/>
    <x v="31"/>
    <x v="41"/>
    <n v="17"/>
    <x v="0"/>
    <x v="3"/>
  </r>
  <r>
    <x v="0"/>
    <x v="2"/>
    <x v="31"/>
    <x v="93"/>
    <n v="11"/>
    <x v="0"/>
    <x v="5"/>
  </r>
  <r>
    <x v="0"/>
    <x v="2"/>
    <x v="31"/>
    <x v="94"/>
    <n v="11"/>
    <x v="0"/>
    <x v="5"/>
  </r>
  <r>
    <x v="0"/>
    <x v="2"/>
    <x v="31"/>
    <x v="45"/>
    <n v="17"/>
    <x v="0"/>
    <x v="3"/>
  </r>
  <r>
    <x v="0"/>
    <x v="2"/>
    <x v="31"/>
    <x v="65"/>
    <n v="11"/>
    <x v="0"/>
    <x v="3"/>
  </r>
  <r>
    <x v="0"/>
    <x v="2"/>
    <x v="31"/>
    <x v="66"/>
    <n v="11"/>
    <x v="0"/>
    <x v="3"/>
  </r>
  <r>
    <x v="0"/>
    <x v="2"/>
    <x v="31"/>
    <x v="87"/>
    <n v="11"/>
    <x v="0"/>
    <x v="3"/>
  </r>
  <r>
    <x v="0"/>
    <x v="2"/>
    <x v="31"/>
    <x v="46"/>
    <n v="9"/>
    <x v="0"/>
    <x v="1"/>
  </r>
  <r>
    <x v="0"/>
    <x v="2"/>
    <x v="31"/>
    <x v="90"/>
    <n v="11"/>
    <x v="0"/>
    <x v="4"/>
  </r>
  <r>
    <x v="0"/>
    <x v="2"/>
    <x v="31"/>
    <x v="47"/>
    <n v="17"/>
    <x v="0"/>
    <x v="3"/>
  </r>
  <r>
    <x v="0"/>
    <x v="2"/>
    <x v="31"/>
    <x v="67"/>
    <n v="11"/>
    <x v="0"/>
    <x v="3"/>
  </r>
  <r>
    <x v="0"/>
    <x v="2"/>
    <x v="31"/>
    <x v="10"/>
    <n v="9"/>
    <x v="0"/>
    <x v="1"/>
  </r>
  <r>
    <x v="0"/>
    <x v="2"/>
    <x v="31"/>
    <x v="68"/>
    <n v="11"/>
    <x v="0"/>
    <x v="3"/>
  </r>
  <r>
    <x v="0"/>
    <x v="2"/>
    <x v="31"/>
    <x v="48"/>
    <n v="17"/>
    <x v="0"/>
    <x v="3"/>
  </r>
  <r>
    <x v="0"/>
    <x v="2"/>
    <x v="31"/>
    <x v="95"/>
    <n v="11"/>
    <x v="0"/>
    <x v="5"/>
  </r>
  <r>
    <x v="0"/>
    <x v="2"/>
    <x v="31"/>
    <x v="96"/>
    <n v="11"/>
    <x v="0"/>
    <x v="5"/>
  </r>
  <r>
    <x v="0"/>
    <x v="2"/>
    <x v="31"/>
    <x v="11"/>
    <n v="9"/>
    <x v="0"/>
    <x v="1"/>
  </r>
  <r>
    <x v="0"/>
    <x v="2"/>
    <x v="32"/>
    <x v="60"/>
    <n v="44"/>
    <x v="0"/>
    <x v="3"/>
  </r>
  <r>
    <x v="0"/>
    <x v="2"/>
    <x v="32"/>
    <x v="61"/>
    <n v="28"/>
    <x v="0"/>
    <x v="3"/>
  </r>
  <r>
    <x v="0"/>
    <x v="2"/>
    <x v="32"/>
    <x v="12"/>
    <n v="21"/>
    <x v="0"/>
    <x v="1"/>
  </r>
  <r>
    <x v="0"/>
    <x v="2"/>
    <x v="32"/>
    <x v="14"/>
    <n v="44"/>
    <x v="0"/>
    <x v="3"/>
  </r>
  <r>
    <x v="0"/>
    <x v="2"/>
    <x v="32"/>
    <x v="15"/>
    <n v="21"/>
    <x v="0"/>
    <x v="1"/>
  </r>
  <r>
    <x v="0"/>
    <x v="2"/>
    <x v="32"/>
    <x v="16"/>
    <n v="44"/>
    <x v="0"/>
    <x v="3"/>
  </r>
  <r>
    <x v="0"/>
    <x v="2"/>
    <x v="32"/>
    <x v="17"/>
    <n v="44"/>
    <x v="0"/>
    <x v="3"/>
  </r>
  <r>
    <x v="0"/>
    <x v="2"/>
    <x v="32"/>
    <x v="18"/>
    <n v="44"/>
    <x v="0"/>
    <x v="3"/>
  </r>
  <r>
    <x v="0"/>
    <x v="2"/>
    <x v="32"/>
    <x v="69"/>
    <n v="28"/>
    <x v="0"/>
    <x v="9"/>
  </r>
  <r>
    <x v="0"/>
    <x v="2"/>
    <x v="32"/>
    <x v="70"/>
    <n v="28"/>
    <x v="0"/>
    <x v="9"/>
  </r>
  <r>
    <x v="0"/>
    <x v="2"/>
    <x v="32"/>
    <x v="71"/>
    <n v="28"/>
    <x v="0"/>
    <x v="9"/>
  </r>
  <r>
    <x v="0"/>
    <x v="2"/>
    <x v="32"/>
    <x v="72"/>
    <n v="28"/>
    <x v="0"/>
    <x v="9"/>
  </r>
  <r>
    <x v="0"/>
    <x v="2"/>
    <x v="32"/>
    <x v="73"/>
    <n v="28"/>
    <x v="0"/>
    <x v="9"/>
  </r>
  <r>
    <x v="0"/>
    <x v="2"/>
    <x v="32"/>
    <x v="74"/>
    <n v="28"/>
    <x v="0"/>
    <x v="9"/>
  </r>
  <r>
    <x v="0"/>
    <x v="2"/>
    <x v="32"/>
    <x v="75"/>
    <n v="28"/>
    <x v="0"/>
    <x v="9"/>
  </r>
  <r>
    <x v="0"/>
    <x v="2"/>
    <x v="32"/>
    <x v="76"/>
    <n v="28"/>
    <x v="0"/>
    <x v="9"/>
  </r>
  <r>
    <x v="0"/>
    <x v="2"/>
    <x v="32"/>
    <x v="77"/>
    <n v="28"/>
    <x v="0"/>
    <x v="9"/>
  </r>
  <r>
    <x v="0"/>
    <x v="2"/>
    <x v="32"/>
    <x v="78"/>
    <n v="28"/>
    <x v="0"/>
    <x v="9"/>
  </r>
  <r>
    <x v="0"/>
    <x v="2"/>
    <x v="32"/>
    <x v="79"/>
    <n v="28"/>
    <x v="0"/>
    <x v="9"/>
  </r>
  <r>
    <x v="0"/>
    <x v="2"/>
    <x v="32"/>
    <x v="80"/>
    <n v="28"/>
    <x v="0"/>
    <x v="9"/>
  </r>
  <r>
    <x v="0"/>
    <x v="2"/>
    <x v="32"/>
    <x v="81"/>
    <n v="28"/>
    <x v="0"/>
    <x v="9"/>
  </r>
  <r>
    <x v="0"/>
    <x v="2"/>
    <x v="32"/>
    <x v="82"/>
    <n v="28"/>
    <x v="0"/>
    <x v="9"/>
  </r>
  <r>
    <x v="0"/>
    <x v="2"/>
    <x v="32"/>
    <x v="83"/>
    <n v="28"/>
    <x v="0"/>
    <x v="9"/>
  </r>
  <r>
    <x v="0"/>
    <x v="2"/>
    <x v="32"/>
    <x v="84"/>
    <n v="28"/>
    <x v="0"/>
    <x v="9"/>
  </r>
  <r>
    <x v="0"/>
    <x v="2"/>
    <x v="32"/>
    <x v="62"/>
    <n v="28"/>
    <x v="0"/>
    <x v="3"/>
  </r>
  <r>
    <x v="0"/>
    <x v="2"/>
    <x v="32"/>
    <x v="19"/>
    <n v="44"/>
    <x v="0"/>
    <x v="3"/>
  </r>
  <r>
    <x v="0"/>
    <x v="2"/>
    <x v="32"/>
    <x v="63"/>
    <n v="28"/>
    <x v="0"/>
    <x v="3"/>
  </r>
  <r>
    <x v="0"/>
    <x v="2"/>
    <x v="32"/>
    <x v="20"/>
    <n v="44"/>
    <x v="0"/>
    <x v="3"/>
  </r>
  <r>
    <x v="0"/>
    <x v="2"/>
    <x v="32"/>
    <x v="0"/>
    <n v="26"/>
    <x v="0"/>
    <x v="0"/>
  </r>
  <r>
    <x v="0"/>
    <x v="2"/>
    <x v="32"/>
    <x v="1"/>
    <n v="26"/>
    <x v="0"/>
    <x v="0"/>
  </r>
  <r>
    <x v="0"/>
    <x v="2"/>
    <x v="32"/>
    <x v="2"/>
    <n v="26"/>
    <x v="0"/>
    <x v="0"/>
  </r>
  <r>
    <x v="0"/>
    <x v="2"/>
    <x v="32"/>
    <x v="3"/>
    <n v="26"/>
    <x v="0"/>
    <x v="0"/>
  </r>
  <r>
    <x v="0"/>
    <x v="2"/>
    <x v="32"/>
    <x v="4"/>
    <n v="24"/>
    <x v="0"/>
    <x v="0"/>
  </r>
  <r>
    <x v="0"/>
    <x v="2"/>
    <x v="32"/>
    <x v="5"/>
    <n v="26"/>
    <x v="0"/>
    <x v="0"/>
  </r>
  <r>
    <x v="0"/>
    <x v="2"/>
    <x v="32"/>
    <x v="6"/>
    <n v="26"/>
    <x v="0"/>
    <x v="0"/>
  </r>
  <r>
    <x v="0"/>
    <x v="2"/>
    <x v="32"/>
    <x v="7"/>
    <n v="21"/>
    <x v="0"/>
    <x v="1"/>
  </r>
  <r>
    <x v="0"/>
    <x v="2"/>
    <x v="32"/>
    <x v="21"/>
    <n v="44"/>
    <x v="0"/>
    <x v="3"/>
  </r>
  <r>
    <x v="0"/>
    <x v="2"/>
    <x v="32"/>
    <x v="22"/>
    <n v="48"/>
    <x v="0"/>
    <x v="4"/>
  </r>
  <r>
    <x v="0"/>
    <x v="2"/>
    <x v="32"/>
    <x v="23"/>
    <n v="21"/>
    <x v="0"/>
    <x v="1"/>
  </r>
  <r>
    <x v="0"/>
    <x v="2"/>
    <x v="32"/>
    <x v="8"/>
    <n v="21"/>
    <x v="0"/>
    <x v="1"/>
  </r>
  <r>
    <x v="0"/>
    <x v="2"/>
    <x v="32"/>
    <x v="24"/>
    <n v="44"/>
    <x v="0"/>
    <x v="3"/>
  </r>
  <r>
    <x v="0"/>
    <x v="2"/>
    <x v="32"/>
    <x v="91"/>
    <n v="32"/>
    <x v="0"/>
    <x v="5"/>
  </r>
  <r>
    <x v="0"/>
    <x v="2"/>
    <x v="32"/>
    <x v="92"/>
    <n v="32"/>
    <x v="0"/>
    <x v="5"/>
  </r>
  <r>
    <x v="0"/>
    <x v="2"/>
    <x v="32"/>
    <x v="89"/>
    <n v="22"/>
    <x v="0"/>
    <x v="10"/>
  </r>
  <r>
    <x v="0"/>
    <x v="2"/>
    <x v="32"/>
    <x v="58"/>
    <n v="21"/>
    <x v="0"/>
    <x v="1"/>
  </r>
  <r>
    <x v="0"/>
    <x v="2"/>
    <x v="32"/>
    <x v="64"/>
    <n v="44"/>
    <x v="0"/>
    <x v="3"/>
  </r>
  <r>
    <x v="0"/>
    <x v="2"/>
    <x v="32"/>
    <x v="34"/>
    <n v="44"/>
    <x v="0"/>
    <x v="3"/>
  </r>
  <r>
    <x v="0"/>
    <x v="2"/>
    <x v="32"/>
    <x v="9"/>
    <n v="21"/>
    <x v="0"/>
    <x v="1"/>
  </r>
  <r>
    <x v="0"/>
    <x v="2"/>
    <x v="32"/>
    <x v="41"/>
    <n v="44"/>
    <x v="0"/>
    <x v="3"/>
  </r>
  <r>
    <x v="0"/>
    <x v="2"/>
    <x v="32"/>
    <x v="93"/>
    <n v="32"/>
    <x v="0"/>
    <x v="5"/>
  </r>
  <r>
    <x v="0"/>
    <x v="2"/>
    <x v="32"/>
    <x v="94"/>
    <n v="32"/>
    <x v="0"/>
    <x v="5"/>
  </r>
  <r>
    <x v="0"/>
    <x v="2"/>
    <x v="32"/>
    <x v="45"/>
    <n v="44"/>
    <x v="0"/>
    <x v="3"/>
  </r>
  <r>
    <x v="0"/>
    <x v="2"/>
    <x v="32"/>
    <x v="65"/>
    <n v="28"/>
    <x v="0"/>
    <x v="3"/>
  </r>
  <r>
    <x v="0"/>
    <x v="2"/>
    <x v="32"/>
    <x v="66"/>
    <n v="28"/>
    <x v="0"/>
    <x v="3"/>
  </r>
  <r>
    <x v="0"/>
    <x v="2"/>
    <x v="32"/>
    <x v="87"/>
    <n v="28"/>
    <x v="0"/>
    <x v="3"/>
  </r>
  <r>
    <x v="0"/>
    <x v="2"/>
    <x v="32"/>
    <x v="46"/>
    <n v="21"/>
    <x v="0"/>
    <x v="1"/>
  </r>
  <r>
    <x v="0"/>
    <x v="2"/>
    <x v="32"/>
    <x v="90"/>
    <n v="32"/>
    <x v="0"/>
    <x v="4"/>
  </r>
  <r>
    <x v="0"/>
    <x v="2"/>
    <x v="32"/>
    <x v="47"/>
    <n v="44"/>
    <x v="0"/>
    <x v="3"/>
  </r>
  <r>
    <x v="0"/>
    <x v="2"/>
    <x v="32"/>
    <x v="67"/>
    <n v="28"/>
    <x v="0"/>
    <x v="3"/>
  </r>
  <r>
    <x v="0"/>
    <x v="2"/>
    <x v="32"/>
    <x v="10"/>
    <n v="21"/>
    <x v="0"/>
    <x v="1"/>
  </r>
  <r>
    <x v="0"/>
    <x v="2"/>
    <x v="32"/>
    <x v="68"/>
    <n v="28"/>
    <x v="0"/>
    <x v="3"/>
  </r>
  <r>
    <x v="0"/>
    <x v="2"/>
    <x v="32"/>
    <x v="48"/>
    <n v="44"/>
    <x v="0"/>
    <x v="3"/>
  </r>
  <r>
    <x v="0"/>
    <x v="2"/>
    <x v="32"/>
    <x v="95"/>
    <n v="32"/>
    <x v="0"/>
    <x v="5"/>
  </r>
  <r>
    <x v="0"/>
    <x v="2"/>
    <x v="32"/>
    <x v="96"/>
    <n v="32"/>
    <x v="0"/>
    <x v="5"/>
  </r>
  <r>
    <x v="0"/>
    <x v="2"/>
    <x v="32"/>
    <x v="11"/>
    <n v="21"/>
    <x v="0"/>
    <x v="1"/>
  </r>
  <r>
    <x v="0"/>
    <x v="2"/>
    <x v="33"/>
    <x v="60"/>
    <n v="24"/>
    <x v="0"/>
    <x v="3"/>
  </r>
  <r>
    <x v="0"/>
    <x v="2"/>
    <x v="33"/>
    <x v="61"/>
    <n v="24"/>
    <x v="0"/>
    <x v="3"/>
  </r>
  <r>
    <x v="0"/>
    <x v="2"/>
    <x v="33"/>
    <x v="12"/>
    <n v="18"/>
    <x v="0"/>
    <x v="1"/>
  </r>
  <r>
    <x v="0"/>
    <x v="2"/>
    <x v="33"/>
    <x v="14"/>
    <n v="40"/>
    <x v="0"/>
    <x v="3"/>
  </r>
  <r>
    <x v="0"/>
    <x v="2"/>
    <x v="33"/>
    <x v="15"/>
    <n v="18"/>
    <x v="0"/>
    <x v="1"/>
  </r>
  <r>
    <x v="0"/>
    <x v="2"/>
    <x v="33"/>
    <x v="16"/>
    <n v="40"/>
    <x v="0"/>
    <x v="3"/>
  </r>
  <r>
    <x v="0"/>
    <x v="2"/>
    <x v="33"/>
    <x v="17"/>
    <n v="40"/>
    <x v="0"/>
    <x v="3"/>
  </r>
  <r>
    <x v="0"/>
    <x v="2"/>
    <x v="33"/>
    <x v="18"/>
    <n v="40"/>
    <x v="0"/>
    <x v="3"/>
  </r>
  <r>
    <x v="0"/>
    <x v="2"/>
    <x v="33"/>
    <x v="69"/>
    <n v="24"/>
    <x v="0"/>
    <x v="9"/>
  </r>
  <r>
    <x v="0"/>
    <x v="2"/>
    <x v="33"/>
    <x v="70"/>
    <n v="24"/>
    <x v="0"/>
    <x v="9"/>
  </r>
  <r>
    <x v="0"/>
    <x v="2"/>
    <x v="33"/>
    <x v="71"/>
    <n v="24"/>
    <x v="0"/>
    <x v="9"/>
  </r>
  <r>
    <x v="0"/>
    <x v="2"/>
    <x v="33"/>
    <x v="72"/>
    <n v="24"/>
    <x v="0"/>
    <x v="9"/>
  </r>
  <r>
    <x v="0"/>
    <x v="2"/>
    <x v="33"/>
    <x v="73"/>
    <n v="24"/>
    <x v="0"/>
    <x v="9"/>
  </r>
  <r>
    <x v="0"/>
    <x v="2"/>
    <x v="33"/>
    <x v="74"/>
    <n v="24"/>
    <x v="0"/>
    <x v="9"/>
  </r>
  <r>
    <x v="0"/>
    <x v="2"/>
    <x v="33"/>
    <x v="75"/>
    <n v="24"/>
    <x v="0"/>
    <x v="9"/>
  </r>
  <r>
    <x v="0"/>
    <x v="2"/>
    <x v="33"/>
    <x v="76"/>
    <n v="24"/>
    <x v="0"/>
    <x v="9"/>
  </r>
  <r>
    <x v="0"/>
    <x v="2"/>
    <x v="33"/>
    <x v="77"/>
    <n v="24"/>
    <x v="0"/>
    <x v="9"/>
  </r>
  <r>
    <x v="0"/>
    <x v="2"/>
    <x v="33"/>
    <x v="78"/>
    <n v="24"/>
    <x v="0"/>
    <x v="9"/>
  </r>
  <r>
    <x v="0"/>
    <x v="2"/>
    <x v="33"/>
    <x v="79"/>
    <n v="24"/>
    <x v="0"/>
    <x v="9"/>
  </r>
  <r>
    <x v="0"/>
    <x v="2"/>
    <x v="33"/>
    <x v="80"/>
    <n v="24"/>
    <x v="0"/>
    <x v="9"/>
  </r>
  <r>
    <x v="0"/>
    <x v="2"/>
    <x v="33"/>
    <x v="81"/>
    <n v="24"/>
    <x v="0"/>
    <x v="9"/>
  </r>
  <r>
    <x v="0"/>
    <x v="2"/>
    <x v="33"/>
    <x v="82"/>
    <n v="24"/>
    <x v="0"/>
    <x v="9"/>
  </r>
  <r>
    <x v="0"/>
    <x v="2"/>
    <x v="33"/>
    <x v="83"/>
    <n v="24"/>
    <x v="0"/>
    <x v="9"/>
  </r>
  <r>
    <x v="0"/>
    <x v="2"/>
    <x v="33"/>
    <x v="84"/>
    <n v="24"/>
    <x v="0"/>
    <x v="9"/>
  </r>
  <r>
    <x v="0"/>
    <x v="2"/>
    <x v="33"/>
    <x v="62"/>
    <n v="24"/>
    <x v="0"/>
    <x v="3"/>
  </r>
  <r>
    <x v="0"/>
    <x v="2"/>
    <x v="33"/>
    <x v="19"/>
    <n v="40"/>
    <x v="0"/>
    <x v="3"/>
  </r>
  <r>
    <x v="0"/>
    <x v="2"/>
    <x v="33"/>
    <x v="63"/>
    <n v="24"/>
    <x v="0"/>
    <x v="3"/>
  </r>
  <r>
    <x v="0"/>
    <x v="2"/>
    <x v="33"/>
    <x v="20"/>
    <n v="40"/>
    <x v="0"/>
    <x v="3"/>
  </r>
  <r>
    <x v="0"/>
    <x v="2"/>
    <x v="33"/>
    <x v="0"/>
    <n v="34"/>
    <x v="0"/>
    <x v="0"/>
  </r>
  <r>
    <x v="0"/>
    <x v="2"/>
    <x v="33"/>
    <x v="1"/>
    <n v="34"/>
    <x v="0"/>
    <x v="0"/>
  </r>
  <r>
    <x v="0"/>
    <x v="2"/>
    <x v="33"/>
    <x v="2"/>
    <n v="34"/>
    <x v="0"/>
    <x v="0"/>
  </r>
  <r>
    <x v="0"/>
    <x v="2"/>
    <x v="33"/>
    <x v="3"/>
    <n v="34"/>
    <x v="0"/>
    <x v="0"/>
  </r>
  <r>
    <x v="0"/>
    <x v="2"/>
    <x v="33"/>
    <x v="4"/>
    <n v="34"/>
    <x v="0"/>
    <x v="0"/>
  </r>
  <r>
    <x v="0"/>
    <x v="2"/>
    <x v="33"/>
    <x v="5"/>
    <n v="34"/>
    <x v="0"/>
    <x v="0"/>
  </r>
  <r>
    <x v="0"/>
    <x v="2"/>
    <x v="33"/>
    <x v="6"/>
    <n v="34"/>
    <x v="0"/>
    <x v="0"/>
  </r>
  <r>
    <x v="0"/>
    <x v="2"/>
    <x v="33"/>
    <x v="7"/>
    <n v="18"/>
    <x v="0"/>
    <x v="1"/>
  </r>
  <r>
    <x v="0"/>
    <x v="2"/>
    <x v="33"/>
    <x v="21"/>
    <n v="40"/>
    <x v="0"/>
    <x v="3"/>
  </r>
  <r>
    <x v="0"/>
    <x v="2"/>
    <x v="33"/>
    <x v="22"/>
    <n v="36"/>
    <x v="0"/>
    <x v="4"/>
  </r>
  <r>
    <x v="0"/>
    <x v="2"/>
    <x v="33"/>
    <x v="23"/>
    <n v="18"/>
    <x v="0"/>
    <x v="1"/>
  </r>
  <r>
    <x v="0"/>
    <x v="2"/>
    <x v="33"/>
    <x v="8"/>
    <n v="18"/>
    <x v="0"/>
    <x v="1"/>
  </r>
  <r>
    <x v="0"/>
    <x v="2"/>
    <x v="33"/>
    <x v="24"/>
    <n v="40"/>
    <x v="0"/>
    <x v="3"/>
  </r>
  <r>
    <x v="0"/>
    <x v="2"/>
    <x v="33"/>
    <x v="91"/>
    <n v="20"/>
    <x v="0"/>
    <x v="5"/>
  </r>
  <r>
    <x v="0"/>
    <x v="2"/>
    <x v="33"/>
    <x v="92"/>
    <n v="20"/>
    <x v="0"/>
    <x v="5"/>
  </r>
  <r>
    <x v="0"/>
    <x v="2"/>
    <x v="33"/>
    <x v="89"/>
    <n v="16"/>
    <x v="0"/>
    <x v="10"/>
  </r>
  <r>
    <x v="0"/>
    <x v="2"/>
    <x v="33"/>
    <x v="58"/>
    <n v="18"/>
    <x v="0"/>
    <x v="1"/>
  </r>
  <r>
    <x v="0"/>
    <x v="2"/>
    <x v="33"/>
    <x v="64"/>
    <n v="24"/>
    <x v="0"/>
    <x v="3"/>
  </r>
  <r>
    <x v="0"/>
    <x v="2"/>
    <x v="33"/>
    <x v="34"/>
    <n v="40"/>
    <x v="0"/>
    <x v="3"/>
  </r>
  <r>
    <x v="0"/>
    <x v="2"/>
    <x v="33"/>
    <x v="9"/>
    <n v="18"/>
    <x v="0"/>
    <x v="1"/>
  </r>
  <r>
    <x v="0"/>
    <x v="2"/>
    <x v="33"/>
    <x v="41"/>
    <n v="40"/>
    <x v="0"/>
    <x v="3"/>
  </r>
  <r>
    <x v="0"/>
    <x v="2"/>
    <x v="33"/>
    <x v="93"/>
    <n v="20"/>
    <x v="0"/>
    <x v="5"/>
  </r>
  <r>
    <x v="0"/>
    <x v="2"/>
    <x v="33"/>
    <x v="94"/>
    <n v="20"/>
    <x v="0"/>
    <x v="5"/>
  </r>
  <r>
    <x v="0"/>
    <x v="2"/>
    <x v="33"/>
    <x v="45"/>
    <n v="40"/>
    <x v="0"/>
    <x v="3"/>
  </r>
  <r>
    <x v="0"/>
    <x v="2"/>
    <x v="33"/>
    <x v="65"/>
    <n v="24"/>
    <x v="0"/>
    <x v="3"/>
  </r>
  <r>
    <x v="0"/>
    <x v="2"/>
    <x v="33"/>
    <x v="66"/>
    <n v="24"/>
    <x v="0"/>
    <x v="3"/>
  </r>
  <r>
    <x v="0"/>
    <x v="2"/>
    <x v="33"/>
    <x v="87"/>
    <n v="24"/>
    <x v="0"/>
    <x v="3"/>
  </r>
  <r>
    <x v="0"/>
    <x v="2"/>
    <x v="33"/>
    <x v="46"/>
    <n v="18"/>
    <x v="0"/>
    <x v="1"/>
  </r>
  <r>
    <x v="0"/>
    <x v="2"/>
    <x v="33"/>
    <x v="47"/>
    <n v="24"/>
    <x v="0"/>
    <x v="3"/>
  </r>
  <r>
    <x v="0"/>
    <x v="2"/>
    <x v="33"/>
    <x v="67"/>
    <n v="24"/>
    <x v="0"/>
    <x v="3"/>
  </r>
  <r>
    <x v="0"/>
    <x v="2"/>
    <x v="33"/>
    <x v="10"/>
    <n v="18"/>
    <x v="0"/>
    <x v="1"/>
  </r>
  <r>
    <x v="0"/>
    <x v="2"/>
    <x v="33"/>
    <x v="68"/>
    <n v="24"/>
    <x v="0"/>
    <x v="3"/>
  </r>
  <r>
    <x v="0"/>
    <x v="2"/>
    <x v="33"/>
    <x v="48"/>
    <n v="24"/>
    <x v="0"/>
    <x v="3"/>
  </r>
  <r>
    <x v="0"/>
    <x v="2"/>
    <x v="33"/>
    <x v="95"/>
    <n v="20"/>
    <x v="0"/>
    <x v="5"/>
  </r>
  <r>
    <x v="0"/>
    <x v="2"/>
    <x v="33"/>
    <x v="96"/>
    <n v="20"/>
    <x v="0"/>
    <x v="5"/>
  </r>
  <r>
    <x v="0"/>
    <x v="2"/>
    <x v="33"/>
    <x v="11"/>
    <n v="18"/>
    <x v="0"/>
    <x v="1"/>
  </r>
  <r>
    <x v="1"/>
    <x v="3"/>
    <x v="34"/>
    <x v="12"/>
    <n v="41"/>
    <x v="0"/>
    <x v="1"/>
  </r>
  <r>
    <x v="1"/>
    <x v="3"/>
    <x v="34"/>
    <x v="97"/>
    <n v="39"/>
    <x v="0"/>
    <x v="1"/>
  </r>
  <r>
    <x v="1"/>
    <x v="3"/>
    <x v="34"/>
    <x v="7"/>
    <n v="39"/>
    <x v="0"/>
    <x v="1"/>
  </r>
  <r>
    <x v="1"/>
    <x v="3"/>
    <x v="34"/>
    <x v="98"/>
    <n v="41"/>
    <x v="0"/>
    <x v="1"/>
  </r>
  <r>
    <x v="1"/>
    <x v="3"/>
    <x v="34"/>
    <x v="22"/>
    <n v="38"/>
    <x v="0"/>
    <x v="4"/>
  </r>
  <r>
    <x v="1"/>
    <x v="3"/>
    <x v="34"/>
    <x v="23"/>
    <n v="41"/>
    <x v="0"/>
    <x v="1"/>
  </r>
  <r>
    <x v="1"/>
    <x v="3"/>
    <x v="34"/>
    <x v="8"/>
    <n v="41"/>
    <x v="0"/>
    <x v="1"/>
  </r>
  <r>
    <x v="1"/>
    <x v="3"/>
    <x v="34"/>
    <x v="58"/>
    <n v="41"/>
    <x v="0"/>
    <x v="1"/>
  </r>
  <r>
    <x v="1"/>
    <x v="3"/>
    <x v="34"/>
    <x v="9"/>
    <n v="40"/>
    <x v="0"/>
    <x v="1"/>
  </r>
  <r>
    <x v="1"/>
    <x v="3"/>
    <x v="34"/>
    <x v="99"/>
    <n v="41"/>
    <x v="0"/>
    <x v="1"/>
  </r>
  <r>
    <x v="1"/>
    <x v="3"/>
    <x v="34"/>
    <x v="100"/>
    <n v="41"/>
    <x v="0"/>
    <x v="1"/>
  </r>
  <r>
    <x v="1"/>
    <x v="3"/>
    <x v="34"/>
    <x v="101"/>
    <n v="41"/>
    <x v="0"/>
    <x v="1"/>
  </r>
  <r>
    <x v="1"/>
    <x v="3"/>
    <x v="34"/>
    <x v="46"/>
    <n v="41"/>
    <x v="0"/>
    <x v="1"/>
  </r>
  <r>
    <x v="1"/>
    <x v="3"/>
    <x v="34"/>
    <x v="10"/>
    <n v="41"/>
    <x v="0"/>
    <x v="1"/>
  </r>
  <r>
    <x v="1"/>
    <x v="3"/>
    <x v="34"/>
    <x v="102"/>
    <n v="41"/>
    <x v="0"/>
    <x v="1"/>
  </r>
  <r>
    <x v="1"/>
    <x v="3"/>
    <x v="34"/>
    <x v="103"/>
    <n v="41"/>
    <x v="0"/>
    <x v="1"/>
  </r>
  <r>
    <x v="1"/>
    <x v="3"/>
    <x v="34"/>
    <x v="11"/>
    <n v="41"/>
    <x v="0"/>
    <x v="1"/>
  </r>
  <r>
    <x v="1"/>
    <x v="3"/>
    <x v="35"/>
    <x v="12"/>
    <n v="10"/>
    <x v="0"/>
    <x v="1"/>
  </r>
  <r>
    <x v="1"/>
    <x v="3"/>
    <x v="35"/>
    <x v="97"/>
    <n v="10"/>
    <x v="0"/>
    <x v="1"/>
  </r>
  <r>
    <x v="1"/>
    <x v="3"/>
    <x v="35"/>
    <x v="7"/>
    <n v="10"/>
    <x v="0"/>
    <x v="1"/>
  </r>
  <r>
    <x v="1"/>
    <x v="3"/>
    <x v="35"/>
    <x v="23"/>
    <n v="10"/>
    <x v="0"/>
    <x v="1"/>
  </r>
  <r>
    <x v="1"/>
    <x v="3"/>
    <x v="35"/>
    <x v="8"/>
    <n v="10"/>
    <x v="0"/>
    <x v="1"/>
  </r>
  <r>
    <x v="1"/>
    <x v="3"/>
    <x v="35"/>
    <x v="58"/>
    <n v="10"/>
    <x v="0"/>
    <x v="1"/>
  </r>
  <r>
    <x v="1"/>
    <x v="3"/>
    <x v="35"/>
    <x v="99"/>
    <n v="10"/>
    <x v="0"/>
    <x v="1"/>
  </r>
  <r>
    <x v="1"/>
    <x v="3"/>
    <x v="35"/>
    <x v="100"/>
    <n v="10"/>
    <x v="0"/>
    <x v="1"/>
  </r>
  <r>
    <x v="1"/>
    <x v="3"/>
    <x v="35"/>
    <x v="101"/>
    <n v="10"/>
    <x v="0"/>
    <x v="1"/>
  </r>
  <r>
    <x v="1"/>
    <x v="3"/>
    <x v="35"/>
    <x v="46"/>
    <n v="10"/>
    <x v="0"/>
    <x v="1"/>
  </r>
  <r>
    <x v="1"/>
    <x v="3"/>
    <x v="35"/>
    <x v="10"/>
    <n v="10"/>
    <x v="0"/>
    <x v="1"/>
  </r>
  <r>
    <x v="1"/>
    <x v="3"/>
    <x v="35"/>
    <x v="102"/>
    <n v="10"/>
    <x v="0"/>
    <x v="1"/>
  </r>
  <r>
    <x v="1"/>
    <x v="3"/>
    <x v="35"/>
    <x v="103"/>
    <n v="10"/>
    <x v="0"/>
    <x v="1"/>
  </r>
  <r>
    <x v="1"/>
    <x v="3"/>
    <x v="35"/>
    <x v="11"/>
    <n v="10"/>
    <x v="0"/>
    <x v="1"/>
  </r>
  <r>
    <x v="1"/>
    <x v="3"/>
    <x v="1"/>
    <x v="12"/>
    <n v="22"/>
    <x v="0"/>
    <x v="1"/>
  </r>
  <r>
    <x v="1"/>
    <x v="3"/>
    <x v="1"/>
    <x v="97"/>
    <n v="22"/>
    <x v="0"/>
    <x v="1"/>
  </r>
  <r>
    <x v="1"/>
    <x v="3"/>
    <x v="1"/>
    <x v="7"/>
    <n v="22"/>
    <x v="0"/>
    <x v="1"/>
  </r>
  <r>
    <x v="1"/>
    <x v="3"/>
    <x v="1"/>
    <x v="23"/>
    <n v="22"/>
    <x v="0"/>
    <x v="1"/>
  </r>
  <r>
    <x v="1"/>
    <x v="3"/>
    <x v="1"/>
    <x v="8"/>
    <n v="22"/>
    <x v="0"/>
    <x v="1"/>
  </r>
  <r>
    <x v="1"/>
    <x v="3"/>
    <x v="1"/>
    <x v="58"/>
    <n v="22"/>
    <x v="0"/>
    <x v="1"/>
  </r>
  <r>
    <x v="1"/>
    <x v="3"/>
    <x v="1"/>
    <x v="99"/>
    <n v="22"/>
    <x v="0"/>
    <x v="1"/>
  </r>
  <r>
    <x v="1"/>
    <x v="3"/>
    <x v="1"/>
    <x v="100"/>
    <n v="22"/>
    <x v="0"/>
    <x v="1"/>
  </r>
  <r>
    <x v="1"/>
    <x v="3"/>
    <x v="1"/>
    <x v="101"/>
    <n v="22"/>
    <x v="0"/>
    <x v="1"/>
  </r>
  <r>
    <x v="1"/>
    <x v="3"/>
    <x v="1"/>
    <x v="46"/>
    <n v="22"/>
    <x v="0"/>
    <x v="1"/>
  </r>
  <r>
    <x v="1"/>
    <x v="3"/>
    <x v="1"/>
    <x v="10"/>
    <n v="22"/>
    <x v="0"/>
    <x v="1"/>
  </r>
  <r>
    <x v="1"/>
    <x v="3"/>
    <x v="1"/>
    <x v="102"/>
    <n v="22"/>
    <x v="0"/>
    <x v="1"/>
  </r>
  <r>
    <x v="1"/>
    <x v="3"/>
    <x v="1"/>
    <x v="103"/>
    <n v="22"/>
    <x v="0"/>
    <x v="1"/>
  </r>
  <r>
    <x v="1"/>
    <x v="3"/>
    <x v="1"/>
    <x v="11"/>
    <n v="22"/>
    <x v="0"/>
    <x v="1"/>
  </r>
  <r>
    <x v="1"/>
    <x v="3"/>
    <x v="5"/>
    <x v="12"/>
    <n v="16"/>
    <x v="0"/>
    <x v="1"/>
  </r>
  <r>
    <x v="1"/>
    <x v="3"/>
    <x v="5"/>
    <x v="15"/>
    <n v="16"/>
    <x v="0"/>
    <x v="1"/>
  </r>
  <r>
    <x v="1"/>
    <x v="3"/>
    <x v="5"/>
    <x v="7"/>
    <n v="16"/>
    <x v="0"/>
    <x v="1"/>
  </r>
  <r>
    <x v="1"/>
    <x v="3"/>
    <x v="5"/>
    <x v="22"/>
    <n v="16"/>
    <x v="0"/>
    <x v="4"/>
  </r>
  <r>
    <x v="1"/>
    <x v="3"/>
    <x v="5"/>
    <x v="23"/>
    <n v="16"/>
    <x v="0"/>
    <x v="1"/>
  </r>
  <r>
    <x v="1"/>
    <x v="3"/>
    <x v="5"/>
    <x v="8"/>
    <n v="16"/>
    <x v="0"/>
    <x v="1"/>
  </r>
  <r>
    <x v="1"/>
    <x v="3"/>
    <x v="5"/>
    <x v="58"/>
    <n v="16"/>
    <x v="0"/>
    <x v="1"/>
  </r>
  <r>
    <x v="1"/>
    <x v="3"/>
    <x v="5"/>
    <x v="99"/>
    <n v="16"/>
    <x v="0"/>
    <x v="1"/>
  </r>
  <r>
    <x v="1"/>
    <x v="3"/>
    <x v="5"/>
    <x v="101"/>
    <n v="16"/>
    <x v="0"/>
    <x v="1"/>
  </r>
  <r>
    <x v="1"/>
    <x v="3"/>
    <x v="5"/>
    <x v="46"/>
    <n v="16"/>
    <x v="0"/>
    <x v="1"/>
  </r>
  <r>
    <x v="1"/>
    <x v="3"/>
    <x v="5"/>
    <x v="10"/>
    <n v="16"/>
    <x v="0"/>
    <x v="1"/>
  </r>
  <r>
    <x v="1"/>
    <x v="3"/>
    <x v="5"/>
    <x v="104"/>
    <n v="16"/>
    <x v="0"/>
    <x v="1"/>
  </r>
  <r>
    <x v="1"/>
    <x v="3"/>
    <x v="5"/>
    <x v="103"/>
    <n v="16"/>
    <x v="0"/>
    <x v="1"/>
  </r>
  <r>
    <x v="1"/>
    <x v="3"/>
    <x v="5"/>
    <x v="11"/>
    <n v="16"/>
    <x v="0"/>
    <x v="1"/>
  </r>
  <r>
    <x v="2"/>
    <x v="4"/>
    <x v="35"/>
    <x v="15"/>
    <n v="5"/>
    <x v="0"/>
    <x v="1"/>
  </r>
  <r>
    <x v="2"/>
    <x v="5"/>
    <x v="35"/>
    <x v="7"/>
    <n v="1"/>
    <x v="0"/>
    <x v="1"/>
  </r>
  <r>
    <x v="2"/>
    <x v="5"/>
    <x v="35"/>
    <x v="8"/>
    <n v="1"/>
    <x v="0"/>
    <x v="1"/>
  </r>
  <r>
    <x v="2"/>
    <x v="4"/>
    <x v="35"/>
    <x v="9"/>
    <n v="9"/>
    <x v="0"/>
    <x v="1"/>
  </r>
  <r>
    <x v="2"/>
    <x v="5"/>
    <x v="35"/>
    <x v="9"/>
    <n v="1"/>
    <x v="0"/>
    <x v="1"/>
  </r>
  <r>
    <x v="2"/>
    <x v="5"/>
    <x v="35"/>
    <x v="10"/>
    <n v="1"/>
    <x v="0"/>
    <x v="1"/>
  </r>
  <r>
    <x v="2"/>
    <x v="5"/>
    <x v="35"/>
    <x v="11"/>
    <n v="1"/>
    <x v="0"/>
    <x v="1"/>
  </r>
  <r>
    <x v="2"/>
    <x v="4"/>
    <x v="1"/>
    <x v="15"/>
    <n v="13"/>
    <x v="0"/>
    <x v="1"/>
  </r>
  <r>
    <x v="2"/>
    <x v="4"/>
    <x v="1"/>
    <x v="9"/>
    <n v="13"/>
    <x v="0"/>
    <x v="1"/>
  </r>
  <r>
    <x v="2"/>
    <x v="6"/>
    <x v="2"/>
    <x v="7"/>
    <n v="30"/>
    <x v="0"/>
    <x v="1"/>
  </r>
  <r>
    <x v="2"/>
    <x v="6"/>
    <x v="2"/>
    <x v="23"/>
    <n v="30"/>
    <x v="0"/>
    <x v="1"/>
  </r>
  <r>
    <x v="2"/>
    <x v="6"/>
    <x v="2"/>
    <x v="8"/>
    <n v="30"/>
    <x v="0"/>
    <x v="1"/>
  </r>
  <r>
    <x v="2"/>
    <x v="6"/>
    <x v="2"/>
    <x v="9"/>
    <n v="30"/>
    <x v="0"/>
    <x v="1"/>
  </r>
  <r>
    <x v="2"/>
    <x v="6"/>
    <x v="2"/>
    <x v="10"/>
    <n v="30"/>
    <x v="0"/>
    <x v="1"/>
  </r>
  <r>
    <x v="2"/>
    <x v="6"/>
    <x v="2"/>
    <x v="103"/>
    <n v="30"/>
    <x v="0"/>
    <x v="1"/>
  </r>
  <r>
    <x v="2"/>
    <x v="6"/>
    <x v="2"/>
    <x v="11"/>
    <n v="30"/>
    <x v="0"/>
    <x v="1"/>
  </r>
  <r>
    <x v="2"/>
    <x v="5"/>
    <x v="3"/>
    <x v="12"/>
    <n v="6"/>
    <x v="0"/>
    <x v="1"/>
  </r>
  <r>
    <x v="2"/>
    <x v="5"/>
    <x v="3"/>
    <x v="15"/>
    <n v="6"/>
    <x v="0"/>
    <x v="1"/>
  </r>
  <r>
    <x v="2"/>
    <x v="5"/>
    <x v="3"/>
    <x v="105"/>
    <n v="6"/>
    <x v="0"/>
    <x v="1"/>
  </r>
  <r>
    <x v="2"/>
    <x v="5"/>
    <x v="3"/>
    <x v="97"/>
    <n v="6"/>
    <x v="0"/>
    <x v="1"/>
  </r>
  <r>
    <x v="2"/>
    <x v="5"/>
    <x v="3"/>
    <x v="7"/>
    <n v="6"/>
    <x v="0"/>
    <x v="1"/>
  </r>
  <r>
    <x v="2"/>
    <x v="5"/>
    <x v="3"/>
    <x v="106"/>
    <n v="6"/>
    <x v="0"/>
    <x v="1"/>
  </r>
  <r>
    <x v="2"/>
    <x v="5"/>
    <x v="3"/>
    <x v="23"/>
    <n v="6"/>
    <x v="0"/>
    <x v="1"/>
  </r>
  <r>
    <x v="2"/>
    <x v="5"/>
    <x v="3"/>
    <x v="107"/>
    <n v="3"/>
    <x v="0"/>
    <x v="1"/>
  </r>
  <r>
    <x v="2"/>
    <x v="5"/>
    <x v="3"/>
    <x v="108"/>
    <n v="6"/>
    <x v="0"/>
    <x v="4"/>
  </r>
  <r>
    <x v="2"/>
    <x v="5"/>
    <x v="3"/>
    <x v="8"/>
    <n v="6"/>
    <x v="0"/>
    <x v="1"/>
  </r>
  <r>
    <x v="2"/>
    <x v="5"/>
    <x v="3"/>
    <x v="58"/>
    <n v="6"/>
    <x v="0"/>
    <x v="1"/>
  </r>
  <r>
    <x v="2"/>
    <x v="5"/>
    <x v="3"/>
    <x v="109"/>
    <n v="6"/>
    <x v="0"/>
    <x v="1"/>
  </r>
  <r>
    <x v="2"/>
    <x v="5"/>
    <x v="3"/>
    <x v="110"/>
    <n v="2"/>
    <x v="0"/>
    <x v="1"/>
  </r>
  <r>
    <x v="2"/>
    <x v="5"/>
    <x v="3"/>
    <x v="9"/>
    <n v="6"/>
    <x v="0"/>
    <x v="1"/>
  </r>
  <r>
    <x v="2"/>
    <x v="5"/>
    <x v="3"/>
    <x v="111"/>
    <n v="6"/>
    <x v="0"/>
    <x v="1"/>
  </r>
  <r>
    <x v="2"/>
    <x v="5"/>
    <x v="3"/>
    <x v="112"/>
    <n v="6"/>
    <x v="0"/>
    <x v="1"/>
  </r>
  <r>
    <x v="2"/>
    <x v="5"/>
    <x v="3"/>
    <x v="101"/>
    <n v="6"/>
    <x v="0"/>
    <x v="1"/>
  </r>
  <r>
    <x v="2"/>
    <x v="5"/>
    <x v="3"/>
    <x v="113"/>
    <n v="1"/>
    <x v="0"/>
    <x v="1"/>
  </r>
  <r>
    <x v="2"/>
    <x v="5"/>
    <x v="3"/>
    <x v="114"/>
    <n v="6"/>
    <x v="0"/>
    <x v="1"/>
  </r>
  <r>
    <x v="2"/>
    <x v="5"/>
    <x v="3"/>
    <x v="46"/>
    <n v="6"/>
    <x v="0"/>
    <x v="1"/>
  </r>
  <r>
    <x v="2"/>
    <x v="5"/>
    <x v="3"/>
    <x v="10"/>
    <n v="6"/>
    <x v="0"/>
    <x v="1"/>
  </r>
  <r>
    <x v="2"/>
    <x v="5"/>
    <x v="3"/>
    <x v="115"/>
    <n v="6"/>
    <x v="0"/>
    <x v="1"/>
  </r>
  <r>
    <x v="2"/>
    <x v="5"/>
    <x v="3"/>
    <x v="116"/>
    <n v="2"/>
    <x v="0"/>
    <x v="1"/>
  </r>
  <r>
    <x v="2"/>
    <x v="5"/>
    <x v="3"/>
    <x v="117"/>
    <n v="2"/>
    <x v="0"/>
    <x v="1"/>
  </r>
  <r>
    <x v="2"/>
    <x v="5"/>
    <x v="3"/>
    <x v="118"/>
    <n v="4"/>
    <x v="0"/>
    <x v="1"/>
  </r>
  <r>
    <x v="2"/>
    <x v="5"/>
    <x v="3"/>
    <x v="119"/>
    <n v="6"/>
    <x v="0"/>
    <x v="1"/>
  </r>
  <r>
    <x v="2"/>
    <x v="5"/>
    <x v="3"/>
    <x v="102"/>
    <n v="6"/>
    <x v="0"/>
    <x v="1"/>
  </r>
  <r>
    <x v="2"/>
    <x v="5"/>
    <x v="3"/>
    <x v="120"/>
    <n v="6"/>
    <x v="0"/>
    <x v="1"/>
  </r>
  <r>
    <x v="2"/>
    <x v="5"/>
    <x v="3"/>
    <x v="11"/>
    <n v="6"/>
    <x v="0"/>
    <x v="1"/>
  </r>
  <r>
    <x v="2"/>
    <x v="5"/>
    <x v="3"/>
    <x v="121"/>
    <n v="6"/>
    <x v="0"/>
    <x v="1"/>
  </r>
  <r>
    <x v="2"/>
    <x v="5"/>
    <x v="4"/>
    <x v="12"/>
    <n v="6"/>
    <x v="0"/>
    <x v="1"/>
  </r>
  <r>
    <x v="2"/>
    <x v="5"/>
    <x v="4"/>
    <x v="15"/>
    <n v="6"/>
    <x v="0"/>
    <x v="1"/>
  </r>
  <r>
    <x v="2"/>
    <x v="5"/>
    <x v="4"/>
    <x v="105"/>
    <n v="6"/>
    <x v="0"/>
    <x v="1"/>
  </r>
  <r>
    <x v="2"/>
    <x v="5"/>
    <x v="4"/>
    <x v="97"/>
    <n v="6"/>
    <x v="0"/>
    <x v="1"/>
  </r>
  <r>
    <x v="2"/>
    <x v="5"/>
    <x v="4"/>
    <x v="7"/>
    <n v="6"/>
    <x v="0"/>
    <x v="1"/>
  </r>
  <r>
    <x v="2"/>
    <x v="5"/>
    <x v="4"/>
    <x v="106"/>
    <n v="6"/>
    <x v="0"/>
    <x v="1"/>
  </r>
  <r>
    <x v="2"/>
    <x v="5"/>
    <x v="4"/>
    <x v="23"/>
    <n v="6"/>
    <x v="0"/>
    <x v="1"/>
  </r>
  <r>
    <x v="2"/>
    <x v="5"/>
    <x v="4"/>
    <x v="107"/>
    <n v="3"/>
    <x v="0"/>
    <x v="1"/>
  </r>
  <r>
    <x v="2"/>
    <x v="5"/>
    <x v="4"/>
    <x v="108"/>
    <n v="6"/>
    <x v="0"/>
    <x v="4"/>
  </r>
  <r>
    <x v="2"/>
    <x v="5"/>
    <x v="4"/>
    <x v="8"/>
    <n v="6"/>
    <x v="0"/>
    <x v="1"/>
  </r>
  <r>
    <x v="2"/>
    <x v="5"/>
    <x v="4"/>
    <x v="58"/>
    <n v="6"/>
    <x v="0"/>
    <x v="1"/>
  </r>
  <r>
    <x v="2"/>
    <x v="5"/>
    <x v="4"/>
    <x v="109"/>
    <n v="6"/>
    <x v="0"/>
    <x v="1"/>
  </r>
  <r>
    <x v="2"/>
    <x v="5"/>
    <x v="4"/>
    <x v="110"/>
    <n v="3"/>
    <x v="0"/>
    <x v="1"/>
  </r>
  <r>
    <x v="2"/>
    <x v="5"/>
    <x v="4"/>
    <x v="9"/>
    <n v="6"/>
    <x v="0"/>
    <x v="1"/>
  </r>
  <r>
    <x v="2"/>
    <x v="5"/>
    <x v="4"/>
    <x v="111"/>
    <n v="6"/>
    <x v="0"/>
    <x v="1"/>
  </r>
  <r>
    <x v="2"/>
    <x v="5"/>
    <x v="4"/>
    <x v="112"/>
    <n v="6"/>
    <x v="0"/>
    <x v="1"/>
  </r>
  <r>
    <x v="2"/>
    <x v="5"/>
    <x v="4"/>
    <x v="101"/>
    <n v="6"/>
    <x v="0"/>
    <x v="1"/>
  </r>
  <r>
    <x v="2"/>
    <x v="5"/>
    <x v="4"/>
    <x v="113"/>
    <n v="2"/>
    <x v="0"/>
    <x v="1"/>
  </r>
  <r>
    <x v="2"/>
    <x v="5"/>
    <x v="4"/>
    <x v="114"/>
    <n v="6"/>
    <x v="0"/>
    <x v="1"/>
  </r>
  <r>
    <x v="2"/>
    <x v="5"/>
    <x v="4"/>
    <x v="46"/>
    <n v="6"/>
    <x v="0"/>
    <x v="1"/>
  </r>
  <r>
    <x v="2"/>
    <x v="5"/>
    <x v="4"/>
    <x v="10"/>
    <n v="6"/>
    <x v="0"/>
    <x v="1"/>
  </r>
  <r>
    <x v="2"/>
    <x v="5"/>
    <x v="4"/>
    <x v="115"/>
    <n v="6"/>
    <x v="0"/>
    <x v="1"/>
  </r>
  <r>
    <x v="2"/>
    <x v="5"/>
    <x v="4"/>
    <x v="116"/>
    <n v="3"/>
    <x v="0"/>
    <x v="1"/>
  </r>
  <r>
    <x v="2"/>
    <x v="5"/>
    <x v="4"/>
    <x v="118"/>
    <n v="5"/>
    <x v="0"/>
    <x v="1"/>
  </r>
  <r>
    <x v="2"/>
    <x v="5"/>
    <x v="4"/>
    <x v="119"/>
    <n v="6"/>
    <x v="0"/>
    <x v="1"/>
  </r>
  <r>
    <x v="2"/>
    <x v="5"/>
    <x v="4"/>
    <x v="102"/>
    <n v="6"/>
    <x v="0"/>
    <x v="1"/>
  </r>
  <r>
    <x v="2"/>
    <x v="5"/>
    <x v="4"/>
    <x v="120"/>
    <n v="6"/>
    <x v="0"/>
    <x v="1"/>
  </r>
  <r>
    <x v="2"/>
    <x v="5"/>
    <x v="4"/>
    <x v="11"/>
    <n v="6"/>
    <x v="0"/>
    <x v="1"/>
  </r>
  <r>
    <x v="2"/>
    <x v="5"/>
    <x v="4"/>
    <x v="121"/>
    <n v="6"/>
    <x v="0"/>
    <x v="1"/>
  </r>
  <r>
    <x v="2"/>
    <x v="7"/>
    <x v="6"/>
    <x v="122"/>
    <n v="23"/>
    <x v="0"/>
    <x v="11"/>
  </r>
  <r>
    <x v="2"/>
    <x v="4"/>
    <x v="7"/>
    <x v="15"/>
    <n v="4"/>
    <x v="0"/>
    <x v="1"/>
  </r>
  <r>
    <x v="2"/>
    <x v="4"/>
    <x v="7"/>
    <x v="9"/>
    <n v="4"/>
    <x v="0"/>
    <x v="1"/>
  </r>
  <r>
    <x v="2"/>
    <x v="4"/>
    <x v="9"/>
    <x v="15"/>
    <n v="2"/>
    <x v="0"/>
    <x v="1"/>
  </r>
  <r>
    <x v="2"/>
    <x v="4"/>
    <x v="9"/>
    <x v="9"/>
    <n v="2"/>
    <x v="0"/>
    <x v="1"/>
  </r>
  <r>
    <x v="2"/>
    <x v="4"/>
    <x v="10"/>
    <x v="25"/>
    <n v="3"/>
    <x v="0"/>
    <x v="5"/>
  </r>
  <r>
    <x v="2"/>
    <x v="4"/>
    <x v="10"/>
    <x v="43"/>
    <n v="3"/>
    <x v="0"/>
    <x v="5"/>
  </r>
  <r>
    <x v="2"/>
    <x v="4"/>
    <x v="10"/>
    <x v="51"/>
    <n v="3"/>
    <x v="0"/>
    <x v="5"/>
  </r>
  <r>
    <x v="2"/>
    <x v="8"/>
    <x v="12"/>
    <x v="60"/>
    <n v="10"/>
    <x v="0"/>
    <x v="3"/>
  </r>
  <r>
    <x v="2"/>
    <x v="8"/>
    <x v="12"/>
    <x v="61"/>
    <n v="10"/>
    <x v="0"/>
    <x v="3"/>
  </r>
  <r>
    <x v="2"/>
    <x v="8"/>
    <x v="12"/>
    <x v="12"/>
    <n v="10"/>
    <x v="0"/>
    <x v="1"/>
  </r>
  <r>
    <x v="2"/>
    <x v="8"/>
    <x v="12"/>
    <x v="14"/>
    <n v="10"/>
    <x v="0"/>
    <x v="3"/>
  </r>
  <r>
    <x v="2"/>
    <x v="8"/>
    <x v="12"/>
    <x v="16"/>
    <n v="10"/>
    <x v="0"/>
    <x v="3"/>
  </r>
  <r>
    <x v="2"/>
    <x v="8"/>
    <x v="12"/>
    <x v="17"/>
    <n v="10"/>
    <x v="0"/>
    <x v="3"/>
  </r>
  <r>
    <x v="2"/>
    <x v="8"/>
    <x v="12"/>
    <x v="123"/>
    <n v="10"/>
    <x v="0"/>
    <x v="3"/>
  </r>
  <r>
    <x v="2"/>
    <x v="8"/>
    <x v="12"/>
    <x v="62"/>
    <n v="10"/>
    <x v="0"/>
    <x v="3"/>
  </r>
  <r>
    <x v="2"/>
    <x v="8"/>
    <x v="12"/>
    <x v="124"/>
    <n v="10"/>
    <x v="0"/>
    <x v="3"/>
  </r>
  <r>
    <x v="2"/>
    <x v="8"/>
    <x v="12"/>
    <x v="19"/>
    <n v="10"/>
    <x v="0"/>
    <x v="3"/>
  </r>
  <r>
    <x v="2"/>
    <x v="8"/>
    <x v="12"/>
    <x v="0"/>
    <n v="10"/>
    <x v="0"/>
    <x v="0"/>
  </r>
  <r>
    <x v="2"/>
    <x v="8"/>
    <x v="12"/>
    <x v="55"/>
    <n v="10"/>
    <x v="0"/>
    <x v="0"/>
  </r>
  <r>
    <x v="2"/>
    <x v="8"/>
    <x v="12"/>
    <x v="1"/>
    <n v="10"/>
    <x v="0"/>
    <x v="0"/>
  </r>
  <r>
    <x v="2"/>
    <x v="8"/>
    <x v="12"/>
    <x v="125"/>
    <n v="10"/>
    <x v="0"/>
    <x v="0"/>
  </r>
  <r>
    <x v="2"/>
    <x v="8"/>
    <x v="12"/>
    <x v="2"/>
    <n v="10"/>
    <x v="0"/>
    <x v="0"/>
  </r>
  <r>
    <x v="2"/>
    <x v="8"/>
    <x v="12"/>
    <x v="126"/>
    <n v="10"/>
    <x v="0"/>
    <x v="0"/>
  </r>
  <r>
    <x v="2"/>
    <x v="8"/>
    <x v="12"/>
    <x v="3"/>
    <n v="10"/>
    <x v="0"/>
    <x v="0"/>
  </r>
  <r>
    <x v="2"/>
    <x v="8"/>
    <x v="12"/>
    <x v="56"/>
    <n v="10"/>
    <x v="0"/>
    <x v="0"/>
  </r>
  <r>
    <x v="2"/>
    <x v="8"/>
    <x v="12"/>
    <x v="127"/>
    <n v="10"/>
    <x v="0"/>
    <x v="0"/>
  </r>
  <r>
    <x v="2"/>
    <x v="8"/>
    <x v="12"/>
    <x v="4"/>
    <n v="10"/>
    <x v="0"/>
    <x v="0"/>
  </r>
  <r>
    <x v="2"/>
    <x v="8"/>
    <x v="12"/>
    <x v="5"/>
    <n v="10"/>
    <x v="0"/>
    <x v="0"/>
  </r>
  <r>
    <x v="2"/>
    <x v="8"/>
    <x v="12"/>
    <x v="57"/>
    <n v="10"/>
    <x v="0"/>
    <x v="0"/>
  </r>
  <r>
    <x v="2"/>
    <x v="8"/>
    <x v="12"/>
    <x v="6"/>
    <n v="10"/>
    <x v="0"/>
    <x v="0"/>
  </r>
  <r>
    <x v="2"/>
    <x v="8"/>
    <x v="12"/>
    <x v="7"/>
    <n v="10"/>
    <x v="0"/>
    <x v="1"/>
  </r>
  <r>
    <x v="2"/>
    <x v="8"/>
    <x v="12"/>
    <x v="128"/>
    <n v="10"/>
    <x v="0"/>
    <x v="3"/>
  </r>
  <r>
    <x v="2"/>
    <x v="8"/>
    <x v="12"/>
    <x v="22"/>
    <n v="10"/>
    <x v="0"/>
    <x v="4"/>
  </r>
  <r>
    <x v="2"/>
    <x v="8"/>
    <x v="12"/>
    <x v="8"/>
    <n v="10"/>
    <x v="0"/>
    <x v="1"/>
  </r>
  <r>
    <x v="2"/>
    <x v="8"/>
    <x v="12"/>
    <x v="129"/>
    <n v="10"/>
    <x v="0"/>
    <x v="3"/>
  </r>
  <r>
    <x v="2"/>
    <x v="8"/>
    <x v="12"/>
    <x v="27"/>
    <n v="10"/>
    <x v="0"/>
    <x v="6"/>
  </r>
  <r>
    <x v="2"/>
    <x v="8"/>
    <x v="12"/>
    <x v="29"/>
    <n v="10"/>
    <x v="0"/>
    <x v="6"/>
  </r>
  <r>
    <x v="2"/>
    <x v="8"/>
    <x v="12"/>
    <x v="89"/>
    <n v="10"/>
    <x v="0"/>
    <x v="10"/>
  </r>
  <r>
    <x v="2"/>
    <x v="8"/>
    <x v="12"/>
    <x v="64"/>
    <n v="10"/>
    <x v="0"/>
    <x v="3"/>
  </r>
  <r>
    <x v="2"/>
    <x v="8"/>
    <x v="12"/>
    <x v="34"/>
    <n v="10"/>
    <x v="0"/>
    <x v="3"/>
  </r>
  <r>
    <x v="2"/>
    <x v="8"/>
    <x v="12"/>
    <x v="35"/>
    <n v="10"/>
    <x v="0"/>
    <x v="7"/>
  </r>
  <r>
    <x v="2"/>
    <x v="8"/>
    <x v="12"/>
    <x v="38"/>
    <n v="10"/>
    <x v="0"/>
    <x v="8"/>
  </r>
  <r>
    <x v="2"/>
    <x v="8"/>
    <x v="12"/>
    <x v="39"/>
    <n v="10"/>
    <x v="0"/>
    <x v="8"/>
  </r>
  <r>
    <x v="2"/>
    <x v="8"/>
    <x v="12"/>
    <x v="40"/>
    <n v="10"/>
    <x v="0"/>
    <x v="8"/>
  </r>
  <r>
    <x v="2"/>
    <x v="8"/>
    <x v="12"/>
    <x v="9"/>
    <n v="10"/>
    <x v="0"/>
    <x v="1"/>
  </r>
  <r>
    <x v="2"/>
    <x v="8"/>
    <x v="12"/>
    <x v="41"/>
    <n v="10"/>
    <x v="0"/>
    <x v="3"/>
  </r>
  <r>
    <x v="2"/>
    <x v="8"/>
    <x v="12"/>
    <x v="99"/>
    <n v="10"/>
    <x v="0"/>
    <x v="1"/>
  </r>
  <r>
    <x v="2"/>
    <x v="8"/>
    <x v="12"/>
    <x v="45"/>
    <n v="10"/>
    <x v="0"/>
    <x v="3"/>
  </r>
  <r>
    <x v="2"/>
    <x v="8"/>
    <x v="12"/>
    <x v="65"/>
    <n v="10"/>
    <x v="0"/>
    <x v="3"/>
  </r>
  <r>
    <x v="2"/>
    <x v="8"/>
    <x v="12"/>
    <x v="130"/>
    <n v="10"/>
    <x v="0"/>
    <x v="3"/>
  </r>
  <r>
    <x v="2"/>
    <x v="8"/>
    <x v="12"/>
    <x v="131"/>
    <n v="10"/>
    <x v="0"/>
    <x v="3"/>
  </r>
  <r>
    <x v="2"/>
    <x v="8"/>
    <x v="12"/>
    <x v="132"/>
    <n v="10"/>
    <x v="0"/>
    <x v="3"/>
  </r>
  <r>
    <x v="2"/>
    <x v="8"/>
    <x v="12"/>
    <x v="46"/>
    <n v="10"/>
    <x v="0"/>
    <x v="1"/>
  </r>
  <r>
    <x v="2"/>
    <x v="8"/>
    <x v="12"/>
    <x v="47"/>
    <n v="10"/>
    <x v="0"/>
    <x v="3"/>
  </r>
  <r>
    <x v="2"/>
    <x v="8"/>
    <x v="12"/>
    <x v="133"/>
    <n v="10"/>
    <x v="0"/>
    <x v="3"/>
  </r>
  <r>
    <x v="2"/>
    <x v="8"/>
    <x v="12"/>
    <x v="134"/>
    <n v="10"/>
    <x v="0"/>
    <x v="3"/>
  </r>
  <r>
    <x v="2"/>
    <x v="8"/>
    <x v="12"/>
    <x v="10"/>
    <n v="10"/>
    <x v="0"/>
    <x v="1"/>
  </r>
  <r>
    <x v="2"/>
    <x v="8"/>
    <x v="12"/>
    <x v="135"/>
    <n v="10"/>
    <x v="0"/>
    <x v="0"/>
  </r>
  <r>
    <x v="2"/>
    <x v="8"/>
    <x v="12"/>
    <x v="68"/>
    <n v="10"/>
    <x v="0"/>
    <x v="3"/>
  </r>
  <r>
    <x v="2"/>
    <x v="8"/>
    <x v="12"/>
    <x v="48"/>
    <n v="10"/>
    <x v="0"/>
    <x v="3"/>
  </r>
  <r>
    <x v="2"/>
    <x v="8"/>
    <x v="12"/>
    <x v="136"/>
    <n v="10"/>
    <x v="0"/>
    <x v="3"/>
  </r>
  <r>
    <x v="2"/>
    <x v="8"/>
    <x v="12"/>
    <x v="51"/>
    <n v="11"/>
    <x v="0"/>
    <x v="5"/>
  </r>
  <r>
    <x v="2"/>
    <x v="8"/>
    <x v="12"/>
    <x v="53"/>
    <n v="10"/>
    <x v="0"/>
    <x v="6"/>
  </r>
  <r>
    <x v="2"/>
    <x v="8"/>
    <x v="12"/>
    <x v="11"/>
    <n v="10"/>
    <x v="0"/>
    <x v="1"/>
  </r>
  <r>
    <x v="2"/>
    <x v="8"/>
    <x v="13"/>
    <x v="60"/>
    <n v="25"/>
    <x v="0"/>
    <x v="3"/>
  </r>
  <r>
    <x v="2"/>
    <x v="8"/>
    <x v="13"/>
    <x v="61"/>
    <n v="25"/>
    <x v="0"/>
    <x v="3"/>
  </r>
  <r>
    <x v="2"/>
    <x v="8"/>
    <x v="13"/>
    <x v="12"/>
    <n v="25"/>
    <x v="0"/>
    <x v="1"/>
  </r>
  <r>
    <x v="2"/>
    <x v="8"/>
    <x v="13"/>
    <x v="14"/>
    <n v="25"/>
    <x v="0"/>
    <x v="3"/>
  </r>
  <r>
    <x v="2"/>
    <x v="8"/>
    <x v="13"/>
    <x v="16"/>
    <n v="25"/>
    <x v="0"/>
    <x v="3"/>
  </r>
  <r>
    <x v="2"/>
    <x v="8"/>
    <x v="13"/>
    <x v="17"/>
    <n v="25"/>
    <x v="0"/>
    <x v="3"/>
  </r>
  <r>
    <x v="2"/>
    <x v="8"/>
    <x v="13"/>
    <x v="123"/>
    <n v="25"/>
    <x v="0"/>
    <x v="3"/>
  </r>
  <r>
    <x v="2"/>
    <x v="8"/>
    <x v="13"/>
    <x v="62"/>
    <n v="25"/>
    <x v="0"/>
    <x v="3"/>
  </r>
  <r>
    <x v="2"/>
    <x v="8"/>
    <x v="13"/>
    <x v="124"/>
    <n v="25"/>
    <x v="0"/>
    <x v="3"/>
  </r>
  <r>
    <x v="2"/>
    <x v="8"/>
    <x v="13"/>
    <x v="19"/>
    <n v="25"/>
    <x v="0"/>
    <x v="3"/>
  </r>
  <r>
    <x v="2"/>
    <x v="8"/>
    <x v="13"/>
    <x v="0"/>
    <n v="24"/>
    <x v="0"/>
    <x v="0"/>
  </r>
  <r>
    <x v="2"/>
    <x v="8"/>
    <x v="13"/>
    <x v="55"/>
    <n v="24"/>
    <x v="0"/>
    <x v="0"/>
  </r>
  <r>
    <x v="2"/>
    <x v="8"/>
    <x v="13"/>
    <x v="1"/>
    <n v="24"/>
    <x v="0"/>
    <x v="0"/>
  </r>
  <r>
    <x v="2"/>
    <x v="8"/>
    <x v="13"/>
    <x v="125"/>
    <n v="18"/>
    <x v="0"/>
    <x v="0"/>
  </r>
  <r>
    <x v="2"/>
    <x v="8"/>
    <x v="13"/>
    <x v="2"/>
    <n v="24"/>
    <x v="0"/>
    <x v="0"/>
  </r>
  <r>
    <x v="2"/>
    <x v="8"/>
    <x v="13"/>
    <x v="126"/>
    <n v="18"/>
    <x v="0"/>
    <x v="0"/>
  </r>
  <r>
    <x v="2"/>
    <x v="8"/>
    <x v="13"/>
    <x v="3"/>
    <n v="24"/>
    <x v="0"/>
    <x v="0"/>
  </r>
  <r>
    <x v="2"/>
    <x v="8"/>
    <x v="13"/>
    <x v="56"/>
    <n v="21"/>
    <x v="0"/>
    <x v="0"/>
  </r>
  <r>
    <x v="2"/>
    <x v="8"/>
    <x v="13"/>
    <x v="127"/>
    <n v="24"/>
    <x v="0"/>
    <x v="0"/>
  </r>
  <r>
    <x v="2"/>
    <x v="8"/>
    <x v="13"/>
    <x v="4"/>
    <n v="21"/>
    <x v="0"/>
    <x v="0"/>
  </r>
  <r>
    <x v="2"/>
    <x v="8"/>
    <x v="13"/>
    <x v="5"/>
    <n v="23"/>
    <x v="0"/>
    <x v="0"/>
  </r>
  <r>
    <x v="2"/>
    <x v="8"/>
    <x v="13"/>
    <x v="57"/>
    <n v="23"/>
    <x v="0"/>
    <x v="0"/>
  </r>
  <r>
    <x v="2"/>
    <x v="8"/>
    <x v="13"/>
    <x v="6"/>
    <n v="23"/>
    <x v="0"/>
    <x v="0"/>
  </r>
  <r>
    <x v="2"/>
    <x v="8"/>
    <x v="13"/>
    <x v="7"/>
    <n v="25"/>
    <x v="0"/>
    <x v="1"/>
  </r>
  <r>
    <x v="2"/>
    <x v="8"/>
    <x v="13"/>
    <x v="128"/>
    <n v="25"/>
    <x v="0"/>
    <x v="3"/>
  </r>
  <r>
    <x v="2"/>
    <x v="8"/>
    <x v="13"/>
    <x v="22"/>
    <n v="25"/>
    <x v="0"/>
    <x v="4"/>
  </r>
  <r>
    <x v="2"/>
    <x v="8"/>
    <x v="13"/>
    <x v="8"/>
    <n v="25"/>
    <x v="0"/>
    <x v="1"/>
  </r>
  <r>
    <x v="2"/>
    <x v="8"/>
    <x v="13"/>
    <x v="129"/>
    <n v="25"/>
    <x v="0"/>
    <x v="3"/>
  </r>
  <r>
    <x v="2"/>
    <x v="8"/>
    <x v="13"/>
    <x v="137"/>
    <n v="25"/>
    <x v="0"/>
    <x v="3"/>
  </r>
  <r>
    <x v="2"/>
    <x v="8"/>
    <x v="13"/>
    <x v="25"/>
    <n v="25"/>
    <x v="0"/>
    <x v="5"/>
  </r>
  <r>
    <x v="2"/>
    <x v="8"/>
    <x v="13"/>
    <x v="27"/>
    <n v="24"/>
    <x v="0"/>
    <x v="6"/>
  </r>
  <r>
    <x v="2"/>
    <x v="8"/>
    <x v="13"/>
    <x v="29"/>
    <n v="23"/>
    <x v="0"/>
    <x v="6"/>
  </r>
  <r>
    <x v="2"/>
    <x v="8"/>
    <x v="13"/>
    <x v="89"/>
    <n v="28"/>
    <x v="0"/>
    <x v="10"/>
  </r>
  <r>
    <x v="2"/>
    <x v="9"/>
    <x v="13"/>
    <x v="58"/>
    <n v="1"/>
    <x v="0"/>
    <x v="1"/>
  </r>
  <r>
    <x v="2"/>
    <x v="8"/>
    <x v="13"/>
    <x v="64"/>
    <n v="25"/>
    <x v="0"/>
    <x v="3"/>
  </r>
  <r>
    <x v="2"/>
    <x v="8"/>
    <x v="13"/>
    <x v="34"/>
    <n v="25"/>
    <x v="0"/>
    <x v="3"/>
  </r>
  <r>
    <x v="2"/>
    <x v="8"/>
    <x v="13"/>
    <x v="35"/>
    <n v="24"/>
    <x v="0"/>
    <x v="7"/>
  </r>
  <r>
    <x v="2"/>
    <x v="8"/>
    <x v="13"/>
    <x v="38"/>
    <n v="15"/>
    <x v="0"/>
    <x v="8"/>
  </r>
  <r>
    <x v="2"/>
    <x v="8"/>
    <x v="13"/>
    <x v="39"/>
    <n v="15"/>
    <x v="0"/>
    <x v="8"/>
  </r>
  <r>
    <x v="2"/>
    <x v="8"/>
    <x v="13"/>
    <x v="40"/>
    <n v="24"/>
    <x v="0"/>
    <x v="8"/>
  </r>
  <r>
    <x v="2"/>
    <x v="8"/>
    <x v="13"/>
    <x v="9"/>
    <n v="25"/>
    <x v="0"/>
    <x v="1"/>
  </r>
  <r>
    <x v="2"/>
    <x v="9"/>
    <x v="13"/>
    <x v="9"/>
    <n v="1"/>
    <x v="0"/>
    <x v="1"/>
  </r>
  <r>
    <x v="2"/>
    <x v="8"/>
    <x v="13"/>
    <x v="41"/>
    <n v="25"/>
    <x v="0"/>
    <x v="3"/>
  </r>
  <r>
    <x v="2"/>
    <x v="8"/>
    <x v="13"/>
    <x v="99"/>
    <n v="25"/>
    <x v="0"/>
    <x v="1"/>
  </r>
  <r>
    <x v="2"/>
    <x v="8"/>
    <x v="13"/>
    <x v="43"/>
    <n v="24"/>
    <x v="0"/>
    <x v="5"/>
  </r>
  <r>
    <x v="2"/>
    <x v="9"/>
    <x v="13"/>
    <x v="101"/>
    <n v="1"/>
    <x v="0"/>
    <x v="1"/>
  </r>
  <r>
    <x v="2"/>
    <x v="8"/>
    <x v="13"/>
    <x v="45"/>
    <n v="25"/>
    <x v="0"/>
    <x v="3"/>
  </r>
  <r>
    <x v="2"/>
    <x v="8"/>
    <x v="13"/>
    <x v="65"/>
    <n v="25"/>
    <x v="0"/>
    <x v="3"/>
  </r>
  <r>
    <x v="2"/>
    <x v="8"/>
    <x v="13"/>
    <x v="130"/>
    <n v="25"/>
    <x v="0"/>
    <x v="3"/>
  </r>
  <r>
    <x v="2"/>
    <x v="8"/>
    <x v="13"/>
    <x v="131"/>
    <n v="25"/>
    <x v="0"/>
    <x v="3"/>
  </r>
  <r>
    <x v="2"/>
    <x v="8"/>
    <x v="13"/>
    <x v="132"/>
    <n v="25"/>
    <x v="0"/>
    <x v="3"/>
  </r>
  <r>
    <x v="2"/>
    <x v="8"/>
    <x v="13"/>
    <x v="46"/>
    <n v="25"/>
    <x v="0"/>
    <x v="1"/>
  </r>
  <r>
    <x v="2"/>
    <x v="8"/>
    <x v="13"/>
    <x v="47"/>
    <n v="25"/>
    <x v="0"/>
    <x v="3"/>
  </r>
  <r>
    <x v="2"/>
    <x v="8"/>
    <x v="13"/>
    <x v="133"/>
    <n v="25"/>
    <x v="0"/>
    <x v="3"/>
  </r>
  <r>
    <x v="2"/>
    <x v="8"/>
    <x v="13"/>
    <x v="134"/>
    <n v="25"/>
    <x v="0"/>
    <x v="3"/>
  </r>
  <r>
    <x v="2"/>
    <x v="8"/>
    <x v="13"/>
    <x v="10"/>
    <n v="25"/>
    <x v="0"/>
    <x v="1"/>
  </r>
  <r>
    <x v="2"/>
    <x v="8"/>
    <x v="13"/>
    <x v="135"/>
    <n v="24"/>
    <x v="0"/>
    <x v="0"/>
  </r>
  <r>
    <x v="2"/>
    <x v="8"/>
    <x v="13"/>
    <x v="68"/>
    <n v="25"/>
    <x v="0"/>
    <x v="3"/>
  </r>
  <r>
    <x v="2"/>
    <x v="8"/>
    <x v="13"/>
    <x v="48"/>
    <n v="25"/>
    <x v="0"/>
    <x v="3"/>
  </r>
  <r>
    <x v="2"/>
    <x v="8"/>
    <x v="13"/>
    <x v="136"/>
    <n v="25"/>
    <x v="0"/>
    <x v="3"/>
  </r>
  <r>
    <x v="2"/>
    <x v="8"/>
    <x v="13"/>
    <x v="51"/>
    <n v="25"/>
    <x v="0"/>
    <x v="5"/>
  </r>
  <r>
    <x v="2"/>
    <x v="8"/>
    <x v="13"/>
    <x v="53"/>
    <n v="15"/>
    <x v="0"/>
    <x v="6"/>
  </r>
  <r>
    <x v="2"/>
    <x v="8"/>
    <x v="13"/>
    <x v="11"/>
    <n v="25"/>
    <x v="0"/>
    <x v="1"/>
  </r>
  <r>
    <x v="2"/>
    <x v="8"/>
    <x v="14"/>
    <x v="60"/>
    <n v="10"/>
    <x v="0"/>
    <x v="3"/>
  </r>
  <r>
    <x v="2"/>
    <x v="8"/>
    <x v="14"/>
    <x v="61"/>
    <n v="10"/>
    <x v="0"/>
    <x v="3"/>
  </r>
  <r>
    <x v="2"/>
    <x v="8"/>
    <x v="14"/>
    <x v="12"/>
    <n v="11"/>
    <x v="0"/>
    <x v="1"/>
  </r>
  <r>
    <x v="2"/>
    <x v="8"/>
    <x v="14"/>
    <x v="14"/>
    <n v="10"/>
    <x v="0"/>
    <x v="3"/>
  </r>
  <r>
    <x v="2"/>
    <x v="8"/>
    <x v="14"/>
    <x v="16"/>
    <n v="10"/>
    <x v="0"/>
    <x v="3"/>
  </r>
  <r>
    <x v="2"/>
    <x v="8"/>
    <x v="14"/>
    <x v="17"/>
    <n v="10"/>
    <x v="0"/>
    <x v="3"/>
  </r>
  <r>
    <x v="2"/>
    <x v="8"/>
    <x v="14"/>
    <x v="123"/>
    <n v="10"/>
    <x v="0"/>
    <x v="3"/>
  </r>
  <r>
    <x v="2"/>
    <x v="8"/>
    <x v="14"/>
    <x v="62"/>
    <n v="10"/>
    <x v="0"/>
    <x v="3"/>
  </r>
  <r>
    <x v="2"/>
    <x v="8"/>
    <x v="14"/>
    <x v="124"/>
    <n v="10"/>
    <x v="0"/>
    <x v="3"/>
  </r>
  <r>
    <x v="2"/>
    <x v="8"/>
    <x v="14"/>
    <x v="19"/>
    <n v="10"/>
    <x v="0"/>
    <x v="3"/>
  </r>
  <r>
    <x v="2"/>
    <x v="8"/>
    <x v="14"/>
    <x v="0"/>
    <n v="11"/>
    <x v="0"/>
    <x v="0"/>
  </r>
  <r>
    <x v="2"/>
    <x v="8"/>
    <x v="14"/>
    <x v="55"/>
    <n v="11"/>
    <x v="0"/>
    <x v="0"/>
  </r>
  <r>
    <x v="2"/>
    <x v="8"/>
    <x v="14"/>
    <x v="1"/>
    <n v="11"/>
    <x v="0"/>
    <x v="0"/>
  </r>
  <r>
    <x v="2"/>
    <x v="8"/>
    <x v="14"/>
    <x v="125"/>
    <n v="11"/>
    <x v="0"/>
    <x v="0"/>
  </r>
  <r>
    <x v="2"/>
    <x v="8"/>
    <x v="14"/>
    <x v="2"/>
    <n v="11"/>
    <x v="0"/>
    <x v="0"/>
  </r>
  <r>
    <x v="2"/>
    <x v="8"/>
    <x v="14"/>
    <x v="126"/>
    <n v="11"/>
    <x v="0"/>
    <x v="0"/>
  </r>
  <r>
    <x v="2"/>
    <x v="8"/>
    <x v="14"/>
    <x v="3"/>
    <n v="11"/>
    <x v="0"/>
    <x v="0"/>
  </r>
  <r>
    <x v="2"/>
    <x v="8"/>
    <x v="14"/>
    <x v="56"/>
    <n v="11"/>
    <x v="0"/>
    <x v="0"/>
  </r>
  <r>
    <x v="2"/>
    <x v="8"/>
    <x v="14"/>
    <x v="127"/>
    <n v="11"/>
    <x v="0"/>
    <x v="0"/>
  </r>
  <r>
    <x v="2"/>
    <x v="8"/>
    <x v="14"/>
    <x v="4"/>
    <n v="11"/>
    <x v="0"/>
    <x v="0"/>
  </r>
  <r>
    <x v="2"/>
    <x v="8"/>
    <x v="14"/>
    <x v="5"/>
    <n v="11"/>
    <x v="0"/>
    <x v="0"/>
  </r>
  <r>
    <x v="2"/>
    <x v="8"/>
    <x v="14"/>
    <x v="57"/>
    <n v="11"/>
    <x v="0"/>
    <x v="0"/>
  </r>
  <r>
    <x v="2"/>
    <x v="8"/>
    <x v="14"/>
    <x v="6"/>
    <n v="11"/>
    <x v="0"/>
    <x v="0"/>
  </r>
  <r>
    <x v="2"/>
    <x v="8"/>
    <x v="14"/>
    <x v="7"/>
    <n v="11"/>
    <x v="0"/>
    <x v="1"/>
  </r>
  <r>
    <x v="2"/>
    <x v="8"/>
    <x v="14"/>
    <x v="128"/>
    <n v="10"/>
    <x v="0"/>
    <x v="3"/>
  </r>
  <r>
    <x v="2"/>
    <x v="8"/>
    <x v="14"/>
    <x v="22"/>
    <n v="11"/>
    <x v="0"/>
    <x v="4"/>
  </r>
  <r>
    <x v="2"/>
    <x v="8"/>
    <x v="14"/>
    <x v="8"/>
    <n v="11"/>
    <x v="0"/>
    <x v="1"/>
  </r>
  <r>
    <x v="2"/>
    <x v="8"/>
    <x v="14"/>
    <x v="129"/>
    <n v="10"/>
    <x v="0"/>
    <x v="3"/>
  </r>
  <r>
    <x v="2"/>
    <x v="8"/>
    <x v="14"/>
    <x v="137"/>
    <n v="10"/>
    <x v="0"/>
    <x v="3"/>
  </r>
  <r>
    <x v="2"/>
    <x v="8"/>
    <x v="14"/>
    <x v="25"/>
    <n v="11"/>
    <x v="0"/>
    <x v="5"/>
  </r>
  <r>
    <x v="2"/>
    <x v="8"/>
    <x v="14"/>
    <x v="27"/>
    <n v="11"/>
    <x v="0"/>
    <x v="6"/>
  </r>
  <r>
    <x v="2"/>
    <x v="8"/>
    <x v="14"/>
    <x v="29"/>
    <n v="11"/>
    <x v="0"/>
    <x v="6"/>
  </r>
  <r>
    <x v="2"/>
    <x v="8"/>
    <x v="14"/>
    <x v="89"/>
    <n v="11"/>
    <x v="0"/>
    <x v="10"/>
  </r>
  <r>
    <x v="2"/>
    <x v="8"/>
    <x v="14"/>
    <x v="64"/>
    <n v="10"/>
    <x v="0"/>
    <x v="3"/>
  </r>
  <r>
    <x v="2"/>
    <x v="8"/>
    <x v="14"/>
    <x v="34"/>
    <n v="10"/>
    <x v="0"/>
    <x v="3"/>
  </r>
  <r>
    <x v="2"/>
    <x v="8"/>
    <x v="14"/>
    <x v="35"/>
    <n v="11"/>
    <x v="0"/>
    <x v="7"/>
  </r>
  <r>
    <x v="2"/>
    <x v="8"/>
    <x v="14"/>
    <x v="38"/>
    <n v="11"/>
    <x v="0"/>
    <x v="8"/>
  </r>
  <r>
    <x v="2"/>
    <x v="8"/>
    <x v="14"/>
    <x v="39"/>
    <n v="11"/>
    <x v="0"/>
    <x v="8"/>
  </r>
  <r>
    <x v="2"/>
    <x v="8"/>
    <x v="14"/>
    <x v="40"/>
    <n v="11"/>
    <x v="0"/>
    <x v="8"/>
  </r>
  <r>
    <x v="2"/>
    <x v="8"/>
    <x v="14"/>
    <x v="9"/>
    <n v="11"/>
    <x v="0"/>
    <x v="1"/>
  </r>
  <r>
    <x v="2"/>
    <x v="8"/>
    <x v="14"/>
    <x v="41"/>
    <n v="10"/>
    <x v="0"/>
    <x v="3"/>
  </r>
  <r>
    <x v="2"/>
    <x v="8"/>
    <x v="14"/>
    <x v="99"/>
    <n v="11"/>
    <x v="0"/>
    <x v="1"/>
  </r>
  <r>
    <x v="2"/>
    <x v="8"/>
    <x v="14"/>
    <x v="43"/>
    <n v="11"/>
    <x v="0"/>
    <x v="5"/>
  </r>
  <r>
    <x v="2"/>
    <x v="8"/>
    <x v="14"/>
    <x v="45"/>
    <n v="10"/>
    <x v="0"/>
    <x v="3"/>
  </r>
  <r>
    <x v="2"/>
    <x v="8"/>
    <x v="14"/>
    <x v="65"/>
    <n v="10"/>
    <x v="0"/>
    <x v="3"/>
  </r>
  <r>
    <x v="2"/>
    <x v="8"/>
    <x v="14"/>
    <x v="130"/>
    <n v="10"/>
    <x v="0"/>
    <x v="3"/>
  </r>
  <r>
    <x v="2"/>
    <x v="8"/>
    <x v="14"/>
    <x v="131"/>
    <n v="10"/>
    <x v="0"/>
    <x v="3"/>
  </r>
  <r>
    <x v="2"/>
    <x v="8"/>
    <x v="14"/>
    <x v="132"/>
    <n v="10"/>
    <x v="0"/>
    <x v="3"/>
  </r>
  <r>
    <x v="2"/>
    <x v="8"/>
    <x v="14"/>
    <x v="46"/>
    <n v="11"/>
    <x v="0"/>
    <x v="1"/>
  </r>
  <r>
    <x v="2"/>
    <x v="8"/>
    <x v="14"/>
    <x v="47"/>
    <n v="10"/>
    <x v="0"/>
    <x v="3"/>
  </r>
  <r>
    <x v="2"/>
    <x v="8"/>
    <x v="14"/>
    <x v="133"/>
    <n v="10"/>
    <x v="0"/>
    <x v="3"/>
  </r>
  <r>
    <x v="2"/>
    <x v="8"/>
    <x v="14"/>
    <x v="134"/>
    <n v="10"/>
    <x v="0"/>
    <x v="3"/>
  </r>
  <r>
    <x v="2"/>
    <x v="8"/>
    <x v="14"/>
    <x v="10"/>
    <n v="11"/>
    <x v="0"/>
    <x v="1"/>
  </r>
  <r>
    <x v="2"/>
    <x v="8"/>
    <x v="14"/>
    <x v="135"/>
    <n v="11"/>
    <x v="0"/>
    <x v="0"/>
  </r>
  <r>
    <x v="2"/>
    <x v="8"/>
    <x v="14"/>
    <x v="68"/>
    <n v="10"/>
    <x v="0"/>
    <x v="3"/>
  </r>
  <r>
    <x v="2"/>
    <x v="8"/>
    <x v="14"/>
    <x v="48"/>
    <n v="10"/>
    <x v="0"/>
    <x v="3"/>
  </r>
  <r>
    <x v="2"/>
    <x v="8"/>
    <x v="14"/>
    <x v="136"/>
    <n v="10"/>
    <x v="0"/>
    <x v="3"/>
  </r>
  <r>
    <x v="2"/>
    <x v="8"/>
    <x v="14"/>
    <x v="51"/>
    <n v="11"/>
    <x v="0"/>
    <x v="5"/>
  </r>
  <r>
    <x v="2"/>
    <x v="8"/>
    <x v="14"/>
    <x v="53"/>
    <n v="11"/>
    <x v="0"/>
    <x v="6"/>
  </r>
  <r>
    <x v="2"/>
    <x v="8"/>
    <x v="14"/>
    <x v="11"/>
    <n v="11"/>
    <x v="0"/>
    <x v="1"/>
  </r>
  <r>
    <x v="2"/>
    <x v="8"/>
    <x v="16"/>
    <x v="60"/>
    <n v="38"/>
    <x v="0"/>
    <x v="3"/>
  </r>
  <r>
    <x v="2"/>
    <x v="8"/>
    <x v="16"/>
    <x v="61"/>
    <n v="38"/>
    <x v="0"/>
    <x v="3"/>
  </r>
  <r>
    <x v="2"/>
    <x v="8"/>
    <x v="16"/>
    <x v="12"/>
    <n v="40"/>
    <x v="0"/>
    <x v="1"/>
  </r>
  <r>
    <x v="2"/>
    <x v="8"/>
    <x v="16"/>
    <x v="14"/>
    <n v="38"/>
    <x v="0"/>
    <x v="3"/>
  </r>
  <r>
    <x v="2"/>
    <x v="8"/>
    <x v="16"/>
    <x v="16"/>
    <n v="38"/>
    <x v="0"/>
    <x v="3"/>
  </r>
  <r>
    <x v="2"/>
    <x v="8"/>
    <x v="16"/>
    <x v="17"/>
    <n v="38"/>
    <x v="0"/>
    <x v="3"/>
  </r>
  <r>
    <x v="2"/>
    <x v="8"/>
    <x v="16"/>
    <x v="123"/>
    <n v="38"/>
    <x v="0"/>
    <x v="3"/>
  </r>
  <r>
    <x v="2"/>
    <x v="8"/>
    <x v="16"/>
    <x v="62"/>
    <n v="38"/>
    <x v="0"/>
    <x v="3"/>
  </r>
  <r>
    <x v="2"/>
    <x v="8"/>
    <x v="16"/>
    <x v="124"/>
    <n v="38"/>
    <x v="0"/>
    <x v="3"/>
  </r>
  <r>
    <x v="2"/>
    <x v="8"/>
    <x v="16"/>
    <x v="19"/>
    <n v="38"/>
    <x v="0"/>
    <x v="3"/>
  </r>
  <r>
    <x v="2"/>
    <x v="8"/>
    <x v="16"/>
    <x v="0"/>
    <n v="38"/>
    <x v="0"/>
    <x v="0"/>
  </r>
  <r>
    <x v="2"/>
    <x v="8"/>
    <x v="16"/>
    <x v="55"/>
    <n v="38"/>
    <x v="0"/>
    <x v="0"/>
  </r>
  <r>
    <x v="2"/>
    <x v="8"/>
    <x v="16"/>
    <x v="1"/>
    <n v="38"/>
    <x v="0"/>
    <x v="0"/>
  </r>
  <r>
    <x v="2"/>
    <x v="8"/>
    <x v="16"/>
    <x v="125"/>
    <n v="21"/>
    <x v="0"/>
    <x v="0"/>
  </r>
  <r>
    <x v="2"/>
    <x v="8"/>
    <x v="16"/>
    <x v="2"/>
    <n v="38"/>
    <x v="0"/>
    <x v="0"/>
  </r>
  <r>
    <x v="2"/>
    <x v="8"/>
    <x v="16"/>
    <x v="126"/>
    <n v="21"/>
    <x v="0"/>
    <x v="0"/>
  </r>
  <r>
    <x v="2"/>
    <x v="8"/>
    <x v="16"/>
    <x v="3"/>
    <n v="38"/>
    <x v="0"/>
    <x v="0"/>
  </r>
  <r>
    <x v="2"/>
    <x v="8"/>
    <x v="16"/>
    <x v="56"/>
    <n v="35"/>
    <x v="0"/>
    <x v="0"/>
  </r>
  <r>
    <x v="2"/>
    <x v="8"/>
    <x v="16"/>
    <x v="127"/>
    <n v="20"/>
    <x v="0"/>
    <x v="0"/>
  </r>
  <r>
    <x v="2"/>
    <x v="8"/>
    <x v="16"/>
    <x v="4"/>
    <n v="35"/>
    <x v="0"/>
    <x v="0"/>
  </r>
  <r>
    <x v="2"/>
    <x v="8"/>
    <x v="16"/>
    <x v="5"/>
    <n v="37"/>
    <x v="0"/>
    <x v="0"/>
  </r>
  <r>
    <x v="2"/>
    <x v="8"/>
    <x v="16"/>
    <x v="57"/>
    <n v="37"/>
    <x v="0"/>
    <x v="0"/>
  </r>
  <r>
    <x v="2"/>
    <x v="8"/>
    <x v="16"/>
    <x v="6"/>
    <n v="37"/>
    <x v="0"/>
    <x v="0"/>
  </r>
  <r>
    <x v="2"/>
    <x v="8"/>
    <x v="16"/>
    <x v="7"/>
    <n v="38"/>
    <x v="0"/>
    <x v="1"/>
  </r>
  <r>
    <x v="2"/>
    <x v="8"/>
    <x v="16"/>
    <x v="128"/>
    <n v="38"/>
    <x v="0"/>
    <x v="3"/>
  </r>
  <r>
    <x v="2"/>
    <x v="8"/>
    <x v="16"/>
    <x v="22"/>
    <n v="41"/>
    <x v="0"/>
    <x v="4"/>
  </r>
  <r>
    <x v="2"/>
    <x v="8"/>
    <x v="16"/>
    <x v="8"/>
    <n v="41"/>
    <x v="0"/>
    <x v="1"/>
  </r>
  <r>
    <x v="2"/>
    <x v="8"/>
    <x v="16"/>
    <x v="129"/>
    <n v="38"/>
    <x v="0"/>
    <x v="3"/>
  </r>
  <r>
    <x v="2"/>
    <x v="8"/>
    <x v="16"/>
    <x v="137"/>
    <n v="38"/>
    <x v="0"/>
    <x v="3"/>
  </r>
  <r>
    <x v="2"/>
    <x v="8"/>
    <x v="16"/>
    <x v="25"/>
    <n v="46"/>
    <x v="0"/>
    <x v="5"/>
  </r>
  <r>
    <x v="2"/>
    <x v="8"/>
    <x v="16"/>
    <x v="27"/>
    <n v="38"/>
    <x v="0"/>
    <x v="6"/>
  </r>
  <r>
    <x v="2"/>
    <x v="8"/>
    <x v="16"/>
    <x v="29"/>
    <n v="37"/>
    <x v="0"/>
    <x v="6"/>
  </r>
  <r>
    <x v="2"/>
    <x v="8"/>
    <x v="16"/>
    <x v="89"/>
    <n v="48"/>
    <x v="0"/>
    <x v="10"/>
  </r>
  <r>
    <x v="2"/>
    <x v="8"/>
    <x v="16"/>
    <x v="64"/>
    <n v="38"/>
    <x v="0"/>
    <x v="3"/>
  </r>
  <r>
    <x v="2"/>
    <x v="8"/>
    <x v="16"/>
    <x v="34"/>
    <n v="38"/>
    <x v="0"/>
    <x v="3"/>
  </r>
  <r>
    <x v="2"/>
    <x v="8"/>
    <x v="16"/>
    <x v="35"/>
    <n v="38"/>
    <x v="0"/>
    <x v="7"/>
  </r>
  <r>
    <x v="2"/>
    <x v="8"/>
    <x v="16"/>
    <x v="38"/>
    <n v="20"/>
    <x v="0"/>
    <x v="8"/>
  </r>
  <r>
    <x v="2"/>
    <x v="8"/>
    <x v="16"/>
    <x v="39"/>
    <n v="24"/>
    <x v="0"/>
    <x v="8"/>
  </r>
  <r>
    <x v="2"/>
    <x v="8"/>
    <x v="16"/>
    <x v="40"/>
    <n v="38"/>
    <x v="0"/>
    <x v="8"/>
  </r>
  <r>
    <x v="2"/>
    <x v="8"/>
    <x v="16"/>
    <x v="9"/>
    <n v="38"/>
    <x v="0"/>
    <x v="1"/>
  </r>
  <r>
    <x v="2"/>
    <x v="8"/>
    <x v="16"/>
    <x v="41"/>
    <n v="38"/>
    <x v="0"/>
    <x v="3"/>
  </r>
  <r>
    <x v="2"/>
    <x v="8"/>
    <x v="16"/>
    <x v="99"/>
    <n v="41"/>
    <x v="0"/>
    <x v="1"/>
  </r>
  <r>
    <x v="2"/>
    <x v="8"/>
    <x v="16"/>
    <x v="43"/>
    <n v="45"/>
    <x v="0"/>
    <x v="5"/>
  </r>
  <r>
    <x v="2"/>
    <x v="8"/>
    <x v="16"/>
    <x v="45"/>
    <n v="38"/>
    <x v="0"/>
    <x v="3"/>
  </r>
  <r>
    <x v="2"/>
    <x v="8"/>
    <x v="16"/>
    <x v="65"/>
    <n v="38"/>
    <x v="0"/>
    <x v="3"/>
  </r>
  <r>
    <x v="2"/>
    <x v="8"/>
    <x v="16"/>
    <x v="130"/>
    <n v="38"/>
    <x v="0"/>
    <x v="3"/>
  </r>
  <r>
    <x v="2"/>
    <x v="8"/>
    <x v="16"/>
    <x v="131"/>
    <n v="38"/>
    <x v="0"/>
    <x v="3"/>
  </r>
  <r>
    <x v="2"/>
    <x v="8"/>
    <x v="16"/>
    <x v="132"/>
    <n v="38"/>
    <x v="0"/>
    <x v="3"/>
  </r>
  <r>
    <x v="2"/>
    <x v="8"/>
    <x v="16"/>
    <x v="46"/>
    <n v="38"/>
    <x v="0"/>
    <x v="1"/>
  </r>
  <r>
    <x v="2"/>
    <x v="8"/>
    <x v="16"/>
    <x v="47"/>
    <n v="38"/>
    <x v="0"/>
    <x v="3"/>
  </r>
  <r>
    <x v="2"/>
    <x v="8"/>
    <x v="16"/>
    <x v="133"/>
    <n v="38"/>
    <x v="0"/>
    <x v="3"/>
  </r>
  <r>
    <x v="2"/>
    <x v="8"/>
    <x v="16"/>
    <x v="134"/>
    <n v="38"/>
    <x v="0"/>
    <x v="3"/>
  </r>
  <r>
    <x v="2"/>
    <x v="8"/>
    <x v="16"/>
    <x v="10"/>
    <n v="38"/>
    <x v="0"/>
    <x v="1"/>
  </r>
  <r>
    <x v="2"/>
    <x v="8"/>
    <x v="16"/>
    <x v="135"/>
    <n v="38"/>
    <x v="0"/>
    <x v="0"/>
  </r>
  <r>
    <x v="2"/>
    <x v="8"/>
    <x v="16"/>
    <x v="68"/>
    <n v="38"/>
    <x v="0"/>
    <x v="3"/>
  </r>
  <r>
    <x v="2"/>
    <x v="8"/>
    <x v="16"/>
    <x v="48"/>
    <n v="38"/>
    <x v="0"/>
    <x v="3"/>
  </r>
  <r>
    <x v="2"/>
    <x v="8"/>
    <x v="16"/>
    <x v="136"/>
    <n v="38"/>
    <x v="0"/>
    <x v="3"/>
  </r>
  <r>
    <x v="2"/>
    <x v="8"/>
    <x v="16"/>
    <x v="51"/>
    <n v="46"/>
    <x v="0"/>
    <x v="5"/>
  </r>
  <r>
    <x v="2"/>
    <x v="8"/>
    <x v="16"/>
    <x v="53"/>
    <n v="24"/>
    <x v="0"/>
    <x v="6"/>
  </r>
  <r>
    <x v="2"/>
    <x v="8"/>
    <x v="16"/>
    <x v="59"/>
    <n v="1"/>
    <x v="0"/>
    <x v="2"/>
  </r>
  <r>
    <x v="2"/>
    <x v="8"/>
    <x v="16"/>
    <x v="11"/>
    <n v="41"/>
    <x v="0"/>
    <x v="1"/>
  </r>
  <r>
    <x v="2"/>
    <x v="10"/>
    <x v="17"/>
    <x v="60"/>
    <n v="3"/>
    <x v="0"/>
    <x v="3"/>
  </r>
  <r>
    <x v="2"/>
    <x v="8"/>
    <x v="17"/>
    <x v="60"/>
    <n v="7"/>
    <x v="0"/>
    <x v="3"/>
  </r>
  <r>
    <x v="2"/>
    <x v="10"/>
    <x v="17"/>
    <x v="61"/>
    <n v="3"/>
    <x v="0"/>
    <x v="3"/>
  </r>
  <r>
    <x v="2"/>
    <x v="8"/>
    <x v="17"/>
    <x v="61"/>
    <n v="7"/>
    <x v="0"/>
    <x v="3"/>
  </r>
  <r>
    <x v="2"/>
    <x v="10"/>
    <x v="17"/>
    <x v="12"/>
    <n v="3"/>
    <x v="0"/>
    <x v="1"/>
  </r>
  <r>
    <x v="2"/>
    <x v="8"/>
    <x v="17"/>
    <x v="12"/>
    <n v="7"/>
    <x v="0"/>
    <x v="1"/>
  </r>
  <r>
    <x v="2"/>
    <x v="10"/>
    <x v="17"/>
    <x v="14"/>
    <n v="3"/>
    <x v="0"/>
    <x v="3"/>
  </r>
  <r>
    <x v="2"/>
    <x v="8"/>
    <x v="17"/>
    <x v="14"/>
    <n v="7"/>
    <x v="0"/>
    <x v="3"/>
  </r>
  <r>
    <x v="2"/>
    <x v="10"/>
    <x v="17"/>
    <x v="16"/>
    <n v="3"/>
    <x v="0"/>
    <x v="3"/>
  </r>
  <r>
    <x v="2"/>
    <x v="8"/>
    <x v="17"/>
    <x v="16"/>
    <n v="7"/>
    <x v="0"/>
    <x v="3"/>
  </r>
  <r>
    <x v="2"/>
    <x v="10"/>
    <x v="17"/>
    <x v="17"/>
    <n v="3"/>
    <x v="0"/>
    <x v="3"/>
  </r>
  <r>
    <x v="2"/>
    <x v="8"/>
    <x v="17"/>
    <x v="17"/>
    <n v="7"/>
    <x v="0"/>
    <x v="3"/>
  </r>
  <r>
    <x v="2"/>
    <x v="10"/>
    <x v="17"/>
    <x v="123"/>
    <n v="3"/>
    <x v="0"/>
    <x v="3"/>
  </r>
  <r>
    <x v="2"/>
    <x v="8"/>
    <x v="17"/>
    <x v="123"/>
    <n v="7"/>
    <x v="0"/>
    <x v="3"/>
  </r>
  <r>
    <x v="2"/>
    <x v="10"/>
    <x v="17"/>
    <x v="62"/>
    <n v="3"/>
    <x v="0"/>
    <x v="3"/>
  </r>
  <r>
    <x v="2"/>
    <x v="8"/>
    <x v="17"/>
    <x v="62"/>
    <n v="7"/>
    <x v="0"/>
    <x v="3"/>
  </r>
  <r>
    <x v="2"/>
    <x v="8"/>
    <x v="17"/>
    <x v="124"/>
    <n v="7"/>
    <x v="0"/>
    <x v="3"/>
  </r>
  <r>
    <x v="2"/>
    <x v="10"/>
    <x v="17"/>
    <x v="19"/>
    <n v="3"/>
    <x v="0"/>
    <x v="3"/>
  </r>
  <r>
    <x v="2"/>
    <x v="8"/>
    <x v="17"/>
    <x v="19"/>
    <n v="7"/>
    <x v="0"/>
    <x v="3"/>
  </r>
  <r>
    <x v="2"/>
    <x v="10"/>
    <x v="17"/>
    <x v="0"/>
    <n v="3"/>
    <x v="0"/>
    <x v="0"/>
  </r>
  <r>
    <x v="2"/>
    <x v="9"/>
    <x v="17"/>
    <x v="0"/>
    <n v="6"/>
    <x v="0"/>
    <x v="0"/>
  </r>
  <r>
    <x v="2"/>
    <x v="10"/>
    <x v="17"/>
    <x v="1"/>
    <n v="3"/>
    <x v="0"/>
    <x v="0"/>
  </r>
  <r>
    <x v="2"/>
    <x v="9"/>
    <x v="17"/>
    <x v="1"/>
    <n v="6"/>
    <x v="0"/>
    <x v="0"/>
  </r>
  <r>
    <x v="2"/>
    <x v="10"/>
    <x v="17"/>
    <x v="2"/>
    <n v="3"/>
    <x v="0"/>
    <x v="0"/>
  </r>
  <r>
    <x v="2"/>
    <x v="9"/>
    <x v="17"/>
    <x v="2"/>
    <n v="6"/>
    <x v="0"/>
    <x v="0"/>
  </r>
  <r>
    <x v="2"/>
    <x v="10"/>
    <x v="17"/>
    <x v="3"/>
    <n v="3"/>
    <x v="0"/>
    <x v="0"/>
  </r>
  <r>
    <x v="2"/>
    <x v="9"/>
    <x v="17"/>
    <x v="3"/>
    <n v="6"/>
    <x v="0"/>
    <x v="0"/>
  </r>
  <r>
    <x v="2"/>
    <x v="10"/>
    <x v="17"/>
    <x v="4"/>
    <n v="3"/>
    <x v="0"/>
    <x v="0"/>
  </r>
  <r>
    <x v="2"/>
    <x v="9"/>
    <x v="17"/>
    <x v="4"/>
    <n v="6"/>
    <x v="0"/>
    <x v="0"/>
  </r>
  <r>
    <x v="2"/>
    <x v="10"/>
    <x v="17"/>
    <x v="5"/>
    <n v="3"/>
    <x v="0"/>
    <x v="0"/>
  </r>
  <r>
    <x v="2"/>
    <x v="9"/>
    <x v="17"/>
    <x v="5"/>
    <n v="6"/>
    <x v="0"/>
    <x v="0"/>
  </r>
  <r>
    <x v="2"/>
    <x v="10"/>
    <x v="17"/>
    <x v="6"/>
    <n v="3"/>
    <x v="0"/>
    <x v="0"/>
  </r>
  <r>
    <x v="2"/>
    <x v="9"/>
    <x v="17"/>
    <x v="6"/>
    <n v="6"/>
    <x v="0"/>
    <x v="0"/>
  </r>
  <r>
    <x v="2"/>
    <x v="10"/>
    <x v="17"/>
    <x v="7"/>
    <n v="3"/>
    <x v="0"/>
    <x v="1"/>
  </r>
  <r>
    <x v="2"/>
    <x v="8"/>
    <x v="17"/>
    <x v="7"/>
    <n v="7"/>
    <x v="0"/>
    <x v="1"/>
  </r>
  <r>
    <x v="2"/>
    <x v="10"/>
    <x v="17"/>
    <x v="21"/>
    <n v="3"/>
    <x v="0"/>
    <x v="3"/>
  </r>
  <r>
    <x v="2"/>
    <x v="8"/>
    <x v="17"/>
    <x v="128"/>
    <n v="7"/>
    <x v="0"/>
    <x v="3"/>
  </r>
  <r>
    <x v="2"/>
    <x v="10"/>
    <x v="17"/>
    <x v="108"/>
    <n v="3"/>
    <x v="0"/>
    <x v="4"/>
  </r>
  <r>
    <x v="2"/>
    <x v="10"/>
    <x v="17"/>
    <x v="8"/>
    <n v="3"/>
    <x v="0"/>
    <x v="1"/>
  </r>
  <r>
    <x v="2"/>
    <x v="8"/>
    <x v="17"/>
    <x v="8"/>
    <n v="7"/>
    <x v="0"/>
    <x v="1"/>
  </r>
  <r>
    <x v="2"/>
    <x v="10"/>
    <x v="17"/>
    <x v="24"/>
    <n v="3"/>
    <x v="0"/>
    <x v="3"/>
  </r>
  <r>
    <x v="2"/>
    <x v="10"/>
    <x v="17"/>
    <x v="129"/>
    <n v="3"/>
    <x v="0"/>
    <x v="3"/>
  </r>
  <r>
    <x v="2"/>
    <x v="8"/>
    <x v="17"/>
    <x v="129"/>
    <n v="7"/>
    <x v="0"/>
    <x v="3"/>
  </r>
  <r>
    <x v="2"/>
    <x v="10"/>
    <x v="17"/>
    <x v="137"/>
    <n v="3"/>
    <x v="0"/>
    <x v="3"/>
  </r>
  <r>
    <x v="2"/>
    <x v="8"/>
    <x v="17"/>
    <x v="137"/>
    <n v="7"/>
    <x v="0"/>
    <x v="3"/>
  </r>
  <r>
    <x v="2"/>
    <x v="10"/>
    <x v="17"/>
    <x v="138"/>
    <n v="3"/>
    <x v="0"/>
    <x v="3"/>
  </r>
  <r>
    <x v="2"/>
    <x v="10"/>
    <x v="17"/>
    <x v="139"/>
    <n v="3"/>
    <x v="0"/>
    <x v="3"/>
  </r>
  <r>
    <x v="2"/>
    <x v="8"/>
    <x v="17"/>
    <x v="25"/>
    <n v="7"/>
    <x v="0"/>
    <x v="5"/>
  </r>
  <r>
    <x v="2"/>
    <x v="10"/>
    <x v="17"/>
    <x v="27"/>
    <n v="3"/>
    <x v="0"/>
    <x v="6"/>
  </r>
  <r>
    <x v="2"/>
    <x v="8"/>
    <x v="17"/>
    <x v="89"/>
    <n v="7"/>
    <x v="0"/>
    <x v="10"/>
  </r>
  <r>
    <x v="2"/>
    <x v="9"/>
    <x v="17"/>
    <x v="89"/>
    <n v="6"/>
    <x v="0"/>
    <x v="10"/>
  </r>
  <r>
    <x v="2"/>
    <x v="10"/>
    <x v="17"/>
    <x v="64"/>
    <n v="3"/>
    <x v="0"/>
    <x v="3"/>
  </r>
  <r>
    <x v="2"/>
    <x v="8"/>
    <x v="17"/>
    <x v="64"/>
    <n v="7"/>
    <x v="0"/>
    <x v="3"/>
  </r>
  <r>
    <x v="2"/>
    <x v="10"/>
    <x v="17"/>
    <x v="34"/>
    <n v="3"/>
    <x v="0"/>
    <x v="3"/>
  </r>
  <r>
    <x v="2"/>
    <x v="8"/>
    <x v="17"/>
    <x v="34"/>
    <n v="7"/>
    <x v="0"/>
    <x v="3"/>
  </r>
  <r>
    <x v="2"/>
    <x v="10"/>
    <x v="17"/>
    <x v="9"/>
    <n v="3"/>
    <x v="0"/>
    <x v="1"/>
  </r>
  <r>
    <x v="2"/>
    <x v="8"/>
    <x v="17"/>
    <x v="9"/>
    <n v="7"/>
    <x v="0"/>
    <x v="1"/>
  </r>
  <r>
    <x v="2"/>
    <x v="9"/>
    <x v="17"/>
    <x v="9"/>
    <n v="6"/>
    <x v="0"/>
    <x v="1"/>
  </r>
  <r>
    <x v="2"/>
    <x v="10"/>
    <x v="17"/>
    <x v="41"/>
    <n v="3"/>
    <x v="0"/>
    <x v="3"/>
  </r>
  <r>
    <x v="2"/>
    <x v="8"/>
    <x v="17"/>
    <x v="41"/>
    <n v="7"/>
    <x v="0"/>
    <x v="3"/>
  </r>
  <r>
    <x v="2"/>
    <x v="10"/>
    <x v="17"/>
    <x v="99"/>
    <n v="3"/>
    <x v="0"/>
    <x v="1"/>
  </r>
  <r>
    <x v="2"/>
    <x v="8"/>
    <x v="17"/>
    <x v="99"/>
    <n v="7"/>
    <x v="0"/>
    <x v="1"/>
  </r>
  <r>
    <x v="2"/>
    <x v="8"/>
    <x v="17"/>
    <x v="43"/>
    <n v="7"/>
    <x v="0"/>
    <x v="5"/>
  </r>
  <r>
    <x v="2"/>
    <x v="10"/>
    <x v="17"/>
    <x v="45"/>
    <n v="3"/>
    <x v="0"/>
    <x v="3"/>
  </r>
  <r>
    <x v="2"/>
    <x v="8"/>
    <x v="17"/>
    <x v="45"/>
    <n v="7"/>
    <x v="0"/>
    <x v="3"/>
  </r>
  <r>
    <x v="2"/>
    <x v="8"/>
    <x v="17"/>
    <x v="65"/>
    <n v="7"/>
    <x v="0"/>
    <x v="3"/>
  </r>
  <r>
    <x v="2"/>
    <x v="8"/>
    <x v="17"/>
    <x v="130"/>
    <n v="7"/>
    <x v="0"/>
    <x v="3"/>
  </r>
  <r>
    <x v="2"/>
    <x v="10"/>
    <x v="17"/>
    <x v="140"/>
    <n v="3"/>
    <x v="0"/>
    <x v="3"/>
  </r>
  <r>
    <x v="2"/>
    <x v="10"/>
    <x v="17"/>
    <x v="131"/>
    <n v="3"/>
    <x v="0"/>
    <x v="3"/>
  </r>
  <r>
    <x v="2"/>
    <x v="8"/>
    <x v="17"/>
    <x v="131"/>
    <n v="7"/>
    <x v="0"/>
    <x v="3"/>
  </r>
  <r>
    <x v="2"/>
    <x v="10"/>
    <x v="17"/>
    <x v="132"/>
    <n v="3"/>
    <x v="0"/>
    <x v="3"/>
  </r>
  <r>
    <x v="2"/>
    <x v="8"/>
    <x v="17"/>
    <x v="132"/>
    <n v="7"/>
    <x v="0"/>
    <x v="3"/>
  </r>
  <r>
    <x v="2"/>
    <x v="8"/>
    <x v="17"/>
    <x v="46"/>
    <n v="7"/>
    <x v="0"/>
    <x v="1"/>
  </r>
  <r>
    <x v="2"/>
    <x v="10"/>
    <x v="17"/>
    <x v="47"/>
    <n v="3"/>
    <x v="0"/>
    <x v="3"/>
  </r>
  <r>
    <x v="2"/>
    <x v="8"/>
    <x v="17"/>
    <x v="47"/>
    <n v="7"/>
    <x v="0"/>
    <x v="3"/>
  </r>
  <r>
    <x v="2"/>
    <x v="10"/>
    <x v="17"/>
    <x v="133"/>
    <n v="3"/>
    <x v="0"/>
    <x v="3"/>
  </r>
  <r>
    <x v="2"/>
    <x v="8"/>
    <x v="17"/>
    <x v="133"/>
    <n v="7"/>
    <x v="0"/>
    <x v="3"/>
  </r>
  <r>
    <x v="2"/>
    <x v="10"/>
    <x v="17"/>
    <x v="134"/>
    <n v="3"/>
    <x v="0"/>
    <x v="3"/>
  </r>
  <r>
    <x v="2"/>
    <x v="8"/>
    <x v="17"/>
    <x v="134"/>
    <n v="7"/>
    <x v="0"/>
    <x v="3"/>
  </r>
  <r>
    <x v="2"/>
    <x v="10"/>
    <x v="17"/>
    <x v="141"/>
    <n v="3"/>
    <x v="0"/>
    <x v="3"/>
  </r>
  <r>
    <x v="2"/>
    <x v="10"/>
    <x v="17"/>
    <x v="10"/>
    <n v="3"/>
    <x v="0"/>
    <x v="1"/>
  </r>
  <r>
    <x v="2"/>
    <x v="8"/>
    <x v="17"/>
    <x v="10"/>
    <n v="7"/>
    <x v="0"/>
    <x v="1"/>
  </r>
  <r>
    <x v="2"/>
    <x v="9"/>
    <x v="17"/>
    <x v="122"/>
    <n v="2"/>
    <x v="0"/>
    <x v="11"/>
  </r>
  <r>
    <x v="2"/>
    <x v="10"/>
    <x v="17"/>
    <x v="68"/>
    <n v="3"/>
    <x v="0"/>
    <x v="3"/>
  </r>
  <r>
    <x v="2"/>
    <x v="8"/>
    <x v="17"/>
    <x v="68"/>
    <n v="7"/>
    <x v="0"/>
    <x v="3"/>
  </r>
  <r>
    <x v="2"/>
    <x v="10"/>
    <x v="17"/>
    <x v="48"/>
    <n v="3"/>
    <x v="0"/>
    <x v="3"/>
  </r>
  <r>
    <x v="2"/>
    <x v="8"/>
    <x v="17"/>
    <x v="48"/>
    <n v="7"/>
    <x v="0"/>
    <x v="3"/>
  </r>
  <r>
    <x v="2"/>
    <x v="8"/>
    <x v="17"/>
    <x v="136"/>
    <n v="7"/>
    <x v="0"/>
    <x v="3"/>
  </r>
  <r>
    <x v="2"/>
    <x v="8"/>
    <x v="17"/>
    <x v="51"/>
    <n v="7"/>
    <x v="0"/>
    <x v="5"/>
  </r>
  <r>
    <x v="2"/>
    <x v="10"/>
    <x v="17"/>
    <x v="11"/>
    <n v="3"/>
    <x v="0"/>
    <x v="1"/>
  </r>
  <r>
    <x v="2"/>
    <x v="8"/>
    <x v="17"/>
    <x v="11"/>
    <n v="7"/>
    <x v="0"/>
    <x v="1"/>
  </r>
  <r>
    <x v="2"/>
    <x v="8"/>
    <x v="20"/>
    <x v="60"/>
    <n v="12"/>
    <x v="0"/>
    <x v="3"/>
  </r>
  <r>
    <x v="2"/>
    <x v="8"/>
    <x v="20"/>
    <x v="61"/>
    <n v="17"/>
    <x v="0"/>
    <x v="3"/>
  </r>
  <r>
    <x v="2"/>
    <x v="8"/>
    <x v="20"/>
    <x v="12"/>
    <n v="17"/>
    <x v="0"/>
    <x v="1"/>
  </r>
  <r>
    <x v="2"/>
    <x v="8"/>
    <x v="20"/>
    <x v="14"/>
    <n v="12"/>
    <x v="0"/>
    <x v="3"/>
  </r>
  <r>
    <x v="2"/>
    <x v="8"/>
    <x v="20"/>
    <x v="15"/>
    <n v="17"/>
    <x v="0"/>
    <x v="1"/>
  </r>
  <r>
    <x v="2"/>
    <x v="8"/>
    <x v="20"/>
    <x v="105"/>
    <n v="17"/>
    <x v="0"/>
    <x v="1"/>
  </r>
  <r>
    <x v="2"/>
    <x v="8"/>
    <x v="20"/>
    <x v="16"/>
    <n v="17"/>
    <x v="0"/>
    <x v="3"/>
  </r>
  <r>
    <x v="2"/>
    <x v="8"/>
    <x v="20"/>
    <x v="17"/>
    <n v="17"/>
    <x v="0"/>
    <x v="3"/>
  </r>
  <r>
    <x v="2"/>
    <x v="8"/>
    <x v="20"/>
    <x v="123"/>
    <n v="17"/>
    <x v="0"/>
    <x v="3"/>
  </r>
  <r>
    <x v="2"/>
    <x v="8"/>
    <x v="20"/>
    <x v="69"/>
    <n v="17"/>
    <x v="0"/>
    <x v="9"/>
  </r>
  <r>
    <x v="2"/>
    <x v="8"/>
    <x v="20"/>
    <x v="72"/>
    <n v="2"/>
    <x v="0"/>
    <x v="9"/>
  </r>
  <r>
    <x v="2"/>
    <x v="8"/>
    <x v="20"/>
    <x v="73"/>
    <n v="17"/>
    <x v="0"/>
    <x v="9"/>
  </r>
  <r>
    <x v="2"/>
    <x v="8"/>
    <x v="20"/>
    <x v="74"/>
    <n v="5"/>
    <x v="0"/>
    <x v="9"/>
  </r>
  <r>
    <x v="2"/>
    <x v="8"/>
    <x v="20"/>
    <x v="142"/>
    <n v="16"/>
    <x v="0"/>
    <x v="9"/>
  </r>
  <r>
    <x v="2"/>
    <x v="8"/>
    <x v="20"/>
    <x v="78"/>
    <n v="14"/>
    <x v="0"/>
    <x v="9"/>
  </r>
  <r>
    <x v="2"/>
    <x v="8"/>
    <x v="20"/>
    <x v="84"/>
    <n v="17"/>
    <x v="0"/>
    <x v="9"/>
  </r>
  <r>
    <x v="2"/>
    <x v="8"/>
    <x v="20"/>
    <x v="62"/>
    <n v="17"/>
    <x v="0"/>
    <x v="3"/>
  </r>
  <r>
    <x v="2"/>
    <x v="8"/>
    <x v="20"/>
    <x v="124"/>
    <n v="17"/>
    <x v="0"/>
    <x v="3"/>
  </r>
  <r>
    <x v="2"/>
    <x v="8"/>
    <x v="20"/>
    <x v="19"/>
    <n v="17"/>
    <x v="0"/>
    <x v="3"/>
  </r>
  <r>
    <x v="2"/>
    <x v="8"/>
    <x v="20"/>
    <x v="0"/>
    <n v="17"/>
    <x v="0"/>
    <x v="0"/>
  </r>
  <r>
    <x v="2"/>
    <x v="8"/>
    <x v="20"/>
    <x v="55"/>
    <n v="17"/>
    <x v="0"/>
    <x v="0"/>
  </r>
  <r>
    <x v="2"/>
    <x v="8"/>
    <x v="20"/>
    <x v="1"/>
    <n v="17"/>
    <x v="0"/>
    <x v="0"/>
  </r>
  <r>
    <x v="2"/>
    <x v="8"/>
    <x v="20"/>
    <x v="143"/>
    <n v="17"/>
    <x v="0"/>
    <x v="0"/>
  </r>
  <r>
    <x v="2"/>
    <x v="8"/>
    <x v="20"/>
    <x v="2"/>
    <n v="17"/>
    <x v="0"/>
    <x v="0"/>
  </r>
  <r>
    <x v="2"/>
    <x v="8"/>
    <x v="20"/>
    <x v="3"/>
    <n v="17"/>
    <x v="0"/>
    <x v="0"/>
  </r>
  <r>
    <x v="2"/>
    <x v="8"/>
    <x v="20"/>
    <x v="56"/>
    <n v="17"/>
    <x v="0"/>
    <x v="0"/>
  </r>
  <r>
    <x v="2"/>
    <x v="8"/>
    <x v="20"/>
    <x v="144"/>
    <n v="17"/>
    <x v="0"/>
    <x v="0"/>
  </r>
  <r>
    <x v="2"/>
    <x v="8"/>
    <x v="20"/>
    <x v="4"/>
    <n v="17"/>
    <x v="0"/>
    <x v="0"/>
  </r>
  <r>
    <x v="2"/>
    <x v="8"/>
    <x v="20"/>
    <x v="5"/>
    <n v="17"/>
    <x v="0"/>
    <x v="0"/>
  </r>
  <r>
    <x v="2"/>
    <x v="8"/>
    <x v="20"/>
    <x v="57"/>
    <n v="17"/>
    <x v="0"/>
    <x v="0"/>
  </r>
  <r>
    <x v="2"/>
    <x v="8"/>
    <x v="20"/>
    <x v="6"/>
    <n v="17"/>
    <x v="0"/>
    <x v="0"/>
  </r>
  <r>
    <x v="2"/>
    <x v="8"/>
    <x v="20"/>
    <x v="145"/>
    <n v="17"/>
    <x v="0"/>
    <x v="0"/>
  </r>
  <r>
    <x v="2"/>
    <x v="8"/>
    <x v="20"/>
    <x v="7"/>
    <n v="17"/>
    <x v="0"/>
    <x v="1"/>
  </r>
  <r>
    <x v="2"/>
    <x v="8"/>
    <x v="20"/>
    <x v="146"/>
    <n v="17"/>
    <x v="0"/>
    <x v="12"/>
  </r>
  <r>
    <x v="2"/>
    <x v="8"/>
    <x v="20"/>
    <x v="147"/>
    <n v="17"/>
    <x v="0"/>
    <x v="12"/>
  </r>
  <r>
    <x v="2"/>
    <x v="8"/>
    <x v="20"/>
    <x v="148"/>
    <n v="17"/>
    <x v="0"/>
    <x v="12"/>
  </r>
  <r>
    <x v="2"/>
    <x v="8"/>
    <x v="20"/>
    <x v="149"/>
    <n v="17"/>
    <x v="0"/>
    <x v="12"/>
  </r>
  <r>
    <x v="2"/>
    <x v="8"/>
    <x v="20"/>
    <x v="150"/>
    <n v="17"/>
    <x v="0"/>
    <x v="12"/>
  </r>
  <r>
    <x v="2"/>
    <x v="8"/>
    <x v="20"/>
    <x v="151"/>
    <n v="17"/>
    <x v="0"/>
    <x v="12"/>
  </r>
  <r>
    <x v="2"/>
    <x v="8"/>
    <x v="20"/>
    <x v="152"/>
    <n v="17"/>
    <x v="0"/>
    <x v="12"/>
  </r>
  <r>
    <x v="2"/>
    <x v="8"/>
    <x v="20"/>
    <x v="153"/>
    <n v="17"/>
    <x v="0"/>
    <x v="12"/>
  </r>
  <r>
    <x v="2"/>
    <x v="8"/>
    <x v="20"/>
    <x v="154"/>
    <n v="17"/>
    <x v="0"/>
    <x v="12"/>
  </r>
  <r>
    <x v="2"/>
    <x v="8"/>
    <x v="20"/>
    <x v="155"/>
    <n v="17"/>
    <x v="0"/>
    <x v="12"/>
  </r>
  <r>
    <x v="2"/>
    <x v="8"/>
    <x v="20"/>
    <x v="156"/>
    <n v="17"/>
    <x v="0"/>
    <x v="12"/>
  </r>
  <r>
    <x v="2"/>
    <x v="8"/>
    <x v="20"/>
    <x v="157"/>
    <n v="17"/>
    <x v="0"/>
    <x v="12"/>
  </r>
  <r>
    <x v="2"/>
    <x v="8"/>
    <x v="20"/>
    <x v="158"/>
    <n v="17"/>
    <x v="0"/>
    <x v="12"/>
  </r>
  <r>
    <x v="2"/>
    <x v="8"/>
    <x v="20"/>
    <x v="159"/>
    <n v="17"/>
    <x v="0"/>
    <x v="12"/>
  </r>
  <r>
    <x v="2"/>
    <x v="8"/>
    <x v="20"/>
    <x v="160"/>
    <n v="17"/>
    <x v="0"/>
    <x v="12"/>
  </r>
  <r>
    <x v="2"/>
    <x v="8"/>
    <x v="20"/>
    <x v="161"/>
    <n v="17"/>
    <x v="0"/>
    <x v="12"/>
  </r>
  <r>
    <x v="2"/>
    <x v="8"/>
    <x v="20"/>
    <x v="21"/>
    <n v="2"/>
    <x v="0"/>
    <x v="3"/>
  </r>
  <r>
    <x v="2"/>
    <x v="8"/>
    <x v="20"/>
    <x v="128"/>
    <n v="15"/>
    <x v="0"/>
    <x v="3"/>
  </r>
  <r>
    <x v="2"/>
    <x v="8"/>
    <x v="20"/>
    <x v="22"/>
    <n v="17"/>
    <x v="0"/>
    <x v="4"/>
  </r>
  <r>
    <x v="2"/>
    <x v="8"/>
    <x v="20"/>
    <x v="23"/>
    <n v="17"/>
    <x v="0"/>
    <x v="1"/>
  </r>
  <r>
    <x v="2"/>
    <x v="8"/>
    <x v="20"/>
    <x v="8"/>
    <n v="17"/>
    <x v="0"/>
    <x v="1"/>
  </r>
  <r>
    <x v="2"/>
    <x v="8"/>
    <x v="20"/>
    <x v="24"/>
    <n v="17"/>
    <x v="0"/>
    <x v="3"/>
  </r>
  <r>
    <x v="2"/>
    <x v="8"/>
    <x v="20"/>
    <x v="162"/>
    <n v="17"/>
    <x v="0"/>
    <x v="13"/>
  </r>
  <r>
    <x v="2"/>
    <x v="8"/>
    <x v="20"/>
    <x v="129"/>
    <n v="16"/>
    <x v="0"/>
    <x v="3"/>
  </r>
  <r>
    <x v="2"/>
    <x v="8"/>
    <x v="20"/>
    <x v="25"/>
    <n v="5"/>
    <x v="0"/>
    <x v="5"/>
  </r>
  <r>
    <x v="2"/>
    <x v="8"/>
    <x v="20"/>
    <x v="26"/>
    <n v="17"/>
    <x v="0"/>
    <x v="6"/>
  </r>
  <r>
    <x v="2"/>
    <x v="8"/>
    <x v="20"/>
    <x v="28"/>
    <n v="17"/>
    <x v="0"/>
    <x v="6"/>
  </r>
  <r>
    <x v="2"/>
    <x v="8"/>
    <x v="20"/>
    <x v="163"/>
    <n v="16"/>
    <x v="0"/>
    <x v="13"/>
  </r>
  <r>
    <x v="2"/>
    <x v="8"/>
    <x v="20"/>
    <x v="164"/>
    <n v="13"/>
    <x v="0"/>
    <x v="13"/>
  </r>
  <r>
    <x v="2"/>
    <x v="8"/>
    <x v="20"/>
    <x v="165"/>
    <n v="17"/>
    <x v="0"/>
    <x v="13"/>
  </r>
  <r>
    <x v="2"/>
    <x v="8"/>
    <x v="20"/>
    <x v="89"/>
    <n v="17"/>
    <x v="0"/>
    <x v="10"/>
  </r>
  <r>
    <x v="2"/>
    <x v="8"/>
    <x v="20"/>
    <x v="34"/>
    <n v="17"/>
    <x v="0"/>
    <x v="3"/>
  </r>
  <r>
    <x v="2"/>
    <x v="8"/>
    <x v="20"/>
    <x v="35"/>
    <n v="17"/>
    <x v="0"/>
    <x v="7"/>
  </r>
  <r>
    <x v="2"/>
    <x v="8"/>
    <x v="20"/>
    <x v="166"/>
    <n v="17"/>
    <x v="0"/>
    <x v="7"/>
  </r>
  <r>
    <x v="2"/>
    <x v="8"/>
    <x v="20"/>
    <x v="40"/>
    <n v="17"/>
    <x v="0"/>
    <x v="8"/>
  </r>
  <r>
    <x v="2"/>
    <x v="8"/>
    <x v="20"/>
    <x v="9"/>
    <n v="17"/>
    <x v="0"/>
    <x v="1"/>
  </r>
  <r>
    <x v="2"/>
    <x v="8"/>
    <x v="20"/>
    <x v="41"/>
    <n v="17"/>
    <x v="0"/>
    <x v="3"/>
  </r>
  <r>
    <x v="2"/>
    <x v="8"/>
    <x v="20"/>
    <x v="99"/>
    <n v="17"/>
    <x v="0"/>
    <x v="1"/>
  </r>
  <r>
    <x v="2"/>
    <x v="8"/>
    <x v="20"/>
    <x v="43"/>
    <n v="5"/>
    <x v="0"/>
    <x v="5"/>
  </r>
  <r>
    <x v="2"/>
    <x v="8"/>
    <x v="20"/>
    <x v="45"/>
    <n v="17"/>
    <x v="0"/>
    <x v="3"/>
  </r>
  <r>
    <x v="2"/>
    <x v="8"/>
    <x v="20"/>
    <x v="65"/>
    <n v="17"/>
    <x v="0"/>
    <x v="3"/>
  </r>
  <r>
    <x v="2"/>
    <x v="8"/>
    <x v="20"/>
    <x v="130"/>
    <n v="17"/>
    <x v="0"/>
    <x v="3"/>
  </r>
  <r>
    <x v="2"/>
    <x v="8"/>
    <x v="20"/>
    <x v="131"/>
    <n v="15"/>
    <x v="0"/>
    <x v="3"/>
  </r>
  <r>
    <x v="2"/>
    <x v="8"/>
    <x v="20"/>
    <x v="87"/>
    <n v="16"/>
    <x v="0"/>
    <x v="3"/>
  </r>
  <r>
    <x v="2"/>
    <x v="8"/>
    <x v="20"/>
    <x v="46"/>
    <n v="17"/>
    <x v="0"/>
    <x v="1"/>
  </r>
  <r>
    <x v="2"/>
    <x v="8"/>
    <x v="20"/>
    <x v="167"/>
    <n v="14"/>
    <x v="0"/>
    <x v="14"/>
  </r>
  <r>
    <x v="2"/>
    <x v="8"/>
    <x v="20"/>
    <x v="168"/>
    <n v="17"/>
    <x v="0"/>
    <x v="14"/>
  </r>
  <r>
    <x v="2"/>
    <x v="8"/>
    <x v="20"/>
    <x v="169"/>
    <n v="16"/>
    <x v="0"/>
    <x v="14"/>
  </r>
  <r>
    <x v="2"/>
    <x v="8"/>
    <x v="20"/>
    <x v="47"/>
    <n v="9"/>
    <x v="0"/>
    <x v="3"/>
  </r>
  <r>
    <x v="2"/>
    <x v="8"/>
    <x v="20"/>
    <x v="133"/>
    <n v="17"/>
    <x v="0"/>
    <x v="3"/>
  </r>
  <r>
    <x v="2"/>
    <x v="8"/>
    <x v="20"/>
    <x v="141"/>
    <n v="16"/>
    <x v="0"/>
    <x v="3"/>
  </r>
  <r>
    <x v="2"/>
    <x v="8"/>
    <x v="20"/>
    <x v="170"/>
    <n v="17"/>
    <x v="0"/>
    <x v="3"/>
  </r>
  <r>
    <x v="2"/>
    <x v="8"/>
    <x v="20"/>
    <x v="10"/>
    <n v="17"/>
    <x v="0"/>
    <x v="1"/>
  </r>
  <r>
    <x v="2"/>
    <x v="8"/>
    <x v="20"/>
    <x v="68"/>
    <n v="17"/>
    <x v="0"/>
    <x v="3"/>
  </r>
  <r>
    <x v="2"/>
    <x v="8"/>
    <x v="20"/>
    <x v="171"/>
    <n v="15"/>
    <x v="0"/>
    <x v="15"/>
  </r>
  <r>
    <x v="2"/>
    <x v="8"/>
    <x v="20"/>
    <x v="48"/>
    <n v="17"/>
    <x v="0"/>
    <x v="3"/>
  </r>
  <r>
    <x v="2"/>
    <x v="8"/>
    <x v="20"/>
    <x v="136"/>
    <n v="17"/>
    <x v="0"/>
    <x v="3"/>
  </r>
  <r>
    <x v="2"/>
    <x v="8"/>
    <x v="20"/>
    <x v="51"/>
    <n v="5"/>
    <x v="0"/>
    <x v="5"/>
  </r>
  <r>
    <x v="2"/>
    <x v="8"/>
    <x v="20"/>
    <x v="172"/>
    <n v="17"/>
    <x v="0"/>
    <x v="12"/>
  </r>
  <r>
    <x v="2"/>
    <x v="8"/>
    <x v="20"/>
    <x v="11"/>
    <n v="17"/>
    <x v="0"/>
    <x v="1"/>
  </r>
  <r>
    <x v="2"/>
    <x v="8"/>
    <x v="21"/>
    <x v="60"/>
    <n v="47"/>
    <x v="0"/>
    <x v="3"/>
  </r>
  <r>
    <x v="2"/>
    <x v="8"/>
    <x v="21"/>
    <x v="61"/>
    <n v="59"/>
    <x v="0"/>
    <x v="3"/>
  </r>
  <r>
    <x v="2"/>
    <x v="8"/>
    <x v="21"/>
    <x v="12"/>
    <n v="71"/>
    <x v="0"/>
    <x v="1"/>
  </r>
  <r>
    <x v="2"/>
    <x v="8"/>
    <x v="21"/>
    <x v="14"/>
    <n v="30"/>
    <x v="0"/>
    <x v="3"/>
  </r>
  <r>
    <x v="2"/>
    <x v="8"/>
    <x v="21"/>
    <x v="15"/>
    <n v="71"/>
    <x v="0"/>
    <x v="1"/>
  </r>
  <r>
    <x v="2"/>
    <x v="8"/>
    <x v="21"/>
    <x v="105"/>
    <n v="2"/>
    <x v="0"/>
    <x v="1"/>
  </r>
  <r>
    <x v="2"/>
    <x v="8"/>
    <x v="21"/>
    <x v="16"/>
    <n v="66"/>
    <x v="0"/>
    <x v="3"/>
  </r>
  <r>
    <x v="2"/>
    <x v="8"/>
    <x v="21"/>
    <x v="17"/>
    <n v="67"/>
    <x v="0"/>
    <x v="3"/>
  </r>
  <r>
    <x v="2"/>
    <x v="8"/>
    <x v="21"/>
    <x v="123"/>
    <n v="69"/>
    <x v="0"/>
    <x v="3"/>
  </r>
  <r>
    <x v="2"/>
    <x v="8"/>
    <x v="21"/>
    <x v="69"/>
    <n v="65"/>
    <x v="0"/>
    <x v="9"/>
  </r>
  <r>
    <x v="2"/>
    <x v="8"/>
    <x v="21"/>
    <x v="72"/>
    <n v="46"/>
    <x v="0"/>
    <x v="9"/>
  </r>
  <r>
    <x v="2"/>
    <x v="8"/>
    <x v="21"/>
    <x v="73"/>
    <n v="68"/>
    <x v="0"/>
    <x v="9"/>
  </r>
  <r>
    <x v="2"/>
    <x v="8"/>
    <x v="21"/>
    <x v="74"/>
    <n v="66"/>
    <x v="0"/>
    <x v="9"/>
  </r>
  <r>
    <x v="2"/>
    <x v="8"/>
    <x v="21"/>
    <x v="142"/>
    <n v="29"/>
    <x v="0"/>
    <x v="9"/>
  </r>
  <r>
    <x v="2"/>
    <x v="8"/>
    <x v="21"/>
    <x v="78"/>
    <n v="55"/>
    <x v="0"/>
    <x v="9"/>
  </r>
  <r>
    <x v="2"/>
    <x v="8"/>
    <x v="21"/>
    <x v="84"/>
    <n v="59"/>
    <x v="0"/>
    <x v="9"/>
  </r>
  <r>
    <x v="2"/>
    <x v="8"/>
    <x v="21"/>
    <x v="62"/>
    <n v="69"/>
    <x v="0"/>
    <x v="3"/>
  </r>
  <r>
    <x v="2"/>
    <x v="8"/>
    <x v="21"/>
    <x v="124"/>
    <n v="64"/>
    <x v="0"/>
    <x v="3"/>
  </r>
  <r>
    <x v="2"/>
    <x v="8"/>
    <x v="21"/>
    <x v="19"/>
    <n v="67"/>
    <x v="0"/>
    <x v="3"/>
  </r>
  <r>
    <x v="2"/>
    <x v="8"/>
    <x v="21"/>
    <x v="0"/>
    <n v="59"/>
    <x v="0"/>
    <x v="0"/>
  </r>
  <r>
    <x v="2"/>
    <x v="8"/>
    <x v="21"/>
    <x v="55"/>
    <n v="59"/>
    <x v="0"/>
    <x v="0"/>
  </r>
  <r>
    <x v="2"/>
    <x v="8"/>
    <x v="21"/>
    <x v="1"/>
    <n v="59"/>
    <x v="0"/>
    <x v="0"/>
  </r>
  <r>
    <x v="2"/>
    <x v="8"/>
    <x v="21"/>
    <x v="143"/>
    <n v="67"/>
    <x v="0"/>
    <x v="0"/>
  </r>
  <r>
    <x v="2"/>
    <x v="8"/>
    <x v="21"/>
    <x v="2"/>
    <n v="59"/>
    <x v="0"/>
    <x v="0"/>
  </r>
  <r>
    <x v="2"/>
    <x v="8"/>
    <x v="21"/>
    <x v="3"/>
    <n v="59"/>
    <x v="0"/>
    <x v="0"/>
  </r>
  <r>
    <x v="2"/>
    <x v="8"/>
    <x v="21"/>
    <x v="56"/>
    <n v="63"/>
    <x v="0"/>
    <x v="0"/>
  </r>
  <r>
    <x v="2"/>
    <x v="8"/>
    <x v="21"/>
    <x v="144"/>
    <n v="66"/>
    <x v="0"/>
    <x v="0"/>
  </r>
  <r>
    <x v="2"/>
    <x v="8"/>
    <x v="21"/>
    <x v="4"/>
    <n v="60"/>
    <x v="0"/>
    <x v="0"/>
  </r>
  <r>
    <x v="2"/>
    <x v="8"/>
    <x v="21"/>
    <x v="5"/>
    <n v="61"/>
    <x v="0"/>
    <x v="0"/>
  </r>
  <r>
    <x v="2"/>
    <x v="8"/>
    <x v="21"/>
    <x v="57"/>
    <n v="59"/>
    <x v="0"/>
    <x v="0"/>
  </r>
  <r>
    <x v="2"/>
    <x v="8"/>
    <x v="21"/>
    <x v="6"/>
    <n v="60"/>
    <x v="0"/>
    <x v="0"/>
  </r>
  <r>
    <x v="2"/>
    <x v="8"/>
    <x v="21"/>
    <x v="145"/>
    <n v="68"/>
    <x v="0"/>
    <x v="0"/>
  </r>
  <r>
    <x v="2"/>
    <x v="8"/>
    <x v="21"/>
    <x v="7"/>
    <n v="70"/>
    <x v="0"/>
    <x v="1"/>
  </r>
  <r>
    <x v="2"/>
    <x v="8"/>
    <x v="21"/>
    <x v="146"/>
    <n v="67"/>
    <x v="0"/>
    <x v="12"/>
  </r>
  <r>
    <x v="2"/>
    <x v="8"/>
    <x v="21"/>
    <x v="147"/>
    <n v="67"/>
    <x v="0"/>
    <x v="12"/>
  </r>
  <r>
    <x v="2"/>
    <x v="8"/>
    <x v="21"/>
    <x v="148"/>
    <n v="68"/>
    <x v="0"/>
    <x v="12"/>
  </r>
  <r>
    <x v="2"/>
    <x v="8"/>
    <x v="21"/>
    <x v="149"/>
    <n v="67"/>
    <x v="0"/>
    <x v="12"/>
  </r>
  <r>
    <x v="2"/>
    <x v="8"/>
    <x v="21"/>
    <x v="150"/>
    <n v="67"/>
    <x v="0"/>
    <x v="12"/>
  </r>
  <r>
    <x v="2"/>
    <x v="8"/>
    <x v="21"/>
    <x v="151"/>
    <n v="68"/>
    <x v="0"/>
    <x v="12"/>
  </r>
  <r>
    <x v="2"/>
    <x v="8"/>
    <x v="21"/>
    <x v="152"/>
    <n v="67"/>
    <x v="0"/>
    <x v="12"/>
  </r>
  <r>
    <x v="2"/>
    <x v="8"/>
    <x v="21"/>
    <x v="153"/>
    <n v="67"/>
    <x v="0"/>
    <x v="12"/>
  </r>
  <r>
    <x v="2"/>
    <x v="8"/>
    <x v="21"/>
    <x v="154"/>
    <n v="67"/>
    <x v="0"/>
    <x v="12"/>
  </r>
  <r>
    <x v="2"/>
    <x v="8"/>
    <x v="21"/>
    <x v="155"/>
    <n v="68"/>
    <x v="0"/>
    <x v="12"/>
  </r>
  <r>
    <x v="2"/>
    <x v="8"/>
    <x v="21"/>
    <x v="156"/>
    <n v="67"/>
    <x v="0"/>
    <x v="12"/>
  </r>
  <r>
    <x v="2"/>
    <x v="8"/>
    <x v="21"/>
    <x v="157"/>
    <n v="66"/>
    <x v="0"/>
    <x v="12"/>
  </r>
  <r>
    <x v="2"/>
    <x v="8"/>
    <x v="21"/>
    <x v="158"/>
    <n v="67"/>
    <x v="0"/>
    <x v="12"/>
  </r>
  <r>
    <x v="2"/>
    <x v="8"/>
    <x v="21"/>
    <x v="159"/>
    <n v="68"/>
    <x v="0"/>
    <x v="12"/>
  </r>
  <r>
    <x v="2"/>
    <x v="8"/>
    <x v="21"/>
    <x v="160"/>
    <n v="67"/>
    <x v="0"/>
    <x v="12"/>
  </r>
  <r>
    <x v="2"/>
    <x v="8"/>
    <x v="21"/>
    <x v="161"/>
    <n v="67"/>
    <x v="0"/>
    <x v="12"/>
  </r>
  <r>
    <x v="2"/>
    <x v="8"/>
    <x v="21"/>
    <x v="128"/>
    <n v="68"/>
    <x v="0"/>
    <x v="3"/>
  </r>
  <r>
    <x v="2"/>
    <x v="8"/>
    <x v="21"/>
    <x v="22"/>
    <n v="71"/>
    <x v="0"/>
    <x v="4"/>
  </r>
  <r>
    <x v="2"/>
    <x v="8"/>
    <x v="21"/>
    <x v="23"/>
    <n v="71"/>
    <x v="0"/>
    <x v="1"/>
  </r>
  <r>
    <x v="2"/>
    <x v="8"/>
    <x v="21"/>
    <x v="8"/>
    <n v="71"/>
    <x v="0"/>
    <x v="1"/>
  </r>
  <r>
    <x v="2"/>
    <x v="8"/>
    <x v="21"/>
    <x v="24"/>
    <n v="57"/>
    <x v="0"/>
    <x v="3"/>
  </r>
  <r>
    <x v="2"/>
    <x v="8"/>
    <x v="21"/>
    <x v="162"/>
    <n v="69"/>
    <x v="0"/>
    <x v="13"/>
  </r>
  <r>
    <x v="2"/>
    <x v="8"/>
    <x v="21"/>
    <x v="129"/>
    <n v="63"/>
    <x v="0"/>
    <x v="3"/>
  </r>
  <r>
    <x v="2"/>
    <x v="8"/>
    <x v="21"/>
    <x v="137"/>
    <n v="12"/>
    <x v="0"/>
    <x v="3"/>
  </r>
  <r>
    <x v="2"/>
    <x v="8"/>
    <x v="21"/>
    <x v="25"/>
    <n v="45"/>
    <x v="0"/>
    <x v="5"/>
  </r>
  <r>
    <x v="2"/>
    <x v="8"/>
    <x v="21"/>
    <x v="26"/>
    <n v="15"/>
    <x v="0"/>
    <x v="6"/>
  </r>
  <r>
    <x v="2"/>
    <x v="8"/>
    <x v="21"/>
    <x v="27"/>
    <n v="47"/>
    <x v="0"/>
    <x v="6"/>
  </r>
  <r>
    <x v="2"/>
    <x v="8"/>
    <x v="21"/>
    <x v="28"/>
    <n v="5"/>
    <x v="0"/>
    <x v="6"/>
  </r>
  <r>
    <x v="2"/>
    <x v="8"/>
    <x v="21"/>
    <x v="29"/>
    <n v="45"/>
    <x v="0"/>
    <x v="6"/>
  </r>
  <r>
    <x v="2"/>
    <x v="8"/>
    <x v="21"/>
    <x v="163"/>
    <n v="65"/>
    <x v="0"/>
    <x v="13"/>
  </r>
  <r>
    <x v="2"/>
    <x v="8"/>
    <x v="21"/>
    <x v="164"/>
    <n v="67"/>
    <x v="0"/>
    <x v="13"/>
  </r>
  <r>
    <x v="2"/>
    <x v="8"/>
    <x v="21"/>
    <x v="165"/>
    <n v="69"/>
    <x v="0"/>
    <x v="13"/>
  </r>
  <r>
    <x v="2"/>
    <x v="8"/>
    <x v="21"/>
    <x v="89"/>
    <n v="70"/>
    <x v="0"/>
    <x v="10"/>
  </r>
  <r>
    <x v="2"/>
    <x v="8"/>
    <x v="21"/>
    <x v="64"/>
    <n v="5"/>
    <x v="0"/>
    <x v="3"/>
  </r>
  <r>
    <x v="2"/>
    <x v="8"/>
    <x v="21"/>
    <x v="34"/>
    <n v="69"/>
    <x v="0"/>
    <x v="3"/>
  </r>
  <r>
    <x v="2"/>
    <x v="8"/>
    <x v="21"/>
    <x v="35"/>
    <n v="59"/>
    <x v="0"/>
    <x v="7"/>
  </r>
  <r>
    <x v="2"/>
    <x v="8"/>
    <x v="21"/>
    <x v="166"/>
    <n v="69"/>
    <x v="0"/>
    <x v="7"/>
  </r>
  <r>
    <x v="2"/>
    <x v="8"/>
    <x v="21"/>
    <x v="40"/>
    <n v="37"/>
    <x v="0"/>
    <x v="8"/>
  </r>
  <r>
    <x v="2"/>
    <x v="8"/>
    <x v="21"/>
    <x v="9"/>
    <n v="70"/>
    <x v="0"/>
    <x v="1"/>
  </r>
  <r>
    <x v="2"/>
    <x v="8"/>
    <x v="21"/>
    <x v="41"/>
    <n v="69"/>
    <x v="0"/>
    <x v="3"/>
  </r>
  <r>
    <x v="2"/>
    <x v="8"/>
    <x v="21"/>
    <x v="99"/>
    <n v="71"/>
    <x v="0"/>
    <x v="1"/>
  </r>
  <r>
    <x v="2"/>
    <x v="8"/>
    <x v="21"/>
    <x v="43"/>
    <n v="45"/>
    <x v="0"/>
    <x v="5"/>
  </r>
  <r>
    <x v="2"/>
    <x v="8"/>
    <x v="21"/>
    <x v="45"/>
    <n v="68"/>
    <x v="0"/>
    <x v="3"/>
  </r>
  <r>
    <x v="2"/>
    <x v="8"/>
    <x v="21"/>
    <x v="65"/>
    <n v="67"/>
    <x v="0"/>
    <x v="3"/>
  </r>
  <r>
    <x v="2"/>
    <x v="8"/>
    <x v="21"/>
    <x v="130"/>
    <n v="69"/>
    <x v="0"/>
    <x v="3"/>
  </r>
  <r>
    <x v="2"/>
    <x v="8"/>
    <x v="21"/>
    <x v="131"/>
    <n v="69"/>
    <x v="0"/>
    <x v="3"/>
  </r>
  <r>
    <x v="2"/>
    <x v="8"/>
    <x v="21"/>
    <x v="132"/>
    <n v="65"/>
    <x v="0"/>
    <x v="3"/>
  </r>
  <r>
    <x v="2"/>
    <x v="8"/>
    <x v="21"/>
    <x v="87"/>
    <n v="3"/>
    <x v="0"/>
    <x v="3"/>
  </r>
  <r>
    <x v="2"/>
    <x v="8"/>
    <x v="21"/>
    <x v="46"/>
    <n v="71"/>
    <x v="0"/>
    <x v="1"/>
  </r>
  <r>
    <x v="2"/>
    <x v="8"/>
    <x v="21"/>
    <x v="167"/>
    <n v="62"/>
    <x v="0"/>
    <x v="14"/>
  </r>
  <r>
    <x v="2"/>
    <x v="8"/>
    <x v="21"/>
    <x v="168"/>
    <n v="67"/>
    <x v="0"/>
    <x v="14"/>
  </r>
  <r>
    <x v="2"/>
    <x v="8"/>
    <x v="21"/>
    <x v="169"/>
    <n v="35"/>
    <x v="0"/>
    <x v="14"/>
  </r>
  <r>
    <x v="2"/>
    <x v="8"/>
    <x v="21"/>
    <x v="47"/>
    <n v="67"/>
    <x v="0"/>
    <x v="3"/>
  </r>
  <r>
    <x v="2"/>
    <x v="8"/>
    <x v="21"/>
    <x v="133"/>
    <n v="69"/>
    <x v="0"/>
    <x v="3"/>
  </r>
  <r>
    <x v="2"/>
    <x v="8"/>
    <x v="21"/>
    <x v="134"/>
    <n v="12"/>
    <x v="0"/>
    <x v="3"/>
  </r>
  <r>
    <x v="2"/>
    <x v="8"/>
    <x v="21"/>
    <x v="141"/>
    <n v="2"/>
    <x v="0"/>
    <x v="3"/>
  </r>
  <r>
    <x v="2"/>
    <x v="8"/>
    <x v="21"/>
    <x v="170"/>
    <n v="57"/>
    <x v="0"/>
    <x v="3"/>
  </r>
  <r>
    <x v="2"/>
    <x v="8"/>
    <x v="21"/>
    <x v="10"/>
    <n v="71"/>
    <x v="0"/>
    <x v="1"/>
  </r>
  <r>
    <x v="2"/>
    <x v="8"/>
    <x v="21"/>
    <x v="68"/>
    <n v="67"/>
    <x v="0"/>
    <x v="3"/>
  </r>
  <r>
    <x v="2"/>
    <x v="8"/>
    <x v="21"/>
    <x v="171"/>
    <n v="57"/>
    <x v="0"/>
    <x v="15"/>
  </r>
  <r>
    <x v="2"/>
    <x v="8"/>
    <x v="21"/>
    <x v="48"/>
    <n v="68"/>
    <x v="0"/>
    <x v="3"/>
  </r>
  <r>
    <x v="2"/>
    <x v="8"/>
    <x v="21"/>
    <x v="136"/>
    <n v="62"/>
    <x v="0"/>
    <x v="3"/>
  </r>
  <r>
    <x v="2"/>
    <x v="8"/>
    <x v="21"/>
    <x v="51"/>
    <n v="45"/>
    <x v="0"/>
    <x v="5"/>
  </r>
  <r>
    <x v="2"/>
    <x v="8"/>
    <x v="21"/>
    <x v="172"/>
    <n v="65"/>
    <x v="0"/>
    <x v="12"/>
  </r>
  <r>
    <x v="2"/>
    <x v="8"/>
    <x v="21"/>
    <x v="52"/>
    <n v="8"/>
    <x v="0"/>
    <x v="6"/>
  </r>
  <r>
    <x v="2"/>
    <x v="8"/>
    <x v="21"/>
    <x v="53"/>
    <n v="2"/>
    <x v="0"/>
    <x v="6"/>
  </r>
  <r>
    <x v="2"/>
    <x v="8"/>
    <x v="21"/>
    <x v="11"/>
    <n v="71"/>
    <x v="0"/>
    <x v="1"/>
  </r>
  <r>
    <x v="2"/>
    <x v="8"/>
    <x v="36"/>
    <x v="60"/>
    <n v="12"/>
    <x v="0"/>
    <x v="3"/>
  </r>
  <r>
    <x v="2"/>
    <x v="8"/>
    <x v="36"/>
    <x v="61"/>
    <n v="19"/>
    <x v="0"/>
    <x v="3"/>
  </r>
  <r>
    <x v="2"/>
    <x v="8"/>
    <x v="36"/>
    <x v="12"/>
    <n v="22"/>
    <x v="0"/>
    <x v="1"/>
  </r>
  <r>
    <x v="2"/>
    <x v="8"/>
    <x v="36"/>
    <x v="14"/>
    <n v="19"/>
    <x v="0"/>
    <x v="3"/>
  </r>
  <r>
    <x v="2"/>
    <x v="8"/>
    <x v="36"/>
    <x v="15"/>
    <n v="22"/>
    <x v="0"/>
    <x v="1"/>
  </r>
  <r>
    <x v="2"/>
    <x v="8"/>
    <x v="36"/>
    <x v="16"/>
    <n v="20"/>
    <x v="0"/>
    <x v="3"/>
  </r>
  <r>
    <x v="2"/>
    <x v="8"/>
    <x v="36"/>
    <x v="17"/>
    <n v="20"/>
    <x v="0"/>
    <x v="3"/>
  </r>
  <r>
    <x v="2"/>
    <x v="8"/>
    <x v="36"/>
    <x v="123"/>
    <n v="20"/>
    <x v="0"/>
    <x v="3"/>
  </r>
  <r>
    <x v="2"/>
    <x v="8"/>
    <x v="36"/>
    <x v="69"/>
    <n v="13"/>
    <x v="0"/>
    <x v="9"/>
  </r>
  <r>
    <x v="2"/>
    <x v="8"/>
    <x v="36"/>
    <x v="72"/>
    <n v="1"/>
    <x v="0"/>
    <x v="9"/>
  </r>
  <r>
    <x v="2"/>
    <x v="8"/>
    <x v="36"/>
    <x v="73"/>
    <n v="13"/>
    <x v="0"/>
    <x v="9"/>
  </r>
  <r>
    <x v="2"/>
    <x v="8"/>
    <x v="36"/>
    <x v="74"/>
    <n v="13"/>
    <x v="0"/>
    <x v="9"/>
  </r>
  <r>
    <x v="2"/>
    <x v="8"/>
    <x v="36"/>
    <x v="142"/>
    <n v="12"/>
    <x v="0"/>
    <x v="9"/>
  </r>
  <r>
    <x v="2"/>
    <x v="8"/>
    <x v="36"/>
    <x v="78"/>
    <n v="13"/>
    <x v="0"/>
    <x v="9"/>
  </r>
  <r>
    <x v="2"/>
    <x v="8"/>
    <x v="36"/>
    <x v="84"/>
    <n v="13"/>
    <x v="0"/>
    <x v="9"/>
  </r>
  <r>
    <x v="2"/>
    <x v="8"/>
    <x v="36"/>
    <x v="62"/>
    <n v="20"/>
    <x v="0"/>
    <x v="3"/>
  </r>
  <r>
    <x v="2"/>
    <x v="8"/>
    <x v="36"/>
    <x v="124"/>
    <n v="20"/>
    <x v="0"/>
    <x v="3"/>
  </r>
  <r>
    <x v="2"/>
    <x v="8"/>
    <x v="36"/>
    <x v="19"/>
    <n v="20"/>
    <x v="0"/>
    <x v="3"/>
  </r>
  <r>
    <x v="2"/>
    <x v="8"/>
    <x v="36"/>
    <x v="0"/>
    <n v="5"/>
    <x v="0"/>
    <x v="0"/>
  </r>
  <r>
    <x v="2"/>
    <x v="8"/>
    <x v="36"/>
    <x v="55"/>
    <n v="5"/>
    <x v="0"/>
    <x v="0"/>
  </r>
  <r>
    <x v="2"/>
    <x v="8"/>
    <x v="36"/>
    <x v="1"/>
    <n v="5"/>
    <x v="0"/>
    <x v="0"/>
  </r>
  <r>
    <x v="2"/>
    <x v="8"/>
    <x v="36"/>
    <x v="143"/>
    <n v="13"/>
    <x v="0"/>
    <x v="0"/>
  </r>
  <r>
    <x v="2"/>
    <x v="8"/>
    <x v="36"/>
    <x v="2"/>
    <n v="5"/>
    <x v="0"/>
    <x v="0"/>
  </r>
  <r>
    <x v="2"/>
    <x v="8"/>
    <x v="36"/>
    <x v="3"/>
    <n v="5"/>
    <x v="0"/>
    <x v="0"/>
  </r>
  <r>
    <x v="2"/>
    <x v="8"/>
    <x v="36"/>
    <x v="56"/>
    <n v="5"/>
    <x v="0"/>
    <x v="0"/>
  </r>
  <r>
    <x v="2"/>
    <x v="8"/>
    <x v="36"/>
    <x v="144"/>
    <n v="13"/>
    <x v="0"/>
    <x v="0"/>
  </r>
  <r>
    <x v="2"/>
    <x v="8"/>
    <x v="36"/>
    <x v="4"/>
    <n v="5"/>
    <x v="0"/>
    <x v="0"/>
  </r>
  <r>
    <x v="2"/>
    <x v="8"/>
    <x v="36"/>
    <x v="5"/>
    <n v="5"/>
    <x v="0"/>
    <x v="0"/>
  </r>
  <r>
    <x v="2"/>
    <x v="8"/>
    <x v="36"/>
    <x v="57"/>
    <n v="5"/>
    <x v="0"/>
    <x v="0"/>
  </r>
  <r>
    <x v="2"/>
    <x v="8"/>
    <x v="36"/>
    <x v="6"/>
    <n v="5"/>
    <x v="0"/>
    <x v="0"/>
  </r>
  <r>
    <x v="2"/>
    <x v="8"/>
    <x v="36"/>
    <x v="145"/>
    <n v="13"/>
    <x v="0"/>
    <x v="0"/>
  </r>
  <r>
    <x v="2"/>
    <x v="8"/>
    <x v="36"/>
    <x v="7"/>
    <n v="22"/>
    <x v="0"/>
    <x v="1"/>
  </r>
  <r>
    <x v="2"/>
    <x v="8"/>
    <x v="36"/>
    <x v="146"/>
    <n v="13"/>
    <x v="0"/>
    <x v="12"/>
  </r>
  <r>
    <x v="2"/>
    <x v="8"/>
    <x v="36"/>
    <x v="147"/>
    <n v="13"/>
    <x v="0"/>
    <x v="12"/>
  </r>
  <r>
    <x v="2"/>
    <x v="8"/>
    <x v="36"/>
    <x v="148"/>
    <n v="13"/>
    <x v="0"/>
    <x v="12"/>
  </r>
  <r>
    <x v="2"/>
    <x v="8"/>
    <x v="36"/>
    <x v="149"/>
    <n v="13"/>
    <x v="0"/>
    <x v="12"/>
  </r>
  <r>
    <x v="2"/>
    <x v="8"/>
    <x v="36"/>
    <x v="150"/>
    <n v="13"/>
    <x v="0"/>
    <x v="12"/>
  </r>
  <r>
    <x v="2"/>
    <x v="8"/>
    <x v="36"/>
    <x v="151"/>
    <n v="13"/>
    <x v="0"/>
    <x v="12"/>
  </r>
  <r>
    <x v="2"/>
    <x v="8"/>
    <x v="36"/>
    <x v="152"/>
    <n v="13"/>
    <x v="0"/>
    <x v="12"/>
  </r>
  <r>
    <x v="2"/>
    <x v="8"/>
    <x v="36"/>
    <x v="153"/>
    <n v="13"/>
    <x v="0"/>
    <x v="12"/>
  </r>
  <r>
    <x v="2"/>
    <x v="8"/>
    <x v="36"/>
    <x v="154"/>
    <n v="13"/>
    <x v="0"/>
    <x v="12"/>
  </r>
  <r>
    <x v="2"/>
    <x v="8"/>
    <x v="36"/>
    <x v="155"/>
    <n v="13"/>
    <x v="0"/>
    <x v="12"/>
  </r>
  <r>
    <x v="2"/>
    <x v="8"/>
    <x v="36"/>
    <x v="156"/>
    <n v="13"/>
    <x v="0"/>
    <x v="12"/>
  </r>
  <r>
    <x v="2"/>
    <x v="8"/>
    <x v="36"/>
    <x v="157"/>
    <n v="13"/>
    <x v="0"/>
    <x v="12"/>
  </r>
  <r>
    <x v="2"/>
    <x v="8"/>
    <x v="36"/>
    <x v="158"/>
    <n v="13"/>
    <x v="0"/>
    <x v="12"/>
  </r>
  <r>
    <x v="2"/>
    <x v="8"/>
    <x v="36"/>
    <x v="159"/>
    <n v="13"/>
    <x v="0"/>
    <x v="12"/>
  </r>
  <r>
    <x v="2"/>
    <x v="8"/>
    <x v="36"/>
    <x v="160"/>
    <n v="13"/>
    <x v="0"/>
    <x v="12"/>
  </r>
  <r>
    <x v="2"/>
    <x v="8"/>
    <x v="36"/>
    <x v="161"/>
    <n v="13"/>
    <x v="0"/>
    <x v="12"/>
  </r>
  <r>
    <x v="2"/>
    <x v="8"/>
    <x v="36"/>
    <x v="128"/>
    <n v="20"/>
    <x v="0"/>
    <x v="3"/>
  </r>
  <r>
    <x v="2"/>
    <x v="8"/>
    <x v="36"/>
    <x v="22"/>
    <n v="22"/>
    <x v="0"/>
    <x v="4"/>
  </r>
  <r>
    <x v="2"/>
    <x v="8"/>
    <x v="36"/>
    <x v="23"/>
    <n v="22"/>
    <x v="0"/>
    <x v="1"/>
  </r>
  <r>
    <x v="2"/>
    <x v="8"/>
    <x v="36"/>
    <x v="8"/>
    <n v="22"/>
    <x v="0"/>
    <x v="1"/>
  </r>
  <r>
    <x v="2"/>
    <x v="8"/>
    <x v="36"/>
    <x v="24"/>
    <n v="20"/>
    <x v="0"/>
    <x v="3"/>
  </r>
  <r>
    <x v="2"/>
    <x v="8"/>
    <x v="36"/>
    <x v="162"/>
    <n v="14"/>
    <x v="0"/>
    <x v="13"/>
  </r>
  <r>
    <x v="2"/>
    <x v="8"/>
    <x v="36"/>
    <x v="129"/>
    <n v="20"/>
    <x v="0"/>
    <x v="3"/>
  </r>
  <r>
    <x v="2"/>
    <x v="8"/>
    <x v="36"/>
    <x v="25"/>
    <n v="13"/>
    <x v="0"/>
    <x v="5"/>
  </r>
  <r>
    <x v="2"/>
    <x v="8"/>
    <x v="36"/>
    <x v="27"/>
    <n v="5"/>
    <x v="0"/>
    <x v="6"/>
  </r>
  <r>
    <x v="2"/>
    <x v="8"/>
    <x v="36"/>
    <x v="29"/>
    <n v="5"/>
    <x v="0"/>
    <x v="6"/>
  </r>
  <r>
    <x v="2"/>
    <x v="8"/>
    <x v="36"/>
    <x v="163"/>
    <n v="14"/>
    <x v="0"/>
    <x v="13"/>
  </r>
  <r>
    <x v="2"/>
    <x v="8"/>
    <x v="36"/>
    <x v="164"/>
    <n v="13"/>
    <x v="0"/>
    <x v="13"/>
  </r>
  <r>
    <x v="2"/>
    <x v="8"/>
    <x v="36"/>
    <x v="165"/>
    <n v="14"/>
    <x v="0"/>
    <x v="13"/>
  </r>
  <r>
    <x v="2"/>
    <x v="8"/>
    <x v="36"/>
    <x v="89"/>
    <n v="21"/>
    <x v="0"/>
    <x v="10"/>
  </r>
  <r>
    <x v="2"/>
    <x v="8"/>
    <x v="36"/>
    <x v="34"/>
    <n v="20"/>
    <x v="0"/>
    <x v="3"/>
  </r>
  <r>
    <x v="2"/>
    <x v="8"/>
    <x v="36"/>
    <x v="35"/>
    <n v="5"/>
    <x v="0"/>
    <x v="7"/>
  </r>
  <r>
    <x v="2"/>
    <x v="8"/>
    <x v="36"/>
    <x v="166"/>
    <n v="5"/>
    <x v="0"/>
    <x v="7"/>
  </r>
  <r>
    <x v="2"/>
    <x v="8"/>
    <x v="36"/>
    <x v="40"/>
    <n v="5"/>
    <x v="0"/>
    <x v="8"/>
  </r>
  <r>
    <x v="2"/>
    <x v="8"/>
    <x v="36"/>
    <x v="9"/>
    <n v="22"/>
    <x v="0"/>
    <x v="1"/>
  </r>
  <r>
    <x v="2"/>
    <x v="8"/>
    <x v="36"/>
    <x v="41"/>
    <n v="20"/>
    <x v="0"/>
    <x v="3"/>
  </r>
  <r>
    <x v="2"/>
    <x v="8"/>
    <x v="36"/>
    <x v="99"/>
    <n v="22"/>
    <x v="0"/>
    <x v="1"/>
  </r>
  <r>
    <x v="2"/>
    <x v="8"/>
    <x v="36"/>
    <x v="43"/>
    <n v="1"/>
    <x v="0"/>
    <x v="5"/>
  </r>
  <r>
    <x v="2"/>
    <x v="8"/>
    <x v="36"/>
    <x v="45"/>
    <n v="20"/>
    <x v="0"/>
    <x v="3"/>
  </r>
  <r>
    <x v="2"/>
    <x v="8"/>
    <x v="36"/>
    <x v="65"/>
    <n v="20"/>
    <x v="0"/>
    <x v="3"/>
  </r>
  <r>
    <x v="2"/>
    <x v="8"/>
    <x v="36"/>
    <x v="130"/>
    <n v="20"/>
    <x v="0"/>
    <x v="3"/>
  </r>
  <r>
    <x v="2"/>
    <x v="8"/>
    <x v="36"/>
    <x v="131"/>
    <n v="20"/>
    <x v="0"/>
    <x v="3"/>
  </r>
  <r>
    <x v="2"/>
    <x v="8"/>
    <x v="36"/>
    <x v="132"/>
    <n v="16"/>
    <x v="0"/>
    <x v="3"/>
  </r>
  <r>
    <x v="2"/>
    <x v="8"/>
    <x v="36"/>
    <x v="46"/>
    <n v="22"/>
    <x v="0"/>
    <x v="1"/>
  </r>
  <r>
    <x v="2"/>
    <x v="8"/>
    <x v="36"/>
    <x v="167"/>
    <n v="12"/>
    <x v="0"/>
    <x v="14"/>
  </r>
  <r>
    <x v="2"/>
    <x v="8"/>
    <x v="36"/>
    <x v="168"/>
    <n v="13"/>
    <x v="0"/>
    <x v="14"/>
  </r>
  <r>
    <x v="2"/>
    <x v="8"/>
    <x v="36"/>
    <x v="169"/>
    <n v="13"/>
    <x v="0"/>
    <x v="14"/>
  </r>
  <r>
    <x v="2"/>
    <x v="8"/>
    <x v="36"/>
    <x v="47"/>
    <n v="20"/>
    <x v="0"/>
    <x v="3"/>
  </r>
  <r>
    <x v="2"/>
    <x v="8"/>
    <x v="36"/>
    <x v="133"/>
    <n v="20"/>
    <x v="0"/>
    <x v="3"/>
  </r>
  <r>
    <x v="2"/>
    <x v="8"/>
    <x v="36"/>
    <x v="170"/>
    <n v="20"/>
    <x v="0"/>
    <x v="3"/>
  </r>
  <r>
    <x v="2"/>
    <x v="8"/>
    <x v="36"/>
    <x v="10"/>
    <n v="22"/>
    <x v="0"/>
    <x v="1"/>
  </r>
  <r>
    <x v="2"/>
    <x v="8"/>
    <x v="36"/>
    <x v="68"/>
    <n v="20"/>
    <x v="0"/>
    <x v="3"/>
  </r>
  <r>
    <x v="2"/>
    <x v="8"/>
    <x v="36"/>
    <x v="48"/>
    <n v="20"/>
    <x v="0"/>
    <x v="3"/>
  </r>
  <r>
    <x v="2"/>
    <x v="8"/>
    <x v="36"/>
    <x v="136"/>
    <n v="20"/>
    <x v="0"/>
    <x v="3"/>
  </r>
  <r>
    <x v="2"/>
    <x v="8"/>
    <x v="36"/>
    <x v="51"/>
    <n v="13"/>
    <x v="0"/>
    <x v="5"/>
  </r>
  <r>
    <x v="2"/>
    <x v="8"/>
    <x v="36"/>
    <x v="172"/>
    <n v="13"/>
    <x v="0"/>
    <x v="12"/>
  </r>
  <r>
    <x v="2"/>
    <x v="8"/>
    <x v="36"/>
    <x v="88"/>
    <n v="1"/>
    <x v="0"/>
    <x v="5"/>
  </r>
  <r>
    <x v="2"/>
    <x v="8"/>
    <x v="36"/>
    <x v="11"/>
    <n v="22"/>
    <x v="0"/>
    <x v="1"/>
  </r>
  <r>
    <x v="2"/>
    <x v="8"/>
    <x v="22"/>
    <x v="60"/>
    <n v="11"/>
    <x v="0"/>
    <x v="3"/>
  </r>
  <r>
    <x v="2"/>
    <x v="8"/>
    <x v="22"/>
    <x v="61"/>
    <n v="11"/>
    <x v="0"/>
    <x v="3"/>
  </r>
  <r>
    <x v="2"/>
    <x v="8"/>
    <x v="22"/>
    <x v="12"/>
    <n v="11"/>
    <x v="0"/>
    <x v="1"/>
  </r>
  <r>
    <x v="2"/>
    <x v="8"/>
    <x v="22"/>
    <x v="14"/>
    <n v="11"/>
    <x v="0"/>
    <x v="3"/>
  </r>
  <r>
    <x v="2"/>
    <x v="8"/>
    <x v="22"/>
    <x v="15"/>
    <n v="11"/>
    <x v="0"/>
    <x v="1"/>
  </r>
  <r>
    <x v="2"/>
    <x v="8"/>
    <x v="22"/>
    <x v="16"/>
    <n v="11"/>
    <x v="0"/>
    <x v="3"/>
  </r>
  <r>
    <x v="2"/>
    <x v="8"/>
    <x v="22"/>
    <x v="17"/>
    <n v="11"/>
    <x v="0"/>
    <x v="3"/>
  </r>
  <r>
    <x v="2"/>
    <x v="8"/>
    <x v="22"/>
    <x v="123"/>
    <n v="11"/>
    <x v="0"/>
    <x v="3"/>
  </r>
  <r>
    <x v="2"/>
    <x v="8"/>
    <x v="22"/>
    <x v="62"/>
    <n v="11"/>
    <x v="0"/>
    <x v="3"/>
  </r>
  <r>
    <x v="2"/>
    <x v="8"/>
    <x v="22"/>
    <x v="124"/>
    <n v="11"/>
    <x v="0"/>
    <x v="3"/>
  </r>
  <r>
    <x v="2"/>
    <x v="8"/>
    <x v="22"/>
    <x v="19"/>
    <n v="11"/>
    <x v="0"/>
    <x v="3"/>
  </r>
  <r>
    <x v="2"/>
    <x v="8"/>
    <x v="22"/>
    <x v="143"/>
    <n v="3"/>
    <x v="0"/>
    <x v="0"/>
  </r>
  <r>
    <x v="2"/>
    <x v="8"/>
    <x v="22"/>
    <x v="144"/>
    <n v="3"/>
    <x v="0"/>
    <x v="0"/>
  </r>
  <r>
    <x v="2"/>
    <x v="8"/>
    <x v="22"/>
    <x v="145"/>
    <n v="3"/>
    <x v="0"/>
    <x v="0"/>
  </r>
  <r>
    <x v="2"/>
    <x v="8"/>
    <x v="22"/>
    <x v="7"/>
    <n v="11"/>
    <x v="0"/>
    <x v="1"/>
  </r>
  <r>
    <x v="2"/>
    <x v="8"/>
    <x v="22"/>
    <x v="146"/>
    <n v="3"/>
    <x v="0"/>
    <x v="12"/>
  </r>
  <r>
    <x v="2"/>
    <x v="8"/>
    <x v="22"/>
    <x v="147"/>
    <n v="3"/>
    <x v="0"/>
    <x v="12"/>
  </r>
  <r>
    <x v="2"/>
    <x v="8"/>
    <x v="22"/>
    <x v="148"/>
    <n v="3"/>
    <x v="0"/>
    <x v="12"/>
  </r>
  <r>
    <x v="2"/>
    <x v="8"/>
    <x v="22"/>
    <x v="149"/>
    <n v="3"/>
    <x v="0"/>
    <x v="12"/>
  </r>
  <r>
    <x v="2"/>
    <x v="8"/>
    <x v="22"/>
    <x v="150"/>
    <n v="3"/>
    <x v="0"/>
    <x v="12"/>
  </r>
  <r>
    <x v="2"/>
    <x v="8"/>
    <x v="22"/>
    <x v="151"/>
    <n v="3"/>
    <x v="0"/>
    <x v="12"/>
  </r>
  <r>
    <x v="2"/>
    <x v="8"/>
    <x v="22"/>
    <x v="152"/>
    <n v="3"/>
    <x v="0"/>
    <x v="12"/>
  </r>
  <r>
    <x v="2"/>
    <x v="8"/>
    <x v="22"/>
    <x v="153"/>
    <n v="3"/>
    <x v="0"/>
    <x v="12"/>
  </r>
  <r>
    <x v="2"/>
    <x v="8"/>
    <x v="22"/>
    <x v="154"/>
    <n v="3"/>
    <x v="0"/>
    <x v="12"/>
  </r>
  <r>
    <x v="2"/>
    <x v="8"/>
    <x v="22"/>
    <x v="155"/>
    <n v="3"/>
    <x v="0"/>
    <x v="12"/>
  </r>
  <r>
    <x v="2"/>
    <x v="8"/>
    <x v="22"/>
    <x v="156"/>
    <n v="3"/>
    <x v="0"/>
    <x v="12"/>
  </r>
  <r>
    <x v="2"/>
    <x v="8"/>
    <x v="22"/>
    <x v="157"/>
    <n v="3"/>
    <x v="0"/>
    <x v="12"/>
  </r>
  <r>
    <x v="2"/>
    <x v="8"/>
    <x v="22"/>
    <x v="158"/>
    <n v="3"/>
    <x v="0"/>
    <x v="12"/>
  </r>
  <r>
    <x v="2"/>
    <x v="8"/>
    <x v="22"/>
    <x v="159"/>
    <n v="3"/>
    <x v="0"/>
    <x v="12"/>
  </r>
  <r>
    <x v="2"/>
    <x v="8"/>
    <x v="22"/>
    <x v="160"/>
    <n v="3"/>
    <x v="0"/>
    <x v="12"/>
  </r>
  <r>
    <x v="2"/>
    <x v="8"/>
    <x v="22"/>
    <x v="161"/>
    <n v="3"/>
    <x v="0"/>
    <x v="12"/>
  </r>
  <r>
    <x v="2"/>
    <x v="8"/>
    <x v="22"/>
    <x v="128"/>
    <n v="11"/>
    <x v="0"/>
    <x v="3"/>
  </r>
  <r>
    <x v="2"/>
    <x v="8"/>
    <x v="22"/>
    <x v="22"/>
    <n v="11"/>
    <x v="0"/>
    <x v="4"/>
  </r>
  <r>
    <x v="2"/>
    <x v="8"/>
    <x v="22"/>
    <x v="23"/>
    <n v="11"/>
    <x v="0"/>
    <x v="1"/>
  </r>
  <r>
    <x v="2"/>
    <x v="8"/>
    <x v="22"/>
    <x v="8"/>
    <n v="11"/>
    <x v="0"/>
    <x v="1"/>
  </r>
  <r>
    <x v="2"/>
    <x v="8"/>
    <x v="22"/>
    <x v="24"/>
    <n v="11"/>
    <x v="0"/>
    <x v="3"/>
  </r>
  <r>
    <x v="2"/>
    <x v="8"/>
    <x v="22"/>
    <x v="162"/>
    <n v="11"/>
    <x v="0"/>
    <x v="13"/>
  </r>
  <r>
    <x v="2"/>
    <x v="8"/>
    <x v="22"/>
    <x v="129"/>
    <n v="11"/>
    <x v="0"/>
    <x v="3"/>
  </r>
  <r>
    <x v="2"/>
    <x v="8"/>
    <x v="22"/>
    <x v="25"/>
    <n v="1"/>
    <x v="0"/>
    <x v="5"/>
  </r>
  <r>
    <x v="2"/>
    <x v="8"/>
    <x v="22"/>
    <x v="163"/>
    <n v="11"/>
    <x v="0"/>
    <x v="13"/>
  </r>
  <r>
    <x v="2"/>
    <x v="8"/>
    <x v="22"/>
    <x v="164"/>
    <n v="11"/>
    <x v="0"/>
    <x v="13"/>
  </r>
  <r>
    <x v="2"/>
    <x v="8"/>
    <x v="22"/>
    <x v="165"/>
    <n v="11"/>
    <x v="0"/>
    <x v="13"/>
  </r>
  <r>
    <x v="2"/>
    <x v="8"/>
    <x v="22"/>
    <x v="89"/>
    <n v="10"/>
    <x v="0"/>
    <x v="10"/>
  </r>
  <r>
    <x v="2"/>
    <x v="8"/>
    <x v="22"/>
    <x v="64"/>
    <n v="7"/>
    <x v="0"/>
    <x v="3"/>
  </r>
  <r>
    <x v="2"/>
    <x v="8"/>
    <x v="22"/>
    <x v="34"/>
    <n v="11"/>
    <x v="0"/>
    <x v="3"/>
  </r>
  <r>
    <x v="2"/>
    <x v="8"/>
    <x v="22"/>
    <x v="166"/>
    <n v="11"/>
    <x v="0"/>
    <x v="7"/>
  </r>
  <r>
    <x v="2"/>
    <x v="8"/>
    <x v="22"/>
    <x v="9"/>
    <n v="11"/>
    <x v="0"/>
    <x v="1"/>
  </r>
  <r>
    <x v="2"/>
    <x v="8"/>
    <x v="22"/>
    <x v="41"/>
    <n v="11"/>
    <x v="0"/>
    <x v="3"/>
  </r>
  <r>
    <x v="2"/>
    <x v="8"/>
    <x v="22"/>
    <x v="99"/>
    <n v="11"/>
    <x v="0"/>
    <x v="1"/>
  </r>
  <r>
    <x v="2"/>
    <x v="8"/>
    <x v="22"/>
    <x v="43"/>
    <n v="1"/>
    <x v="0"/>
    <x v="5"/>
  </r>
  <r>
    <x v="2"/>
    <x v="8"/>
    <x v="22"/>
    <x v="45"/>
    <n v="11"/>
    <x v="0"/>
    <x v="3"/>
  </r>
  <r>
    <x v="2"/>
    <x v="8"/>
    <x v="22"/>
    <x v="65"/>
    <n v="11"/>
    <x v="0"/>
    <x v="3"/>
  </r>
  <r>
    <x v="2"/>
    <x v="8"/>
    <x v="22"/>
    <x v="130"/>
    <n v="11"/>
    <x v="0"/>
    <x v="3"/>
  </r>
  <r>
    <x v="2"/>
    <x v="8"/>
    <x v="22"/>
    <x v="131"/>
    <n v="11"/>
    <x v="0"/>
    <x v="3"/>
  </r>
  <r>
    <x v="2"/>
    <x v="8"/>
    <x v="22"/>
    <x v="132"/>
    <n v="9"/>
    <x v="0"/>
    <x v="3"/>
  </r>
  <r>
    <x v="2"/>
    <x v="8"/>
    <x v="22"/>
    <x v="46"/>
    <n v="11"/>
    <x v="0"/>
    <x v="1"/>
  </r>
  <r>
    <x v="2"/>
    <x v="8"/>
    <x v="22"/>
    <x v="167"/>
    <n v="11"/>
    <x v="0"/>
    <x v="14"/>
  </r>
  <r>
    <x v="2"/>
    <x v="8"/>
    <x v="22"/>
    <x v="168"/>
    <n v="11"/>
    <x v="0"/>
    <x v="14"/>
  </r>
  <r>
    <x v="2"/>
    <x v="8"/>
    <x v="22"/>
    <x v="169"/>
    <n v="9"/>
    <x v="0"/>
    <x v="14"/>
  </r>
  <r>
    <x v="2"/>
    <x v="8"/>
    <x v="22"/>
    <x v="47"/>
    <n v="11"/>
    <x v="0"/>
    <x v="3"/>
  </r>
  <r>
    <x v="2"/>
    <x v="8"/>
    <x v="22"/>
    <x v="133"/>
    <n v="11"/>
    <x v="0"/>
    <x v="3"/>
  </r>
  <r>
    <x v="2"/>
    <x v="8"/>
    <x v="22"/>
    <x v="170"/>
    <n v="11"/>
    <x v="0"/>
    <x v="3"/>
  </r>
  <r>
    <x v="2"/>
    <x v="8"/>
    <x v="22"/>
    <x v="10"/>
    <n v="11"/>
    <x v="0"/>
    <x v="1"/>
  </r>
  <r>
    <x v="2"/>
    <x v="8"/>
    <x v="22"/>
    <x v="68"/>
    <n v="11"/>
    <x v="0"/>
    <x v="3"/>
  </r>
  <r>
    <x v="2"/>
    <x v="8"/>
    <x v="22"/>
    <x v="48"/>
    <n v="11"/>
    <x v="0"/>
    <x v="3"/>
  </r>
  <r>
    <x v="2"/>
    <x v="8"/>
    <x v="22"/>
    <x v="136"/>
    <n v="11"/>
    <x v="0"/>
    <x v="3"/>
  </r>
  <r>
    <x v="2"/>
    <x v="8"/>
    <x v="22"/>
    <x v="51"/>
    <n v="1"/>
    <x v="0"/>
    <x v="5"/>
  </r>
  <r>
    <x v="2"/>
    <x v="8"/>
    <x v="22"/>
    <x v="172"/>
    <n v="3"/>
    <x v="0"/>
    <x v="12"/>
  </r>
  <r>
    <x v="2"/>
    <x v="8"/>
    <x v="22"/>
    <x v="11"/>
    <n v="11"/>
    <x v="0"/>
    <x v="1"/>
  </r>
  <r>
    <x v="2"/>
    <x v="8"/>
    <x v="23"/>
    <x v="60"/>
    <n v="28"/>
    <x v="0"/>
    <x v="3"/>
  </r>
  <r>
    <x v="2"/>
    <x v="8"/>
    <x v="23"/>
    <x v="61"/>
    <n v="31"/>
    <x v="0"/>
    <x v="3"/>
  </r>
  <r>
    <x v="2"/>
    <x v="8"/>
    <x v="23"/>
    <x v="12"/>
    <n v="31"/>
    <x v="0"/>
    <x v="1"/>
  </r>
  <r>
    <x v="2"/>
    <x v="8"/>
    <x v="23"/>
    <x v="14"/>
    <n v="31"/>
    <x v="0"/>
    <x v="3"/>
  </r>
  <r>
    <x v="2"/>
    <x v="8"/>
    <x v="23"/>
    <x v="15"/>
    <n v="31"/>
    <x v="0"/>
    <x v="1"/>
  </r>
  <r>
    <x v="2"/>
    <x v="8"/>
    <x v="23"/>
    <x v="16"/>
    <n v="31"/>
    <x v="0"/>
    <x v="3"/>
  </r>
  <r>
    <x v="2"/>
    <x v="8"/>
    <x v="23"/>
    <x v="17"/>
    <n v="31"/>
    <x v="0"/>
    <x v="3"/>
  </r>
  <r>
    <x v="2"/>
    <x v="8"/>
    <x v="23"/>
    <x v="123"/>
    <n v="31"/>
    <x v="0"/>
    <x v="3"/>
  </r>
  <r>
    <x v="2"/>
    <x v="8"/>
    <x v="23"/>
    <x v="62"/>
    <n v="31"/>
    <x v="0"/>
    <x v="3"/>
  </r>
  <r>
    <x v="2"/>
    <x v="8"/>
    <x v="23"/>
    <x v="124"/>
    <n v="31"/>
    <x v="0"/>
    <x v="3"/>
  </r>
  <r>
    <x v="2"/>
    <x v="8"/>
    <x v="23"/>
    <x v="19"/>
    <n v="31"/>
    <x v="0"/>
    <x v="3"/>
  </r>
  <r>
    <x v="2"/>
    <x v="8"/>
    <x v="23"/>
    <x v="143"/>
    <n v="29"/>
    <x v="0"/>
    <x v="0"/>
  </r>
  <r>
    <x v="2"/>
    <x v="8"/>
    <x v="23"/>
    <x v="144"/>
    <n v="29"/>
    <x v="0"/>
    <x v="0"/>
  </r>
  <r>
    <x v="2"/>
    <x v="8"/>
    <x v="23"/>
    <x v="145"/>
    <n v="29"/>
    <x v="0"/>
    <x v="0"/>
  </r>
  <r>
    <x v="2"/>
    <x v="8"/>
    <x v="23"/>
    <x v="7"/>
    <n v="31"/>
    <x v="0"/>
    <x v="1"/>
  </r>
  <r>
    <x v="2"/>
    <x v="8"/>
    <x v="23"/>
    <x v="146"/>
    <n v="29"/>
    <x v="0"/>
    <x v="12"/>
  </r>
  <r>
    <x v="2"/>
    <x v="8"/>
    <x v="23"/>
    <x v="147"/>
    <n v="29"/>
    <x v="0"/>
    <x v="12"/>
  </r>
  <r>
    <x v="2"/>
    <x v="8"/>
    <x v="23"/>
    <x v="148"/>
    <n v="29"/>
    <x v="0"/>
    <x v="12"/>
  </r>
  <r>
    <x v="2"/>
    <x v="8"/>
    <x v="23"/>
    <x v="149"/>
    <n v="29"/>
    <x v="0"/>
    <x v="12"/>
  </r>
  <r>
    <x v="2"/>
    <x v="8"/>
    <x v="23"/>
    <x v="150"/>
    <n v="29"/>
    <x v="0"/>
    <x v="12"/>
  </r>
  <r>
    <x v="2"/>
    <x v="8"/>
    <x v="23"/>
    <x v="151"/>
    <n v="29"/>
    <x v="0"/>
    <x v="12"/>
  </r>
  <r>
    <x v="2"/>
    <x v="8"/>
    <x v="23"/>
    <x v="152"/>
    <n v="29"/>
    <x v="0"/>
    <x v="12"/>
  </r>
  <r>
    <x v="2"/>
    <x v="8"/>
    <x v="23"/>
    <x v="153"/>
    <n v="29"/>
    <x v="0"/>
    <x v="12"/>
  </r>
  <r>
    <x v="2"/>
    <x v="8"/>
    <x v="23"/>
    <x v="154"/>
    <n v="29"/>
    <x v="0"/>
    <x v="12"/>
  </r>
  <r>
    <x v="2"/>
    <x v="8"/>
    <x v="23"/>
    <x v="155"/>
    <n v="29"/>
    <x v="0"/>
    <x v="12"/>
  </r>
  <r>
    <x v="2"/>
    <x v="8"/>
    <x v="23"/>
    <x v="156"/>
    <n v="29"/>
    <x v="0"/>
    <x v="12"/>
  </r>
  <r>
    <x v="2"/>
    <x v="8"/>
    <x v="23"/>
    <x v="157"/>
    <n v="29"/>
    <x v="0"/>
    <x v="12"/>
  </r>
  <r>
    <x v="2"/>
    <x v="8"/>
    <x v="23"/>
    <x v="158"/>
    <n v="29"/>
    <x v="0"/>
    <x v="12"/>
  </r>
  <r>
    <x v="2"/>
    <x v="8"/>
    <x v="23"/>
    <x v="159"/>
    <n v="29"/>
    <x v="0"/>
    <x v="12"/>
  </r>
  <r>
    <x v="2"/>
    <x v="8"/>
    <x v="23"/>
    <x v="160"/>
    <n v="29"/>
    <x v="0"/>
    <x v="12"/>
  </r>
  <r>
    <x v="2"/>
    <x v="8"/>
    <x v="23"/>
    <x v="161"/>
    <n v="29"/>
    <x v="0"/>
    <x v="12"/>
  </r>
  <r>
    <x v="2"/>
    <x v="8"/>
    <x v="23"/>
    <x v="128"/>
    <n v="31"/>
    <x v="0"/>
    <x v="3"/>
  </r>
  <r>
    <x v="2"/>
    <x v="8"/>
    <x v="23"/>
    <x v="22"/>
    <n v="31"/>
    <x v="0"/>
    <x v="4"/>
  </r>
  <r>
    <x v="2"/>
    <x v="8"/>
    <x v="23"/>
    <x v="23"/>
    <n v="31"/>
    <x v="0"/>
    <x v="1"/>
  </r>
  <r>
    <x v="2"/>
    <x v="8"/>
    <x v="23"/>
    <x v="8"/>
    <n v="31"/>
    <x v="0"/>
    <x v="1"/>
  </r>
  <r>
    <x v="2"/>
    <x v="8"/>
    <x v="23"/>
    <x v="24"/>
    <n v="28"/>
    <x v="0"/>
    <x v="3"/>
  </r>
  <r>
    <x v="2"/>
    <x v="8"/>
    <x v="23"/>
    <x v="162"/>
    <n v="31"/>
    <x v="0"/>
    <x v="13"/>
  </r>
  <r>
    <x v="2"/>
    <x v="8"/>
    <x v="23"/>
    <x v="129"/>
    <n v="31"/>
    <x v="0"/>
    <x v="3"/>
  </r>
  <r>
    <x v="2"/>
    <x v="8"/>
    <x v="23"/>
    <x v="25"/>
    <n v="31"/>
    <x v="0"/>
    <x v="5"/>
  </r>
  <r>
    <x v="2"/>
    <x v="8"/>
    <x v="23"/>
    <x v="163"/>
    <n v="30"/>
    <x v="0"/>
    <x v="13"/>
  </r>
  <r>
    <x v="2"/>
    <x v="8"/>
    <x v="23"/>
    <x v="164"/>
    <n v="12"/>
    <x v="0"/>
    <x v="13"/>
  </r>
  <r>
    <x v="2"/>
    <x v="8"/>
    <x v="23"/>
    <x v="165"/>
    <n v="31"/>
    <x v="0"/>
    <x v="13"/>
  </r>
  <r>
    <x v="2"/>
    <x v="8"/>
    <x v="23"/>
    <x v="89"/>
    <n v="31"/>
    <x v="0"/>
    <x v="10"/>
  </r>
  <r>
    <x v="2"/>
    <x v="8"/>
    <x v="23"/>
    <x v="34"/>
    <n v="31"/>
    <x v="0"/>
    <x v="3"/>
  </r>
  <r>
    <x v="2"/>
    <x v="8"/>
    <x v="23"/>
    <x v="9"/>
    <n v="31"/>
    <x v="0"/>
    <x v="1"/>
  </r>
  <r>
    <x v="2"/>
    <x v="8"/>
    <x v="23"/>
    <x v="41"/>
    <n v="31"/>
    <x v="0"/>
    <x v="3"/>
  </r>
  <r>
    <x v="2"/>
    <x v="8"/>
    <x v="23"/>
    <x v="99"/>
    <n v="31"/>
    <x v="0"/>
    <x v="1"/>
  </r>
  <r>
    <x v="2"/>
    <x v="8"/>
    <x v="23"/>
    <x v="43"/>
    <n v="31"/>
    <x v="0"/>
    <x v="5"/>
  </r>
  <r>
    <x v="2"/>
    <x v="8"/>
    <x v="23"/>
    <x v="45"/>
    <n v="31"/>
    <x v="0"/>
    <x v="3"/>
  </r>
  <r>
    <x v="2"/>
    <x v="8"/>
    <x v="23"/>
    <x v="65"/>
    <n v="31"/>
    <x v="0"/>
    <x v="3"/>
  </r>
  <r>
    <x v="2"/>
    <x v="8"/>
    <x v="23"/>
    <x v="130"/>
    <n v="31"/>
    <x v="0"/>
    <x v="3"/>
  </r>
  <r>
    <x v="2"/>
    <x v="8"/>
    <x v="23"/>
    <x v="46"/>
    <n v="31"/>
    <x v="0"/>
    <x v="1"/>
  </r>
  <r>
    <x v="2"/>
    <x v="8"/>
    <x v="23"/>
    <x v="167"/>
    <n v="31"/>
    <x v="0"/>
    <x v="14"/>
  </r>
  <r>
    <x v="2"/>
    <x v="8"/>
    <x v="23"/>
    <x v="173"/>
    <n v="31"/>
    <x v="0"/>
    <x v="14"/>
  </r>
  <r>
    <x v="2"/>
    <x v="8"/>
    <x v="23"/>
    <x v="168"/>
    <n v="31"/>
    <x v="0"/>
    <x v="14"/>
  </r>
  <r>
    <x v="2"/>
    <x v="8"/>
    <x v="23"/>
    <x v="169"/>
    <n v="31"/>
    <x v="0"/>
    <x v="14"/>
  </r>
  <r>
    <x v="2"/>
    <x v="8"/>
    <x v="23"/>
    <x v="174"/>
    <n v="31"/>
    <x v="0"/>
    <x v="14"/>
  </r>
  <r>
    <x v="2"/>
    <x v="8"/>
    <x v="23"/>
    <x v="175"/>
    <n v="31"/>
    <x v="0"/>
    <x v="14"/>
  </r>
  <r>
    <x v="2"/>
    <x v="8"/>
    <x v="23"/>
    <x v="47"/>
    <n v="31"/>
    <x v="0"/>
    <x v="3"/>
  </r>
  <r>
    <x v="2"/>
    <x v="8"/>
    <x v="23"/>
    <x v="170"/>
    <n v="31"/>
    <x v="0"/>
    <x v="3"/>
  </r>
  <r>
    <x v="2"/>
    <x v="8"/>
    <x v="23"/>
    <x v="176"/>
    <n v="31"/>
    <x v="0"/>
    <x v="3"/>
  </r>
  <r>
    <x v="2"/>
    <x v="8"/>
    <x v="23"/>
    <x v="10"/>
    <n v="31"/>
    <x v="0"/>
    <x v="1"/>
  </r>
  <r>
    <x v="2"/>
    <x v="8"/>
    <x v="23"/>
    <x v="68"/>
    <n v="31"/>
    <x v="0"/>
    <x v="3"/>
  </r>
  <r>
    <x v="2"/>
    <x v="8"/>
    <x v="23"/>
    <x v="48"/>
    <n v="31"/>
    <x v="0"/>
    <x v="3"/>
  </r>
  <r>
    <x v="2"/>
    <x v="8"/>
    <x v="23"/>
    <x v="136"/>
    <n v="31"/>
    <x v="0"/>
    <x v="3"/>
  </r>
  <r>
    <x v="2"/>
    <x v="8"/>
    <x v="23"/>
    <x v="51"/>
    <n v="31"/>
    <x v="0"/>
    <x v="5"/>
  </r>
  <r>
    <x v="2"/>
    <x v="8"/>
    <x v="23"/>
    <x v="172"/>
    <n v="29"/>
    <x v="0"/>
    <x v="12"/>
  </r>
  <r>
    <x v="2"/>
    <x v="8"/>
    <x v="23"/>
    <x v="88"/>
    <n v="31"/>
    <x v="0"/>
    <x v="5"/>
  </r>
  <r>
    <x v="2"/>
    <x v="8"/>
    <x v="23"/>
    <x v="11"/>
    <n v="31"/>
    <x v="0"/>
    <x v="1"/>
  </r>
  <r>
    <x v="2"/>
    <x v="8"/>
    <x v="24"/>
    <x v="60"/>
    <n v="36"/>
    <x v="0"/>
    <x v="3"/>
  </r>
  <r>
    <x v="2"/>
    <x v="8"/>
    <x v="24"/>
    <x v="61"/>
    <n v="36"/>
    <x v="0"/>
    <x v="3"/>
  </r>
  <r>
    <x v="2"/>
    <x v="8"/>
    <x v="24"/>
    <x v="12"/>
    <n v="36"/>
    <x v="0"/>
    <x v="1"/>
  </r>
  <r>
    <x v="2"/>
    <x v="8"/>
    <x v="24"/>
    <x v="14"/>
    <n v="29"/>
    <x v="0"/>
    <x v="3"/>
  </r>
  <r>
    <x v="2"/>
    <x v="8"/>
    <x v="24"/>
    <x v="15"/>
    <n v="36"/>
    <x v="0"/>
    <x v="1"/>
  </r>
  <r>
    <x v="2"/>
    <x v="8"/>
    <x v="24"/>
    <x v="16"/>
    <n v="36"/>
    <x v="0"/>
    <x v="3"/>
  </r>
  <r>
    <x v="2"/>
    <x v="8"/>
    <x v="24"/>
    <x v="17"/>
    <n v="36"/>
    <x v="0"/>
    <x v="3"/>
  </r>
  <r>
    <x v="2"/>
    <x v="8"/>
    <x v="24"/>
    <x v="123"/>
    <n v="36"/>
    <x v="0"/>
    <x v="3"/>
  </r>
  <r>
    <x v="2"/>
    <x v="8"/>
    <x v="24"/>
    <x v="62"/>
    <n v="36"/>
    <x v="0"/>
    <x v="3"/>
  </r>
  <r>
    <x v="2"/>
    <x v="8"/>
    <x v="24"/>
    <x v="124"/>
    <n v="36"/>
    <x v="0"/>
    <x v="3"/>
  </r>
  <r>
    <x v="2"/>
    <x v="8"/>
    <x v="24"/>
    <x v="19"/>
    <n v="36"/>
    <x v="0"/>
    <x v="3"/>
  </r>
  <r>
    <x v="2"/>
    <x v="8"/>
    <x v="24"/>
    <x v="143"/>
    <n v="36"/>
    <x v="0"/>
    <x v="0"/>
  </r>
  <r>
    <x v="2"/>
    <x v="8"/>
    <x v="24"/>
    <x v="144"/>
    <n v="36"/>
    <x v="0"/>
    <x v="0"/>
  </r>
  <r>
    <x v="2"/>
    <x v="8"/>
    <x v="24"/>
    <x v="145"/>
    <n v="36"/>
    <x v="0"/>
    <x v="0"/>
  </r>
  <r>
    <x v="2"/>
    <x v="8"/>
    <x v="24"/>
    <x v="7"/>
    <n v="37"/>
    <x v="0"/>
    <x v="1"/>
  </r>
  <r>
    <x v="2"/>
    <x v="8"/>
    <x v="24"/>
    <x v="146"/>
    <n v="36"/>
    <x v="0"/>
    <x v="12"/>
  </r>
  <r>
    <x v="2"/>
    <x v="8"/>
    <x v="24"/>
    <x v="147"/>
    <n v="36"/>
    <x v="0"/>
    <x v="12"/>
  </r>
  <r>
    <x v="2"/>
    <x v="8"/>
    <x v="24"/>
    <x v="148"/>
    <n v="36"/>
    <x v="0"/>
    <x v="12"/>
  </r>
  <r>
    <x v="2"/>
    <x v="8"/>
    <x v="24"/>
    <x v="149"/>
    <n v="36"/>
    <x v="0"/>
    <x v="12"/>
  </r>
  <r>
    <x v="2"/>
    <x v="8"/>
    <x v="24"/>
    <x v="150"/>
    <n v="36"/>
    <x v="0"/>
    <x v="12"/>
  </r>
  <r>
    <x v="2"/>
    <x v="8"/>
    <x v="24"/>
    <x v="151"/>
    <n v="36"/>
    <x v="0"/>
    <x v="12"/>
  </r>
  <r>
    <x v="2"/>
    <x v="8"/>
    <x v="24"/>
    <x v="152"/>
    <n v="36"/>
    <x v="0"/>
    <x v="12"/>
  </r>
  <r>
    <x v="2"/>
    <x v="8"/>
    <x v="24"/>
    <x v="153"/>
    <n v="36"/>
    <x v="0"/>
    <x v="12"/>
  </r>
  <r>
    <x v="2"/>
    <x v="8"/>
    <x v="24"/>
    <x v="154"/>
    <n v="36"/>
    <x v="0"/>
    <x v="12"/>
  </r>
  <r>
    <x v="2"/>
    <x v="8"/>
    <x v="24"/>
    <x v="155"/>
    <n v="36"/>
    <x v="0"/>
    <x v="12"/>
  </r>
  <r>
    <x v="2"/>
    <x v="8"/>
    <x v="24"/>
    <x v="156"/>
    <n v="36"/>
    <x v="0"/>
    <x v="12"/>
  </r>
  <r>
    <x v="2"/>
    <x v="8"/>
    <x v="24"/>
    <x v="157"/>
    <n v="36"/>
    <x v="0"/>
    <x v="12"/>
  </r>
  <r>
    <x v="2"/>
    <x v="8"/>
    <x v="24"/>
    <x v="158"/>
    <n v="36"/>
    <x v="0"/>
    <x v="12"/>
  </r>
  <r>
    <x v="2"/>
    <x v="8"/>
    <x v="24"/>
    <x v="159"/>
    <n v="36"/>
    <x v="0"/>
    <x v="12"/>
  </r>
  <r>
    <x v="2"/>
    <x v="8"/>
    <x v="24"/>
    <x v="160"/>
    <n v="36"/>
    <x v="0"/>
    <x v="12"/>
  </r>
  <r>
    <x v="2"/>
    <x v="8"/>
    <x v="24"/>
    <x v="161"/>
    <n v="36"/>
    <x v="0"/>
    <x v="12"/>
  </r>
  <r>
    <x v="2"/>
    <x v="8"/>
    <x v="24"/>
    <x v="128"/>
    <n v="36"/>
    <x v="0"/>
    <x v="3"/>
  </r>
  <r>
    <x v="2"/>
    <x v="8"/>
    <x v="24"/>
    <x v="22"/>
    <n v="36"/>
    <x v="0"/>
    <x v="4"/>
  </r>
  <r>
    <x v="2"/>
    <x v="8"/>
    <x v="24"/>
    <x v="23"/>
    <n v="37"/>
    <x v="0"/>
    <x v="1"/>
  </r>
  <r>
    <x v="2"/>
    <x v="8"/>
    <x v="24"/>
    <x v="8"/>
    <n v="37"/>
    <x v="0"/>
    <x v="1"/>
  </r>
  <r>
    <x v="2"/>
    <x v="8"/>
    <x v="24"/>
    <x v="24"/>
    <n v="36"/>
    <x v="0"/>
    <x v="3"/>
  </r>
  <r>
    <x v="2"/>
    <x v="8"/>
    <x v="24"/>
    <x v="162"/>
    <n v="36"/>
    <x v="0"/>
    <x v="13"/>
  </r>
  <r>
    <x v="2"/>
    <x v="8"/>
    <x v="24"/>
    <x v="129"/>
    <n v="36"/>
    <x v="0"/>
    <x v="3"/>
  </r>
  <r>
    <x v="2"/>
    <x v="8"/>
    <x v="24"/>
    <x v="25"/>
    <n v="36"/>
    <x v="0"/>
    <x v="5"/>
  </r>
  <r>
    <x v="2"/>
    <x v="8"/>
    <x v="24"/>
    <x v="163"/>
    <n v="35"/>
    <x v="0"/>
    <x v="13"/>
  </r>
  <r>
    <x v="2"/>
    <x v="8"/>
    <x v="24"/>
    <x v="164"/>
    <n v="33"/>
    <x v="0"/>
    <x v="13"/>
  </r>
  <r>
    <x v="2"/>
    <x v="8"/>
    <x v="24"/>
    <x v="165"/>
    <n v="36"/>
    <x v="0"/>
    <x v="13"/>
  </r>
  <r>
    <x v="2"/>
    <x v="8"/>
    <x v="24"/>
    <x v="89"/>
    <n v="36"/>
    <x v="0"/>
    <x v="10"/>
  </r>
  <r>
    <x v="2"/>
    <x v="8"/>
    <x v="24"/>
    <x v="64"/>
    <n v="1"/>
    <x v="0"/>
    <x v="3"/>
  </r>
  <r>
    <x v="2"/>
    <x v="8"/>
    <x v="24"/>
    <x v="34"/>
    <n v="36"/>
    <x v="0"/>
    <x v="3"/>
  </r>
  <r>
    <x v="2"/>
    <x v="8"/>
    <x v="24"/>
    <x v="9"/>
    <n v="37"/>
    <x v="0"/>
    <x v="1"/>
  </r>
  <r>
    <x v="2"/>
    <x v="8"/>
    <x v="24"/>
    <x v="41"/>
    <n v="36"/>
    <x v="0"/>
    <x v="3"/>
  </r>
  <r>
    <x v="2"/>
    <x v="8"/>
    <x v="24"/>
    <x v="99"/>
    <n v="36"/>
    <x v="0"/>
    <x v="1"/>
  </r>
  <r>
    <x v="2"/>
    <x v="8"/>
    <x v="24"/>
    <x v="43"/>
    <n v="36"/>
    <x v="0"/>
    <x v="5"/>
  </r>
  <r>
    <x v="2"/>
    <x v="8"/>
    <x v="24"/>
    <x v="45"/>
    <n v="36"/>
    <x v="0"/>
    <x v="3"/>
  </r>
  <r>
    <x v="2"/>
    <x v="8"/>
    <x v="24"/>
    <x v="46"/>
    <n v="37"/>
    <x v="0"/>
    <x v="1"/>
  </r>
  <r>
    <x v="2"/>
    <x v="8"/>
    <x v="24"/>
    <x v="167"/>
    <n v="36"/>
    <x v="0"/>
    <x v="14"/>
  </r>
  <r>
    <x v="2"/>
    <x v="8"/>
    <x v="24"/>
    <x v="173"/>
    <n v="34"/>
    <x v="0"/>
    <x v="14"/>
  </r>
  <r>
    <x v="2"/>
    <x v="8"/>
    <x v="24"/>
    <x v="168"/>
    <n v="36"/>
    <x v="0"/>
    <x v="14"/>
  </r>
  <r>
    <x v="2"/>
    <x v="8"/>
    <x v="24"/>
    <x v="169"/>
    <n v="36"/>
    <x v="0"/>
    <x v="14"/>
  </r>
  <r>
    <x v="2"/>
    <x v="8"/>
    <x v="24"/>
    <x v="174"/>
    <n v="36"/>
    <x v="0"/>
    <x v="14"/>
  </r>
  <r>
    <x v="2"/>
    <x v="8"/>
    <x v="24"/>
    <x v="175"/>
    <n v="36"/>
    <x v="0"/>
    <x v="14"/>
  </r>
  <r>
    <x v="2"/>
    <x v="8"/>
    <x v="24"/>
    <x v="47"/>
    <n v="36"/>
    <x v="0"/>
    <x v="3"/>
  </r>
  <r>
    <x v="2"/>
    <x v="8"/>
    <x v="24"/>
    <x v="170"/>
    <n v="36"/>
    <x v="0"/>
    <x v="3"/>
  </r>
  <r>
    <x v="2"/>
    <x v="8"/>
    <x v="24"/>
    <x v="176"/>
    <n v="36"/>
    <x v="0"/>
    <x v="3"/>
  </r>
  <r>
    <x v="2"/>
    <x v="8"/>
    <x v="24"/>
    <x v="10"/>
    <n v="37"/>
    <x v="0"/>
    <x v="1"/>
  </r>
  <r>
    <x v="2"/>
    <x v="8"/>
    <x v="24"/>
    <x v="68"/>
    <n v="36"/>
    <x v="0"/>
    <x v="3"/>
  </r>
  <r>
    <x v="2"/>
    <x v="8"/>
    <x v="24"/>
    <x v="48"/>
    <n v="36"/>
    <x v="0"/>
    <x v="3"/>
  </r>
  <r>
    <x v="2"/>
    <x v="8"/>
    <x v="24"/>
    <x v="136"/>
    <n v="36"/>
    <x v="0"/>
    <x v="3"/>
  </r>
  <r>
    <x v="2"/>
    <x v="8"/>
    <x v="24"/>
    <x v="51"/>
    <n v="36"/>
    <x v="0"/>
    <x v="5"/>
  </r>
  <r>
    <x v="2"/>
    <x v="8"/>
    <x v="24"/>
    <x v="172"/>
    <n v="36"/>
    <x v="0"/>
    <x v="12"/>
  </r>
  <r>
    <x v="2"/>
    <x v="8"/>
    <x v="24"/>
    <x v="88"/>
    <n v="36"/>
    <x v="0"/>
    <x v="5"/>
  </r>
  <r>
    <x v="2"/>
    <x v="8"/>
    <x v="24"/>
    <x v="11"/>
    <n v="37"/>
    <x v="0"/>
    <x v="1"/>
  </r>
  <r>
    <x v="2"/>
    <x v="8"/>
    <x v="37"/>
    <x v="60"/>
    <n v="27"/>
    <x v="0"/>
    <x v="3"/>
  </r>
  <r>
    <x v="2"/>
    <x v="8"/>
    <x v="37"/>
    <x v="61"/>
    <n v="32"/>
    <x v="0"/>
    <x v="3"/>
  </r>
  <r>
    <x v="2"/>
    <x v="8"/>
    <x v="37"/>
    <x v="12"/>
    <n v="32"/>
    <x v="0"/>
    <x v="1"/>
  </r>
  <r>
    <x v="2"/>
    <x v="8"/>
    <x v="37"/>
    <x v="14"/>
    <n v="31"/>
    <x v="0"/>
    <x v="3"/>
  </r>
  <r>
    <x v="2"/>
    <x v="8"/>
    <x v="37"/>
    <x v="15"/>
    <n v="32"/>
    <x v="0"/>
    <x v="1"/>
  </r>
  <r>
    <x v="2"/>
    <x v="8"/>
    <x v="37"/>
    <x v="16"/>
    <n v="32"/>
    <x v="0"/>
    <x v="3"/>
  </r>
  <r>
    <x v="2"/>
    <x v="8"/>
    <x v="37"/>
    <x v="17"/>
    <n v="32"/>
    <x v="0"/>
    <x v="3"/>
  </r>
  <r>
    <x v="2"/>
    <x v="8"/>
    <x v="37"/>
    <x v="123"/>
    <n v="32"/>
    <x v="0"/>
    <x v="3"/>
  </r>
  <r>
    <x v="2"/>
    <x v="8"/>
    <x v="37"/>
    <x v="62"/>
    <n v="32"/>
    <x v="0"/>
    <x v="3"/>
  </r>
  <r>
    <x v="2"/>
    <x v="8"/>
    <x v="37"/>
    <x v="124"/>
    <n v="32"/>
    <x v="0"/>
    <x v="3"/>
  </r>
  <r>
    <x v="2"/>
    <x v="8"/>
    <x v="37"/>
    <x v="19"/>
    <n v="32"/>
    <x v="0"/>
    <x v="3"/>
  </r>
  <r>
    <x v="2"/>
    <x v="8"/>
    <x v="37"/>
    <x v="143"/>
    <n v="32"/>
    <x v="0"/>
    <x v="0"/>
  </r>
  <r>
    <x v="2"/>
    <x v="8"/>
    <x v="37"/>
    <x v="144"/>
    <n v="32"/>
    <x v="0"/>
    <x v="0"/>
  </r>
  <r>
    <x v="2"/>
    <x v="8"/>
    <x v="37"/>
    <x v="145"/>
    <n v="32"/>
    <x v="0"/>
    <x v="0"/>
  </r>
  <r>
    <x v="2"/>
    <x v="8"/>
    <x v="37"/>
    <x v="7"/>
    <n v="32"/>
    <x v="0"/>
    <x v="1"/>
  </r>
  <r>
    <x v="2"/>
    <x v="8"/>
    <x v="37"/>
    <x v="146"/>
    <n v="32"/>
    <x v="0"/>
    <x v="12"/>
  </r>
  <r>
    <x v="2"/>
    <x v="8"/>
    <x v="37"/>
    <x v="147"/>
    <n v="32"/>
    <x v="0"/>
    <x v="12"/>
  </r>
  <r>
    <x v="2"/>
    <x v="8"/>
    <x v="37"/>
    <x v="148"/>
    <n v="32"/>
    <x v="0"/>
    <x v="12"/>
  </r>
  <r>
    <x v="2"/>
    <x v="8"/>
    <x v="37"/>
    <x v="149"/>
    <n v="32"/>
    <x v="0"/>
    <x v="12"/>
  </r>
  <r>
    <x v="2"/>
    <x v="8"/>
    <x v="37"/>
    <x v="150"/>
    <n v="32"/>
    <x v="0"/>
    <x v="12"/>
  </r>
  <r>
    <x v="2"/>
    <x v="8"/>
    <x v="37"/>
    <x v="151"/>
    <n v="32"/>
    <x v="0"/>
    <x v="12"/>
  </r>
  <r>
    <x v="2"/>
    <x v="8"/>
    <x v="37"/>
    <x v="152"/>
    <n v="32"/>
    <x v="0"/>
    <x v="12"/>
  </r>
  <r>
    <x v="2"/>
    <x v="8"/>
    <x v="37"/>
    <x v="153"/>
    <n v="32"/>
    <x v="0"/>
    <x v="12"/>
  </r>
  <r>
    <x v="2"/>
    <x v="8"/>
    <x v="37"/>
    <x v="154"/>
    <n v="32"/>
    <x v="0"/>
    <x v="12"/>
  </r>
  <r>
    <x v="2"/>
    <x v="8"/>
    <x v="37"/>
    <x v="155"/>
    <n v="32"/>
    <x v="0"/>
    <x v="12"/>
  </r>
  <r>
    <x v="2"/>
    <x v="8"/>
    <x v="37"/>
    <x v="156"/>
    <n v="32"/>
    <x v="0"/>
    <x v="12"/>
  </r>
  <r>
    <x v="2"/>
    <x v="8"/>
    <x v="37"/>
    <x v="157"/>
    <n v="32"/>
    <x v="0"/>
    <x v="12"/>
  </r>
  <r>
    <x v="2"/>
    <x v="8"/>
    <x v="37"/>
    <x v="158"/>
    <n v="32"/>
    <x v="0"/>
    <x v="12"/>
  </r>
  <r>
    <x v="2"/>
    <x v="8"/>
    <x v="37"/>
    <x v="159"/>
    <n v="32"/>
    <x v="0"/>
    <x v="12"/>
  </r>
  <r>
    <x v="2"/>
    <x v="8"/>
    <x v="37"/>
    <x v="160"/>
    <n v="32"/>
    <x v="0"/>
    <x v="12"/>
  </r>
  <r>
    <x v="2"/>
    <x v="8"/>
    <x v="37"/>
    <x v="161"/>
    <n v="32"/>
    <x v="0"/>
    <x v="12"/>
  </r>
  <r>
    <x v="2"/>
    <x v="8"/>
    <x v="37"/>
    <x v="128"/>
    <n v="32"/>
    <x v="0"/>
    <x v="3"/>
  </r>
  <r>
    <x v="2"/>
    <x v="8"/>
    <x v="37"/>
    <x v="22"/>
    <n v="32"/>
    <x v="0"/>
    <x v="4"/>
  </r>
  <r>
    <x v="2"/>
    <x v="8"/>
    <x v="37"/>
    <x v="23"/>
    <n v="31"/>
    <x v="0"/>
    <x v="1"/>
  </r>
  <r>
    <x v="2"/>
    <x v="8"/>
    <x v="37"/>
    <x v="8"/>
    <n v="32"/>
    <x v="0"/>
    <x v="1"/>
  </r>
  <r>
    <x v="2"/>
    <x v="8"/>
    <x v="37"/>
    <x v="24"/>
    <n v="32"/>
    <x v="0"/>
    <x v="3"/>
  </r>
  <r>
    <x v="2"/>
    <x v="8"/>
    <x v="37"/>
    <x v="162"/>
    <n v="30"/>
    <x v="0"/>
    <x v="13"/>
  </r>
  <r>
    <x v="2"/>
    <x v="8"/>
    <x v="37"/>
    <x v="129"/>
    <n v="32"/>
    <x v="0"/>
    <x v="3"/>
  </r>
  <r>
    <x v="2"/>
    <x v="8"/>
    <x v="37"/>
    <x v="25"/>
    <n v="32"/>
    <x v="0"/>
    <x v="5"/>
  </r>
  <r>
    <x v="2"/>
    <x v="8"/>
    <x v="37"/>
    <x v="163"/>
    <n v="30"/>
    <x v="0"/>
    <x v="13"/>
  </r>
  <r>
    <x v="2"/>
    <x v="8"/>
    <x v="37"/>
    <x v="164"/>
    <n v="29"/>
    <x v="0"/>
    <x v="13"/>
  </r>
  <r>
    <x v="2"/>
    <x v="8"/>
    <x v="37"/>
    <x v="165"/>
    <n v="30"/>
    <x v="0"/>
    <x v="13"/>
  </r>
  <r>
    <x v="2"/>
    <x v="8"/>
    <x v="37"/>
    <x v="89"/>
    <n v="32"/>
    <x v="0"/>
    <x v="10"/>
  </r>
  <r>
    <x v="2"/>
    <x v="8"/>
    <x v="37"/>
    <x v="34"/>
    <n v="32"/>
    <x v="0"/>
    <x v="3"/>
  </r>
  <r>
    <x v="2"/>
    <x v="8"/>
    <x v="37"/>
    <x v="9"/>
    <n v="32"/>
    <x v="0"/>
    <x v="1"/>
  </r>
  <r>
    <x v="2"/>
    <x v="8"/>
    <x v="37"/>
    <x v="41"/>
    <n v="32"/>
    <x v="0"/>
    <x v="3"/>
  </r>
  <r>
    <x v="2"/>
    <x v="8"/>
    <x v="37"/>
    <x v="99"/>
    <n v="32"/>
    <x v="0"/>
    <x v="1"/>
  </r>
  <r>
    <x v="2"/>
    <x v="8"/>
    <x v="37"/>
    <x v="43"/>
    <n v="30"/>
    <x v="0"/>
    <x v="5"/>
  </r>
  <r>
    <x v="2"/>
    <x v="8"/>
    <x v="37"/>
    <x v="45"/>
    <n v="32"/>
    <x v="0"/>
    <x v="3"/>
  </r>
  <r>
    <x v="2"/>
    <x v="8"/>
    <x v="37"/>
    <x v="46"/>
    <n v="32"/>
    <x v="0"/>
    <x v="1"/>
  </r>
  <r>
    <x v="2"/>
    <x v="8"/>
    <x v="37"/>
    <x v="167"/>
    <n v="32"/>
    <x v="0"/>
    <x v="14"/>
  </r>
  <r>
    <x v="2"/>
    <x v="8"/>
    <x v="37"/>
    <x v="173"/>
    <n v="32"/>
    <x v="0"/>
    <x v="14"/>
  </r>
  <r>
    <x v="2"/>
    <x v="8"/>
    <x v="37"/>
    <x v="168"/>
    <n v="32"/>
    <x v="0"/>
    <x v="14"/>
  </r>
  <r>
    <x v="2"/>
    <x v="8"/>
    <x v="37"/>
    <x v="169"/>
    <n v="32"/>
    <x v="0"/>
    <x v="14"/>
  </r>
  <r>
    <x v="2"/>
    <x v="8"/>
    <x v="37"/>
    <x v="174"/>
    <n v="32"/>
    <x v="0"/>
    <x v="14"/>
  </r>
  <r>
    <x v="2"/>
    <x v="8"/>
    <x v="37"/>
    <x v="175"/>
    <n v="32"/>
    <x v="0"/>
    <x v="14"/>
  </r>
  <r>
    <x v="2"/>
    <x v="8"/>
    <x v="37"/>
    <x v="47"/>
    <n v="32"/>
    <x v="0"/>
    <x v="3"/>
  </r>
  <r>
    <x v="2"/>
    <x v="8"/>
    <x v="37"/>
    <x v="170"/>
    <n v="32"/>
    <x v="0"/>
    <x v="3"/>
  </r>
  <r>
    <x v="2"/>
    <x v="8"/>
    <x v="37"/>
    <x v="176"/>
    <n v="32"/>
    <x v="0"/>
    <x v="3"/>
  </r>
  <r>
    <x v="2"/>
    <x v="8"/>
    <x v="37"/>
    <x v="10"/>
    <n v="32"/>
    <x v="0"/>
    <x v="1"/>
  </r>
  <r>
    <x v="2"/>
    <x v="8"/>
    <x v="37"/>
    <x v="68"/>
    <n v="32"/>
    <x v="0"/>
    <x v="3"/>
  </r>
  <r>
    <x v="2"/>
    <x v="8"/>
    <x v="37"/>
    <x v="48"/>
    <n v="32"/>
    <x v="0"/>
    <x v="3"/>
  </r>
  <r>
    <x v="2"/>
    <x v="8"/>
    <x v="37"/>
    <x v="136"/>
    <n v="32"/>
    <x v="0"/>
    <x v="3"/>
  </r>
  <r>
    <x v="2"/>
    <x v="8"/>
    <x v="37"/>
    <x v="51"/>
    <n v="32"/>
    <x v="0"/>
    <x v="5"/>
  </r>
  <r>
    <x v="2"/>
    <x v="8"/>
    <x v="37"/>
    <x v="172"/>
    <n v="32"/>
    <x v="0"/>
    <x v="12"/>
  </r>
  <r>
    <x v="2"/>
    <x v="8"/>
    <x v="37"/>
    <x v="88"/>
    <n v="32"/>
    <x v="0"/>
    <x v="5"/>
  </r>
  <r>
    <x v="2"/>
    <x v="8"/>
    <x v="37"/>
    <x v="11"/>
    <n v="32"/>
    <x v="0"/>
    <x v="1"/>
  </r>
  <r>
    <x v="2"/>
    <x v="8"/>
    <x v="38"/>
    <x v="60"/>
    <n v="37"/>
    <x v="0"/>
    <x v="3"/>
  </r>
  <r>
    <x v="2"/>
    <x v="8"/>
    <x v="38"/>
    <x v="61"/>
    <n v="37"/>
    <x v="0"/>
    <x v="3"/>
  </r>
  <r>
    <x v="2"/>
    <x v="8"/>
    <x v="38"/>
    <x v="12"/>
    <n v="38"/>
    <x v="0"/>
    <x v="1"/>
  </r>
  <r>
    <x v="2"/>
    <x v="8"/>
    <x v="38"/>
    <x v="14"/>
    <n v="38"/>
    <x v="0"/>
    <x v="3"/>
  </r>
  <r>
    <x v="2"/>
    <x v="8"/>
    <x v="38"/>
    <x v="15"/>
    <n v="38"/>
    <x v="0"/>
    <x v="1"/>
  </r>
  <r>
    <x v="2"/>
    <x v="8"/>
    <x v="38"/>
    <x v="16"/>
    <n v="36"/>
    <x v="0"/>
    <x v="3"/>
  </r>
  <r>
    <x v="2"/>
    <x v="8"/>
    <x v="38"/>
    <x v="17"/>
    <n v="35"/>
    <x v="0"/>
    <x v="3"/>
  </r>
  <r>
    <x v="2"/>
    <x v="8"/>
    <x v="38"/>
    <x v="123"/>
    <n v="38"/>
    <x v="0"/>
    <x v="3"/>
  </r>
  <r>
    <x v="2"/>
    <x v="8"/>
    <x v="38"/>
    <x v="62"/>
    <n v="38"/>
    <x v="0"/>
    <x v="3"/>
  </r>
  <r>
    <x v="2"/>
    <x v="8"/>
    <x v="38"/>
    <x v="124"/>
    <n v="38"/>
    <x v="0"/>
    <x v="3"/>
  </r>
  <r>
    <x v="2"/>
    <x v="8"/>
    <x v="38"/>
    <x v="19"/>
    <n v="38"/>
    <x v="0"/>
    <x v="3"/>
  </r>
  <r>
    <x v="2"/>
    <x v="8"/>
    <x v="38"/>
    <x v="143"/>
    <n v="38"/>
    <x v="0"/>
    <x v="0"/>
  </r>
  <r>
    <x v="2"/>
    <x v="8"/>
    <x v="38"/>
    <x v="144"/>
    <n v="38"/>
    <x v="0"/>
    <x v="0"/>
  </r>
  <r>
    <x v="2"/>
    <x v="8"/>
    <x v="38"/>
    <x v="145"/>
    <n v="38"/>
    <x v="0"/>
    <x v="0"/>
  </r>
  <r>
    <x v="2"/>
    <x v="8"/>
    <x v="38"/>
    <x v="7"/>
    <n v="38"/>
    <x v="0"/>
    <x v="1"/>
  </r>
  <r>
    <x v="2"/>
    <x v="8"/>
    <x v="38"/>
    <x v="146"/>
    <n v="38"/>
    <x v="0"/>
    <x v="12"/>
  </r>
  <r>
    <x v="2"/>
    <x v="8"/>
    <x v="38"/>
    <x v="147"/>
    <n v="38"/>
    <x v="0"/>
    <x v="12"/>
  </r>
  <r>
    <x v="2"/>
    <x v="8"/>
    <x v="38"/>
    <x v="148"/>
    <n v="38"/>
    <x v="0"/>
    <x v="12"/>
  </r>
  <r>
    <x v="2"/>
    <x v="8"/>
    <x v="38"/>
    <x v="149"/>
    <n v="38"/>
    <x v="0"/>
    <x v="12"/>
  </r>
  <r>
    <x v="2"/>
    <x v="8"/>
    <x v="38"/>
    <x v="150"/>
    <n v="38"/>
    <x v="0"/>
    <x v="12"/>
  </r>
  <r>
    <x v="2"/>
    <x v="8"/>
    <x v="38"/>
    <x v="151"/>
    <n v="38"/>
    <x v="0"/>
    <x v="12"/>
  </r>
  <r>
    <x v="2"/>
    <x v="8"/>
    <x v="38"/>
    <x v="152"/>
    <n v="38"/>
    <x v="0"/>
    <x v="12"/>
  </r>
  <r>
    <x v="2"/>
    <x v="8"/>
    <x v="38"/>
    <x v="153"/>
    <n v="38"/>
    <x v="0"/>
    <x v="12"/>
  </r>
  <r>
    <x v="2"/>
    <x v="8"/>
    <x v="38"/>
    <x v="154"/>
    <n v="38"/>
    <x v="0"/>
    <x v="12"/>
  </r>
  <r>
    <x v="2"/>
    <x v="8"/>
    <x v="38"/>
    <x v="155"/>
    <n v="38"/>
    <x v="0"/>
    <x v="12"/>
  </r>
  <r>
    <x v="2"/>
    <x v="8"/>
    <x v="38"/>
    <x v="156"/>
    <n v="38"/>
    <x v="0"/>
    <x v="12"/>
  </r>
  <r>
    <x v="2"/>
    <x v="8"/>
    <x v="38"/>
    <x v="157"/>
    <n v="38"/>
    <x v="0"/>
    <x v="12"/>
  </r>
  <r>
    <x v="2"/>
    <x v="8"/>
    <x v="38"/>
    <x v="158"/>
    <n v="38"/>
    <x v="0"/>
    <x v="12"/>
  </r>
  <r>
    <x v="2"/>
    <x v="8"/>
    <x v="38"/>
    <x v="159"/>
    <n v="38"/>
    <x v="0"/>
    <x v="12"/>
  </r>
  <r>
    <x v="2"/>
    <x v="8"/>
    <x v="38"/>
    <x v="160"/>
    <n v="38"/>
    <x v="0"/>
    <x v="12"/>
  </r>
  <r>
    <x v="2"/>
    <x v="8"/>
    <x v="38"/>
    <x v="161"/>
    <n v="38"/>
    <x v="0"/>
    <x v="12"/>
  </r>
  <r>
    <x v="2"/>
    <x v="8"/>
    <x v="38"/>
    <x v="128"/>
    <n v="38"/>
    <x v="0"/>
    <x v="3"/>
  </r>
  <r>
    <x v="2"/>
    <x v="8"/>
    <x v="38"/>
    <x v="22"/>
    <n v="38"/>
    <x v="0"/>
    <x v="4"/>
  </r>
  <r>
    <x v="2"/>
    <x v="8"/>
    <x v="38"/>
    <x v="23"/>
    <n v="37"/>
    <x v="0"/>
    <x v="1"/>
  </r>
  <r>
    <x v="2"/>
    <x v="8"/>
    <x v="38"/>
    <x v="8"/>
    <n v="38"/>
    <x v="0"/>
    <x v="1"/>
  </r>
  <r>
    <x v="2"/>
    <x v="8"/>
    <x v="38"/>
    <x v="24"/>
    <n v="38"/>
    <x v="0"/>
    <x v="3"/>
  </r>
  <r>
    <x v="2"/>
    <x v="8"/>
    <x v="38"/>
    <x v="162"/>
    <n v="38"/>
    <x v="0"/>
    <x v="13"/>
  </r>
  <r>
    <x v="2"/>
    <x v="8"/>
    <x v="38"/>
    <x v="129"/>
    <n v="38"/>
    <x v="0"/>
    <x v="3"/>
  </r>
  <r>
    <x v="2"/>
    <x v="8"/>
    <x v="38"/>
    <x v="25"/>
    <n v="38"/>
    <x v="0"/>
    <x v="5"/>
  </r>
  <r>
    <x v="2"/>
    <x v="8"/>
    <x v="38"/>
    <x v="163"/>
    <n v="38"/>
    <x v="0"/>
    <x v="13"/>
  </r>
  <r>
    <x v="2"/>
    <x v="8"/>
    <x v="38"/>
    <x v="164"/>
    <n v="31"/>
    <x v="0"/>
    <x v="13"/>
  </r>
  <r>
    <x v="2"/>
    <x v="8"/>
    <x v="38"/>
    <x v="165"/>
    <n v="38"/>
    <x v="0"/>
    <x v="13"/>
  </r>
  <r>
    <x v="2"/>
    <x v="8"/>
    <x v="38"/>
    <x v="89"/>
    <n v="38"/>
    <x v="0"/>
    <x v="10"/>
  </r>
  <r>
    <x v="2"/>
    <x v="8"/>
    <x v="38"/>
    <x v="64"/>
    <n v="19"/>
    <x v="0"/>
    <x v="3"/>
  </r>
  <r>
    <x v="2"/>
    <x v="8"/>
    <x v="38"/>
    <x v="34"/>
    <n v="38"/>
    <x v="0"/>
    <x v="3"/>
  </r>
  <r>
    <x v="2"/>
    <x v="8"/>
    <x v="38"/>
    <x v="9"/>
    <n v="38"/>
    <x v="0"/>
    <x v="1"/>
  </r>
  <r>
    <x v="2"/>
    <x v="8"/>
    <x v="38"/>
    <x v="41"/>
    <n v="38"/>
    <x v="0"/>
    <x v="3"/>
  </r>
  <r>
    <x v="2"/>
    <x v="8"/>
    <x v="38"/>
    <x v="99"/>
    <n v="38"/>
    <x v="0"/>
    <x v="1"/>
  </r>
  <r>
    <x v="2"/>
    <x v="8"/>
    <x v="38"/>
    <x v="43"/>
    <n v="38"/>
    <x v="0"/>
    <x v="5"/>
  </r>
  <r>
    <x v="2"/>
    <x v="8"/>
    <x v="38"/>
    <x v="45"/>
    <n v="38"/>
    <x v="0"/>
    <x v="3"/>
  </r>
  <r>
    <x v="2"/>
    <x v="8"/>
    <x v="38"/>
    <x v="46"/>
    <n v="38"/>
    <x v="0"/>
    <x v="1"/>
  </r>
  <r>
    <x v="2"/>
    <x v="8"/>
    <x v="38"/>
    <x v="167"/>
    <n v="38"/>
    <x v="0"/>
    <x v="14"/>
  </r>
  <r>
    <x v="2"/>
    <x v="8"/>
    <x v="38"/>
    <x v="173"/>
    <n v="38"/>
    <x v="0"/>
    <x v="14"/>
  </r>
  <r>
    <x v="2"/>
    <x v="8"/>
    <x v="38"/>
    <x v="168"/>
    <n v="34"/>
    <x v="0"/>
    <x v="14"/>
  </r>
  <r>
    <x v="2"/>
    <x v="8"/>
    <x v="38"/>
    <x v="169"/>
    <n v="38"/>
    <x v="0"/>
    <x v="14"/>
  </r>
  <r>
    <x v="2"/>
    <x v="8"/>
    <x v="38"/>
    <x v="174"/>
    <n v="38"/>
    <x v="0"/>
    <x v="14"/>
  </r>
  <r>
    <x v="2"/>
    <x v="8"/>
    <x v="38"/>
    <x v="175"/>
    <n v="38"/>
    <x v="0"/>
    <x v="14"/>
  </r>
  <r>
    <x v="2"/>
    <x v="8"/>
    <x v="38"/>
    <x v="47"/>
    <n v="38"/>
    <x v="0"/>
    <x v="3"/>
  </r>
  <r>
    <x v="2"/>
    <x v="8"/>
    <x v="38"/>
    <x v="170"/>
    <n v="38"/>
    <x v="0"/>
    <x v="3"/>
  </r>
  <r>
    <x v="2"/>
    <x v="8"/>
    <x v="38"/>
    <x v="176"/>
    <n v="38"/>
    <x v="0"/>
    <x v="3"/>
  </r>
  <r>
    <x v="2"/>
    <x v="8"/>
    <x v="38"/>
    <x v="10"/>
    <n v="38"/>
    <x v="0"/>
    <x v="1"/>
  </r>
  <r>
    <x v="2"/>
    <x v="8"/>
    <x v="38"/>
    <x v="68"/>
    <n v="35"/>
    <x v="0"/>
    <x v="3"/>
  </r>
  <r>
    <x v="2"/>
    <x v="8"/>
    <x v="38"/>
    <x v="48"/>
    <n v="38"/>
    <x v="0"/>
    <x v="3"/>
  </r>
  <r>
    <x v="2"/>
    <x v="8"/>
    <x v="38"/>
    <x v="136"/>
    <n v="38"/>
    <x v="0"/>
    <x v="3"/>
  </r>
  <r>
    <x v="2"/>
    <x v="8"/>
    <x v="38"/>
    <x v="51"/>
    <n v="38"/>
    <x v="0"/>
    <x v="5"/>
  </r>
  <r>
    <x v="2"/>
    <x v="8"/>
    <x v="38"/>
    <x v="172"/>
    <n v="38"/>
    <x v="0"/>
    <x v="12"/>
  </r>
  <r>
    <x v="2"/>
    <x v="8"/>
    <x v="38"/>
    <x v="88"/>
    <n v="38"/>
    <x v="0"/>
    <x v="5"/>
  </r>
  <r>
    <x v="2"/>
    <x v="8"/>
    <x v="38"/>
    <x v="11"/>
    <n v="38"/>
    <x v="0"/>
    <x v="1"/>
  </r>
  <r>
    <x v="2"/>
    <x v="8"/>
    <x v="25"/>
    <x v="60"/>
    <n v="31"/>
    <x v="0"/>
    <x v="3"/>
  </r>
  <r>
    <x v="2"/>
    <x v="8"/>
    <x v="25"/>
    <x v="61"/>
    <n v="31"/>
    <x v="0"/>
    <x v="3"/>
  </r>
  <r>
    <x v="2"/>
    <x v="8"/>
    <x v="25"/>
    <x v="12"/>
    <n v="31"/>
    <x v="0"/>
    <x v="1"/>
  </r>
  <r>
    <x v="2"/>
    <x v="8"/>
    <x v="25"/>
    <x v="14"/>
    <n v="25"/>
    <x v="0"/>
    <x v="3"/>
  </r>
  <r>
    <x v="2"/>
    <x v="8"/>
    <x v="25"/>
    <x v="15"/>
    <n v="31"/>
    <x v="0"/>
    <x v="1"/>
  </r>
  <r>
    <x v="2"/>
    <x v="8"/>
    <x v="25"/>
    <x v="16"/>
    <n v="31"/>
    <x v="0"/>
    <x v="3"/>
  </r>
  <r>
    <x v="2"/>
    <x v="8"/>
    <x v="25"/>
    <x v="17"/>
    <n v="29"/>
    <x v="0"/>
    <x v="3"/>
  </r>
  <r>
    <x v="2"/>
    <x v="8"/>
    <x v="25"/>
    <x v="123"/>
    <n v="22"/>
    <x v="0"/>
    <x v="3"/>
  </r>
  <r>
    <x v="2"/>
    <x v="8"/>
    <x v="25"/>
    <x v="62"/>
    <n v="31"/>
    <x v="0"/>
    <x v="3"/>
  </r>
  <r>
    <x v="2"/>
    <x v="8"/>
    <x v="25"/>
    <x v="124"/>
    <n v="31"/>
    <x v="0"/>
    <x v="3"/>
  </r>
  <r>
    <x v="2"/>
    <x v="8"/>
    <x v="25"/>
    <x v="19"/>
    <n v="31"/>
    <x v="0"/>
    <x v="3"/>
  </r>
  <r>
    <x v="2"/>
    <x v="8"/>
    <x v="25"/>
    <x v="55"/>
    <n v="10"/>
    <x v="0"/>
    <x v="0"/>
  </r>
  <r>
    <x v="2"/>
    <x v="8"/>
    <x v="25"/>
    <x v="177"/>
    <n v="10"/>
    <x v="0"/>
    <x v="0"/>
  </r>
  <r>
    <x v="2"/>
    <x v="8"/>
    <x v="25"/>
    <x v="1"/>
    <n v="10"/>
    <x v="0"/>
    <x v="0"/>
  </r>
  <r>
    <x v="2"/>
    <x v="8"/>
    <x v="25"/>
    <x v="178"/>
    <n v="10"/>
    <x v="0"/>
    <x v="0"/>
  </r>
  <r>
    <x v="2"/>
    <x v="8"/>
    <x v="25"/>
    <x v="143"/>
    <n v="31"/>
    <x v="0"/>
    <x v="0"/>
  </r>
  <r>
    <x v="2"/>
    <x v="8"/>
    <x v="25"/>
    <x v="56"/>
    <n v="10"/>
    <x v="0"/>
    <x v="0"/>
  </r>
  <r>
    <x v="2"/>
    <x v="8"/>
    <x v="25"/>
    <x v="179"/>
    <n v="10"/>
    <x v="0"/>
    <x v="0"/>
  </r>
  <r>
    <x v="2"/>
    <x v="8"/>
    <x v="25"/>
    <x v="180"/>
    <n v="10"/>
    <x v="0"/>
    <x v="0"/>
  </r>
  <r>
    <x v="2"/>
    <x v="8"/>
    <x v="25"/>
    <x v="144"/>
    <n v="31"/>
    <x v="0"/>
    <x v="0"/>
  </r>
  <r>
    <x v="2"/>
    <x v="8"/>
    <x v="25"/>
    <x v="181"/>
    <n v="10"/>
    <x v="0"/>
    <x v="0"/>
  </r>
  <r>
    <x v="2"/>
    <x v="8"/>
    <x v="25"/>
    <x v="145"/>
    <n v="31"/>
    <x v="0"/>
    <x v="0"/>
  </r>
  <r>
    <x v="2"/>
    <x v="8"/>
    <x v="25"/>
    <x v="182"/>
    <n v="10"/>
    <x v="0"/>
    <x v="0"/>
  </r>
  <r>
    <x v="2"/>
    <x v="8"/>
    <x v="25"/>
    <x v="7"/>
    <n v="31"/>
    <x v="0"/>
    <x v="1"/>
  </r>
  <r>
    <x v="2"/>
    <x v="8"/>
    <x v="25"/>
    <x v="146"/>
    <n v="31"/>
    <x v="0"/>
    <x v="12"/>
  </r>
  <r>
    <x v="2"/>
    <x v="8"/>
    <x v="25"/>
    <x v="147"/>
    <n v="31"/>
    <x v="0"/>
    <x v="12"/>
  </r>
  <r>
    <x v="2"/>
    <x v="8"/>
    <x v="25"/>
    <x v="148"/>
    <n v="31"/>
    <x v="0"/>
    <x v="12"/>
  </r>
  <r>
    <x v="2"/>
    <x v="8"/>
    <x v="25"/>
    <x v="149"/>
    <n v="31"/>
    <x v="0"/>
    <x v="12"/>
  </r>
  <r>
    <x v="2"/>
    <x v="8"/>
    <x v="25"/>
    <x v="150"/>
    <n v="31"/>
    <x v="0"/>
    <x v="12"/>
  </r>
  <r>
    <x v="2"/>
    <x v="8"/>
    <x v="25"/>
    <x v="151"/>
    <n v="31"/>
    <x v="0"/>
    <x v="12"/>
  </r>
  <r>
    <x v="2"/>
    <x v="8"/>
    <x v="25"/>
    <x v="152"/>
    <n v="31"/>
    <x v="0"/>
    <x v="12"/>
  </r>
  <r>
    <x v="2"/>
    <x v="8"/>
    <x v="25"/>
    <x v="153"/>
    <n v="31"/>
    <x v="0"/>
    <x v="12"/>
  </r>
  <r>
    <x v="2"/>
    <x v="8"/>
    <x v="25"/>
    <x v="154"/>
    <n v="31"/>
    <x v="0"/>
    <x v="12"/>
  </r>
  <r>
    <x v="2"/>
    <x v="8"/>
    <x v="25"/>
    <x v="155"/>
    <n v="31"/>
    <x v="0"/>
    <x v="12"/>
  </r>
  <r>
    <x v="2"/>
    <x v="8"/>
    <x v="25"/>
    <x v="156"/>
    <n v="31"/>
    <x v="0"/>
    <x v="12"/>
  </r>
  <r>
    <x v="2"/>
    <x v="8"/>
    <x v="25"/>
    <x v="157"/>
    <n v="31"/>
    <x v="0"/>
    <x v="12"/>
  </r>
  <r>
    <x v="2"/>
    <x v="8"/>
    <x v="25"/>
    <x v="158"/>
    <n v="31"/>
    <x v="0"/>
    <x v="12"/>
  </r>
  <r>
    <x v="2"/>
    <x v="8"/>
    <x v="25"/>
    <x v="159"/>
    <n v="31"/>
    <x v="0"/>
    <x v="12"/>
  </r>
  <r>
    <x v="2"/>
    <x v="8"/>
    <x v="25"/>
    <x v="160"/>
    <n v="31"/>
    <x v="0"/>
    <x v="12"/>
  </r>
  <r>
    <x v="2"/>
    <x v="8"/>
    <x v="25"/>
    <x v="161"/>
    <n v="31"/>
    <x v="0"/>
    <x v="12"/>
  </r>
  <r>
    <x v="2"/>
    <x v="8"/>
    <x v="25"/>
    <x v="128"/>
    <n v="31"/>
    <x v="0"/>
    <x v="3"/>
  </r>
  <r>
    <x v="2"/>
    <x v="8"/>
    <x v="25"/>
    <x v="22"/>
    <n v="31"/>
    <x v="0"/>
    <x v="4"/>
  </r>
  <r>
    <x v="2"/>
    <x v="8"/>
    <x v="25"/>
    <x v="23"/>
    <n v="30"/>
    <x v="0"/>
    <x v="1"/>
  </r>
  <r>
    <x v="2"/>
    <x v="8"/>
    <x v="25"/>
    <x v="8"/>
    <n v="31"/>
    <x v="0"/>
    <x v="1"/>
  </r>
  <r>
    <x v="2"/>
    <x v="8"/>
    <x v="25"/>
    <x v="24"/>
    <n v="31"/>
    <x v="0"/>
    <x v="3"/>
  </r>
  <r>
    <x v="2"/>
    <x v="8"/>
    <x v="25"/>
    <x v="162"/>
    <n v="31"/>
    <x v="0"/>
    <x v="13"/>
  </r>
  <r>
    <x v="2"/>
    <x v="8"/>
    <x v="25"/>
    <x v="129"/>
    <n v="31"/>
    <x v="0"/>
    <x v="3"/>
  </r>
  <r>
    <x v="2"/>
    <x v="8"/>
    <x v="25"/>
    <x v="25"/>
    <n v="31"/>
    <x v="0"/>
    <x v="5"/>
  </r>
  <r>
    <x v="2"/>
    <x v="8"/>
    <x v="25"/>
    <x v="183"/>
    <n v="10"/>
    <x v="0"/>
    <x v="13"/>
  </r>
  <r>
    <x v="2"/>
    <x v="8"/>
    <x v="25"/>
    <x v="163"/>
    <n v="31"/>
    <x v="0"/>
    <x v="13"/>
  </r>
  <r>
    <x v="2"/>
    <x v="8"/>
    <x v="25"/>
    <x v="164"/>
    <n v="27"/>
    <x v="0"/>
    <x v="13"/>
  </r>
  <r>
    <x v="2"/>
    <x v="8"/>
    <x v="25"/>
    <x v="165"/>
    <n v="31"/>
    <x v="0"/>
    <x v="13"/>
  </r>
  <r>
    <x v="2"/>
    <x v="8"/>
    <x v="25"/>
    <x v="89"/>
    <n v="31"/>
    <x v="0"/>
    <x v="10"/>
  </r>
  <r>
    <x v="2"/>
    <x v="8"/>
    <x v="25"/>
    <x v="64"/>
    <n v="19"/>
    <x v="0"/>
    <x v="3"/>
  </r>
  <r>
    <x v="2"/>
    <x v="8"/>
    <x v="25"/>
    <x v="34"/>
    <n v="31"/>
    <x v="0"/>
    <x v="3"/>
  </r>
  <r>
    <x v="2"/>
    <x v="8"/>
    <x v="25"/>
    <x v="9"/>
    <n v="31"/>
    <x v="0"/>
    <x v="1"/>
  </r>
  <r>
    <x v="2"/>
    <x v="8"/>
    <x v="25"/>
    <x v="41"/>
    <n v="31"/>
    <x v="0"/>
    <x v="3"/>
  </r>
  <r>
    <x v="2"/>
    <x v="8"/>
    <x v="25"/>
    <x v="99"/>
    <n v="31"/>
    <x v="0"/>
    <x v="1"/>
  </r>
  <r>
    <x v="2"/>
    <x v="8"/>
    <x v="25"/>
    <x v="43"/>
    <n v="31"/>
    <x v="0"/>
    <x v="5"/>
  </r>
  <r>
    <x v="2"/>
    <x v="8"/>
    <x v="25"/>
    <x v="45"/>
    <n v="31"/>
    <x v="0"/>
    <x v="3"/>
  </r>
  <r>
    <x v="2"/>
    <x v="8"/>
    <x v="25"/>
    <x v="65"/>
    <n v="10"/>
    <x v="0"/>
    <x v="3"/>
  </r>
  <r>
    <x v="2"/>
    <x v="8"/>
    <x v="25"/>
    <x v="130"/>
    <n v="10"/>
    <x v="0"/>
    <x v="3"/>
  </r>
  <r>
    <x v="2"/>
    <x v="8"/>
    <x v="25"/>
    <x v="131"/>
    <n v="9"/>
    <x v="0"/>
    <x v="3"/>
  </r>
  <r>
    <x v="2"/>
    <x v="8"/>
    <x v="25"/>
    <x v="132"/>
    <n v="11"/>
    <x v="0"/>
    <x v="3"/>
  </r>
  <r>
    <x v="2"/>
    <x v="8"/>
    <x v="25"/>
    <x v="46"/>
    <n v="31"/>
    <x v="0"/>
    <x v="1"/>
  </r>
  <r>
    <x v="2"/>
    <x v="8"/>
    <x v="25"/>
    <x v="167"/>
    <n v="31"/>
    <x v="0"/>
    <x v="14"/>
  </r>
  <r>
    <x v="2"/>
    <x v="8"/>
    <x v="25"/>
    <x v="173"/>
    <n v="31"/>
    <x v="0"/>
    <x v="14"/>
  </r>
  <r>
    <x v="2"/>
    <x v="8"/>
    <x v="25"/>
    <x v="168"/>
    <n v="31"/>
    <x v="0"/>
    <x v="14"/>
  </r>
  <r>
    <x v="2"/>
    <x v="8"/>
    <x v="25"/>
    <x v="169"/>
    <n v="31"/>
    <x v="0"/>
    <x v="14"/>
  </r>
  <r>
    <x v="2"/>
    <x v="8"/>
    <x v="25"/>
    <x v="174"/>
    <n v="31"/>
    <x v="0"/>
    <x v="14"/>
  </r>
  <r>
    <x v="2"/>
    <x v="8"/>
    <x v="25"/>
    <x v="175"/>
    <n v="31"/>
    <x v="0"/>
    <x v="14"/>
  </r>
  <r>
    <x v="2"/>
    <x v="8"/>
    <x v="25"/>
    <x v="47"/>
    <n v="31"/>
    <x v="0"/>
    <x v="3"/>
  </r>
  <r>
    <x v="2"/>
    <x v="8"/>
    <x v="25"/>
    <x v="170"/>
    <n v="31"/>
    <x v="0"/>
    <x v="3"/>
  </r>
  <r>
    <x v="2"/>
    <x v="8"/>
    <x v="25"/>
    <x v="176"/>
    <n v="31"/>
    <x v="0"/>
    <x v="3"/>
  </r>
  <r>
    <x v="2"/>
    <x v="8"/>
    <x v="25"/>
    <x v="10"/>
    <n v="31"/>
    <x v="0"/>
    <x v="1"/>
  </r>
  <r>
    <x v="2"/>
    <x v="8"/>
    <x v="25"/>
    <x v="68"/>
    <n v="28"/>
    <x v="0"/>
    <x v="3"/>
  </r>
  <r>
    <x v="2"/>
    <x v="8"/>
    <x v="25"/>
    <x v="48"/>
    <n v="31"/>
    <x v="0"/>
    <x v="3"/>
  </r>
  <r>
    <x v="2"/>
    <x v="8"/>
    <x v="25"/>
    <x v="136"/>
    <n v="31"/>
    <x v="0"/>
    <x v="3"/>
  </r>
  <r>
    <x v="2"/>
    <x v="8"/>
    <x v="25"/>
    <x v="51"/>
    <n v="31"/>
    <x v="0"/>
    <x v="5"/>
  </r>
  <r>
    <x v="2"/>
    <x v="8"/>
    <x v="25"/>
    <x v="172"/>
    <n v="31"/>
    <x v="0"/>
    <x v="12"/>
  </r>
  <r>
    <x v="2"/>
    <x v="8"/>
    <x v="25"/>
    <x v="88"/>
    <n v="31"/>
    <x v="0"/>
    <x v="5"/>
  </r>
  <r>
    <x v="2"/>
    <x v="8"/>
    <x v="25"/>
    <x v="11"/>
    <n v="31"/>
    <x v="0"/>
    <x v="1"/>
  </r>
  <r>
    <x v="2"/>
    <x v="8"/>
    <x v="26"/>
    <x v="60"/>
    <n v="25"/>
    <x v="0"/>
    <x v="3"/>
  </r>
  <r>
    <x v="2"/>
    <x v="8"/>
    <x v="26"/>
    <x v="61"/>
    <n v="25"/>
    <x v="0"/>
    <x v="3"/>
  </r>
  <r>
    <x v="2"/>
    <x v="8"/>
    <x v="26"/>
    <x v="12"/>
    <n v="25"/>
    <x v="0"/>
    <x v="1"/>
  </r>
  <r>
    <x v="2"/>
    <x v="8"/>
    <x v="26"/>
    <x v="14"/>
    <n v="25"/>
    <x v="0"/>
    <x v="3"/>
  </r>
  <r>
    <x v="2"/>
    <x v="8"/>
    <x v="26"/>
    <x v="15"/>
    <n v="25"/>
    <x v="0"/>
    <x v="1"/>
  </r>
  <r>
    <x v="2"/>
    <x v="8"/>
    <x v="26"/>
    <x v="16"/>
    <n v="25"/>
    <x v="0"/>
    <x v="3"/>
  </r>
  <r>
    <x v="2"/>
    <x v="8"/>
    <x v="26"/>
    <x v="17"/>
    <n v="25"/>
    <x v="0"/>
    <x v="3"/>
  </r>
  <r>
    <x v="2"/>
    <x v="8"/>
    <x v="26"/>
    <x v="123"/>
    <n v="25"/>
    <x v="0"/>
    <x v="3"/>
  </r>
  <r>
    <x v="2"/>
    <x v="8"/>
    <x v="26"/>
    <x v="62"/>
    <n v="25"/>
    <x v="0"/>
    <x v="3"/>
  </r>
  <r>
    <x v="2"/>
    <x v="8"/>
    <x v="26"/>
    <x v="124"/>
    <n v="25"/>
    <x v="0"/>
    <x v="3"/>
  </r>
  <r>
    <x v="2"/>
    <x v="8"/>
    <x v="26"/>
    <x v="19"/>
    <n v="25"/>
    <x v="0"/>
    <x v="3"/>
  </r>
  <r>
    <x v="2"/>
    <x v="8"/>
    <x v="26"/>
    <x v="7"/>
    <n v="25"/>
    <x v="0"/>
    <x v="1"/>
  </r>
  <r>
    <x v="2"/>
    <x v="8"/>
    <x v="26"/>
    <x v="146"/>
    <n v="25"/>
    <x v="0"/>
    <x v="12"/>
  </r>
  <r>
    <x v="2"/>
    <x v="8"/>
    <x v="26"/>
    <x v="147"/>
    <n v="25"/>
    <x v="0"/>
    <x v="12"/>
  </r>
  <r>
    <x v="2"/>
    <x v="8"/>
    <x v="26"/>
    <x v="148"/>
    <n v="25"/>
    <x v="0"/>
    <x v="12"/>
  </r>
  <r>
    <x v="2"/>
    <x v="8"/>
    <x v="26"/>
    <x v="149"/>
    <n v="25"/>
    <x v="0"/>
    <x v="12"/>
  </r>
  <r>
    <x v="2"/>
    <x v="8"/>
    <x v="26"/>
    <x v="150"/>
    <n v="25"/>
    <x v="0"/>
    <x v="12"/>
  </r>
  <r>
    <x v="2"/>
    <x v="8"/>
    <x v="26"/>
    <x v="151"/>
    <n v="25"/>
    <x v="0"/>
    <x v="12"/>
  </r>
  <r>
    <x v="2"/>
    <x v="8"/>
    <x v="26"/>
    <x v="152"/>
    <n v="25"/>
    <x v="0"/>
    <x v="12"/>
  </r>
  <r>
    <x v="2"/>
    <x v="8"/>
    <x v="26"/>
    <x v="153"/>
    <n v="25"/>
    <x v="0"/>
    <x v="12"/>
  </r>
  <r>
    <x v="2"/>
    <x v="8"/>
    <x v="26"/>
    <x v="154"/>
    <n v="25"/>
    <x v="0"/>
    <x v="12"/>
  </r>
  <r>
    <x v="2"/>
    <x v="8"/>
    <x v="26"/>
    <x v="155"/>
    <n v="25"/>
    <x v="0"/>
    <x v="12"/>
  </r>
  <r>
    <x v="2"/>
    <x v="8"/>
    <x v="26"/>
    <x v="156"/>
    <n v="25"/>
    <x v="0"/>
    <x v="12"/>
  </r>
  <r>
    <x v="2"/>
    <x v="8"/>
    <x v="26"/>
    <x v="157"/>
    <n v="25"/>
    <x v="0"/>
    <x v="12"/>
  </r>
  <r>
    <x v="2"/>
    <x v="8"/>
    <x v="26"/>
    <x v="158"/>
    <n v="25"/>
    <x v="0"/>
    <x v="12"/>
  </r>
  <r>
    <x v="2"/>
    <x v="8"/>
    <x v="26"/>
    <x v="159"/>
    <n v="25"/>
    <x v="0"/>
    <x v="12"/>
  </r>
  <r>
    <x v="2"/>
    <x v="8"/>
    <x v="26"/>
    <x v="160"/>
    <n v="25"/>
    <x v="0"/>
    <x v="12"/>
  </r>
  <r>
    <x v="2"/>
    <x v="8"/>
    <x v="26"/>
    <x v="161"/>
    <n v="25"/>
    <x v="0"/>
    <x v="12"/>
  </r>
  <r>
    <x v="2"/>
    <x v="8"/>
    <x v="26"/>
    <x v="128"/>
    <n v="25"/>
    <x v="0"/>
    <x v="3"/>
  </r>
  <r>
    <x v="2"/>
    <x v="8"/>
    <x v="26"/>
    <x v="22"/>
    <n v="25"/>
    <x v="0"/>
    <x v="4"/>
  </r>
  <r>
    <x v="2"/>
    <x v="8"/>
    <x v="26"/>
    <x v="23"/>
    <n v="25"/>
    <x v="0"/>
    <x v="1"/>
  </r>
  <r>
    <x v="2"/>
    <x v="8"/>
    <x v="26"/>
    <x v="8"/>
    <n v="25"/>
    <x v="0"/>
    <x v="1"/>
  </r>
  <r>
    <x v="2"/>
    <x v="8"/>
    <x v="26"/>
    <x v="24"/>
    <n v="25"/>
    <x v="0"/>
    <x v="3"/>
  </r>
  <r>
    <x v="2"/>
    <x v="8"/>
    <x v="26"/>
    <x v="162"/>
    <n v="25"/>
    <x v="0"/>
    <x v="13"/>
  </r>
  <r>
    <x v="2"/>
    <x v="8"/>
    <x v="26"/>
    <x v="129"/>
    <n v="25"/>
    <x v="0"/>
    <x v="3"/>
  </r>
  <r>
    <x v="2"/>
    <x v="8"/>
    <x v="26"/>
    <x v="25"/>
    <n v="25"/>
    <x v="0"/>
    <x v="5"/>
  </r>
  <r>
    <x v="2"/>
    <x v="8"/>
    <x v="26"/>
    <x v="183"/>
    <n v="24"/>
    <x v="0"/>
    <x v="13"/>
  </r>
  <r>
    <x v="2"/>
    <x v="8"/>
    <x v="26"/>
    <x v="163"/>
    <n v="25"/>
    <x v="0"/>
    <x v="13"/>
  </r>
  <r>
    <x v="2"/>
    <x v="8"/>
    <x v="26"/>
    <x v="164"/>
    <n v="24"/>
    <x v="0"/>
    <x v="13"/>
  </r>
  <r>
    <x v="2"/>
    <x v="8"/>
    <x v="26"/>
    <x v="165"/>
    <n v="25"/>
    <x v="0"/>
    <x v="13"/>
  </r>
  <r>
    <x v="2"/>
    <x v="8"/>
    <x v="26"/>
    <x v="89"/>
    <n v="25"/>
    <x v="0"/>
    <x v="10"/>
  </r>
  <r>
    <x v="2"/>
    <x v="8"/>
    <x v="26"/>
    <x v="64"/>
    <n v="25"/>
    <x v="0"/>
    <x v="3"/>
  </r>
  <r>
    <x v="2"/>
    <x v="8"/>
    <x v="26"/>
    <x v="34"/>
    <n v="25"/>
    <x v="0"/>
    <x v="3"/>
  </r>
  <r>
    <x v="2"/>
    <x v="8"/>
    <x v="26"/>
    <x v="9"/>
    <n v="25"/>
    <x v="0"/>
    <x v="1"/>
  </r>
  <r>
    <x v="2"/>
    <x v="8"/>
    <x v="26"/>
    <x v="41"/>
    <n v="25"/>
    <x v="0"/>
    <x v="3"/>
  </r>
  <r>
    <x v="2"/>
    <x v="8"/>
    <x v="26"/>
    <x v="99"/>
    <n v="25"/>
    <x v="0"/>
    <x v="1"/>
  </r>
  <r>
    <x v="2"/>
    <x v="8"/>
    <x v="26"/>
    <x v="43"/>
    <n v="25"/>
    <x v="0"/>
    <x v="5"/>
  </r>
  <r>
    <x v="2"/>
    <x v="8"/>
    <x v="26"/>
    <x v="45"/>
    <n v="25"/>
    <x v="0"/>
    <x v="3"/>
  </r>
  <r>
    <x v="2"/>
    <x v="8"/>
    <x v="26"/>
    <x v="65"/>
    <n v="25"/>
    <x v="0"/>
    <x v="3"/>
  </r>
  <r>
    <x v="2"/>
    <x v="8"/>
    <x v="26"/>
    <x v="130"/>
    <n v="25"/>
    <x v="0"/>
    <x v="3"/>
  </r>
  <r>
    <x v="2"/>
    <x v="8"/>
    <x v="26"/>
    <x v="66"/>
    <n v="25"/>
    <x v="0"/>
    <x v="3"/>
  </r>
  <r>
    <x v="2"/>
    <x v="8"/>
    <x v="26"/>
    <x v="87"/>
    <n v="25"/>
    <x v="0"/>
    <x v="3"/>
  </r>
  <r>
    <x v="2"/>
    <x v="8"/>
    <x v="26"/>
    <x v="46"/>
    <n v="25"/>
    <x v="0"/>
    <x v="1"/>
  </r>
  <r>
    <x v="2"/>
    <x v="8"/>
    <x v="26"/>
    <x v="167"/>
    <n v="24"/>
    <x v="0"/>
    <x v="14"/>
  </r>
  <r>
    <x v="2"/>
    <x v="8"/>
    <x v="26"/>
    <x v="173"/>
    <n v="25"/>
    <x v="0"/>
    <x v="14"/>
  </r>
  <r>
    <x v="2"/>
    <x v="8"/>
    <x v="26"/>
    <x v="168"/>
    <n v="25"/>
    <x v="0"/>
    <x v="14"/>
  </r>
  <r>
    <x v="2"/>
    <x v="8"/>
    <x v="26"/>
    <x v="169"/>
    <n v="25"/>
    <x v="0"/>
    <x v="14"/>
  </r>
  <r>
    <x v="2"/>
    <x v="8"/>
    <x v="26"/>
    <x v="174"/>
    <n v="25"/>
    <x v="0"/>
    <x v="14"/>
  </r>
  <r>
    <x v="2"/>
    <x v="8"/>
    <x v="26"/>
    <x v="175"/>
    <n v="25"/>
    <x v="0"/>
    <x v="14"/>
  </r>
  <r>
    <x v="2"/>
    <x v="8"/>
    <x v="26"/>
    <x v="47"/>
    <n v="25"/>
    <x v="0"/>
    <x v="3"/>
  </r>
  <r>
    <x v="2"/>
    <x v="8"/>
    <x v="26"/>
    <x v="170"/>
    <n v="25"/>
    <x v="0"/>
    <x v="3"/>
  </r>
  <r>
    <x v="2"/>
    <x v="8"/>
    <x v="26"/>
    <x v="176"/>
    <n v="25"/>
    <x v="0"/>
    <x v="3"/>
  </r>
  <r>
    <x v="2"/>
    <x v="8"/>
    <x v="26"/>
    <x v="10"/>
    <n v="25"/>
    <x v="0"/>
    <x v="1"/>
  </r>
  <r>
    <x v="2"/>
    <x v="8"/>
    <x v="26"/>
    <x v="68"/>
    <n v="25"/>
    <x v="0"/>
    <x v="3"/>
  </r>
  <r>
    <x v="2"/>
    <x v="8"/>
    <x v="26"/>
    <x v="48"/>
    <n v="25"/>
    <x v="0"/>
    <x v="3"/>
  </r>
  <r>
    <x v="2"/>
    <x v="8"/>
    <x v="26"/>
    <x v="136"/>
    <n v="25"/>
    <x v="0"/>
    <x v="3"/>
  </r>
  <r>
    <x v="2"/>
    <x v="8"/>
    <x v="26"/>
    <x v="51"/>
    <n v="25"/>
    <x v="0"/>
    <x v="5"/>
  </r>
  <r>
    <x v="2"/>
    <x v="8"/>
    <x v="26"/>
    <x v="172"/>
    <n v="25"/>
    <x v="0"/>
    <x v="12"/>
  </r>
  <r>
    <x v="2"/>
    <x v="8"/>
    <x v="26"/>
    <x v="88"/>
    <n v="25"/>
    <x v="0"/>
    <x v="5"/>
  </r>
  <r>
    <x v="2"/>
    <x v="8"/>
    <x v="26"/>
    <x v="11"/>
    <n v="25"/>
    <x v="0"/>
    <x v="1"/>
  </r>
  <r>
    <x v="2"/>
    <x v="8"/>
    <x v="27"/>
    <x v="22"/>
    <n v="43"/>
    <x v="0"/>
    <x v="4"/>
  </r>
  <r>
    <x v="2"/>
    <x v="8"/>
    <x v="27"/>
    <x v="162"/>
    <n v="43"/>
    <x v="0"/>
    <x v="13"/>
  </r>
  <r>
    <x v="2"/>
    <x v="8"/>
    <x v="27"/>
    <x v="183"/>
    <n v="41"/>
    <x v="0"/>
    <x v="13"/>
  </r>
  <r>
    <x v="2"/>
    <x v="8"/>
    <x v="27"/>
    <x v="163"/>
    <n v="42"/>
    <x v="0"/>
    <x v="13"/>
  </r>
  <r>
    <x v="2"/>
    <x v="8"/>
    <x v="27"/>
    <x v="164"/>
    <n v="43"/>
    <x v="0"/>
    <x v="13"/>
  </r>
  <r>
    <x v="2"/>
    <x v="8"/>
    <x v="27"/>
    <x v="165"/>
    <n v="43"/>
    <x v="0"/>
    <x v="13"/>
  </r>
  <r>
    <x v="2"/>
    <x v="8"/>
    <x v="27"/>
    <x v="89"/>
    <n v="42"/>
    <x v="0"/>
    <x v="10"/>
  </r>
  <r>
    <x v="2"/>
    <x v="8"/>
    <x v="27"/>
    <x v="167"/>
    <n v="41"/>
    <x v="0"/>
    <x v="14"/>
  </r>
  <r>
    <x v="2"/>
    <x v="8"/>
    <x v="27"/>
    <x v="173"/>
    <n v="43"/>
    <x v="0"/>
    <x v="14"/>
  </r>
  <r>
    <x v="2"/>
    <x v="8"/>
    <x v="27"/>
    <x v="168"/>
    <n v="42"/>
    <x v="0"/>
    <x v="14"/>
  </r>
  <r>
    <x v="2"/>
    <x v="8"/>
    <x v="27"/>
    <x v="169"/>
    <n v="43"/>
    <x v="0"/>
    <x v="14"/>
  </r>
  <r>
    <x v="2"/>
    <x v="8"/>
    <x v="27"/>
    <x v="175"/>
    <n v="43"/>
    <x v="0"/>
    <x v="14"/>
  </r>
  <r>
    <x v="2"/>
    <x v="8"/>
    <x v="28"/>
    <x v="22"/>
    <n v="33"/>
    <x v="0"/>
    <x v="4"/>
  </r>
  <r>
    <x v="2"/>
    <x v="8"/>
    <x v="28"/>
    <x v="162"/>
    <n v="33"/>
    <x v="0"/>
    <x v="13"/>
  </r>
  <r>
    <x v="2"/>
    <x v="8"/>
    <x v="28"/>
    <x v="183"/>
    <n v="32"/>
    <x v="0"/>
    <x v="13"/>
  </r>
  <r>
    <x v="2"/>
    <x v="8"/>
    <x v="28"/>
    <x v="163"/>
    <n v="33"/>
    <x v="0"/>
    <x v="13"/>
  </r>
  <r>
    <x v="2"/>
    <x v="8"/>
    <x v="28"/>
    <x v="164"/>
    <n v="33"/>
    <x v="0"/>
    <x v="13"/>
  </r>
  <r>
    <x v="2"/>
    <x v="8"/>
    <x v="28"/>
    <x v="165"/>
    <n v="33"/>
    <x v="0"/>
    <x v="13"/>
  </r>
  <r>
    <x v="2"/>
    <x v="8"/>
    <x v="28"/>
    <x v="89"/>
    <n v="32"/>
    <x v="0"/>
    <x v="10"/>
  </r>
  <r>
    <x v="2"/>
    <x v="8"/>
    <x v="28"/>
    <x v="167"/>
    <n v="33"/>
    <x v="0"/>
    <x v="14"/>
  </r>
  <r>
    <x v="2"/>
    <x v="8"/>
    <x v="28"/>
    <x v="173"/>
    <n v="33"/>
    <x v="0"/>
    <x v="14"/>
  </r>
  <r>
    <x v="2"/>
    <x v="8"/>
    <x v="28"/>
    <x v="168"/>
    <n v="33"/>
    <x v="0"/>
    <x v="14"/>
  </r>
  <r>
    <x v="2"/>
    <x v="8"/>
    <x v="28"/>
    <x v="169"/>
    <n v="33"/>
    <x v="0"/>
    <x v="14"/>
  </r>
  <r>
    <x v="2"/>
    <x v="8"/>
    <x v="28"/>
    <x v="175"/>
    <n v="33"/>
    <x v="0"/>
    <x v="14"/>
  </r>
  <r>
    <x v="2"/>
    <x v="8"/>
    <x v="29"/>
    <x v="184"/>
    <n v="42"/>
    <x v="0"/>
    <x v="13"/>
  </r>
  <r>
    <x v="2"/>
    <x v="8"/>
    <x v="29"/>
    <x v="22"/>
    <n v="43"/>
    <x v="0"/>
    <x v="4"/>
  </r>
  <r>
    <x v="2"/>
    <x v="8"/>
    <x v="29"/>
    <x v="162"/>
    <n v="43"/>
    <x v="0"/>
    <x v="13"/>
  </r>
  <r>
    <x v="2"/>
    <x v="8"/>
    <x v="29"/>
    <x v="183"/>
    <n v="39"/>
    <x v="0"/>
    <x v="13"/>
  </r>
  <r>
    <x v="2"/>
    <x v="8"/>
    <x v="29"/>
    <x v="163"/>
    <n v="41"/>
    <x v="0"/>
    <x v="13"/>
  </r>
  <r>
    <x v="2"/>
    <x v="8"/>
    <x v="29"/>
    <x v="185"/>
    <n v="40"/>
    <x v="0"/>
    <x v="13"/>
  </r>
  <r>
    <x v="2"/>
    <x v="8"/>
    <x v="29"/>
    <x v="164"/>
    <n v="41"/>
    <x v="0"/>
    <x v="13"/>
  </r>
  <r>
    <x v="2"/>
    <x v="8"/>
    <x v="29"/>
    <x v="165"/>
    <n v="43"/>
    <x v="0"/>
    <x v="13"/>
  </r>
  <r>
    <x v="2"/>
    <x v="8"/>
    <x v="29"/>
    <x v="89"/>
    <n v="43"/>
    <x v="0"/>
    <x v="10"/>
  </r>
  <r>
    <x v="2"/>
    <x v="8"/>
    <x v="29"/>
    <x v="167"/>
    <n v="43"/>
    <x v="0"/>
    <x v="14"/>
  </r>
  <r>
    <x v="2"/>
    <x v="8"/>
    <x v="29"/>
    <x v="173"/>
    <n v="43"/>
    <x v="0"/>
    <x v="14"/>
  </r>
  <r>
    <x v="2"/>
    <x v="8"/>
    <x v="29"/>
    <x v="168"/>
    <n v="43"/>
    <x v="0"/>
    <x v="14"/>
  </r>
  <r>
    <x v="2"/>
    <x v="8"/>
    <x v="29"/>
    <x v="169"/>
    <n v="43"/>
    <x v="0"/>
    <x v="14"/>
  </r>
  <r>
    <x v="2"/>
    <x v="8"/>
    <x v="29"/>
    <x v="174"/>
    <n v="43"/>
    <x v="0"/>
    <x v="14"/>
  </r>
  <r>
    <x v="2"/>
    <x v="8"/>
    <x v="29"/>
    <x v="175"/>
    <n v="42"/>
    <x v="0"/>
    <x v="14"/>
  </r>
  <r>
    <x v="2"/>
    <x v="8"/>
    <x v="30"/>
    <x v="184"/>
    <n v="31"/>
    <x v="0"/>
    <x v="13"/>
  </r>
  <r>
    <x v="2"/>
    <x v="8"/>
    <x v="30"/>
    <x v="22"/>
    <n v="31"/>
    <x v="0"/>
    <x v="4"/>
  </r>
  <r>
    <x v="2"/>
    <x v="8"/>
    <x v="30"/>
    <x v="162"/>
    <n v="31"/>
    <x v="0"/>
    <x v="13"/>
  </r>
  <r>
    <x v="2"/>
    <x v="8"/>
    <x v="30"/>
    <x v="183"/>
    <n v="30"/>
    <x v="0"/>
    <x v="13"/>
  </r>
  <r>
    <x v="2"/>
    <x v="8"/>
    <x v="30"/>
    <x v="163"/>
    <n v="31"/>
    <x v="0"/>
    <x v="13"/>
  </r>
  <r>
    <x v="2"/>
    <x v="8"/>
    <x v="30"/>
    <x v="185"/>
    <n v="31"/>
    <x v="0"/>
    <x v="13"/>
  </r>
  <r>
    <x v="2"/>
    <x v="8"/>
    <x v="30"/>
    <x v="164"/>
    <n v="31"/>
    <x v="0"/>
    <x v="13"/>
  </r>
  <r>
    <x v="2"/>
    <x v="8"/>
    <x v="30"/>
    <x v="165"/>
    <n v="31"/>
    <x v="0"/>
    <x v="13"/>
  </r>
  <r>
    <x v="2"/>
    <x v="8"/>
    <x v="30"/>
    <x v="89"/>
    <n v="31"/>
    <x v="0"/>
    <x v="10"/>
  </r>
  <r>
    <x v="2"/>
    <x v="8"/>
    <x v="30"/>
    <x v="167"/>
    <n v="31"/>
    <x v="0"/>
    <x v="14"/>
  </r>
  <r>
    <x v="2"/>
    <x v="8"/>
    <x v="30"/>
    <x v="173"/>
    <n v="31"/>
    <x v="0"/>
    <x v="14"/>
  </r>
  <r>
    <x v="2"/>
    <x v="8"/>
    <x v="30"/>
    <x v="168"/>
    <n v="31"/>
    <x v="0"/>
    <x v="14"/>
  </r>
  <r>
    <x v="2"/>
    <x v="8"/>
    <x v="30"/>
    <x v="169"/>
    <n v="31"/>
    <x v="0"/>
    <x v="14"/>
  </r>
  <r>
    <x v="2"/>
    <x v="8"/>
    <x v="30"/>
    <x v="174"/>
    <n v="31"/>
    <x v="0"/>
    <x v="14"/>
  </r>
  <r>
    <x v="2"/>
    <x v="8"/>
    <x v="30"/>
    <x v="175"/>
    <n v="31"/>
    <x v="0"/>
    <x v="14"/>
  </r>
  <r>
    <x v="2"/>
    <x v="8"/>
    <x v="31"/>
    <x v="184"/>
    <n v="29"/>
    <x v="0"/>
    <x v="13"/>
  </r>
  <r>
    <x v="2"/>
    <x v="8"/>
    <x v="31"/>
    <x v="22"/>
    <n v="29"/>
    <x v="0"/>
    <x v="4"/>
  </r>
  <r>
    <x v="2"/>
    <x v="8"/>
    <x v="31"/>
    <x v="162"/>
    <n v="29"/>
    <x v="0"/>
    <x v="13"/>
  </r>
  <r>
    <x v="2"/>
    <x v="8"/>
    <x v="31"/>
    <x v="183"/>
    <n v="25"/>
    <x v="0"/>
    <x v="13"/>
  </r>
  <r>
    <x v="2"/>
    <x v="8"/>
    <x v="31"/>
    <x v="163"/>
    <n v="29"/>
    <x v="0"/>
    <x v="13"/>
  </r>
  <r>
    <x v="2"/>
    <x v="8"/>
    <x v="31"/>
    <x v="185"/>
    <n v="29"/>
    <x v="0"/>
    <x v="13"/>
  </r>
  <r>
    <x v="2"/>
    <x v="8"/>
    <x v="31"/>
    <x v="164"/>
    <n v="28"/>
    <x v="0"/>
    <x v="13"/>
  </r>
  <r>
    <x v="2"/>
    <x v="8"/>
    <x v="31"/>
    <x v="165"/>
    <n v="29"/>
    <x v="0"/>
    <x v="13"/>
  </r>
  <r>
    <x v="2"/>
    <x v="8"/>
    <x v="31"/>
    <x v="89"/>
    <n v="28"/>
    <x v="0"/>
    <x v="10"/>
  </r>
  <r>
    <x v="2"/>
    <x v="8"/>
    <x v="31"/>
    <x v="167"/>
    <n v="29"/>
    <x v="0"/>
    <x v="14"/>
  </r>
  <r>
    <x v="2"/>
    <x v="8"/>
    <x v="31"/>
    <x v="173"/>
    <n v="29"/>
    <x v="0"/>
    <x v="14"/>
  </r>
  <r>
    <x v="2"/>
    <x v="8"/>
    <x v="31"/>
    <x v="168"/>
    <n v="29"/>
    <x v="0"/>
    <x v="14"/>
  </r>
  <r>
    <x v="2"/>
    <x v="8"/>
    <x v="31"/>
    <x v="169"/>
    <n v="29"/>
    <x v="0"/>
    <x v="14"/>
  </r>
  <r>
    <x v="2"/>
    <x v="8"/>
    <x v="31"/>
    <x v="174"/>
    <n v="29"/>
    <x v="0"/>
    <x v="14"/>
  </r>
  <r>
    <x v="2"/>
    <x v="8"/>
    <x v="31"/>
    <x v="175"/>
    <n v="29"/>
    <x v="0"/>
    <x v="14"/>
  </r>
  <r>
    <x v="2"/>
    <x v="8"/>
    <x v="32"/>
    <x v="60"/>
    <n v="13"/>
    <x v="0"/>
    <x v="3"/>
  </r>
  <r>
    <x v="2"/>
    <x v="8"/>
    <x v="32"/>
    <x v="61"/>
    <n v="13"/>
    <x v="0"/>
    <x v="3"/>
  </r>
  <r>
    <x v="2"/>
    <x v="8"/>
    <x v="32"/>
    <x v="186"/>
    <n v="5"/>
    <x v="0"/>
    <x v="1"/>
  </r>
  <r>
    <x v="2"/>
    <x v="8"/>
    <x v="32"/>
    <x v="12"/>
    <n v="13"/>
    <x v="0"/>
    <x v="1"/>
  </r>
  <r>
    <x v="2"/>
    <x v="8"/>
    <x v="32"/>
    <x v="14"/>
    <n v="13"/>
    <x v="0"/>
    <x v="3"/>
  </r>
  <r>
    <x v="2"/>
    <x v="8"/>
    <x v="32"/>
    <x v="15"/>
    <n v="13"/>
    <x v="0"/>
    <x v="1"/>
  </r>
  <r>
    <x v="2"/>
    <x v="8"/>
    <x v="32"/>
    <x v="105"/>
    <n v="13"/>
    <x v="0"/>
    <x v="1"/>
  </r>
  <r>
    <x v="2"/>
    <x v="8"/>
    <x v="32"/>
    <x v="16"/>
    <n v="13"/>
    <x v="0"/>
    <x v="3"/>
  </r>
  <r>
    <x v="2"/>
    <x v="8"/>
    <x v="32"/>
    <x v="17"/>
    <n v="13"/>
    <x v="0"/>
    <x v="3"/>
  </r>
  <r>
    <x v="2"/>
    <x v="8"/>
    <x v="32"/>
    <x v="123"/>
    <n v="13"/>
    <x v="0"/>
    <x v="3"/>
  </r>
  <r>
    <x v="2"/>
    <x v="8"/>
    <x v="32"/>
    <x v="184"/>
    <n v="49"/>
    <x v="0"/>
    <x v="13"/>
  </r>
  <r>
    <x v="2"/>
    <x v="8"/>
    <x v="32"/>
    <x v="62"/>
    <n v="13"/>
    <x v="0"/>
    <x v="3"/>
  </r>
  <r>
    <x v="2"/>
    <x v="8"/>
    <x v="32"/>
    <x v="124"/>
    <n v="13"/>
    <x v="0"/>
    <x v="3"/>
  </r>
  <r>
    <x v="2"/>
    <x v="8"/>
    <x v="32"/>
    <x v="19"/>
    <n v="13"/>
    <x v="0"/>
    <x v="3"/>
  </r>
  <r>
    <x v="2"/>
    <x v="8"/>
    <x v="32"/>
    <x v="55"/>
    <n v="12"/>
    <x v="0"/>
    <x v="0"/>
  </r>
  <r>
    <x v="2"/>
    <x v="8"/>
    <x v="32"/>
    <x v="177"/>
    <n v="12"/>
    <x v="0"/>
    <x v="0"/>
  </r>
  <r>
    <x v="2"/>
    <x v="8"/>
    <x v="32"/>
    <x v="1"/>
    <n v="12"/>
    <x v="0"/>
    <x v="0"/>
  </r>
  <r>
    <x v="2"/>
    <x v="8"/>
    <x v="32"/>
    <x v="178"/>
    <n v="12"/>
    <x v="0"/>
    <x v="0"/>
  </r>
  <r>
    <x v="2"/>
    <x v="8"/>
    <x v="32"/>
    <x v="143"/>
    <n v="12"/>
    <x v="0"/>
    <x v="0"/>
  </r>
  <r>
    <x v="2"/>
    <x v="8"/>
    <x v="32"/>
    <x v="56"/>
    <n v="12"/>
    <x v="0"/>
    <x v="0"/>
  </r>
  <r>
    <x v="2"/>
    <x v="8"/>
    <x v="32"/>
    <x v="179"/>
    <n v="12"/>
    <x v="0"/>
    <x v="0"/>
  </r>
  <r>
    <x v="2"/>
    <x v="8"/>
    <x v="32"/>
    <x v="180"/>
    <n v="12"/>
    <x v="0"/>
    <x v="0"/>
  </r>
  <r>
    <x v="2"/>
    <x v="8"/>
    <x v="32"/>
    <x v="144"/>
    <n v="12"/>
    <x v="0"/>
    <x v="0"/>
  </r>
  <r>
    <x v="2"/>
    <x v="8"/>
    <x v="32"/>
    <x v="181"/>
    <n v="12"/>
    <x v="0"/>
    <x v="0"/>
  </r>
  <r>
    <x v="2"/>
    <x v="8"/>
    <x v="32"/>
    <x v="145"/>
    <n v="12"/>
    <x v="0"/>
    <x v="0"/>
  </r>
  <r>
    <x v="2"/>
    <x v="8"/>
    <x v="32"/>
    <x v="182"/>
    <n v="12"/>
    <x v="0"/>
    <x v="0"/>
  </r>
  <r>
    <x v="2"/>
    <x v="8"/>
    <x v="32"/>
    <x v="7"/>
    <n v="13"/>
    <x v="0"/>
    <x v="1"/>
  </r>
  <r>
    <x v="2"/>
    <x v="8"/>
    <x v="32"/>
    <x v="146"/>
    <n v="12"/>
    <x v="0"/>
    <x v="12"/>
  </r>
  <r>
    <x v="2"/>
    <x v="8"/>
    <x v="32"/>
    <x v="147"/>
    <n v="12"/>
    <x v="0"/>
    <x v="12"/>
  </r>
  <r>
    <x v="2"/>
    <x v="8"/>
    <x v="32"/>
    <x v="148"/>
    <n v="12"/>
    <x v="0"/>
    <x v="12"/>
  </r>
  <r>
    <x v="2"/>
    <x v="8"/>
    <x v="32"/>
    <x v="149"/>
    <n v="12"/>
    <x v="0"/>
    <x v="12"/>
  </r>
  <r>
    <x v="2"/>
    <x v="8"/>
    <x v="32"/>
    <x v="150"/>
    <n v="12"/>
    <x v="0"/>
    <x v="12"/>
  </r>
  <r>
    <x v="2"/>
    <x v="8"/>
    <x v="32"/>
    <x v="151"/>
    <n v="12"/>
    <x v="0"/>
    <x v="12"/>
  </r>
  <r>
    <x v="2"/>
    <x v="8"/>
    <x v="32"/>
    <x v="152"/>
    <n v="12"/>
    <x v="0"/>
    <x v="12"/>
  </r>
  <r>
    <x v="2"/>
    <x v="8"/>
    <x v="32"/>
    <x v="153"/>
    <n v="12"/>
    <x v="0"/>
    <x v="12"/>
  </r>
  <r>
    <x v="2"/>
    <x v="8"/>
    <x v="32"/>
    <x v="154"/>
    <n v="12"/>
    <x v="0"/>
    <x v="12"/>
  </r>
  <r>
    <x v="2"/>
    <x v="8"/>
    <x v="32"/>
    <x v="155"/>
    <n v="12"/>
    <x v="0"/>
    <x v="12"/>
  </r>
  <r>
    <x v="2"/>
    <x v="8"/>
    <x v="32"/>
    <x v="156"/>
    <n v="12"/>
    <x v="0"/>
    <x v="12"/>
  </r>
  <r>
    <x v="2"/>
    <x v="8"/>
    <x v="32"/>
    <x v="157"/>
    <n v="12"/>
    <x v="0"/>
    <x v="12"/>
  </r>
  <r>
    <x v="2"/>
    <x v="8"/>
    <x v="32"/>
    <x v="158"/>
    <n v="12"/>
    <x v="0"/>
    <x v="12"/>
  </r>
  <r>
    <x v="2"/>
    <x v="8"/>
    <x v="32"/>
    <x v="159"/>
    <n v="12"/>
    <x v="0"/>
    <x v="12"/>
  </r>
  <r>
    <x v="2"/>
    <x v="8"/>
    <x v="32"/>
    <x v="160"/>
    <n v="12"/>
    <x v="0"/>
    <x v="12"/>
  </r>
  <r>
    <x v="2"/>
    <x v="8"/>
    <x v="32"/>
    <x v="161"/>
    <n v="12"/>
    <x v="0"/>
    <x v="12"/>
  </r>
  <r>
    <x v="2"/>
    <x v="8"/>
    <x v="32"/>
    <x v="128"/>
    <n v="13"/>
    <x v="0"/>
    <x v="3"/>
  </r>
  <r>
    <x v="2"/>
    <x v="8"/>
    <x v="32"/>
    <x v="98"/>
    <n v="13"/>
    <x v="0"/>
    <x v="1"/>
  </r>
  <r>
    <x v="2"/>
    <x v="8"/>
    <x v="32"/>
    <x v="22"/>
    <n v="47"/>
    <x v="0"/>
    <x v="4"/>
  </r>
  <r>
    <x v="2"/>
    <x v="8"/>
    <x v="32"/>
    <x v="23"/>
    <n v="13"/>
    <x v="0"/>
    <x v="1"/>
  </r>
  <r>
    <x v="2"/>
    <x v="8"/>
    <x v="32"/>
    <x v="8"/>
    <n v="13"/>
    <x v="0"/>
    <x v="1"/>
  </r>
  <r>
    <x v="2"/>
    <x v="8"/>
    <x v="32"/>
    <x v="24"/>
    <n v="13"/>
    <x v="0"/>
    <x v="3"/>
  </r>
  <r>
    <x v="2"/>
    <x v="8"/>
    <x v="32"/>
    <x v="162"/>
    <n v="49"/>
    <x v="0"/>
    <x v="13"/>
  </r>
  <r>
    <x v="2"/>
    <x v="8"/>
    <x v="32"/>
    <x v="91"/>
    <n v="10"/>
    <x v="0"/>
    <x v="5"/>
  </r>
  <r>
    <x v="2"/>
    <x v="8"/>
    <x v="32"/>
    <x v="129"/>
    <n v="13"/>
    <x v="0"/>
    <x v="3"/>
  </r>
  <r>
    <x v="2"/>
    <x v="8"/>
    <x v="32"/>
    <x v="183"/>
    <n v="46"/>
    <x v="0"/>
    <x v="13"/>
  </r>
  <r>
    <x v="2"/>
    <x v="8"/>
    <x v="32"/>
    <x v="163"/>
    <n v="49"/>
    <x v="0"/>
    <x v="13"/>
  </r>
  <r>
    <x v="2"/>
    <x v="8"/>
    <x v="32"/>
    <x v="185"/>
    <n v="48"/>
    <x v="0"/>
    <x v="13"/>
  </r>
  <r>
    <x v="2"/>
    <x v="8"/>
    <x v="32"/>
    <x v="164"/>
    <n v="49"/>
    <x v="0"/>
    <x v="13"/>
  </r>
  <r>
    <x v="2"/>
    <x v="8"/>
    <x v="32"/>
    <x v="165"/>
    <n v="49"/>
    <x v="0"/>
    <x v="13"/>
  </r>
  <r>
    <x v="2"/>
    <x v="8"/>
    <x v="32"/>
    <x v="89"/>
    <n v="47"/>
    <x v="0"/>
    <x v="10"/>
  </r>
  <r>
    <x v="2"/>
    <x v="8"/>
    <x v="32"/>
    <x v="64"/>
    <n v="13"/>
    <x v="0"/>
    <x v="3"/>
  </r>
  <r>
    <x v="2"/>
    <x v="8"/>
    <x v="32"/>
    <x v="34"/>
    <n v="13"/>
    <x v="0"/>
    <x v="3"/>
  </r>
  <r>
    <x v="2"/>
    <x v="8"/>
    <x v="32"/>
    <x v="9"/>
    <n v="13"/>
    <x v="0"/>
    <x v="1"/>
  </r>
  <r>
    <x v="2"/>
    <x v="8"/>
    <x v="32"/>
    <x v="41"/>
    <n v="13"/>
    <x v="0"/>
    <x v="3"/>
  </r>
  <r>
    <x v="2"/>
    <x v="8"/>
    <x v="32"/>
    <x v="99"/>
    <n v="13"/>
    <x v="0"/>
    <x v="1"/>
  </r>
  <r>
    <x v="2"/>
    <x v="8"/>
    <x v="32"/>
    <x v="93"/>
    <n v="10"/>
    <x v="0"/>
    <x v="5"/>
  </r>
  <r>
    <x v="2"/>
    <x v="8"/>
    <x v="32"/>
    <x v="101"/>
    <n v="13"/>
    <x v="0"/>
    <x v="1"/>
  </r>
  <r>
    <x v="2"/>
    <x v="8"/>
    <x v="32"/>
    <x v="113"/>
    <n v="13"/>
    <x v="0"/>
    <x v="1"/>
  </r>
  <r>
    <x v="2"/>
    <x v="8"/>
    <x v="32"/>
    <x v="45"/>
    <n v="13"/>
    <x v="0"/>
    <x v="3"/>
  </r>
  <r>
    <x v="2"/>
    <x v="8"/>
    <x v="32"/>
    <x v="65"/>
    <n v="13"/>
    <x v="0"/>
    <x v="3"/>
  </r>
  <r>
    <x v="2"/>
    <x v="8"/>
    <x v="32"/>
    <x v="130"/>
    <n v="13"/>
    <x v="0"/>
    <x v="3"/>
  </r>
  <r>
    <x v="2"/>
    <x v="8"/>
    <x v="32"/>
    <x v="140"/>
    <n v="13"/>
    <x v="0"/>
    <x v="3"/>
  </r>
  <r>
    <x v="2"/>
    <x v="8"/>
    <x v="32"/>
    <x v="131"/>
    <n v="13"/>
    <x v="0"/>
    <x v="3"/>
  </r>
  <r>
    <x v="2"/>
    <x v="8"/>
    <x v="32"/>
    <x v="132"/>
    <n v="13"/>
    <x v="0"/>
    <x v="3"/>
  </r>
  <r>
    <x v="2"/>
    <x v="8"/>
    <x v="32"/>
    <x v="46"/>
    <n v="13"/>
    <x v="0"/>
    <x v="1"/>
  </r>
  <r>
    <x v="2"/>
    <x v="8"/>
    <x v="32"/>
    <x v="167"/>
    <n v="47"/>
    <x v="0"/>
    <x v="14"/>
  </r>
  <r>
    <x v="2"/>
    <x v="8"/>
    <x v="32"/>
    <x v="173"/>
    <n v="47"/>
    <x v="0"/>
    <x v="14"/>
  </r>
  <r>
    <x v="2"/>
    <x v="8"/>
    <x v="32"/>
    <x v="168"/>
    <n v="45"/>
    <x v="0"/>
    <x v="14"/>
  </r>
  <r>
    <x v="2"/>
    <x v="8"/>
    <x v="32"/>
    <x v="169"/>
    <n v="47"/>
    <x v="0"/>
    <x v="14"/>
  </r>
  <r>
    <x v="2"/>
    <x v="8"/>
    <x v="32"/>
    <x v="174"/>
    <n v="47"/>
    <x v="0"/>
    <x v="14"/>
  </r>
  <r>
    <x v="2"/>
    <x v="8"/>
    <x v="32"/>
    <x v="175"/>
    <n v="47"/>
    <x v="0"/>
    <x v="14"/>
  </r>
  <r>
    <x v="2"/>
    <x v="8"/>
    <x v="32"/>
    <x v="47"/>
    <n v="13"/>
    <x v="0"/>
    <x v="3"/>
  </r>
  <r>
    <x v="2"/>
    <x v="8"/>
    <x v="32"/>
    <x v="170"/>
    <n v="13"/>
    <x v="0"/>
    <x v="3"/>
  </r>
  <r>
    <x v="2"/>
    <x v="8"/>
    <x v="32"/>
    <x v="176"/>
    <n v="13"/>
    <x v="0"/>
    <x v="3"/>
  </r>
  <r>
    <x v="2"/>
    <x v="8"/>
    <x v="32"/>
    <x v="10"/>
    <n v="13"/>
    <x v="0"/>
    <x v="1"/>
  </r>
  <r>
    <x v="2"/>
    <x v="8"/>
    <x v="32"/>
    <x v="68"/>
    <n v="13"/>
    <x v="0"/>
    <x v="3"/>
  </r>
  <r>
    <x v="2"/>
    <x v="8"/>
    <x v="32"/>
    <x v="48"/>
    <n v="13"/>
    <x v="0"/>
    <x v="3"/>
  </r>
  <r>
    <x v="2"/>
    <x v="8"/>
    <x v="32"/>
    <x v="136"/>
    <n v="13"/>
    <x v="0"/>
    <x v="3"/>
  </r>
  <r>
    <x v="2"/>
    <x v="8"/>
    <x v="32"/>
    <x v="187"/>
    <n v="13"/>
    <x v="0"/>
    <x v="3"/>
  </r>
  <r>
    <x v="2"/>
    <x v="8"/>
    <x v="32"/>
    <x v="116"/>
    <n v="13"/>
    <x v="0"/>
    <x v="1"/>
  </r>
  <r>
    <x v="2"/>
    <x v="8"/>
    <x v="32"/>
    <x v="117"/>
    <n v="13"/>
    <x v="0"/>
    <x v="1"/>
  </r>
  <r>
    <x v="2"/>
    <x v="8"/>
    <x v="32"/>
    <x v="118"/>
    <n v="3"/>
    <x v="0"/>
    <x v="1"/>
  </r>
  <r>
    <x v="2"/>
    <x v="8"/>
    <x v="32"/>
    <x v="119"/>
    <n v="13"/>
    <x v="0"/>
    <x v="1"/>
  </r>
  <r>
    <x v="2"/>
    <x v="8"/>
    <x v="32"/>
    <x v="95"/>
    <n v="10"/>
    <x v="0"/>
    <x v="5"/>
  </r>
  <r>
    <x v="2"/>
    <x v="8"/>
    <x v="32"/>
    <x v="172"/>
    <n v="12"/>
    <x v="0"/>
    <x v="12"/>
  </r>
  <r>
    <x v="2"/>
    <x v="8"/>
    <x v="32"/>
    <x v="188"/>
    <n v="13"/>
    <x v="0"/>
    <x v="1"/>
  </r>
  <r>
    <x v="2"/>
    <x v="8"/>
    <x v="32"/>
    <x v="96"/>
    <n v="10"/>
    <x v="0"/>
    <x v="5"/>
  </r>
  <r>
    <x v="2"/>
    <x v="8"/>
    <x v="32"/>
    <x v="104"/>
    <n v="13"/>
    <x v="0"/>
    <x v="1"/>
  </r>
  <r>
    <x v="2"/>
    <x v="8"/>
    <x v="32"/>
    <x v="103"/>
    <n v="13"/>
    <x v="0"/>
    <x v="1"/>
  </r>
  <r>
    <x v="2"/>
    <x v="8"/>
    <x v="32"/>
    <x v="11"/>
    <n v="13"/>
    <x v="0"/>
    <x v="1"/>
  </r>
  <r>
    <x v="2"/>
    <x v="8"/>
    <x v="33"/>
    <x v="184"/>
    <n v="28"/>
    <x v="0"/>
    <x v="13"/>
  </r>
  <r>
    <x v="2"/>
    <x v="8"/>
    <x v="33"/>
    <x v="22"/>
    <n v="28"/>
    <x v="0"/>
    <x v="4"/>
  </r>
  <r>
    <x v="2"/>
    <x v="8"/>
    <x v="33"/>
    <x v="162"/>
    <n v="28"/>
    <x v="0"/>
    <x v="13"/>
  </r>
  <r>
    <x v="2"/>
    <x v="8"/>
    <x v="33"/>
    <x v="183"/>
    <n v="28"/>
    <x v="0"/>
    <x v="13"/>
  </r>
  <r>
    <x v="2"/>
    <x v="8"/>
    <x v="33"/>
    <x v="163"/>
    <n v="28"/>
    <x v="0"/>
    <x v="13"/>
  </r>
  <r>
    <x v="2"/>
    <x v="8"/>
    <x v="33"/>
    <x v="185"/>
    <n v="28"/>
    <x v="0"/>
    <x v="13"/>
  </r>
  <r>
    <x v="2"/>
    <x v="8"/>
    <x v="33"/>
    <x v="164"/>
    <n v="28"/>
    <x v="0"/>
    <x v="13"/>
  </r>
  <r>
    <x v="2"/>
    <x v="8"/>
    <x v="33"/>
    <x v="165"/>
    <n v="28"/>
    <x v="0"/>
    <x v="13"/>
  </r>
  <r>
    <x v="2"/>
    <x v="8"/>
    <x v="33"/>
    <x v="89"/>
    <n v="28"/>
    <x v="0"/>
    <x v="10"/>
  </r>
  <r>
    <x v="2"/>
    <x v="8"/>
    <x v="33"/>
    <x v="167"/>
    <n v="28"/>
    <x v="0"/>
    <x v="14"/>
  </r>
  <r>
    <x v="2"/>
    <x v="8"/>
    <x v="33"/>
    <x v="173"/>
    <n v="28"/>
    <x v="0"/>
    <x v="14"/>
  </r>
  <r>
    <x v="2"/>
    <x v="8"/>
    <x v="33"/>
    <x v="168"/>
    <n v="28"/>
    <x v="0"/>
    <x v="14"/>
  </r>
  <r>
    <x v="2"/>
    <x v="8"/>
    <x v="33"/>
    <x v="169"/>
    <n v="28"/>
    <x v="0"/>
    <x v="14"/>
  </r>
  <r>
    <x v="2"/>
    <x v="8"/>
    <x v="33"/>
    <x v="174"/>
    <n v="28"/>
    <x v="0"/>
    <x v="14"/>
  </r>
  <r>
    <x v="2"/>
    <x v="8"/>
    <x v="33"/>
    <x v="175"/>
    <n v="28"/>
    <x v="0"/>
    <x v="14"/>
  </r>
  <r>
    <x v="3"/>
    <x v="11"/>
    <x v="27"/>
    <x v="189"/>
    <n v="5"/>
    <x v="0"/>
    <x v="14"/>
  </r>
  <r>
    <x v="3"/>
    <x v="11"/>
    <x v="27"/>
    <x v="190"/>
    <n v="5"/>
    <x v="0"/>
    <x v="13"/>
  </r>
  <r>
    <x v="3"/>
    <x v="11"/>
    <x v="27"/>
    <x v="191"/>
    <n v="5"/>
    <x v="0"/>
    <x v="14"/>
  </r>
  <r>
    <x v="3"/>
    <x v="11"/>
    <x v="27"/>
    <x v="192"/>
    <n v="5"/>
    <x v="0"/>
    <x v="16"/>
  </r>
  <r>
    <x v="3"/>
    <x v="11"/>
    <x v="27"/>
    <x v="193"/>
    <n v="5"/>
    <x v="0"/>
    <x v="17"/>
  </r>
  <r>
    <x v="3"/>
    <x v="11"/>
    <x v="27"/>
    <x v="194"/>
    <n v="5"/>
    <x v="0"/>
    <x v="7"/>
  </r>
  <r>
    <x v="3"/>
    <x v="11"/>
    <x v="27"/>
    <x v="13"/>
    <n v="5"/>
    <x v="0"/>
    <x v="2"/>
  </r>
  <r>
    <x v="3"/>
    <x v="11"/>
    <x v="27"/>
    <x v="195"/>
    <n v="5"/>
    <x v="0"/>
    <x v="16"/>
  </r>
  <r>
    <x v="3"/>
    <x v="11"/>
    <x v="27"/>
    <x v="196"/>
    <n v="5"/>
    <x v="0"/>
    <x v="17"/>
  </r>
  <r>
    <x v="3"/>
    <x v="11"/>
    <x v="27"/>
    <x v="197"/>
    <n v="5"/>
    <x v="0"/>
    <x v="18"/>
  </r>
  <r>
    <x v="3"/>
    <x v="11"/>
    <x v="27"/>
    <x v="14"/>
    <n v="5"/>
    <x v="0"/>
    <x v="3"/>
  </r>
  <r>
    <x v="3"/>
    <x v="11"/>
    <x v="27"/>
    <x v="15"/>
    <n v="5"/>
    <x v="0"/>
    <x v="1"/>
  </r>
  <r>
    <x v="3"/>
    <x v="11"/>
    <x v="27"/>
    <x v="198"/>
    <n v="5"/>
    <x v="0"/>
    <x v="18"/>
  </r>
  <r>
    <x v="3"/>
    <x v="11"/>
    <x v="27"/>
    <x v="105"/>
    <n v="5"/>
    <x v="0"/>
    <x v="1"/>
  </r>
  <r>
    <x v="3"/>
    <x v="11"/>
    <x v="27"/>
    <x v="17"/>
    <n v="5"/>
    <x v="0"/>
    <x v="3"/>
  </r>
  <r>
    <x v="3"/>
    <x v="11"/>
    <x v="27"/>
    <x v="18"/>
    <n v="5"/>
    <x v="0"/>
    <x v="3"/>
  </r>
  <r>
    <x v="3"/>
    <x v="11"/>
    <x v="27"/>
    <x v="184"/>
    <n v="5"/>
    <x v="0"/>
    <x v="13"/>
  </r>
  <r>
    <x v="3"/>
    <x v="11"/>
    <x v="27"/>
    <x v="69"/>
    <n v="5"/>
    <x v="0"/>
    <x v="9"/>
  </r>
  <r>
    <x v="3"/>
    <x v="11"/>
    <x v="27"/>
    <x v="72"/>
    <n v="5"/>
    <x v="0"/>
    <x v="9"/>
  </r>
  <r>
    <x v="3"/>
    <x v="11"/>
    <x v="27"/>
    <x v="73"/>
    <n v="5"/>
    <x v="0"/>
    <x v="9"/>
  </r>
  <r>
    <x v="3"/>
    <x v="11"/>
    <x v="27"/>
    <x v="77"/>
    <n v="5"/>
    <x v="0"/>
    <x v="9"/>
  </r>
  <r>
    <x v="3"/>
    <x v="11"/>
    <x v="27"/>
    <x v="78"/>
    <n v="5"/>
    <x v="0"/>
    <x v="9"/>
  </r>
  <r>
    <x v="3"/>
    <x v="11"/>
    <x v="27"/>
    <x v="84"/>
    <n v="5"/>
    <x v="0"/>
    <x v="9"/>
  </r>
  <r>
    <x v="3"/>
    <x v="11"/>
    <x v="27"/>
    <x v="199"/>
    <n v="5"/>
    <x v="0"/>
    <x v="14"/>
  </r>
  <r>
    <x v="3"/>
    <x v="11"/>
    <x v="27"/>
    <x v="200"/>
    <n v="5"/>
    <x v="0"/>
    <x v="17"/>
  </r>
  <r>
    <x v="3"/>
    <x v="11"/>
    <x v="27"/>
    <x v="19"/>
    <n v="5"/>
    <x v="0"/>
    <x v="3"/>
  </r>
  <r>
    <x v="3"/>
    <x v="11"/>
    <x v="27"/>
    <x v="201"/>
    <n v="5"/>
    <x v="0"/>
    <x v="16"/>
  </r>
  <r>
    <x v="3"/>
    <x v="11"/>
    <x v="27"/>
    <x v="20"/>
    <n v="5"/>
    <x v="0"/>
    <x v="3"/>
  </r>
  <r>
    <x v="3"/>
    <x v="11"/>
    <x v="27"/>
    <x v="202"/>
    <n v="5"/>
    <x v="0"/>
    <x v="14"/>
  </r>
  <r>
    <x v="3"/>
    <x v="11"/>
    <x v="27"/>
    <x v="0"/>
    <n v="5"/>
    <x v="0"/>
    <x v="0"/>
  </r>
  <r>
    <x v="3"/>
    <x v="11"/>
    <x v="27"/>
    <x v="55"/>
    <n v="5"/>
    <x v="0"/>
    <x v="0"/>
  </r>
  <r>
    <x v="3"/>
    <x v="11"/>
    <x v="27"/>
    <x v="177"/>
    <n v="5"/>
    <x v="0"/>
    <x v="0"/>
  </r>
  <r>
    <x v="3"/>
    <x v="11"/>
    <x v="27"/>
    <x v="1"/>
    <n v="5"/>
    <x v="0"/>
    <x v="0"/>
  </r>
  <r>
    <x v="3"/>
    <x v="11"/>
    <x v="27"/>
    <x v="178"/>
    <n v="5"/>
    <x v="0"/>
    <x v="0"/>
  </r>
  <r>
    <x v="3"/>
    <x v="11"/>
    <x v="27"/>
    <x v="143"/>
    <n v="5"/>
    <x v="0"/>
    <x v="0"/>
  </r>
  <r>
    <x v="3"/>
    <x v="11"/>
    <x v="27"/>
    <x v="2"/>
    <n v="5"/>
    <x v="0"/>
    <x v="0"/>
  </r>
  <r>
    <x v="3"/>
    <x v="11"/>
    <x v="27"/>
    <x v="3"/>
    <n v="5"/>
    <x v="0"/>
    <x v="0"/>
  </r>
  <r>
    <x v="3"/>
    <x v="11"/>
    <x v="27"/>
    <x v="56"/>
    <n v="5"/>
    <x v="0"/>
    <x v="0"/>
  </r>
  <r>
    <x v="3"/>
    <x v="11"/>
    <x v="27"/>
    <x v="179"/>
    <n v="5"/>
    <x v="0"/>
    <x v="0"/>
  </r>
  <r>
    <x v="3"/>
    <x v="11"/>
    <x v="27"/>
    <x v="180"/>
    <n v="5"/>
    <x v="0"/>
    <x v="0"/>
  </r>
  <r>
    <x v="3"/>
    <x v="11"/>
    <x v="27"/>
    <x v="144"/>
    <n v="5"/>
    <x v="0"/>
    <x v="0"/>
  </r>
  <r>
    <x v="3"/>
    <x v="11"/>
    <x v="27"/>
    <x v="4"/>
    <n v="5"/>
    <x v="0"/>
    <x v="0"/>
  </r>
  <r>
    <x v="3"/>
    <x v="11"/>
    <x v="27"/>
    <x v="181"/>
    <n v="5"/>
    <x v="0"/>
    <x v="0"/>
  </r>
  <r>
    <x v="3"/>
    <x v="11"/>
    <x v="27"/>
    <x v="203"/>
    <n v="5"/>
    <x v="0"/>
    <x v="0"/>
  </r>
  <r>
    <x v="3"/>
    <x v="11"/>
    <x v="27"/>
    <x v="5"/>
    <n v="5"/>
    <x v="0"/>
    <x v="0"/>
  </r>
  <r>
    <x v="3"/>
    <x v="11"/>
    <x v="27"/>
    <x v="6"/>
    <n v="5"/>
    <x v="0"/>
    <x v="0"/>
  </r>
  <r>
    <x v="3"/>
    <x v="11"/>
    <x v="27"/>
    <x v="145"/>
    <n v="5"/>
    <x v="0"/>
    <x v="0"/>
  </r>
  <r>
    <x v="3"/>
    <x v="11"/>
    <x v="27"/>
    <x v="182"/>
    <n v="5"/>
    <x v="0"/>
    <x v="0"/>
  </r>
  <r>
    <x v="3"/>
    <x v="11"/>
    <x v="27"/>
    <x v="204"/>
    <n v="5"/>
    <x v="0"/>
    <x v="2"/>
  </r>
  <r>
    <x v="3"/>
    <x v="11"/>
    <x v="27"/>
    <x v="7"/>
    <n v="5"/>
    <x v="0"/>
    <x v="1"/>
  </r>
  <r>
    <x v="3"/>
    <x v="11"/>
    <x v="27"/>
    <x v="205"/>
    <n v="5"/>
    <x v="0"/>
    <x v="17"/>
  </r>
  <r>
    <x v="3"/>
    <x v="11"/>
    <x v="27"/>
    <x v="206"/>
    <n v="5"/>
    <x v="0"/>
    <x v="14"/>
  </r>
  <r>
    <x v="3"/>
    <x v="11"/>
    <x v="27"/>
    <x v="207"/>
    <n v="5"/>
    <x v="0"/>
    <x v="17"/>
  </r>
  <r>
    <x v="3"/>
    <x v="11"/>
    <x v="27"/>
    <x v="208"/>
    <n v="5"/>
    <x v="0"/>
    <x v="17"/>
  </r>
  <r>
    <x v="3"/>
    <x v="11"/>
    <x v="27"/>
    <x v="209"/>
    <n v="5"/>
    <x v="0"/>
    <x v="17"/>
  </r>
  <r>
    <x v="3"/>
    <x v="11"/>
    <x v="27"/>
    <x v="23"/>
    <n v="5"/>
    <x v="0"/>
    <x v="1"/>
  </r>
  <r>
    <x v="3"/>
    <x v="11"/>
    <x v="27"/>
    <x v="210"/>
    <n v="5"/>
    <x v="0"/>
    <x v="14"/>
  </r>
  <r>
    <x v="3"/>
    <x v="11"/>
    <x v="27"/>
    <x v="211"/>
    <n v="5"/>
    <x v="0"/>
    <x v="16"/>
  </r>
  <r>
    <x v="3"/>
    <x v="11"/>
    <x v="27"/>
    <x v="8"/>
    <n v="5"/>
    <x v="0"/>
    <x v="1"/>
  </r>
  <r>
    <x v="3"/>
    <x v="11"/>
    <x v="27"/>
    <x v="212"/>
    <n v="5"/>
    <x v="0"/>
    <x v="14"/>
  </r>
  <r>
    <x v="3"/>
    <x v="11"/>
    <x v="27"/>
    <x v="213"/>
    <n v="5"/>
    <x v="0"/>
    <x v="17"/>
  </r>
  <r>
    <x v="3"/>
    <x v="11"/>
    <x v="27"/>
    <x v="214"/>
    <n v="5"/>
    <x v="0"/>
    <x v="19"/>
  </r>
  <r>
    <x v="3"/>
    <x v="11"/>
    <x v="27"/>
    <x v="215"/>
    <n v="5"/>
    <x v="0"/>
    <x v="16"/>
  </r>
  <r>
    <x v="3"/>
    <x v="11"/>
    <x v="27"/>
    <x v="216"/>
    <n v="5"/>
    <x v="0"/>
    <x v="16"/>
  </r>
  <r>
    <x v="3"/>
    <x v="11"/>
    <x v="27"/>
    <x v="217"/>
    <n v="5"/>
    <x v="0"/>
    <x v="16"/>
  </r>
  <r>
    <x v="3"/>
    <x v="11"/>
    <x v="27"/>
    <x v="218"/>
    <n v="5"/>
    <x v="0"/>
    <x v="14"/>
  </r>
  <r>
    <x v="3"/>
    <x v="11"/>
    <x v="27"/>
    <x v="24"/>
    <n v="5"/>
    <x v="0"/>
    <x v="3"/>
  </r>
  <r>
    <x v="3"/>
    <x v="11"/>
    <x v="27"/>
    <x v="219"/>
    <n v="5"/>
    <x v="0"/>
    <x v="14"/>
  </r>
  <r>
    <x v="3"/>
    <x v="11"/>
    <x v="27"/>
    <x v="162"/>
    <n v="5"/>
    <x v="0"/>
    <x v="13"/>
  </r>
  <r>
    <x v="3"/>
    <x v="11"/>
    <x v="27"/>
    <x v="129"/>
    <n v="5"/>
    <x v="0"/>
    <x v="3"/>
  </r>
  <r>
    <x v="3"/>
    <x v="11"/>
    <x v="27"/>
    <x v="220"/>
    <n v="5"/>
    <x v="0"/>
    <x v="17"/>
  </r>
  <r>
    <x v="3"/>
    <x v="11"/>
    <x v="27"/>
    <x v="221"/>
    <n v="5"/>
    <x v="0"/>
    <x v="14"/>
  </r>
  <r>
    <x v="3"/>
    <x v="11"/>
    <x v="27"/>
    <x v="222"/>
    <n v="5"/>
    <x v="0"/>
    <x v="13"/>
  </r>
  <r>
    <x v="3"/>
    <x v="11"/>
    <x v="27"/>
    <x v="223"/>
    <n v="5"/>
    <x v="0"/>
    <x v="17"/>
  </r>
  <r>
    <x v="3"/>
    <x v="11"/>
    <x v="27"/>
    <x v="224"/>
    <n v="5"/>
    <x v="0"/>
    <x v="15"/>
  </r>
  <r>
    <x v="3"/>
    <x v="11"/>
    <x v="27"/>
    <x v="225"/>
    <n v="5"/>
    <x v="0"/>
    <x v="15"/>
  </r>
  <r>
    <x v="3"/>
    <x v="11"/>
    <x v="27"/>
    <x v="226"/>
    <n v="5"/>
    <x v="0"/>
    <x v="15"/>
  </r>
  <r>
    <x v="3"/>
    <x v="11"/>
    <x v="27"/>
    <x v="227"/>
    <n v="5"/>
    <x v="0"/>
    <x v="15"/>
  </r>
  <r>
    <x v="3"/>
    <x v="11"/>
    <x v="27"/>
    <x v="228"/>
    <n v="5"/>
    <x v="0"/>
    <x v="19"/>
  </r>
  <r>
    <x v="3"/>
    <x v="11"/>
    <x v="27"/>
    <x v="26"/>
    <n v="5"/>
    <x v="0"/>
    <x v="6"/>
  </r>
  <r>
    <x v="3"/>
    <x v="11"/>
    <x v="27"/>
    <x v="27"/>
    <n v="5"/>
    <x v="0"/>
    <x v="6"/>
  </r>
  <r>
    <x v="3"/>
    <x v="11"/>
    <x v="27"/>
    <x v="28"/>
    <n v="5"/>
    <x v="0"/>
    <x v="6"/>
  </r>
  <r>
    <x v="3"/>
    <x v="11"/>
    <x v="27"/>
    <x v="29"/>
    <n v="5"/>
    <x v="0"/>
    <x v="6"/>
  </r>
  <r>
    <x v="3"/>
    <x v="11"/>
    <x v="27"/>
    <x v="229"/>
    <n v="5"/>
    <x v="0"/>
    <x v="18"/>
  </r>
  <r>
    <x v="3"/>
    <x v="11"/>
    <x v="27"/>
    <x v="163"/>
    <n v="5"/>
    <x v="0"/>
    <x v="13"/>
  </r>
  <r>
    <x v="3"/>
    <x v="11"/>
    <x v="27"/>
    <x v="230"/>
    <n v="5"/>
    <x v="0"/>
    <x v="13"/>
  </r>
  <r>
    <x v="3"/>
    <x v="11"/>
    <x v="27"/>
    <x v="231"/>
    <n v="5"/>
    <x v="0"/>
    <x v="17"/>
  </r>
  <r>
    <x v="3"/>
    <x v="11"/>
    <x v="27"/>
    <x v="232"/>
    <n v="5"/>
    <x v="0"/>
    <x v="19"/>
  </r>
  <r>
    <x v="3"/>
    <x v="11"/>
    <x v="27"/>
    <x v="233"/>
    <n v="5"/>
    <x v="0"/>
    <x v="13"/>
  </r>
  <r>
    <x v="3"/>
    <x v="11"/>
    <x v="27"/>
    <x v="30"/>
    <n v="5"/>
    <x v="0"/>
    <x v="2"/>
  </r>
  <r>
    <x v="3"/>
    <x v="11"/>
    <x v="27"/>
    <x v="234"/>
    <n v="5"/>
    <x v="0"/>
    <x v="14"/>
  </r>
  <r>
    <x v="3"/>
    <x v="11"/>
    <x v="27"/>
    <x v="235"/>
    <n v="5"/>
    <x v="0"/>
    <x v="20"/>
  </r>
  <r>
    <x v="3"/>
    <x v="11"/>
    <x v="27"/>
    <x v="236"/>
    <n v="5"/>
    <x v="0"/>
    <x v="14"/>
  </r>
  <r>
    <x v="3"/>
    <x v="11"/>
    <x v="27"/>
    <x v="237"/>
    <n v="5"/>
    <x v="0"/>
    <x v="13"/>
  </r>
  <r>
    <x v="3"/>
    <x v="11"/>
    <x v="27"/>
    <x v="238"/>
    <n v="5"/>
    <x v="0"/>
    <x v="17"/>
  </r>
  <r>
    <x v="3"/>
    <x v="11"/>
    <x v="27"/>
    <x v="239"/>
    <n v="5"/>
    <x v="0"/>
    <x v="14"/>
  </r>
  <r>
    <x v="3"/>
    <x v="11"/>
    <x v="27"/>
    <x v="165"/>
    <n v="5"/>
    <x v="0"/>
    <x v="13"/>
  </r>
  <r>
    <x v="3"/>
    <x v="11"/>
    <x v="27"/>
    <x v="240"/>
    <n v="5"/>
    <x v="0"/>
    <x v="5"/>
  </r>
  <r>
    <x v="3"/>
    <x v="11"/>
    <x v="27"/>
    <x v="241"/>
    <n v="5"/>
    <x v="0"/>
    <x v="13"/>
  </r>
  <r>
    <x v="3"/>
    <x v="11"/>
    <x v="27"/>
    <x v="242"/>
    <n v="5"/>
    <x v="0"/>
    <x v="13"/>
  </r>
  <r>
    <x v="3"/>
    <x v="11"/>
    <x v="27"/>
    <x v="31"/>
    <n v="5"/>
    <x v="0"/>
    <x v="2"/>
  </r>
  <r>
    <x v="3"/>
    <x v="11"/>
    <x v="27"/>
    <x v="32"/>
    <n v="5"/>
    <x v="0"/>
    <x v="7"/>
  </r>
  <r>
    <x v="3"/>
    <x v="11"/>
    <x v="27"/>
    <x v="33"/>
    <n v="5"/>
    <x v="0"/>
    <x v="7"/>
  </r>
  <r>
    <x v="3"/>
    <x v="11"/>
    <x v="27"/>
    <x v="243"/>
    <n v="5"/>
    <x v="0"/>
    <x v="14"/>
  </r>
  <r>
    <x v="3"/>
    <x v="11"/>
    <x v="27"/>
    <x v="244"/>
    <n v="5"/>
    <x v="0"/>
    <x v="21"/>
  </r>
  <r>
    <x v="3"/>
    <x v="11"/>
    <x v="27"/>
    <x v="245"/>
    <n v="5"/>
    <x v="0"/>
    <x v="16"/>
  </r>
  <r>
    <x v="3"/>
    <x v="11"/>
    <x v="27"/>
    <x v="246"/>
    <n v="5"/>
    <x v="0"/>
    <x v="19"/>
  </r>
  <r>
    <x v="3"/>
    <x v="11"/>
    <x v="27"/>
    <x v="247"/>
    <n v="5"/>
    <x v="0"/>
    <x v="21"/>
  </r>
  <r>
    <x v="3"/>
    <x v="11"/>
    <x v="27"/>
    <x v="248"/>
    <n v="5"/>
    <x v="0"/>
    <x v="19"/>
  </r>
  <r>
    <x v="3"/>
    <x v="11"/>
    <x v="27"/>
    <x v="249"/>
    <n v="5"/>
    <x v="0"/>
    <x v="16"/>
  </r>
  <r>
    <x v="3"/>
    <x v="11"/>
    <x v="27"/>
    <x v="34"/>
    <n v="5"/>
    <x v="0"/>
    <x v="3"/>
  </r>
  <r>
    <x v="3"/>
    <x v="11"/>
    <x v="27"/>
    <x v="250"/>
    <n v="5"/>
    <x v="0"/>
    <x v="17"/>
  </r>
  <r>
    <x v="3"/>
    <x v="11"/>
    <x v="27"/>
    <x v="251"/>
    <n v="5"/>
    <x v="0"/>
    <x v="14"/>
  </r>
  <r>
    <x v="3"/>
    <x v="11"/>
    <x v="27"/>
    <x v="252"/>
    <n v="5"/>
    <x v="0"/>
    <x v="21"/>
  </r>
  <r>
    <x v="3"/>
    <x v="11"/>
    <x v="27"/>
    <x v="253"/>
    <n v="5"/>
    <x v="0"/>
    <x v="21"/>
  </r>
  <r>
    <x v="3"/>
    <x v="11"/>
    <x v="27"/>
    <x v="254"/>
    <n v="5"/>
    <x v="0"/>
    <x v="16"/>
  </r>
  <r>
    <x v="3"/>
    <x v="11"/>
    <x v="27"/>
    <x v="255"/>
    <n v="5"/>
    <x v="0"/>
    <x v="17"/>
  </r>
  <r>
    <x v="3"/>
    <x v="11"/>
    <x v="27"/>
    <x v="35"/>
    <n v="5"/>
    <x v="0"/>
    <x v="7"/>
  </r>
  <r>
    <x v="3"/>
    <x v="11"/>
    <x v="27"/>
    <x v="166"/>
    <n v="5"/>
    <x v="0"/>
    <x v="7"/>
  </r>
  <r>
    <x v="3"/>
    <x v="11"/>
    <x v="27"/>
    <x v="37"/>
    <n v="5"/>
    <x v="0"/>
    <x v="7"/>
  </r>
  <r>
    <x v="3"/>
    <x v="11"/>
    <x v="27"/>
    <x v="256"/>
    <n v="5"/>
    <x v="0"/>
    <x v="7"/>
  </r>
  <r>
    <x v="3"/>
    <x v="11"/>
    <x v="27"/>
    <x v="38"/>
    <n v="5"/>
    <x v="0"/>
    <x v="8"/>
  </r>
  <r>
    <x v="3"/>
    <x v="11"/>
    <x v="27"/>
    <x v="39"/>
    <n v="5"/>
    <x v="0"/>
    <x v="8"/>
  </r>
  <r>
    <x v="3"/>
    <x v="11"/>
    <x v="27"/>
    <x v="257"/>
    <n v="5"/>
    <x v="0"/>
    <x v="8"/>
  </r>
  <r>
    <x v="3"/>
    <x v="11"/>
    <x v="27"/>
    <x v="258"/>
    <n v="5"/>
    <x v="0"/>
    <x v="8"/>
  </r>
  <r>
    <x v="3"/>
    <x v="11"/>
    <x v="27"/>
    <x v="40"/>
    <n v="5"/>
    <x v="0"/>
    <x v="8"/>
  </r>
  <r>
    <x v="3"/>
    <x v="11"/>
    <x v="27"/>
    <x v="259"/>
    <n v="5"/>
    <x v="0"/>
    <x v="7"/>
  </r>
  <r>
    <x v="3"/>
    <x v="11"/>
    <x v="27"/>
    <x v="9"/>
    <n v="5"/>
    <x v="0"/>
    <x v="1"/>
  </r>
  <r>
    <x v="3"/>
    <x v="11"/>
    <x v="27"/>
    <x v="41"/>
    <n v="5"/>
    <x v="0"/>
    <x v="3"/>
  </r>
  <r>
    <x v="3"/>
    <x v="11"/>
    <x v="27"/>
    <x v="260"/>
    <n v="5"/>
    <x v="0"/>
    <x v="16"/>
  </r>
  <r>
    <x v="3"/>
    <x v="11"/>
    <x v="27"/>
    <x v="261"/>
    <n v="5"/>
    <x v="0"/>
    <x v="14"/>
  </r>
  <r>
    <x v="3"/>
    <x v="11"/>
    <x v="27"/>
    <x v="262"/>
    <n v="5"/>
    <x v="0"/>
    <x v="18"/>
  </r>
  <r>
    <x v="3"/>
    <x v="11"/>
    <x v="27"/>
    <x v="42"/>
    <n v="5"/>
    <x v="0"/>
    <x v="2"/>
  </r>
  <r>
    <x v="3"/>
    <x v="11"/>
    <x v="27"/>
    <x v="263"/>
    <n v="5"/>
    <x v="0"/>
    <x v="16"/>
  </r>
  <r>
    <x v="3"/>
    <x v="11"/>
    <x v="27"/>
    <x v="264"/>
    <n v="5"/>
    <x v="0"/>
    <x v="14"/>
  </r>
  <r>
    <x v="3"/>
    <x v="11"/>
    <x v="27"/>
    <x v="265"/>
    <n v="5"/>
    <x v="0"/>
    <x v="19"/>
  </r>
  <r>
    <x v="3"/>
    <x v="11"/>
    <x v="27"/>
    <x v="266"/>
    <n v="5"/>
    <x v="0"/>
    <x v="17"/>
  </r>
  <r>
    <x v="3"/>
    <x v="11"/>
    <x v="27"/>
    <x v="267"/>
    <n v="5"/>
    <x v="0"/>
    <x v="17"/>
  </r>
  <r>
    <x v="3"/>
    <x v="11"/>
    <x v="27"/>
    <x v="268"/>
    <n v="5"/>
    <x v="0"/>
    <x v="15"/>
  </r>
  <r>
    <x v="3"/>
    <x v="11"/>
    <x v="27"/>
    <x v="269"/>
    <n v="5"/>
    <x v="0"/>
    <x v="15"/>
  </r>
  <r>
    <x v="3"/>
    <x v="11"/>
    <x v="27"/>
    <x v="270"/>
    <n v="5"/>
    <x v="0"/>
    <x v="15"/>
  </r>
  <r>
    <x v="3"/>
    <x v="11"/>
    <x v="27"/>
    <x v="271"/>
    <n v="5"/>
    <x v="0"/>
    <x v="14"/>
  </r>
  <r>
    <x v="3"/>
    <x v="11"/>
    <x v="27"/>
    <x v="272"/>
    <n v="5"/>
    <x v="0"/>
    <x v="16"/>
  </r>
  <r>
    <x v="3"/>
    <x v="11"/>
    <x v="27"/>
    <x v="44"/>
    <n v="5"/>
    <x v="0"/>
    <x v="7"/>
  </r>
  <r>
    <x v="3"/>
    <x v="11"/>
    <x v="27"/>
    <x v="273"/>
    <n v="5"/>
    <x v="0"/>
    <x v="7"/>
  </r>
  <r>
    <x v="3"/>
    <x v="11"/>
    <x v="27"/>
    <x v="274"/>
    <n v="5"/>
    <x v="0"/>
    <x v="14"/>
  </r>
  <r>
    <x v="3"/>
    <x v="11"/>
    <x v="27"/>
    <x v="275"/>
    <n v="5"/>
    <x v="0"/>
    <x v="14"/>
  </r>
  <r>
    <x v="3"/>
    <x v="11"/>
    <x v="27"/>
    <x v="276"/>
    <n v="5"/>
    <x v="0"/>
    <x v="22"/>
  </r>
  <r>
    <x v="3"/>
    <x v="11"/>
    <x v="27"/>
    <x v="277"/>
    <n v="5"/>
    <x v="0"/>
    <x v="5"/>
  </r>
  <r>
    <x v="3"/>
    <x v="11"/>
    <x v="27"/>
    <x v="278"/>
    <n v="5"/>
    <x v="0"/>
    <x v="19"/>
  </r>
  <r>
    <x v="3"/>
    <x v="11"/>
    <x v="27"/>
    <x v="279"/>
    <n v="5"/>
    <x v="0"/>
    <x v="17"/>
  </r>
  <r>
    <x v="3"/>
    <x v="11"/>
    <x v="27"/>
    <x v="280"/>
    <n v="5"/>
    <x v="0"/>
    <x v="16"/>
  </r>
  <r>
    <x v="3"/>
    <x v="11"/>
    <x v="27"/>
    <x v="281"/>
    <n v="5"/>
    <x v="0"/>
    <x v="18"/>
  </r>
  <r>
    <x v="3"/>
    <x v="11"/>
    <x v="27"/>
    <x v="282"/>
    <n v="5"/>
    <x v="0"/>
    <x v="17"/>
  </r>
  <r>
    <x v="3"/>
    <x v="11"/>
    <x v="27"/>
    <x v="283"/>
    <n v="5"/>
    <x v="0"/>
    <x v="14"/>
  </r>
  <r>
    <x v="3"/>
    <x v="11"/>
    <x v="27"/>
    <x v="45"/>
    <n v="5"/>
    <x v="0"/>
    <x v="3"/>
  </r>
  <r>
    <x v="3"/>
    <x v="11"/>
    <x v="27"/>
    <x v="46"/>
    <n v="5"/>
    <x v="0"/>
    <x v="1"/>
  </r>
  <r>
    <x v="3"/>
    <x v="11"/>
    <x v="27"/>
    <x v="167"/>
    <n v="5"/>
    <x v="0"/>
    <x v="14"/>
  </r>
  <r>
    <x v="3"/>
    <x v="11"/>
    <x v="27"/>
    <x v="173"/>
    <n v="5"/>
    <x v="0"/>
    <x v="14"/>
  </r>
  <r>
    <x v="3"/>
    <x v="11"/>
    <x v="27"/>
    <x v="284"/>
    <n v="5"/>
    <x v="0"/>
    <x v="15"/>
  </r>
  <r>
    <x v="3"/>
    <x v="11"/>
    <x v="27"/>
    <x v="285"/>
    <n v="5"/>
    <x v="0"/>
    <x v="17"/>
  </r>
  <r>
    <x v="3"/>
    <x v="11"/>
    <x v="27"/>
    <x v="286"/>
    <n v="5"/>
    <x v="0"/>
    <x v="2"/>
  </r>
  <r>
    <x v="3"/>
    <x v="11"/>
    <x v="27"/>
    <x v="175"/>
    <n v="5"/>
    <x v="0"/>
    <x v="14"/>
  </r>
  <r>
    <x v="3"/>
    <x v="11"/>
    <x v="27"/>
    <x v="287"/>
    <n v="5"/>
    <x v="0"/>
    <x v="16"/>
  </r>
  <r>
    <x v="3"/>
    <x v="11"/>
    <x v="27"/>
    <x v="10"/>
    <n v="5"/>
    <x v="0"/>
    <x v="1"/>
  </r>
  <r>
    <x v="3"/>
    <x v="11"/>
    <x v="27"/>
    <x v="288"/>
    <n v="5"/>
    <x v="0"/>
    <x v="15"/>
  </r>
  <r>
    <x v="3"/>
    <x v="11"/>
    <x v="27"/>
    <x v="289"/>
    <n v="5"/>
    <x v="0"/>
    <x v="23"/>
  </r>
  <r>
    <x v="3"/>
    <x v="11"/>
    <x v="27"/>
    <x v="290"/>
    <n v="5"/>
    <x v="0"/>
    <x v="23"/>
  </r>
  <r>
    <x v="3"/>
    <x v="11"/>
    <x v="27"/>
    <x v="291"/>
    <n v="5"/>
    <x v="0"/>
    <x v="23"/>
  </r>
  <r>
    <x v="3"/>
    <x v="11"/>
    <x v="27"/>
    <x v="292"/>
    <n v="5"/>
    <x v="0"/>
    <x v="23"/>
  </r>
  <r>
    <x v="3"/>
    <x v="11"/>
    <x v="27"/>
    <x v="293"/>
    <n v="5"/>
    <x v="0"/>
    <x v="23"/>
  </r>
  <r>
    <x v="3"/>
    <x v="11"/>
    <x v="27"/>
    <x v="294"/>
    <n v="5"/>
    <x v="0"/>
    <x v="23"/>
  </r>
  <r>
    <x v="3"/>
    <x v="11"/>
    <x v="27"/>
    <x v="295"/>
    <n v="5"/>
    <x v="0"/>
    <x v="23"/>
  </r>
  <r>
    <x v="3"/>
    <x v="11"/>
    <x v="27"/>
    <x v="296"/>
    <n v="5"/>
    <x v="0"/>
    <x v="23"/>
  </r>
  <r>
    <x v="3"/>
    <x v="11"/>
    <x v="27"/>
    <x v="297"/>
    <n v="5"/>
    <x v="0"/>
    <x v="16"/>
  </r>
  <r>
    <x v="3"/>
    <x v="11"/>
    <x v="27"/>
    <x v="298"/>
    <n v="5"/>
    <x v="0"/>
    <x v="14"/>
  </r>
  <r>
    <x v="3"/>
    <x v="11"/>
    <x v="27"/>
    <x v="299"/>
    <n v="5"/>
    <x v="0"/>
    <x v="21"/>
  </r>
  <r>
    <x v="3"/>
    <x v="11"/>
    <x v="27"/>
    <x v="300"/>
    <n v="5"/>
    <x v="0"/>
    <x v="14"/>
  </r>
  <r>
    <x v="3"/>
    <x v="11"/>
    <x v="27"/>
    <x v="301"/>
    <n v="5"/>
    <x v="0"/>
    <x v="17"/>
  </r>
  <r>
    <x v="3"/>
    <x v="11"/>
    <x v="27"/>
    <x v="302"/>
    <n v="5"/>
    <x v="0"/>
    <x v="18"/>
  </r>
  <r>
    <x v="3"/>
    <x v="11"/>
    <x v="27"/>
    <x v="303"/>
    <n v="5"/>
    <x v="0"/>
    <x v="17"/>
  </r>
  <r>
    <x v="3"/>
    <x v="11"/>
    <x v="27"/>
    <x v="304"/>
    <n v="5"/>
    <x v="0"/>
    <x v="21"/>
  </r>
  <r>
    <x v="3"/>
    <x v="11"/>
    <x v="27"/>
    <x v="305"/>
    <n v="5"/>
    <x v="0"/>
    <x v="7"/>
  </r>
  <r>
    <x v="3"/>
    <x v="11"/>
    <x v="27"/>
    <x v="306"/>
    <n v="5"/>
    <x v="0"/>
    <x v="7"/>
  </r>
  <r>
    <x v="3"/>
    <x v="11"/>
    <x v="27"/>
    <x v="307"/>
    <n v="5"/>
    <x v="0"/>
    <x v="14"/>
  </r>
  <r>
    <x v="3"/>
    <x v="11"/>
    <x v="27"/>
    <x v="308"/>
    <n v="5"/>
    <x v="0"/>
    <x v="24"/>
  </r>
  <r>
    <x v="3"/>
    <x v="11"/>
    <x v="27"/>
    <x v="309"/>
    <n v="5"/>
    <x v="0"/>
    <x v="14"/>
  </r>
  <r>
    <x v="3"/>
    <x v="11"/>
    <x v="27"/>
    <x v="310"/>
    <n v="5"/>
    <x v="0"/>
    <x v="18"/>
  </r>
  <r>
    <x v="3"/>
    <x v="11"/>
    <x v="27"/>
    <x v="118"/>
    <n v="5"/>
    <x v="0"/>
    <x v="1"/>
  </r>
  <r>
    <x v="3"/>
    <x v="11"/>
    <x v="27"/>
    <x v="311"/>
    <n v="5"/>
    <x v="0"/>
    <x v="21"/>
  </r>
  <r>
    <x v="3"/>
    <x v="11"/>
    <x v="27"/>
    <x v="312"/>
    <n v="5"/>
    <x v="0"/>
    <x v="21"/>
  </r>
  <r>
    <x v="3"/>
    <x v="11"/>
    <x v="27"/>
    <x v="95"/>
    <n v="5"/>
    <x v="0"/>
    <x v="5"/>
  </r>
  <r>
    <x v="3"/>
    <x v="11"/>
    <x v="27"/>
    <x v="313"/>
    <n v="5"/>
    <x v="0"/>
    <x v="18"/>
  </r>
  <r>
    <x v="3"/>
    <x v="11"/>
    <x v="27"/>
    <x v="314"/>
    <n v="5"/>
    <x v="0"/>
    <x v="2"/>
  </r>
  <r>
    <x v="3"/>
    <x v="11"/>
    <x v="27"/>
    <x v="315"/>
    <n v="5"/>
    <x v="0"/>
    <x v="16"/>
  </r>
  <r>
    <x v="3"/>
    <x v="11"/>
    <x v="27"/>
    <x v="316"/>
    <n v="5"/>
    <x v="0"/>
    <x v="15"/>
  </r>
  <r>
    <x v="3"/>
    <x v="11"/>
    <x v="27"/>
    <x v="317"/>
    <n v="5"/>
    <x v="0"/>
    <x v="15"/>
  </r>
  <r>
    <x v="3"/>
    <x v="11"/>
    <x v="27"/>
    <x v="318"/>
    <n v="5"/>
    <x v="0"/>
    <x v="5"/>
  </r>
  <r>
    <x v="3"/>
    <x v="11"/>
    <x v="27"/>
    <x v="52"/>
    <n v="5"/>
    <x v="0"/>
    <x v="6"/>
  </r>
  <r>
    <x v="3"/>
    <x v="11"/>
    <x v="27"/>
    <x v="53"/>
    <n v="5"/>
    <x v="0"/>
    <x v="6"/>
  </r>
  <r>
    <x v="3"/>
    <x v="11"/>
    <x v="27"/>
    <x v="319"/>
    <n v="5"/>
    <x v="0"/>
    <x v="7"/>
  </r>
  <r>
    <x v="3"/>
    <x v="11"/>
    <x v="27"/>
    <x v="320"/>
    <n v="5"/>
    <x v="0"/>
    <x v="15"/>
  </r>
  <r>
    <x v="3"/>
    <x v="11"/>
    <x v="27"/>
    <x v="321"/>
    <n v="5"/>
    <x v="0"/>
    <x v="17"/>
  </r>
  <r>
    <x v="3"/>
    <x v="11"/>
    <x v="27"/>
    <x v="322"/>
    <n v="5"/>
    <x v="0"/>
    <x v="5"/>
  </r>
  <r>
    <x v="3"/>
    <x v="11"/>
    <x v="27"/>
    <x v="323"/>
    <n v="5"/>
    <x v="0"/>
    <x v="17"/>
  </r>
  <r>
    <x v="3"/>
    <x v="11"/>
    <x v="27"/>
    <x v="324"/>
    <n v="5"/>
    <x v="0"/>
    <x v="16"/>
  </r>
  <r>
    <x v="3"/>
    <x v="11"/>
    <x v="27"/>
    <x v="96"/>
    <n v="5"/>
    <x v="0"/>
    <x v="5"/>
  </r>
  <r>
    <x v="3"/>
    <x v="11"/>
    <x v="27"/>
    <x v="325"/>
    <n v="5"/>
    <x v="0"/>
    <x v="17"/>
  </r>
  <r>
    <x v="3"/>
    <x v="11"/>
    <x v="27"/>
    <x v="326"/>
    <n v="5"/>
    <x v="0"/>
    <x v="7"/>
  </r>
  <r>
    <x v="3"/>
    <x v="11"/>
    <x v="27"/>
    <x v="327"/>
    <n v="5"/>
    <x v="0"/>
    <x v="7"/>
  </r>
  <r>
    <x v="3"/>
    <x v="11"/>
    <x v="27"/>
    <x v="328"/>
    <n v="5"/>
    <x v="0"/>
    <x v="7"/>
  </r>
  <r>
    <x v="3"/>
    <x v="11"/>
    <x v="27"/>
    <x v="329"/>
    <n v="5"/>
    <x v="0"/>
    <x v="15"/>
  </r>
  <r>
    <x v="3"/>
    <x v="11"/>
    <x v="27"/>
    <x v="330"/>
    <n v="5"/>
    <x v="0"/>
    <x v="15"/>
  </r>
  <r>
    <x v="3"/>
    <x v="11"/>
    <x v="27"/>
    <x v="331"/>
    <n v="5"/>
    <x v="0"/>
    <x v="15"/>
  </r>
  <r>
    <x v="3"/>
    <x v="11"/>
    <x v="27"/>
    <x v="332"/>
    <n v="5"/>
    <x v="0"/>
    <x v="15"/>
  </r>
  <r>
    <x v="3"/>
    <x v="11"/>
    <x v="27"/>
    <x v="333"/>
    <n v="5"/>
    <x v="0"/>
    <x v="15"/>
  </r>
  <r>
    <x v="3"/>
    <x v="11"/>
    <x v="27"/>
    <x v="334"/>
    <n v="5"/>
    <x v="0"/>
    <x v="15"/>
  </r>
  <r>
    <x v="3"/>
    <x v="11"/>
    <x v="27"/>
    <x v="335"/>
    <n v="5"/>
    <x v="0"/>
    <x v="21"/>
  </r>
  <r>
    <x v="3"/>
    <x v="11"/>
    <x v="27"/>
    <x v="336"/>
    <n v="5"/>
    <x v="0"/>
    <x v="7"/>
  </r>
  <r>
    <x v="3"/>
    <x v="11"/>
    <x v="27"/>
    <x v="337"/>
    <n v="5"/>
    <x v="0"/>
    <x v="17"/>
  </r>
  <r>
    <x v="3"/>
    <x v="11"/>
    <x v="27"/>
    <x v="11"/>
    <n v="5"/>
    <x v="0"/>
    <x v="1"/>
  </r>
  <r>
    <x v="3"/>
    <x v="11"/>
    <x v="28"/>
    <x v="189"/>
    <n v="1"/>
    <x v="0"/>
    <x v="14"/>
  </r>
  <r>
    <x v="3"/>
    <x v="11"/>
    <x v="28"/>
    <x v="190"/>
    <n v="1"/>
    <x v="0"/>
    <x v="13"/>
  </r>
  <r>
    <x v="3"/>
    <x v="11"/>
    <x v="28"/>
    <x v="191"/>
    <n v="1"/>
    <x v="0"/>
    <x v="14"/>
  </r>
  <r>
    <x v="3"/>
    <x v="11"/>
    <x v="28"/>
    <x v="338"/>
    <n v="1"/>
    <x v="0"/>
    <x v="25"/>
  </r>
  <r>
    <x v="3"/>
    <x v="11"/>
    <x v="28"/>
    <x v="339"/>
    <n v="1"/>
    <x v="0"/>
    <x v="25"/>
  </r>
  <r>
    <x v="3"/>
    <x v="11"/>
    <x v="28"/>
    <x v="192"/>
    <n v="1"/>
    <x v="0"/>
    <x v="16"/>
  </r>
  <r>
    <x v="3"/>
    <x v="11"/>
    <x v="28"/>
    <x v="193"/>
    <n v="1"/>
    <x v="0"/>
    <x v="17"/>
  </r>
  <r>
    <x v="3"/>
    <x v="11"/>
    <x v="28"/>
    <x v="60"/>
    <n v="1"/>
    <x v="0"/>
    <x v="3"/>
  </r>
  <r>
    <x v="3"/>
    <x v="11"/>
    <x v="28"/>
    <x v="61"/>
    <n v="1"/>
    <x v="0"/>
    <x v="3"/>
  </r>
  <r>
    <x v="3"/>
    <x v="11"/>
    <x v="28"/>
    <x v="12"/>
    <n v="1"/>
    <x v="0"/>
    <x v="1"/>
  </r>
  <r>
    <x v="3"/>
    <x v="11"/>
    <x v="28"/>
    <x v="194"/>
    <n v="1"/>
    <x v="0"/>
    <x v="7"/>
  </r>
  <r>
    <x v="3"/>
    <x v="11"/>
    <x v="28"/>
    <x v="13"/>
    <n v="1"/>
    <x v="0"/>
    <x v="2"/>
  </r>
  <r>
    <x v="3"/>
    <x v="11"/>
    <x v="28"/>
    <x v="195"/>
    <n v="1"/>
    <x v="0"/>
    <x v="16"/>
  </r>
  <r>
    <x v="3"/>
    <x v="11"/>
    <x v="28"/>
    <x v="196"/>
    <n v="1"/>
    <x v="0"/>
    <x v="17"/>
  </r>
  <r>
    <x v="3"/>
    <x v="11"/>
    <x v="28"/>
    <x v="197"/>
    <n v="1"/>
    <x v="0"/>
    <x v="18"/>
  </r>
  <r>
    <x v="3"/>
    <x v="11"/>
    <x v="28"/>
    <x v="14"/>
    <n v="1"/>
    <x v="0"/>
    <x v="3"/>
  </r>
  <r>
    <x v="3"/>
    <x v="11"/>
    <x v="28"/>
    <x v="15"/>
    <n v="1"/>
    <x v="0"/>
    <x v="1"/>
  </r>
  <r>
    <x v="3"/>
    <x v="11"/>
    <x v="28"/>
    <x v="198"/>
    <n v="1"/>
    <x v="0"/>
    <x v="18"/>
  </r>
  <r>
    <x v="3"/>
    <x v="11"/>
    <x v="28"/>
    <x v="105"/>
    <n v="1"/>
    <x v="0"/>
    <x v="1"/>
  </r>
  <r>
    <x v="3"/>
    <x v="11"/>
    <x v="28"/>
    <x v="16"/>
    <n v="1"/>
    <x v="0"/>
    <x v="3"/>
  </r>
  <r>
    <x v="3"/>
    <x v="11"/>
    <x v="28"/>
    <x v="17"/>
    <n v="1"/>
    <x v="0"/>
    <x v="3"/>
  </r>
  <r>
    <x v="3"/>
    <x v="11"/>
    <x v="28"/>
    <x v="18"/>
    <n v="1"/>
    <x v="0"/>
    <x v="3"/>
  </r>
  <r>
    <x v="3"/>
    <x v="11"/>
    <x v="28"/>
    <x v="184"/>
    <n v="1"/>
    <x v="0"/>
    <x v="13"/>
  </r>
  <r>
    <x v="3"/>
    <x v="11"/>
    <x v="28"/>
    <x v="69"/>
    <n v="1"/>
    <x v="0"/>
    <x v="9"/>
  </r>
  <r>
    <x v="3"/>
    <x v="11"/>
    <x v="28"/>
    <x v="72"/>
    <n v="1"/>
    <x v="0"/>
    <x v="9"/>
  </r>
  <r>
    <x v="3"/>
    <x v="11"/>
    <x v="28"/>
    <x v="73"/>
    <n v="1"/>
    <x v="0"/>
    <x v="9"/>
  </r>
  <r>
    <x v="3"/>
    <x v="11"/>
    <x v="28"/>
    <x v="76"/>
    <n v="1"/>
    <x v="0"/>
    <x v="9"/>
  </r>
  <r>
    <x v="3"/>
    <x v="11"/>
    <x v="28"/>
    <x v="77"/>
    <n v="1"/>
    <x v="0"/>
    <x v="9"/>
  </r>
  <r>
    <x v="3"/>
    <x v="11"/>
    <x v="28"/>
    <x v="78"/>
    <n v="1"/>
    <x v="0"/>
    <x v="9"/>
  </r>
  <r>
    <x v="3"/>
    <x v="11"/>
    <x v="28"/>
    <x v="84"/>
    <n v="1"/>
    <x v="0"/>
    <x v="9"/>
  </r>
  <r>
    <x v="3"/>
    <x v="11"/>
    <x v="28"/>
    <x v="199"/>
    <n v="1"/>
    <x v="0"/>
    <x v="14"/>
  </r>
  <r>
    <x v="3"/>
    <x v="11"/>
    <x v="28"/>
    <x v="200"/>
    <n v="1"/>
    <x v="0"/>
    <x v="17"/>
  </r>
  <r>
    <x v="3"/>
    <x v="11"/>
    <x v="28"/>
    <x v="19"/>
    <n v="1"/>
    <x v="0"/>
    <x v="3"/>
  </r>
  <r>
    <x v="3"/>
    <x v="11"/>
    <x v="28"/>
    <x v="201"/>
    <n v="1"/>
    <x v="0"/>
    <x v="16"/>
  </r>
  <r>
    <x v="3"/>
    <x v="11"/>
    <x v="28"/>
    <x v="20"/>
    <n v="1"/>
    <x v="0"/>
    <x v="3"/>
  </r>
  <r>
    <x v="3"/>
    <x v="11"/>
    <x v="28"/>
    <x v="202"/>
    <n v="1"/>
    <x v="0"/>
    <x v="14"/>
  </r>
  <r>
    <x v="3"/>
    <x v="11"/>
    <x v="28"/>
    <x v="0"/>
    <n v="1"/>
    <x v="0"/>
    <x v="0"/>
  </r>
  <r>
    <x v="3"/>
    <x v="11"/>
    <x v="28"/>
    <x v="55"/>
    <n v="1"/>
    <x v="0"/>
    <x v="0"/>
  </r>
  <r>
    <x v="3"/>
    <x v="11"/>
    <x v="28"/>
    <x v="177"/>
    <n v="1"/>
    <x v="0"/>
    <x v="0"/>
  </r>
  <r>
    <x v="3"/>
    <x v="11"/>
    <x v="28"/>
    <x v="1"/>
    <n v="1"/>
    <x v="0"/>
    <x v="0"/>
  </r>
  <r>
    <x v="3"/>
    <x v="11"/>
    <x v="28"/>
    <x v="178"/>
    <n v="1"/>
    <x v="0"/>
    <x v="0"/>
  </r>
  <r>
    <x v="3"/>
    <x v="11"/>
    <x v="28"/>
    <x v="143"/>
    <n v="1"/>
    <x v="0"/>
    <x v="0"/>
  </r>
  <r>
    <x v="3"/>
    <x v="11"/>
    <x v="28"/>
    <x v="2"/>
    <n v="1"/>
    <x v="0"/>
    <x v="0"/>
  </r>
  <r>
    <x v="3"/>
    <x v="11"/>
    <x v="28"/>
    <x v="3"/>
    <n v="1"/>
    <x v="0"/>
    <x v="0"/>
  </r>
  <r>
    <x v="3"/>
    <x v="11"/>
    <x v="28"/>
    <x v="56"/>
    <n v="1"/>
    <x v="0"/>
    <x v="0"/>
  </r>
  <r>
    <x v="3"/>
    <x v="11"/>
    <x v="28"/>
    <x v="179"/>
    <n v="1"/>
    <x v="0"/>
    <x v="0"/>
  </r>
  <r>
    <x v="3"/>
    <x v="11"/>
    <x v="28"/>
    <x v="180"/>
    <n v="1"/>
    <x v="0"/>
    <x v="0"/>
  </r>
  <r>
    <x v="3"/>
    <x v="11"/>
    <x v="28"/>
    <x v="144"/>
    <n v="1"/>
    <x v="0"/>
    <x v="0"/>
  </r>
  <r>
    <x v="3"/>
    <x v="11"/>
    <x v="28"/>
    <x v="4"/>
    <n v="1"/>
    <x v="0"/>
    <x v="0"/>
  </r>
  <r>
    <x v="3"/>
    <x v="11"/>
    <x v="28"/>
    <x v="181"/>
    <n v="1"/>
    <x v="0"/>
    <x v="0"/>
  </r>
  <r>
    <x v="3"/>
    <x v="11"/>
    <x v="28"/>
    <x v="203"/>
    <n v="1"/>
    <x v="0"/>
    <x v="0"/>
  </r>
  <r>
    <x v="3"/>
    <x v="11"/>
    <x v="28"/>
    <x v="5"/>
    <n v="1"/>
    <x v="0"/>
    <x v="0"/>
  </r>
  <r>
    <x v="3"/>
    <x v="11"/>
    <x v="28"/>
    <x v="6"/>
    <n v="1"/>
    <x v="0"/>
    <x v="0"/>
  </r>
  <r>
    <x v="3"/>
    <x v="11"/>
    <x v="28"/>
    <x v="145"/>
    <n v="1"/>
    <x v="0"/>
    <x v="0"/>
  </r>
  <r>
    <x v="3"/>
    <x v="11"/>
    <x v="28"/>
    <x v="182"/>
    <n v="1"/>
    <x v="0"/>
    <x v="0"/>
  </r>
  <r>
    <x v="3"/>
    <x v="11"/>
    <x v="28"/>
    <x v="204"/>
    <n v="1"/>
    <x v="0"/>
    <x v="2"/>
  </r>
  <r>
    <x v="3"/>
    <x v="11"/>
    <x v="28"/>
    <x v="7"/>
    <n v="1"/>
    <x v="0"/>
    <x v="1"/>
  </r>
  <r>
    <x v="3"/>
    <x v="11"/>
    <x v="28"/>
    <x v="146"/>
    <n v="1"/>
    <x v="0"/>
    <x v="12"/>
  </r>
  <r>
    <x v="3"/>
    <x v="11"/>
    <x v="28"/>
    <x v="147"/>
    <n v="1"/>
    <x v="0"/>
    <x v="12"/>
  </r>
  <r>
    <x v="3"/>
    <x v="11"/>
    <x v="28"/>
    <x v="148"/>
    <n v="1"/>
    <x v="0"/>
    <x v="12"/>
  </r>
  <r>
    <x v="3"/>
    <x v="11"/>
    <x v="28"/>
    <x v="149"/>
    <n v="1"/>
    <x v="0"/>
    <x v="12"/>
  </r>
  <r>
    <x v="3"/>
    <x v="11"/>
    <x v="28"/>
    <x v="150"/>
    <n v="1"/>
    <x v="0"/>
    <x v="12"/>
  </r>
  <r>
    <x v="3"/>
    <x v="11"/>
    <x v="28"/>
    <x v="151"/>
    <n v="1"/>
    <x v="0"/>
    <x v="12"/>
  </r>
  <r>
    <x v="3"/>
    <x v="11"/>
    <x v="28"/>
    <x v="152"/>
    <n v="1"/>
    <x v="0"/>
    <x v="12"/>
  </r>
  <r>
    <x v="3"/>
    <x v="11"/>
    <x v="28"/>
    <x v="153"/>
    <n v="1"/>
    <x v="0"/>
    <x v="12"/>
  </r>
  <r>
    <x v="3"/>
    <x v="11"/>
    <x v="28"/>
    <x v="154"/>
    <n v="1"/>
    <x v="0"/>
    <x v="12"/>
  </r>
  <r>
    <x v="3"/>
    <x v="11"/>
    <x v="28"/>
    <x v="155"/>
    <n v="1"/>
    <x v="0"/>
    <x v="12"/>
  </r>
  <r>
    <x v="3"/>
    <x v="11"/>
    <x v="28"/>
    <x v="156"/>
    <n v="1"/>
    <x v="0"/>
    <x v="12"/>
  </r>
  <r>
    <x v="3"/>
    <x v="11"/>
    <x v="28"/>
    <x v="157"/>
    <n v="1"/>
    <x v="0"/>
    <x v="12"/>
  </r>
  <r>
    <x v="3"/>
    <x v="11"/>
    <x v="28"/>
    <x v="158"/>
    <n v="1"/>
    <x v="0"/>
    <x v="12"/>
  </r>
  <r>
    <x v="3"/>
    <x v="11"/>
    <x v="28"/>
    <x v="160"/>
    <n v="1"/>
    <x v="0"/>
    <x v="12"/>
  </r>
  <r>
    <x v="3"/>
    <x v="11"/>
    <x v="28"/>
    <x v="161"/>
    <n v="1"/>
    <x v="0"/>
    <x v="12"/>
  </r>
  <r>
    <x v="3"/>
    <x v="11"/>
    <x v="28"/>
    <x v="205"/>
    <n v="1"/>
    <x v="0"/>
    <x v="17"/>
  </r>
  <r>
    <x v="3"/>
    <x v="11"/>
    <x v="28"/>
    <x v="21"/>
    <n v="1"/>
    <x v="0"/>
    <x v="3"/>
  </r>
  <r>
    <x v="3"/>
    <x v="11"/>
    <x v="28"/>
    <x v="206"/>
    <n v="1"/>
    <x v="0"/>
    <x v="14"/>
  </r>
  <r>
    <x v="3"/>
    <x v="11"/>
    <x v="28"/>
    <x v="207"/>
    <n v="1"/>
    <x v="0"/>
    <x v="17"/>
  </r>
  <r>
    <x v="3"/>
    <x v="11"/>
    <x v="28"/>
    <x v="208"/>
    <n v="1"/>
    <x v="0"/>
    <x v="17"/>
  </r>
  <r>
    <x v="3"/>
    <x v="11"/>
    <x v="28"/>
    <x v="209"/>
    <n v="1"/>
    <x v="0"/>
    <x v="17"/>
  </r>
  <r>
    <x v="3"/>
    <x v="11"/>
    <x v="28"/>
    <x v="23"/>
    <n v="1"/>
    <x v="0"/>
    <x v="1"/>
  </r>
  <r>
    <x v="3"/>
    <x v="11"/>
    <x v="28"/>
    <x v="210"/>
    <n v="1"/>
    <x v="0"/>
    <x v="14"/>
  </r>
  <r>
    <x v="3"/>
    <x v="11"/>
    <x v="28"/>
    <x v="211"/>
    <n v="1"/>
    <x v="0"/>
    <x v="16"/>
  </r>
  <r>
    <x v="3"/>
    <x v="11"/>
    <x v="28"/>
    <x v="8"/>
    <n v="1"/>
    <x v="0"/>
    <x v="1"/>
  </r>
  <r>
    <x v="3"/>
    <x v="11"/>
    <x v="28"/>
    <x v="212"/>
    <n v="1"/>
    <x v="0"/>
    <x v="14"/>
  </r>
  <r>
    <x v="3"/>
    <x v="11"/>
    <x v="28"/>
    <x v="213"/>
    <n v="1"/>
    <x v="0"/>
    <x v="17"/>
  </r>
  <r>
    <x v="3"/>
    <x v="11"/>
    <x v="28"/>
    <x v="214"/>
    <n v="1"/>
    <x v="0"/>
    <x v="19"/>
  </r>
  <r>
    <x v="3"/>
    <x v="11"/>
    <x v="28"/>
    <x v="215"/>
    <n v="1"/>
    <x v="0"/>
    <x v="16"/>
  </r>
  <r>
    <x v="3"/>
    <x v="11"/>
    <x v="28"/>
    <x v="216"/>
    <n v="1"/>
    <x v="0"/>
    <x v="16"/>
  </r>
  <r>
    <x v="3"/>
    <x v="11"/>
    <x v="28"/>
    <x v="217"/>
    <n v="1"/>
    <x v="0"/>
    <x v="16"/>
  </r>
  <r>
    <x v="3"/>
    <x v="11"/>
    <x v="28"/>
    <x v="218"/>
    <n v="1"/>
    <x v="0"/>
    <x v="14"/>
  </r>
  <r>
    <x v="3"/>
    <x v="11"/>
    <x v="28"/>
    <x v="24"/>
    <n v="1"/>
    <x v="0"/>
    <x v="3"/>
  </r>
  <r>
    <x v="3"/>
    <x v="11"/>
    <x v="28"/>
    <x v="219"/>
    <n v="1"/>
    <x v="0"/>
    <x v="14"/>
  </r>
  <r>
    <x v="3"/>
    <x v="11"/>
    <x v="28"/>
    <x v="162"/>
    <n v="1"/>
    <x v="0"/>
    <x v="13"/>
  </r>
  <r>
    <x v="3"/>
    <x v="11"/>
    <x v="28"/>
    <x v="221"/>
    <n v="1"/>
    <x v="0"/>
    <x v="14"/>
  </r>
  <r>
    <x v="3"/>
    <x v="11"/>
    <x v="28"/>
    <x v="222"/>
    <n v="1"/>
    <x v="0"/>
    <x v="13"/>
  </r>
  <r>
    <x v="3"/>
    <x v="11"/>
    <x v="28"/>
    <x v="223"/>
    <n v="1"/>
    <x v="0"/>
    <x v="17"/>
  </r>
  <r>
    <x v="3"/>
    <x v="11"/>
    <x v="28"/>
    <x v="224"/>
    <n v="1"/>
    <x v="0"/>
    <x v="15"/>
  </r>
  <r>
    <x v="3"/>
    <x v="11"/>
    <x v="28"/>
    <x v="225"/>
    <n v="1"/>
    <x v="0"/>
    <x v="15"/>
  </r>
  <r>
    <x v="3"/>
    <x v="11"/>
    <x v="28"/>
    <x v="226"/>
    <n v="1"/>
    <x v="0"/>
    <x v="15"/>
  </r>
  <r>
    <x v="3"/>
    <x v="11"/>
    <x v="28"/>
    <x v="227"/>
    <n v="1"/>
    <x v="0"/>
    <x v="15"/>
  </r>
  <r>
    <x v="3"/>
    <x v="11"/>
    <x v="28"/>
    <x v="228"/>
    <n v="1"/>
    <x v="0"/>
    <x v="19"/>
  </r>
  <r>
    <x v="3"/>
    <x v="11"/>
    <x v="28"/>
    <x v="26"/>
    <n v="1"/>
    <x v="0"/>
    <x v="6"/>
  </r>
  <r>
    <x v="3"/>
    <x v="11"/>
    <x v="28"/>
    <x v="27"/>
    <n v="1"/>
    <x v="0"/>
    <x v="6"/>
  </r>
  <r>
    <x v="3"/>
    <x v="11"/>
    <x v="28"/>
    <x v="28"/>
    <n v="1"/>
    <x v="0"/>
    <x v="6"/>
  </r>
  <r>
    <x v="3"/>
    <x v="11"/>
    <x v="28"/>
    <x v="29"/>
    <n v="1"/>
    <x v="0"/>
    <x v="6"/>
  </r>
  <r>
    <x v="3"/>
    <x v="11"/>
    <x v="28"/>
    <x v="229"/>
    <n v="1"/>
    <x v="0"/>
    <x v="18"/>
  </r>
  <r>
    <x v="3"/>
    <x v="11"/>
    <x v="28"/>
    <x v="163"/>
    <n v="1"/>
    <x v="0"/>
    <x v="13"/>
  </r>
  <r>
    <x v="3"/>
    <x v="11"/>
    <x v="28"/>
    <x v="230"/>
    <n v="1"/>
    <x v="0"/>
    <x v="13"/>
  </r>
  <r>
    <x v="3"/>
    <x v="11"/>
    <x v="28"/>
    <x v="231"/>
    <n v="1"/>
    <x v="0"/>
    <x v="17"/>
  </r>
  <r>
    <x v="3"/>
    <x v="11"/>
    <x v="28"/>
    <x v="232"/>
    <n v="1"/>
    <x v="0"/>
    <x v="19"/>
  </r>
  <r>
    <x v="3"/>
    <x v="11"/>
    <x v="28"/>
    <x v="233"/>
    <n v="1"/>
    <x v="0"/>
    <x v="13"/>
  </r>
  <r>
    <x v="3"/>
    <x v="11"/>
    <x v="28"/>
    <x v="30"/>
    <n v="1"/>
    <x v="0"/>
    <x v="2"/>
  </r>
  <r>
    <x v="3"/>
    <x v="11"/>
    <x v="28"/>
    <x v="234"/>
    <n v="1"/>
    <x v="0"/>
    <x v="14"/>
  </r>
  <r>
    <x v="3"/>
    <x v="11"/>
    <x v="28"/>
    <x v="235"/>
    <n v="1"/>
    <x v="0"/>
    <x v="20"/>
  </r>
  <r>
    <x v="3"/>
    <x v="11"/>
    <x v="28"/>
    <x v="236"/>
    <n v="1"/>
    <x v="0"/>
    <x v="14"/>
  </r>
  <r>
    <x v="3"/>
    <x v="11"/>
    <x v="28"/>
    <x v="237"/>
    <n v="1"/>
    <x v="0"/>
    <x v="13"/>
  </r>
  <r>
    <x v="3"/>
    <x v="11"/>
    <x v="28"/>
    <x v="340"/>
    <n v="1"/>
    <x v="0"/>
    <x v="15"/>
  </r>
  <r>
    <x v="3"/>
    <x v="11"/>
    <x v="28"/>
    <x v="341"/>
    <n v="1"/>
    <x v="0"/>
    <x v="15"/>
  </r>
  <r>
    <x v="3"/>
    <x v="11"/>
    <x v="28"/>
    <x v="342"/>
    <n v="1"/>
    <x v="0"/>
    <x v="15"/>
  </r>
  <r>
    <x v="3"/>
    <x v="11"/>
    <x v="28"/>
    <x v="343"/>
    <n v="1"/>
    <x v="0"/>
    <x v="15"/>
  </r>
  <r>
    <x v="3"/>
    <x v="11"/>
    <x v="28"/>
    <x v="344"/>
    <n v="1"/>
    <x v="0"/>
    <x v="14"/>
  </r>
  <r>
    <x v="3"/>
    <x v="11"/>
    <x v="28"/>
    <x v="238"/>
    <n v="1"/>
    <x v="0"/>
    <x v="17"/>
  </r>
  <r>
    <x v="3"/>
    <x v="11"/>
    <x v="28"/>
    <x v="239"/>
    <n v="1"/>
    <x v="0"/>
    <x v="14"/>
  </r>
  <r>
    <x v="3"/>
    <x v="11"/>
    <x v="28"/>
    <x v="165"/>
    <n v="1"/>
    <x v="0"/>
    <x v="13"/>
  </r>
  <r>
    <x v="3"/>
    <x v="11"/>
    <x v="28"/>
    <x v="240"/>
    <n v="1"/>
    <x v="0"/>
    <x v="5"/>
  </r>
  <r>
    <x v="3"/>
    <x v="11"/>
    <x v="28"/>
    <x v="241"/>
    <n v="1"/>
    <x v="0"/>
    <x v="13"/>
  </r>
  <r>
    <x v="3"/>
    <x v="11"/>
    <x v="28"/>
    <x v="242"/>
    <n v="1"/>
    <x v="0"/>
    <x v="13"/>
  </r>
  <r>
    <x v="3"/>
    <x v="11"/>
    <x v="28"/>
    <x v="31"/>
    <n v="1"/>
    <x v="0"/>
    <x v="2"/>
  </r>
  <r>
    <x v="3"/>
    <x v="11"/>
    <x v="28"/>
    <x v="32"/>
    <n v="1"/>
    <x v="0"/>
    <x v="7"/>
  </r>
  <r>
    <x v="3"/>
    <x v="11"/>
    <x v="28"/>
    <x v="33"/>
    <n v="1"/>
    <x v="0"/>
    <x v="7"/>
  </r>
  <r>
    <x v="3"/>
    <x v="11"/>
    <x v="28"/>
    <x v="243"/>
    <n v="1"/>
    <x v="0"/>
    <x v="14"/>
  </r>
  <r>
    <x v="3"/>
    <x v="11"/>
    <x v="28"/>
    <x v="244"/>
    <n v="1"/>
    <x v="0"/>
    <x v="21"/>
  </r>
  <r>
    <x v="3"/>
    <x v="11"/>
    <x v="28"/>
    <x v="245"/>
    <n v="1"/>
    <x v="0"/>
    <x v="16"/>
  </r>
  <r>
    <x v="3"/>
    <x v="11"/>
    <x v="28"/>
    <x v="246"/>
    <n v="1"/>
    <x v="0"/>
    <x v="19"/>
  </r>
  <r>
    <x v="3"/>
    <x v="11"/>
    <x v="28"/>
    <x v="248"/>
    <n v="1"/>
    <x v="0"/>
    <x v="19"/>
  </r>
  <r>
    <x v="3"/>
    <x v="11"/>
    <x v="28"/>
    <x v="249"/>
    <n v="1"/>
    <x v="0"/>
    <x v="16"/>
  </r>
  <r>
    <x v="3"/>
    <x v="11"/>
    <x v="28"/>
    <x v="64"/>
    <n v="1"/>
    <x v="0"/>
    <x v="3"/>
  </r>
  <r>
    <x v="3"/>
    <x v="11"/>
    <x v="28"/>
    <x v="34"/>
    <n v="1"/>
    <x v="0"/>
    <x v="3"/>
  </r>
  <r>
    <x v="3"/>
    <x v="11"/>
    <x v="28"/>
    <x v="250"/>
    <n v="1"/>
    <x v="0"/>
    <x v="17"/>
  </r>
  <r>
    <x v="3"/>
    <x v="11"/>
    <x v="28"/>
    <x v="251"/>
    <n v="1"/>
    <x v="0"/>
    <x v="14"/>
  </r>
  <r>
    <x v="3"/>
    <x v="11"/>
    <x v="28"/>
    <x v="252"/>
    <n v="1"/>
    <x v="0"/>
    <x v="21"/>
  </r>
  <r>
    <x v="3"/>
    <x v="11"/>
    <x v="28"/>
    <x v="253"/>
    <n v="1"/>
    <x v="0"/>
    <x v="21"/>
  </r>
  <r>
    <x v="3"/>
    <x v="11"/>
    <x v="28"/>
    <x v="254"/>
    <n v="1"/>
    <x v="0"/>
    <x v="16"/>
  </r>
  <r>
    <x v="3"/>
    <x v="11"/>
    <x v="28"/>
    <x v="255"/>
    <n v="1"/>
    <x v="0"/>
    <x v="17"/>
  </r>
  <r>
    <x v="3"/>
    <x v="11"/>
    <x v="28"/>
    <x v="35"/>
    <n v="1"/>
    <x v="0"/>
    <x v="7"/>
  </r>
  <r>
    <x v="3"/>
    <x v="11"/>
    <x v="28"/>
    <x v="166"/>
    <n v="1"/>
    <x v="0"/>
    <x v="7"/>
  </r>
  <r>
    <x v="3"/>
    <x v="11"/>
    <x v="28"/>
    <x v="37"/>
    <n v="1"/>
    <x v="0"/>
    <x v="7"/>
  </r>
  <r>
    <x v="3"/>
    <x v="11"/>
    <x v="28"/>
    <x v="256"/>
    <n v="1"/>
    <x v="0"/>
    <x v="7"/>
  </r>
  <r>
    <x v="3"/>
    <x v="11"/>
    <x v="28"/>
    <x v="38"/>
    <n v="1"/>
    <x v="0"/>
    <x v="8"/>
  </r>
  <r>
    <x v="3"/>
    <x v="11"/>
    <x v="28"/>
    <x v="39"/>
    <n v="1"/>
    <x v="0"/>
    <x v="8"/>
  </r>
  <r>
    <x v="3"/>
    <x v="11"/>
    <x v="28"/>
    <x v="257"/>
    <n v="1"/>
    <x v="0"/>
    <x v="8"/>
  </r>
  <r>
    <x v="3"/>
    <x v="11"/>
    <x v="28"/>
    <x v="258"/>
    <n v="1"/>
    <x v="0"/>
    <x v="8"/>
  </r>
  <r>
    <x v="3"/>
    <x v="11"/>
    <x v="28"/>
    <x v="40"/>
    <n v="1"/>
    <x v="0"/>
    <x v="8"/>
  </r>
  <r>
    <x v="3"/>
    <x v="11"/>
    <x v="28"/>
    <x v="259"/>
    <n v="1"/>
    <x v="0"/>
    <x v="7"/>
  </r>
  <r>
    <x v="3"/>
    <x v="11"/>
    <x v="28"/>
    <x v="9"/>
    <n v="1"/>
    <x v="0"/>
    <x v="1"/>
  </r>
  <r>
    <x v="3"/>
    <x v="11"/>
    <x v="28"/>
    <x v="41"/>
    <n v="1"/>
    <x v="0"/>
    <x v="3"/>
  </r>
  <r>
    <x v="3"/>
    <x v="11"/>
    <x v="28"/>
    <x v="260"/>
    <n v="1"/>
    <x v="0"/>
    <x v="16"/>
  </r>
  <r>
    <x v="3"/>
    <x v="11"/>
    <x v="28"/>
    <x v="261"/>
    <n v="1"/>
    <x v="0"/>
    <x v="14"/>
  </r>
  <r>
    <x v="3"/>
    <x v="11"/>
    <x v="28"/>
    <x v="262"/>
    <n v="1"/>
    <x v="0"/>
    <x v="18"/>
  </r>
  <r>
    <x v="3"/>
    <x v="11"/>
    <x v="28"/>
    <x v="42"/>
    <n v="1"/>
    <x v="0"/>
    <x v="2"/>
  </r>
  <r>
    <x v="3"/>
    <x v="11"/>
    <x v="28"/>
    <x v="263"/>
    <n v="1"/>
    <x v="0"/>
    <x v="16"/>
  </r>
  <r>
    <x v="3"/>
    <x v="11"/>
    <x v="28"/>
    <x v="264"/>
    <n v="1"/>
    <x v="0"/>
    <x v="14"/>
  </r>
  <r>
    <x v="3"/>
    <x v="11"/>
    <x v="28"/>
    <x v="265"/>
    <n v="1"/>
    <x v="0"/>
    <x v="19"/>
  </r>
  <r>
    <x v="3"/>
    <x v="11"/>
    <x v="28"/>
    <x v="266"/>
    <n v="1"/>
    <x v="0"/>
    <x v="17"/>
  </r>
  <r>
    <x v="3"/>
    <x v="11"/>
    <x v="28"/>
    <x v="93"/>
    <n v="1"/>
    <x v="0"/>
    <x v="5"/>
  </r>
  <r>
    <x v="3"/>
    <x v="11"/>
    <x v="28"/>
    <x v="267"/>
    <n v="1"/>
    <x v="0"/>
    <x v="17"/>
  </r>
  <r>
    <x v="3"/>
    <x v="11"/>
    <x v="28"/>
    <x v="268"/>
    <n v="1"/>
    <x v="0"/>
    <x v="15"/>
  </r>
  <r>
    <x v="3"/>
    <x v="11"/>
    <x v="28"/>
    <x v="269"/>
    <n v="1"/>
    <x v="0"/>
    <x v="15"/>
  </r>
  <r>
    <x v="3"/>
    <x v="11"/>
    <x v="28"/>
    <x v="270"/>
    <n v="1"/>
    <x v="0"/>
    <x v="15"/>
  </r>
  <r>
    <x v="3"/>
    <x v="11"/>
    <x v="28"/>
    <x v="271"/>
    <n v="1"/>
    <x v="0"/>
    <x v="14"/>
  </r>
  <r>
    <x v="3"/>
    <x v="11"/>
    <x v="28"/>
    <x v="272"/>
    <n v="1"/>
    <x v="0"/>
    <x v="16"/>
  </r>
  <r>
    <x v="3"/>
    <x v="11"/>
    <x v="28"/>
    <x v="44"/>
    <n v="1"/>
    <x v="0"/>
    <x v="7"/>
  </r>
  <r>
    <x v="3"/>
    <x v="11"/>
    <x v="28"/>
    <x v="273"/>
    <n v="1"/>
    <x v="0"/>
    <x v="7"/>
  </r>
  <r>
    <x v="3"/>
    <x v="11"/>
    <x v="28"/>
    <x v="274"/>
    <n v="1"/>
    <x v="0"/>
    <x v="14"/>
  </r>
  <r>
    <x v="3"/>
    <x v="11"/>
    <x v="28"/>
    <x v="275"/>
    <n v="1"/>
    <x v="0"/>
    <x v="14"/>
  </r>
  <r>
    <x v="3"/>
    <x v="11"/>
    <x v="28"/>
    <x v="276"/>
    <n v="1"/>
    <x v="0"/>
    <x v="22"/>
  </r>
  <r>
    <x v="3"/>
    <x v="11"/>
    <x v="28"/>
    <x v="277"/>
    <n v="1"/>
    <x v="0"/>
    <x v="5"/>
  </r>
  <r>
    <x v="3"/>
    <x v="11"/>
    <x v="28"/>
    <x v="345"/>
    <n v="1"/>
    <x v="0"/>
    <x v="15"/>
  </r>
  <r>
    <x v="3"/>
    <x v="11"/>
    <x v="28"/>
    <x v="346"/>
    <n v="1"/>
    <x v="0"/>
    <x v="14"/>
  </r>
  <r>
    <x v="3"/>
    <x v="11"/>
    <x v="28"/>
    <x v="278"/>
    <n v="1"/>
    <x v="0"/>
    <x v="19"/>
  </r>
  <r>
    <x v="3"/>
    <x v="11"/>
    <x v="28"/>
    <x v="279"/>
    <n v="1"/>
    <x v="0"/>
    <x v="17"/>
  </r>
  <r>
    <x v="3"/>
    <x v="11"/>
    <x v="28"/>
    <x v="280"/>
    <n v="1"/>
    <x v="0"/>
    <x v="16"/>
  </r>
  <r>
    <x v="3"/>
    <x v="11"/>
    <x v="28"/>
    <x v="281"/>
    <n v="1"/>
    <x v="0"/>
    <x v="18"/>
  </r>
  <r>
    <x v="3"/>
    <x v="11"/>
    <x v="28"/>
    <x v="282"/>
    <n v="1"/>
    <x v="0"/>
    <x v="17"/>
  </r>
  <r>
    <x v="3"/>
    <x v="11"/>
    <x v="28"/>
    <x v="283"/>
    <n v="1"/>
    <x v="0"/>
    <x v="14"/>
  </r>
  <r>
    <x v="3"/>
    <x v="11"/>
    <x v="28"/>
    <x v="45"/>
    <n v="1"/>
    <x v="0"/>
    <x v="3"/>
  </r>
  <r>
    <x v="3"/>
    <x v="11"/>
    <x v="28"/>
    <x v="46"/>
    <n v="1"/>
    <x v="0"/>
    <x v="1"/>
  </r>
  <r>
    <x v="3"/>
    <x v="11"/>
    <x v="28"/>
    <x v="167"/>
    <n v="1"/>
    <x v="0"/>
    <x v="14"/>
  </r>
  <r>
    <x v="3"/>
    <x v="11"/>
    <x v="28"/>
    <x v="173"/>
    <n v="1"/>
    <x v="0"/>
    <x v="14"/>
  </r>
  <r>
    <x v="3"/>
    <x v="11"/>
    <x v="28"/>
    <x v="284"/>
    <n v="1"/>
    <x v="0"/>
    <x v="15"/>
  </r>
  <r>
    <x v="3"/>
    <x v="11"/>
    <x v="28"/>
    <x v="285"/>
    <n v="1"/>
    <x v="0"/>
    <x v="17"/>
  </r>
  <r>
    <x v="3"/>
    <x v="11"/>
    <x v="28"/>
    <x v="286"/>
    <n v="1"/>
    <x v="0"/>
    <x v="2"/>
  </r>
  <r>
    <x v="3"/>
    <x v="11"/>
    <x v="28"/>
    <x v="347"/>
    <n v="1"/>
    <x v="0"/>
    <x v="12"/>
  </r>
  <r>
    <x v="3"/>
    <x v="11"/>
    <x v="28"/>
    <x v="175"/>
    <n v="1"/>
    <x v="0"/>
    <x v="14"/>
  </r>
  <r>
    <x v="3"/>
    <x v="11"/>
    <x v="28"/>
    <x v="287"/>
    <n v="1"/>
    <x v="0"/>
    <x v="16"/>
  </r>
  <r>
    <x v="3"/>
    <x v="11"/>
    <x v="28"/>
    <x v="47"/>
    <n v="1"/>
    <x v="0"/>
    <x v="3"/>
  </r>
  <r>
    <x v="3"/>
    <x v="11"/>
    <x v="28"/>
    <x v="10"/>
    <n v="1"/>
    <x v="0"/>
    <x v="1"/>
  </r>
  <r>
    <x v="3"/>
    <x v="11"/>
    <x v="28"/>
    <x v="288"/>
    <n v="1"/>
    <x v="0"/>
    <x v="15"/>
  </r>
  <r>
    <x v="3"/>
    <x v="11"/>
    <x v="28"/>
    <x v="289"/>
    <n v="1"/>
    <x v="0"/>
    <x v="23"/>
  </r>
  <r>
    <x v="3"/>
    <x v="11"/>
    <x v="28"/>
    <x v="290"/>
    <n v="1"/>
    <x v="0"/>
    <x v="23"/>
  </r>
  <r>
    <x v="3"/>
    <x v="11"/>
    <x v="28"/>
    <x v="291"/>
    <n v="1"/>
    <x v="0"/>
    <x v="23"/>
  </r>
  <r>
    <x v="3"/>
    <x v="11"/>
    <x v="28"/>
    <x v="292"/>
    <n v="1"/>
    <x v="0"/>
    <x v="23"/>
  </r>
  <r>
    <x v="3"/>
    <x v="11"/>
    <x v="28"/>
    <x v="293"/>
    <n v="1"/>
    <x v="0"/>
    <x v="23"/>
  </r>
  <r>
    <x v="3"/>
    <x v="11"/>
    <x v="28"/>
    <x v="294"/>
    <n v="1"/>
    <x v="0"/>
    <x v="23"/>
  </r>
  <r>
    <x v="3"/>
    <x v="11"/>
    <x v="28"/>
    <x v="295"/>
    <n v="1"/>
    <x v="0"/>
    <x v="23"/>
  </r>
  <r>
    <x v="3"/>
    <x v="11"/>
    <x v="28"/>
    <x v="296"/>
    <n v="1"/>
    <x v="0"/>
    <x v="23"/>
  </r>
  <r>
    <x v="3"/>
    <x v="11"/>
    <x v="28"/>
    <x v="348"/>
    <n v="1"/>
    <x v="0"/>
    <x v="15"/>
  </r>
  <r>
    <x v="3"/>
    <x v="11"/>
    <x v="28"/>
    <x v="297"/>
    <n v="1"/>
    <x v="0"/>
    <x v="16"/>
  </r>
  <r>
    <x v="3"/>
    <x v="11"/>
    <x v="28"/>
    <x v="298"/>
    <n v="1"/>
    <x v="0"/>
    <x v="14"/>
  </r>
  <r>
    <x v="3"/>
    <x v="11"/>
    <x v="28"/>
    <x v="299"/>
    <n v="1"/>
    <x v="0"/>
    <x v="21"/>
  </r>
  <r>
    <x v="3"/>
    <x v="11"/>
    <x v="28"/>
    <x v="300"/>
    <n v="1"/>
    <x v="0"/>
    <x v="14"/>
  </r>
  <r>
    <x v="3"/>
    <x v="11"/>
    <x v="28"/>
    <x v="301"/>
    <n v="1"/>
    <x v="0"/>
    <x v="17"/>
  </r>
  <r>
    <x v="3"/>
    <x v="11"/>
    <x v="28"/>
    <x v="302"/>
    <n v="1"/>
    <x v="0"/>
    <x v="18"/>
  </r>
  <r>
    <x v="3"/>
    <x v="11"/>
    <x v="28"/>
    <x v="303"/>
    <n v="1"/>
    <x v="0"/>
    <x v="17"/>
  </r>
  <r>
    <x v="3"/>
    <x v="11"/>
    <x v="28"/>
    <x v="304"/>
    <n v="1"/>
    <x v="0"/>
    <x v="21"/>
  </r>
  <r>
    <x v="3"/>
    <x v="11"/>
    <x v="28"/>
    <x v="48"/>
    <n v="1"/>
    <x v="0"/>
    <x v="3"/>
  </r>
  <r>
    <x v="3"/>
    <x v="11"/>
    <x v="28"/>
    <x v="305"/>
    <n v="1"/>
    <x v="0"/>
    <x v="7"/>
  </r>
  <r>
    <x v="3"/>
    <x v="11"/>
    <x v="28"/>
    <x v="306"/>
    <n v="1"/>
    <x v="0"/>
    <x v="7"/>
  </r>
  <r>
    <x v="3"/>
    <x v="11"/>
    <x v="28"/>
    <x v="307"/>
    <n v="1"/>
    <x v="0"/>
    <x v="14"/>
  </r>
  <r>
    <x v="3"/>
    <x v="11"/>
    <x v="28"/>
    <x v="349"/>
    <n v="1"/>
    <x v="0"/>
    <x v="20"/>
  </r>
  <r>
    <x v="3"/>
    <x v="11"/>
    <x v="28"/>
    <x v="308"/>
    <n v="1"/>
    <x v="0"/>
    <x v="24"/>
  </r>
  <r>
    <x v="3"/>
    <x v="11"/>
    <x v="28"/>
    <x v="309"/>
    <n v="1"/>
    <x v="0"/>
    <x v="14"/>
  </r>
  <r>
    <x v="3"/>
    <x v="11"/>
    <x v="28"/>
    <x v="310"/>
    <n v="1"/>
    <x v="0"/>
    <x v="18"/>
  </r>
  <r>
    <x v="3"/>
    <x v="11"/>
    <x v="28"/>
    <x v="118"/>
    <n v="1"/>
    <x v="0"/>
    <x v="1"/>
  </r>
  <r>
    <x v="3"/>
    <x v="11"/>
    <x v="28"/>
    <x v="311"/>
    <n v="1"/>
    <x v="0"/>
    <x v="21"/>
  </r>
  <r>
    <x v="3"/>
    <x v="11"/>
    <x v="28"/>
    <x v="312"/>
    <n v="1"/>
    <x v="0"/>
    <x v="21"/>
  </r>
  <r>
    <x v="3"/>
    <x v="11"/>
    <x v="28"/>
    <x v="95"/>
    <n v="1"/>
    <x v="0"/>
    <x v="5"/>
  </r>
  <r>
    <x v="3"/>
    <x v="11"/>
    <x v="28"/>
    <x v="313"/>
    <n v="1"/>
    <x v="0"/>
    <x v="18"/>
  </r>
  <r>
    <x v="3"/>
    <x v="11"/>
    <x v="28"/>
    <x v="314"/>
    <n v="1"/>
    <x v="0"/>
    <x v="2"/>
  </r>
  <r>
    <x v="3"/>
    <x v="11"/>
    <x v="28"/>
    <x v="172"/>
    <n v="1"/>
    <x v="0"/>
    <x v="12"/>
  </r>
  <r>
    <x v="3"/>
    <x v="11"/>
    <x v="28"/>
    <x v="315"/>
    <n v="1"/>
    <x v="0"/>
    <x v="16"/>
  </r>
  <r>
    <x v="3"/>
    <x v="11"/>
    <x v="28"/>
    <x v="316"/>
    <n v="1"/>
    <x v="0"/>
    <x v="15"/>
  </r>
  <r>
    <x v="3"/>
    <x v="11"/>
    <x v="28"/>
    <x v="317"/>
    <n v="1"/>
    <x v="0"/>
    <x v="15"/>
  </r>
  <r>
    <x v="3"/>
    <x v="11"/>
    <x v="28"/>
    <x v="318"/>
    <n v="1"/>
    <x v="0"/>
    <x v="5"/>
  </r>
  <r>
    <x v="3"/>
    <x v="11"/>
    <x v="28"/>
    <x v="52"/>
    <n v="1"/>
    <x v="0"/>
    <x v="6"/>
  </r>
  <r>
    <x v="3"/>
    <x v="11"/>
    <x v="28"/>
    <x v="53"/>
    <n v="1"/>
    <x v="0"/>
    <x v="6"/>
  </r>
  <r>
    <x v="3"/>
    <x v="11"/>
    <x v="28"/>
    <x v="319"/>
    <n v="1"/>
    <x v="0"/>
    <x v="7"/>
  </r>
  <r>
    <x v="3"/>
    <x v="11"/>
    <x v="28"/>
    <x v="320"/>
    <n v="1"/>
    <x v="0"/>
    <x v="15"/>
  </r>
  <r>
    <x v="3"/>
    <x v="11"/>
    <x v="28"/>
    <x v="321"/>
    <n v="1"/>
    <x v="0"/>
    <x v="17"/>
  </r>
  <r>
    <x v="3"/>
    <x v="11"/>
    <x v="28"/>
    <x v="322"/>
    <n v="1"/>
    <x v="0"/>
    <x v="5"/>
  </r>
  <r>
    <x v="3"/>
    <x v="11"/>
    <x v="28"/>
    <x v="324"/>
    <n v="1"/>
    <x v="0"/>
    <x v="16"/>
  </r>
  <r>
    <x v="3"/>
    <x v="11"/>
    <x v="28"/>
    <x v="96"/>
    <n v="1"/>
    <x v="0"/>
    <x v="5"/>
  </r>
  <r>
    <x v="3"/>
    <x v="11"/>
    <x v="28"/>
    <x v="325"/>
    <n v="1"/>
    <x v="0"/>
    <x v="17"/>
  </r>
  <r>
    <x v="3"/>
    <x v="11"/>
    <x v="28"/>
    <x v="326"/>
    <n v="1"/>
    <x v="0"/>
    <x v="7"/>
  </r>
  <r>
    <x v="3"/>
    <x v="11"/>
    <x v="28"/>
    <x v="327"/>
    <n v="1"/>
    <x v="0"/>
    <x v="7"/>
  </r>
  <r>
    <x v="3"/>
    <x v="11"/>
    <x v="28"/>
    <x v="328"/>
    <n v="1"/>
    <x v="0"/>
    <x v="7"/>
  </r>
  <r>
    <x v="3"/>
    <x v="11"/>
    <x v="28"/>
    <x v="329"/>
    <n v="1"/>
    <x v="0"/>
    <x v="15"/>
  </r>
  <r>
    <x v="3"/>
    <x v="11"/>
    <x v="28"/>
    <x v="330"/>
    <n v="1"/>
    <x v="0"/>
    <x v="15"/>
  </r>
  <r>
    <x v="3"/>
    <x v="11"/>
    <x v="28"/>
    <x v="331"/>
    <n v="1"/>
    <x v="0"/>
    <x v="15"/>
  </r>
  <r>
    <x v="3"/>
    <x v="11"/>
    <x v="28"/>
    <x v="332"/>
    <n v="1"/>
    <x v="0"/>
    <x v="15"/>
  </r>
  <r>
    <x v="3"/>
    <x v="11"/>
    <x v="28"/>
    <x v="333"/>
    <n v="1"/>
    <x v="0"/>
    <x v="15"/>
  </r>
  <r>
    <x v="3"/>
    <x v="11"/>
    <x v="28"/>
    <x v="334"/>
    <n v="1"/>
    <x v="0"/>
    <x v="15"/>
  </r>
  <r>
    <x v="3"/>
    <x v="11"/>
    <x v="28"/>
    <x v="335"/>
    <n v="1"/>
    <x v="0"/>
    <x v="21"/>
  </r>
  <r>
    <x v="3"/>
    <x v="11"/>
    <x v="28"/>
    <x v="336"/>
    <n v="1"/>
    <x v="0"/>
    <x v="7"/>
  </r>
  <r>
    <x v="3"/>
    <x v="11"/>
    <x v="28"/>
    <x v="337"/>
    <n v="1"/>
    <x v="0"/>
    <x v="17"/>
  </r>
  <r>
    <x v="3"/>
    <x v="11"/>
    <x v="28"/>
    <x v="11"/>
    <n v="1"/>
    <x v="0"/>
    <x v="1"/>
  </r>
  <r>
    <x v="3"/>
    <x v="11"/>
    <x v="29"/>
    <x v="189"/>
    <n v="9"/>
    <x v="0"/>
    <x v="14"/>
  </r>
  <r>
    <x v="3"/>
    <x v="11"/>
    <x v="29"/>
    <x v="190"/>
    <n v="9"/>
    <x v="0"/>
    <x v="13"/>
  </r>
  <r>
    <x v="3"/>
    <x v="11"/>
    <x v="29"/>
    <x v="191"/>
    <n v="9"/>
    <x v="0"/>
    <x v="14"/>
  </r>
  <r>
    <x v="3"/>
    <x v="11"/>
    <x v="29"/>
    <x v="338"/>
    <n v="9"/>
    <x v="0"/>
    <x v="25"/>
  </r>
  <r>
    <x v="3"/>
    <x v="11"/>
    <x v="29"/>
    <x v="339"/>
    <n v="9"/>
    <x v="0"/>
    <x v="25"/>
  </r>
  <r>
    <x v="3"/>
    <x v="11"/>
    <x v="29"/>
    <x v="192"/>
    <n v="9"/>
    <x v="0"/>
    <x v="16"/>
  </r>
  <r>
    <x v="3"/>
    <x v="11"/>
    <x v="29"/>
    <x v="193"/>
    <n v="9"/>
    <x v="0"/>
    <x v="17"/>
  </r>
  <r>
    <x v="3"/>
    <x v="11"/>
    <x v="29"/>
    <x v="60"/>
    <n v="9"/>
    <x v="0"/>
    <x v="3"/>
  </r>
  <r>
    <x v="3"/>
    <x v="11"/>
    <x v="29"/>
    <x v="61"/>
    <n v="9"/>
    <x v="0"/>
    <x v="3"/>
  </r>
  <r>
    <x v="3"/>
    <x v="11"/>
    <x v="29"/>
    <x v="12"/>
    <n v="9"/>
    <x v="0"/>
    <x v="1"/>
  </r>
  <r>
    <x v="3"/>
    <x v="11"/>
    <x v="29"/>
    <x v="194"/>
    <n v="9"/>
    <x v="0"/>
    <x v="7"/>
  </r>
  <r>
    <x v="3"/>
    <x v="11"/>
    <x v="29"/>
    <x v="13"/>
    <n v="9"/>
    <x v="0"/>
    <x v="2"/>
  </r>
  <r>
    <x v="3"/>
    <x v="11"/>
    <x v="29"/>
    <x v="195"/>
    <n v="9"/>
    <x v="0"/>
    <x v="16"/>
  </r>
  <r>
    <x v="3"/>
    <x v="11"/>
    <x v="29"/>
    <x v="196"/>
    <n v="9"/>
    <x v="0"/>
    <x v="17"/>
  </r>
  <r>
    <x v="3"/>
    <x v="11"/>
    <x v="29"/>
    <x v="197"/>
    <n v="9"/>
    <x v="0"/>
    <x v="18"/>
  </r>
  <r>
    <x v="3"/>
    <x v="11"/>
    <x v="29"/>
    <x v="14"/>
    <n v="9"/>
    <x v="0"/>
    <x v="3"/>
  </r>
  <r>
    <x v="3"/>
    <x v="11"/>
    <x v="29"/>
    <x v="15"/>
    <n v="9"/>
    <x v="0"/>
    <x v="1"/>
  </r>
  <r>
    <x v="3"/>
    <x v="11"/>
    <x v="29"/>
    <x v="198"/>
    <n v="9"/>
    <x v="0"/>
    <x v="18"/>
  </r>
  <r>
    <x v="3"/>
    <x v="11"/>
    <x v="29"/>
    <x v="105"/>
    <n v="9"/>
    <x v="0"/>
    <x v="1"/>
  </r>
  <r>
    <x v="3"/>
    <x v="11"/>
    <x v="29"/>
    <x v="16"/>
    <n v="9"/>
    <x v="0"/>
    <x v="3"/>
  </r>
  <r>
    <x v="3"/>
    <x v="11"/>
    <x v="29"/>
    <x v="17"/>
    <n v="9"/>
    <x v="0"/>
    <x v="3"/>
  </r>
  <r>
    <x v="3"/>
    <x v="11"/>
    <x v="29"/>
    <x v="18"/>
    <n v="8"/>
    <x v="0"/>
    <x v="3"/>
  </r>
  <r>
    <x v="3"/>
    <x v="11"/>
    <x v="29"/>
    <x v="184"/>
    <n v="9"/>
    <x v="0"/>
    <x v="13"/>
  </r>
  <r>
    <x v="3"/>
    <x v="11"/>
    <x v="29"/>
    <x v="69"/>
    <n v="9"/>
    <x v="0"/>
    <x v="9"/>
  </r>
  <r>
    <x v="3"/>
    <x v="11"/>
    <x v="29"/>
    <x v="72"/>
    <n v="9"/>
    <x v="0"/>
    <x v="9"/>
  </r>
  <r>
    <x v="3"/>
    <x v="11"/>
    <x v="29"/>
    <x v="73"/>
    <n v="9"/>
    <x v="0"/>
    <x v="9"/>
  </r>
  <r>
    <x v="3"/>
    <x v="11"/>
    <x v="29"/>
    <x v="76"/>
    <n v="9"/>
    <x v="0"/>
    <x v="9"/>
  </r>
  <r>
    <x v="3"/>
    <x v="11"/>
    <x v="29"/>
    <x v="77"/>
    <n v="9"/>
    <x v="0"/>
    <x v="9"/>
  </r>
  <r>
    <x v="3"/>
    <x v="11"/>
    <x v="29"/>
    <x v="78"/>
    <n v="9"/>
    <x v="0"/>
    <x v="9"/>
  </r>
  <r>
    <x v="3"/>
    <x v="11"/>
    <x v="29"/>
    <x v="84"/>
    <n v="9"/>
    <x v="0"/>
    <x v="9"/>
  </r>
  <r>
    <x v="3"/>
    <x v="11"/>
    <x v="29"/>
    <x v="199"/>
    <n v="9"/>
    <x v="0"/>
    <x v="14"/>
  </r>
  <r>
    <x v="3"/>
    <x v="11"/>
    <x v="29"/>
    <x v="200"/>
    <n v="9"/>
    <x v="0"/>
    <x v="17"/>
  </r>
  <r>
    <x v="3"/>
    <x v="11"/>
    <x v="29"/>
    <x v="19"/>
    <n v="9"/>
    <x v="0"/>
    <x v="3"/>
  </r>
  <r>
    <x v="3"/>
    <x v="11"/>
    <x v="29"/>
    <x v="201"/>
    <n v="9"/>
    <x v="0"/>
    <x v="16"/>
  </r>
  <r>
    <x v="3"/>
    <x v="11"/>
    <x v="29"/>
    <x v="20"/>
    <n v="8"/>
    <x v="0"/>
    <x v="3"/>
  </r>
  <r>
    <x v="3"/>
    <x v="11"/>
    <x v="29"/>
    <x v="202"/>
    <n v="9"/>
    <x v="0"/>
    <x v="14"/>
  </r>
  <r>
    <x v="3"/>
    <x v="11"/>
    <x v="29"/>
    <x v="0"/>
    <n v="9"/>
    <x v="0"/>
    <x v="0"/>
  </r>
  <r>
    <x v="3"/>
    <x v="11"/>
    <x v="29"/>
    <x v="55"/>
    <n v="7"/>
    <x v="0"/>
    <x v="0"/>
  </r>
  <r>
    <x v="3"/>
    <x v="11"/>
    <x v="29"/>
    <x v="177"/>
    <n v="7"/>
    <x v="0"/>
    <x v="0"/>
  </r>
  <r>
    <x v="3"/>
    <x v="11"/>
    <x v="29"/>
    <x v="1"/>
    <n v="7"/>
    <x v="0"/>
    <x v="0"/>
  </r>
  <r>
    <x v="3"/>
    <x v="11"/>
    <x v="29"/>
    <x v="178"/>
    <n v="7"/>
    <x v="0"/>
    <x v="0"/>
  </r>
  <r>
    <x v="3"/>
    <x v="11"/>
    <x v="29"/>
    <x v="143"/>
    <n v="7"/>
    <x v="0"/>
    <x v="0"/>
  </r>
  <r>
    <x v="3"/>
    <x v="11"/>
    <x v="29"/>
    <x v="2"/>
    <n v="9"/>
    <x v="0"/>
    <x v="0"/>
  </r>
  <r>
    <x v="3"/>
    <x v="11"/>
    <x v="29"/>
    <x v="3"/>
    <n v="9"/>
    <x v="0"/>
    <x v="0"/>
  </r>
  <r>
    <x v="3"/>
    <x v="11"/>
    <x v="29"/>
    <x v="56"/>
    <n v="7"/>
    <x v="0"/>
    <x v="0"/>
  </r>
  <r>
    <x v="3"/>
    <x v="11"/>
    <x v="29"/>
    <x v="179"/>
    <n v="7"/>
    <x v="0"/>
    <x v="0"/>
  </r>
  <r>
    <x v="3"/>
    <x v="11"/>
    <x v="29"/>
    <x v="180"/>
    <n v="7"/>
    <x v="0"/>
    <x v="0"/>
  </r>
  <r>
    <x v="3"/>
    <x v="11"/>
    <x v="29"/>
    <x v="144"/>
    <n v="7"/>
    <x v="0"/>
    <x v="0"/>
  </r>
  <r>
    <x v="3"/>
    <x v="11"/>
    <x v="29"/>
    <x v="4"/>
    <n v="9"/>
    <x v="0"/>
    <x v="0"/>
  </r>
  <r>
    <x v="3"/>
    <x v="11"/>
    <x v="29"/>
    <x v="181"/>
    <n v="7"/>
    <x v="0"/>
    <x v="0"/>
  </r>
  <r>
    <x v="3"/>
    <x v="11"/>
    <x v="29"/>
    <x v="5"/>
    <n v="9"/>
    <x v="0"/>
    <x v="0"/>
  </r>
  <r>
    <x v="3"/>
    <x v="11"/>
    <x v="29"/>
    <x v="6"/>
    <n v="9"/>
    <x v="0"/>
    <x v="0"/>
  </r>
  <r>
    <x v="3"/>
    <x v="11"/>
    <x v="29"/>
    <x v="145"/>
    <n v="7"/>
    <x v="0"/>
    <x v="0"/>
  </r>
  <r>
    <x v="3"/>
    <x v="11"/>
    <x v="29"/>
    <x v="182"/>
    <n v="7"/>
    <x v="0"/>
    <x v="0"/>
  </r>
  <r>
    <x v="3"/>
    <x v="11"/>
    <x v="29"/>
    <x v="204"/>
    <n v="9"/>
    <x v="0"/>
    <x v="2"/>
  </r>
  <r>
    <x v="3"/>
    <x v="11"/>
    <x v="29"/>
    <x v="7"/>
    <n v="9"/>
    <x v="0"/>
    <x v="1"/>
  </r>
  <r>
    <x v="3"/>
    <x v="11"/>
    <x v="29"/>
    <x v="146"/>
    <n v="7"/>
    <x v="0"/>
    <x v="12"/>
  </r>
  <r>
    <x v="3"/>
    <x v="11"/>
    <x v="29"/>
    <x v="147"/>
    <n v="7"/>
    <x v="0"/>
    <x v="12"/>
  </r>
  <r>
    <x v="3"/>
    <x v="11"/>
    <x v="29"/>
    <x v="148"/>
    <n v="7"/>
    <x v="0"/>
    <x v="12"/>
  </r>
  <r>
    <x v="3"/>
    <x v="11"/>
    <x v="29"/>
    <x v="149"/>
    <n v="7"/>
    <x v="0"/>
    <x v="12"/>
  </r>
  <r>
    <x v="3"/>
    <x v="11"/>
    <x v="29"/>
    <x v="150"/>
    <n v="7"/>
    <x v="0"/>
    <x v="12"/>
  </r>
  <r>
    <x v="3"/>
    <x v="11"/>
    <x v="29"/>
    <x v="151"/>
    <n v="7"/>
    <x v="0"/>
    <x v="12"/>
  </r>
  <r>
    <x v="3"/>
    <x v="11"/>
    <x v="29"/>
    <x v="152"/>
    <n v="7"/>
    <x v="0"/>
    <x v="12"/>
  </r>
  <r>
    <x v="3"/>
    <x v="11"/>
    <x v="29"/>
    <x v="153"/>
    <n v="7"/>
    <x v="0"/>
    <x v="12"/>
  </r>
  <r>
    <x v="3"/>
    <x v="11"/>
    <x v="29"/>
    <x v="154"/>
    <n v="7"/>
    <x v="0"/>
    <x v="12"/>
  </r>
  <r>
    <x v="3"/>
    <x v="11"/>
    <x v="29"/>
    <x v="155"/>
    <n v="7"/>
    <x v="0"/>
    <x v="12"/>
  </r>
  <r>
    <x v="3"/>
    <x v="11"/>
    <x v="29"/>
    <x v="156"/>
    <n v="7"/>
    <x v="0"/>
    <x v="12"/>
  </r>
  <r>
    <x v="3"/>
    <x v="11"/>
    <x v="29"/>
    <x v="157"/>
    <n v="7"/>
    <x v="0"/>
    <x v="12"/>
  </r>
  <r>
    <x v="3"/>
    <x v="11"/>
    <x v="29"/>
    <x v="158"/>
    <n v="7"/>
    <x v="0"/>
    <x v="12"/>
  </r>
  <r>
    <x v="3"/>
    <x v="11"/>
    <x v="29"/>
    <x v="160"/>
    <n v="7"/>
    <x v="0"/>
    <x v="12"/>
  </r>
  <r>
    <x v="3"/>
    <x v="11"/>
    <x v="29"/>
    <x v="161"/>
    <n v="7"/>
    <x v="0"/>
    <x v="12"/>
  </r>
  <r>
    <x v="3"/>
    <x v="11"/>
    <x v="29"/>
    <x v="350"/>
    <n v="9"/>
    <x v="0"/>
    <x v="17"/>
  </r>
  <r>
    <x v="3"/>
    <x v="11"/>
    <x v="29"/>
    <x v="205"/>
    <n v="9"/>
    <x v="0"/>
    <x v="17"/>
  </r>
  <r>
    <x v="3"/>
    <x v="11"/>
    <x v="29"/>
    <x v="21"/>
    <n v="9"/>
    <x v="0"/>
    <x v="3"/>
  </r>
  <r>
    <x v="3"/>
    <x v="11"/>
    <x v="29"/>
    <x v="351"/>
    <n v="9"/>
    <x v="0"/>
    <x v="20"/>
  </r>
  <r>
    <x v="3"/>
    <x v="11"/>
    <x v="29"/>
    <x v="206"/>
    <n v="9"/>
    <x v="0"/>
    <x v="14"/>
  </r>
  <r>
    <x v="3"/>
    <x v="11"/>
    <x v="29"/>
    <x v="207"/>
    <n v="9"/>
    <x v="0"/>
    <x v="17"/>
  </r>
  <r>
    <x v="3"/>
    <x v="11"/>
    <x v="29"/>
    <x v="208"/>
    <n v="9"/>
    <x v="0"/>
    <x v="17"/>
  </r>
  <r>
    <x v="3"/>
    <x v="11"/>
    <x v="29"/>
    <x v="209"/>
    <n v="9"/>
    <x v="0"/>
    <x v="17"/>
  </r>
  <r>
    <x v="3"/>
    <x v="11"/>
    <x v="29"/>
    <x v="22"/>
    <n v="9"/>
    <x v="0"/>
    <x v="4"/>
  </r>
  <r>
    <x v="3"/>
    <x v="11"/>
    <x v="29"/>
    <x v="23"/>
    <n v="9"/>
    <x v="0"/>
    <x v="1"/>
  </r>
  <r>
    <x v="3"/>
    <x v="11"/>
    <x v="29"/>
    <x v="210"/>
    <n v="9"/>
    <x v="0"/>
    <x v="14"/>
  </r>
  <r>
    <x v="3"/>
    <x v="11"/>
    <x v="29"/>
    <x v="211"/>
    <n v="9"/>
    <x v="0"/>
    <x v="16"/>
  </r>
  <r>
    <x v="3"/>
    <x v="11"/>
    <x v="29"/>
    <x v="8"/>
    <n v="9"/>
    <x v="0"/>
    <x v="1"/>
  </r>
  <r>
    <x v="3"/>
    <x v="11"/>
    <x v="29"/>
    <x v="212"/>
    <n v="9"/>
    <x v="0"/>
    <x v="14"/>
  </r>
  <r>
    <x v="3"/>
    <x v="11"/>
    <x v="29"/>
    <x v="213"/>
    <n v="9"/>
    <x v="0"/>
    <x v="17"/>
  </r>
  <r>
    <x v="3"/>
    <x v="11"/>
    <x v="29"/>
    <x v="214"/>
    <n v="9"/>
    <x v="0"/>
    <x v="19"/>
  </r>
  <r>
    <x v="3"/>
    <x v="11"/>
    <x v="29"/>
    <x v="215"/>
    <n v="9"/>
    <x v="0"/>
    <x v="16"/>
  </r>
  <r>
    <x v="3"/>
    <x v="11"/>
    <x v="29"/>
    <x v="216"/>
    <n v="9"/>
    <x v="0"/>
    <x v="16"/>
  </r>
  <r>
    <x v="3"/>
    <x v="11"/>
    <x v="29"/>
    <x v="217"/>
    <n v="9"/>
    <x v="0"/>
    <x v="16"/>
  </r>
  <r>
    <x v="3"/>
    <x v="11"/>
    <x v="29"/>
    <x v="218"/>
    <n v="9"/>
    <x v="0"/>
    <x v="14"/>
  </r>
  <r>
    <x v="3"/>
    <x v="11"/>
    <x v="29"/>
    <x v="24"/>
    <n v="9"/>
    <x v="0"/>
    <x v="3"/>
  </r>
  <r>
    <x v="3"/>
    <x v="11"/>
    <x v="29"/>
    <x v="219"/>
    <n v="9"/>
    <x v="0"/>
    <x v="14"/>
  </r>
  <r>
    <x v="3"/>
    <x v="11"/>
    <x v="29"/>
    <x v="162"/>
    <n v="9"/>
    <x v="0"/>
    <x v="13"/>
  </r>
  <r>
    <x v="3"/>
    <x v="11"/>
    <x v="29"/>
    <x v="91"/>
    <n v="9"/>
    <x v="0"/>
    <x v="5"/>
  </r>
  <r>
    <x v="3"/>
    <x v="11"/>
    <x v="29"/>
    <x v="221"/>
    <n v="9"/>
    <x v="0"/>
    <x v="14"/>
  </r>
  <r>
    <x v="3"/>
    <x v="11"/>
    <x v="29"/>
    <x v="222"/>
    <n v="9"/>
    <x v="0"/>
    <x v="13"/>
  </r>
  <r>
    <x v="3"/>
    <x v="11"/>
    <x v="29"/>
    <x v="223"/>
    <n v="9"/>
    <x v="0"/>
    <x v="17"/>
  </r>
  <r>
    <x v="3"/>
    <x v="11"/>
    <x v="29"/>
    <x v="224"/>
    <n v="9"/>
    <x v="0"/>
    <x v="15"/>
  </r>
  <r>
    <x v="3"/>
    <x v="11"/>
    <x v="29"/>
    <x v="225"/>
    <n v="9"/>
    <x v="0"/>
    <x v="15"/>
  </r>
  <r>
    <x v="3"/>
    <x v="11"/>
    <x v="29"/>
    <x v="226"/>
    <n v="9"/>
    <x v="0"/>
    <x v="15"/>
  </r>
  <r>
    <x v="3"/>
    <x v="11"/>
    <x v="29"/>
    <x v="227"/>
    <n v="9"/>
    <x v="0"/>
    <x v="15"/>
  </r>
  <r>
    <x v="3"/>
    <x v="11"/>
    <x v="29"/>
    <x v="228"/>
    <n v="9"/>
    <x v="0"/>
    <x v="19"/>
  </r>
  <r>
    <x v="3"/>
    <x v="11"/>
    <x v="29"/>
    <x v="26"/>
    <n v="9"/>
    <x v="0"/>
    <x v="6"/>
  </r>
  <r>
    <x v="3"/>
    <x v="11"/>
    <x v="29"/>
    <x v="27"/>
    <n v="9"/>
    <x v="0"/>
    <x v="6"/>
  </r>
  <r>
    <x v="3"/>
    <x v="11"/>
    <x v="29"/>
    <x v="28"/>
    <n v="9"/>
    <x v="0"/>
    <x v="6"/>
  </r>
  <r>
    <x v="3"/>
    <x v="11"/>
    <x v="29"/>
    <x v="29"/>
    <n v="9"/>
    <x v="0"/>
    <x v="6"/>
  </r>
  <r>
    <x v="3"/>
    <x v="11"/>
    <x v="29"/>
    <x v="229"/>
    <n v="9"/>
    <x v="0"/>
    <x v="18"/>
  </r>
  <r>
    <x v="3"/>
    <x v="11"/>
    <x v="29"/>
    <x v="163"/>
    <n v="9"/>
    <x v="0"/>
    <x v="13"/>
  </r>
  <r>
    <x v="3"/>
    <x v="11"/>
    <x v="29"/>
    <x v="230"/>
    <n v="9"/>
    <x v="0"/>
    <x v="13"/>
  </r>
  <r>
    <x v="3"/>
    <x v="11"/>
    <x v="29"/>
    <x v="231"/>
    <n v="9"/>
    <x v="0"/>
    <x v="17"/>
  </r>
  <r>
    <x v="3"/>
    <x v="11"/>
    <x v="29"/>
    <x v="232"/>
    <n v="9"/>
    <x v="0"/>
    <x v="19"/>
  </r>
  <r>
    <x v="3"/>
    <x v="11"/>
    <x v="29"/>
    <x v="233"/>
    <n v="9"/>
    <x v="0"/>
    <x v="13"/>
  </r>
  <r>
    <x v="3"/>
    <x v="11"/>
    <x v="29"/>
    <x v="30"/>
    <n v="9"/>
    <x v="0"/>
    <x v="2"/>
  </r>
  <r>
    <x v="3"/>
    <x v="11"/>
    <x v="29"/>
    <x v="234"/>
    <n v="9"/>
    <x v="0"/>
    <x v="14"/>
  </r>
  <r>
    <x v="3"/>
    <x v="11"/>
    <x v="29"/>
    <x v="235"/>
    <n v="9"/>
    <x v="0"/>
    <x v="20"/>
  </r>
  <r>
    <x v="3"/>
    <x v="11"/>
    <x v="29"/>
    <x v="236"/>
    <n v="9"/>
    <x v="0"/>
    <x v="14"/>
  </r>
  <r>
    <x v="3"/>
    <x v="11"/>
    <x v="29"/>
    <x v="237"/>
    <n v="9"/>
    <x v="0"/>
    <x v="13"/>
  </r>
  <r>
    <x v="3"/>
    <x v="11"/>
    <x v="29"/>
    <x v="340"/>
    <n v="9"/>
    <x v="0"/>
    <x v="15"/>
  </r>
  <r>
    <x v="3"/>
    <x v="11"/>
    <x v="29"/>
    <x v="341"/>
    <n v="9"/>
    <x v="0"/>
    <x v="15"/>
  </r>
  <r>
    <x v="3"/>
    <x v="11"/>
    <x v="29"/>
    <x v="342"/>
    <n v="9"/>
    <x v="0"/>
    <x v="15"/>
  </r>
  <r>
    <x v="3"/>
    <x v="11"/>
    <x v="29"/>
    <x v="343"/>
    <n v="9"/>
    <x v="0"/>
    <x v="15"/>
  </r>
  <r>
    <x v="3"/>
    <x v="11"/>
    <x v="29"/>
    <x v="344"/>
    <n v="9"/>
    <x v="0"/>
    <x v="14"/>
  </r>
  <r>
    <x v="3"/>
    <x v="11"/>
    <x v="29"/>
    <x v="238"/>
    <n v="9"/>
    <x v="0"/>
    <x v="17"/>
  </r>
  <r>
    <x v="3"/>
    <x v="11"/>
    <x v="29"/>
    <x v="239"/>
    <n v="9"/>
    <x v="0"/>
    <x v="14"/>
  </r>
  <r>
    <x v="3"/>
    <x v="11"/>
    <x v="29"/>
    <x v="165"/>
    <n v="9"/>
    <x v="0"/>
    <x v="13"/>
  </r>
  <r>
    <x v="3"/>
    <x v="11"/>
    <x v="29"/>
    <x v="240"/>
    <n v="9"/>
    <x v="0"/>
    <x v="5"/>
  </r>
  <r>
    <x v="3"/>
    <x v="11"/>
    <x v="29"/>
    <x v="241"/>
    <n v="9"/>
    <x v="0"/>
    <x v="13"/>
  </r>
  <r>
    <x v="3"/>
    <x v="11"/>
    <x v="29"/>
    <x v="89"/>
    <n v="2"/>
    <x v="0"/>
    <x v="10"/>
  </r>
  <r>
    <x v="3"/>
    <x v="11"/>
    <x v="29"/>
    <x v="242"/>
    <n v="9"/>
    <x v="0"/>
    <x v="13"/>
  </r>
  <r>
    <x v="3"/>
    <x v="11"/>
    <x v="29"/>
    <x v="31"/>
    <n v="9"/>
    <x v="0"/>
    <x v="2"/>
  </r>
  <r>
    <x v="3"/>
    <x v="11"/>
    <x v="29"/>
    <x v="32"/>
    <n v="9"/>
    <x v="0"/>
    <x v="7"/>
  </r>
  <r>
    <x v="3"/>
    <x v="11"/>
    <x v="29"/>
    <x v="33"/>
    <n v="9"/>
    <x v="0"/>
    <x v="7"/>
  </r>
  <r>
    <x v="3"/>
    <x v="11"/>
    <x v="29"/>
    <x v="243"/>
    <n v="9"/>
    <x v="0"/>
    <x v="14"/>
  </r>
  <r>
    <x v="3"/>
    <x v="11"/>
    <x v="29"/>
    <x v="244"/>
    <n v="9"/>
    <x v="0"/>
    <x v="21"/>
  </r>
  <r>
    <x v="3"/>
    <x v="11"/>
    <x v="29"/>
    <x v="352"/>
    <n v="9"/>
    <x v="0"/>
    <x v="20"/>
  </r>
  <r>
    <x v="3"/>
    <x v="11"/>
    <x v="29"/>
    <x v="245"/>
    <n v="9"/>
    <x v="0"/>
    <x v="16"/>
  </r>
  <r>
    <x v="3"/>
    <x v="11"/>
    <x v="29"/>
    <x v="246"/>
    <n v="9"/>
    <x v="0"/>
    <x v="19"/>
  </r>
  <r>
    <x v="3"/>
    <x v="11"/>
    <x v="29"/>
    <x v="248"/>
    <n v="9"/>
    <x v="0"/>
    <x v="19"/>
  </r>
  <r>
    <x v="3"/>
    <x v="11"/>
    <x v="29"/>
    <x v="249"/>
    <n v="9"/>
    <x v="0"/>
    <x v="16"/>
  </r>
  <r>
    <x v="3"/>
    <x v="11"/>
    <x v="29"/>
    <x v="64"/>
    <n v="9"/>
    <x v="0"/>
    <x v="3"/>
  </r>
  <r>
    <x v="3"/>
    <x v="11"/>
    <x v="29"/>
    <x v="34"/>
    <n v="9"/>
    <x v="0"/>
    <x v="3"/>
  </r>
  <r>
    <x v="3"/>
    <x v="11"/>
    <x v="29"/>
    <x v="250"/>
    <n v="9"/>
    <x v="0"/>
    <x v="17"/>
  </r>
  <r>
    <x v="3"/>
    <x v="11"/>
    <x v="29"/>
    <x v="251"/>
    <n v="9"/>
    <x v="0"/>
    <x v="14"/>
  </r>
  <r>
    <x v="3"/>
    <x v="11"/>
    <x v="29"/>
    <x v="252"/>
    <n v="9"/>
    <x v="0"/>
    <x v="21"/>
  </r>
  <r>
    <x v="3"/>
    <x v="11"/>
    <x v="29"/>
    <x v="253"/>
    <n v="9"/>
    <x v="0"/>
    <x v="21"/>
  </r>
  <r>
    <x v="3"/>
    <x v="11"/>
    <x v="29"/>
    <x v="254"/>
    <n v="9"/>
    <x v="0"/>
    <x v="16"/>
  </r>
  <r>
    <x v="3"/>
    <x v="11"/>
    <x v="29"/>
    <x v="255"/>
    <n v="9"/>
    <x v="0"/>
    <x v="17"/>
  </r>
  <r>
    <x v="3"/>
    <x v="11"/>
    <x v="29"/>
    <x v="35"/>
    <n v="9"/>
    <x v="0"/>
    <x v="7"/>
  </r>
  <r>
    <x v="3"/>
    <x v="11"/>
    <x v="29"/>
    <x v="166"/>
    <n v="9"/>
    <x v="0"/>
    <x v="7"/>
  </r>
  <r>
    <x v="3"/>
    <x v="11"/>
    <x v="29"/>
    <x v="37"/>
    <n v="9"/>
    <x v="0"/>
    <x v="7"/>
  </r>
  <r>
    <x v="3"/>
    <x v="11"/>
    <x v="29"/>
    <x v="256"/>
    <n v="9"/>
    <x v="0"/>
    <x v="7"/>
  </r>
  <r>
    <x v="3"/>
    <x v="11"/>
    <x v="29"/>
    <x v="38"/>
    <n v="9"/>
    <x v="0"/>
    <x v="8"/>
  </r>
  <r>
    <x v="3"/>
    <x v="11"/>
    <x v="29"/>
    <x v="39"/>
    <n v="9"/>
    <x v="0"/>
    <x v="8"/>
  </r>
  <r>
    <x v="3"/>
    <x v="11"/>
    <x v="29"/>
    <x v="257"/>
    <n v="9"/>
    <x v="0"/>
    <x v="8"/>
  </r>
  <r>
    <x v="3"/>
    <x v="11"/>
    <x v="29"/>
    <x v="258"/>
    <n v="9"/>
    <x v="0"/>
    <x v="8"/>
  </r>
  <r>
    <x v="3"/>
    <x v="11"/>
    <x v="29"/>
    <x v="40"/>
    <n v="9"/>
    <x v="0"/>
    <x v="8"/>
  </r>
  <r>
    <x v="3"/>
    <x v="11"/>
    <x v="29"/>
    <x v="259"/>
    <n v="9"/>
    <x v="0"/>
    <x v="7"/>
  </r>
  <r>
    <x v="3"/>
    <x v="11"/>
    <x v="29"/>
    <x v="9"/>
    <n v="9"/>
    <x v="0"/>
    <x v="1"/>
  </r>
  <r>
    <x v="3"/>
    <x v="11"/>
    <x v="29"/>
    <x v="41"/>
    <n v="9"/>
    <x v="0"/>
    <x v="3"/>
  </r>
  <r>
    <x v="3"/>
    <x v="11"/>
    <x v="29"/>
    <x v="260"/>
    <n v="9"/>
    <x v="0"/>
    <x v="16"/>
  </r>
  <r>
    <x v="3"/>
    <x v="11"/>
    <x v="29"/>
    <x v="261"/>
    <n v="9"/>
    <x v="0"/>
    <x v="14"/>
  </r>
  <r>
    <x v="3"/>
    <x v="11"/>
    <x v="29"/>
    <x v="262"/>
    <n v="9"/>
    <x v="0"/>
    <x v="18"/>
  </r>
  <r>
    <x v="3"/>
    <x v="11"/>
    <x v="29"/>
    <x v="42"/>
    <n v="9"/>
    <x v="0"/>
    <x v="2"/>
  </r>
  <r>
    <x v="3"/>
    <x v="11"/>
    <x v="29"/>
    <x v="263"/>
    <n v="9"/>
    <x v="0"/>
    <x v="16"/>
  </r>
  <r>
    <x v="3"/>
    <x v="11"/>
    <x v="29"/>
    <x v="264"/>
    <n v="9"/>
    <x v="0"/>
    <x v="14"/>
  </r>
  <r>
    <x v="3"/>
    <x v="11"/>
    <x v="29"/>
    <x v="265"/>
    <n v="9"/>
    <x v="0"/>
    <x v="19"/>
  </r>
  <r>
    <x v="3"/>
    <x v="11"/>
    <x v="29"/>
    <x v="266"/>
    <n v="9"/>
    <x v="0"/>
    <x v="17"/>
  </r>
  <r>
    <x v="3"/>
    <x v="11"/>
    <x v="29"/>
    <x v="93"/>
    <n v="9"/>
    <x v="0"/>
    <x v="5"/>
  </r>
  <r>
    <x v="3"/>
    <x v="11"/>
    <x v="29"/>
    <x v="267"/>
    <n v="9"/>
    <x v="0"/>
    <x v="17"/>
  </r>
  <r>
    <x v="3"/>
    <x v="11"/>
    <x v="29"/>
    <x v="268"/>
    <n v="9"/>
    <x v="0"/>
    <x v="15"/>
  </r>
  <r>
    <x v="3"/>
    <x v="11"/>
    <x v="29"/>
    <x v="269"/>
    <n v="9"/>
    <x v="0"/>
    <x v="15"/>
  </r>
  <r>
    <x v="3"/>
    <x v="11"/>
    <x v="29"/>
    <x v="270"/>
    <n v="9"/>
    <x v="0"/>
    <x v="15"/>
  </r>
  <r>
    <x v="3"/>
    <x v="11"/>
    <x v="29"/>
    <x v="271"/>
    <n v="9"/>
    <x v="0"/>
    <x v="14"/>
  </r>
  <r>
    <x v="3"/>
    <x v="11"/>
    <x v="29"/>
    <x v="272"/>
    <n v="9"/>
    <x v="0"/>
    <x v="16"/>
  </r>
  <r>
    <x v="3"/>
    <x v="11"/>
    <x v="29"/>
    <x v="44"/>
    <n v="9"/>
    <x v="0"/>
    <x v="7"/>
  </r>
  <r>
    <x v="3"/>
    <x v="11"/>
    <x v="29"/>
    <x v="273"/>
    <n v="9"/>
    <x v="0"/>
    <x v="7"/>
  </r>
  <r>
    <x v="3"/>
    <x v="11"/>
    <x v="29"/>
    <x v="274"/>
    <n v="9"/>
    <x v="0"/>
    <x v="14"/>
  </r>
  <r>
    <x v="3"/>
    <x v="11"/>
    <x v="29"/>
    <x v="275"/>
    <n v="9"/>
    <x v="0"/>
    <x v="14"/>
  </r>
  <r>
    <x v="3"/>
    <x v="11"/>
    <x v="29"/>
    <x v="276"/>
    <n v="9"/>
    <x v="0"/>
    <x v="22"/>
  </r>
  <r>
    <x v="3"/>
    <x v="11"/>
    <x v="29"/>
    <x v="277"/>
    <n v="9"/>
    <x v="0"/>
    <x v="5"/>
  </r>
  <r>
    <x v="3"/>
    <x v="11"/>
    <x v="29"/>
    <x v="345"/>
    <n v="9"/>
    <x v="0"/>
    <x v="15"/>
  </r>
  <r>
    <x v="3"/>
    <x v="11"/>
    <x v="29"/>
    <x v="353"/>
    <n v="9"/>
    <x v="0"/>
    <x v="15"/>
  </r>
  <r>
    <x v="3"/>
    <x v="11"/>
    <x v="29"/>
    <x v="346"/>
    <n v="9"/>
    <x v="0"/>
    <x v="14"/>
  </r>
  <r>
    <x v="3"/>
    <x v="11"/>
    <x v="29"/>
    <x v="278"/>
    <n v="9"/>
    <x v="0"/>
    <x v="19"/>
  </r>
  <r>
    <x v="3"/>
    <x v="11"/>
    <x v="29"/>
    <x v="279"/>
    <n v="9"/>
    <x v="0"/>
    <x v="17"/>
  </r>
  <r>
    <x v="3"/>
    <x v="11"/>
    <x v="29"/>
    <x v="280"/>
    <n v="9"/>
    <x v="0"/>
    <x v="16"/>
  </r>
  <r>
    <x v="3"/>
    <x v="11"/>
    <x v="29"/>
    <x v="281"/>
    <n v="9"/>
    <x v="0"/>
    <x v="18"/>
  </r>
  <r>
    <x v="3"/>
    <x v="11"/>
    <x v="29"/>
    <x v="282"/>
    <n v="9"/>
    <x v="0"/>
    <x v="17"/>
  </r>
  <r>
    <x v="3"/>
    <x v="11"/>
    <x v="29"/>
    <x v="283"/>
    <n v="9"/>
    <x v="0"/>
    <x v="14"/>
  </r>
  <r>
    <x v="3"/>
    <x v="11"/>
    <x v="29"/>
    <x v="45"/>
    <n v="9"/>
    <x v="0"/>
    <x v="3"/>
  </r>
  <r>
    <x v="3"/>
    <x v="11"/>
    <x v="29"/>
    <x v="354"/>
    <n v="9"/>
    <x v="0"/>
    <x v="17"/>
  </r>
  <r>
    <x v="3"/>
    <x v="11"/>
    <x v="29"/>
    <x v="46"/>
    <n v="9"/>
    <x v="0"/>
    <x v="1"/>
  </r>
  <r>
    <x v="3"/>
    <x v="11"/>
    <x v="29"/>
    <x v="167"/>
    <n v="9"/>
    <x v="0"/>
    <x v="14"/>
  </r>
  <r>
    <x v="3"/>
    <x v="11"/>
    <x v="29"/>
    <x v="173"/>
    <n v="9"/>
    <x v="0"/>
    <x v="14"/>
  </r>
  <r>
    <x v="3"/>
    <x v="11"/>
    <x v="29"/>
    <x v="284"/>
    <n v="9"/>
    <x v="0"/>
    <x v="15"/>
  </r>
  <r>
    <x v="3"/>
    <x v="11"/>
    <x v="29"/>
    <x v="285"/>
    <n v="9"/>
    <x v="0"/>
    <x v="17"/>
  </r>
  <r>
    <x v="3"/>
    <x v="11"/>
    <x v="29"/>
    <x v="286"/>
    <n v="9"/>
    <x v="0"/>
    <x v="2"/>
  </r>
  <r>
    <x v="3"/>
    <x v="11"/>
    <x v="29"/>
    <x v="347"/>
    <n v="7"/>
    <x v="0"/>
    <x v="12"/>
  </r>
  <r>
    <x v="3"/>
    <x v="11"/>
    <x v="29"/>
    <x v="175"/>
    <n v="9"/>
    <x v="0"/>
    <x v="14"/>
  </r>
  <r>
    <x v="3"/>
    <x v="11"/>
    <x v="29"/>
    <x v="287"/>
    <n v="9"/>
    <x v="0"/>
    <x v="16"/>
  </r>
  <r>
    <x v="3"/>
    <x v="11"/>
    <x v="29"/>
    <x v="47"/>
    <n v="9"/>
    <x v="0"/>
    <x v="3"/>
  </r>
  <r>
    <x v="3"/>
    <x v="11"/>
    <x v="29"/>
    <x v="10"/>
    <n v="9"/>
    <x v="0"/>
    <x v="1"/>
  </r>
  <r>
    <x v="3"/>
    <x v="11"/>
    <x v="29"/>
    <x v="288"/>
    <n v="9"/>
    <x v="0"/>
    <x v="15"/>
  </r>
  <r>
    <x v="3"/>
    <x v="11"/>
    <x v="29"/>
    <x v="289"/>
    <n v="9"/>
    <x v="0"/>
    <x v="23"/>
  </r>
  <r>
    <x v="3"/>
    <x v="11"/>
    <x v="29"/>
    <x v="290"/>
    <n v="9"/>
    <x v="0"/>
    <x v="23"/>
  </r>
  <r>
    <x v="3"/>
    <x v="11"/>
    <x v="29"/>
    <x v="291"/>
    <n v="9"/>
    <x v="0"/>
    <x v="23"/>
  </r>
  <r>
    <x v="3"/>
    <x v="11"/>
    <x v="29"/>
    <x v="292"/>
    <n v="9"/>
    <x v="0"/>
    <x v="23"/>
  </r>
  <r>
    <x v="3"/>
    <x v="11"/>
    <x v="29"/>
    <x v="293"/>
    <n v="9"/>
    <x v="0"/>
    <x v="23"/>
  </r>
  <r>
    <x v="3"/>
    <x v="11"/>
    <x v="29"/>
    <x v="294"/>
    <n v="9"/>
    <x v="0"/>
    <x v="23"/>
  </r>
  <r>
    <x v="3"/>
    <x v="11"/>
    <x v="29"/>
    <x v="295"/>
    <n v="9"/>
    <x v="0"/>
    <x v="23"/>
  </r>
  <r>
    <x v="3"/>
    <x v="11"/>
    <x v="29"/>
    <x v="296"/>
    <n v="9"/>
    <x v="0"/>
    <x v="23"/>
  </r>
  <r>
    <x v="3"/>
    <x v="11"/>
    <x v="29"/>
    <x v="348"/>
    <n v="9"/>
    <x v="0"/>
    <x v="15"/>
  </r>
  <r>
    <x v="3"/>
    <x v="11"/>
    <x v="29"/>
    <x v="297"/>
    <n v="9"/>
    <x v="0"/>
    <x v="16"/>
  </r>
  <r>
    <x v="3"/>
    <x v="11"/>
    <x v="29"/>
    <x v="298"/>
    <n v="9"/>
    <x v="0"/>
    <x v="14"/>
  </r>
  <r>
    <x v="3"/>
    <x v="11"/>
    <x v="29"/>
    <x v="299"/>
    <n v="9"/>
    <x v="0"/>
    <x v="21"/>
  </r>
  <r>
    <x v="3"/>
    <x v="11"/>
    <x v="29"/>
    <x v="300"/>
    <n v="9"/>
    <x v="0"/>
    <x v="14"/>
  </r>
  <r>
    <x v="3"/>
    <x v="11"/>
    <x v="29"/>
    <x v="301"/>
    <n v="9"/>
    <x v="0"/>
    <x v="17"/>
  </r>
  <r>
    <x v="3"/>
    <x v="11"/>
    <x v="29"/>
    <x v="302"/>
    <n v="9"/>
    <x v="0"/>
    <x v="18"/>
  </r>
  <r>
    <x v="3"/>
    <x v="11"/>
    <x v="29"/>
    <x v="303"/>
    <n v="9"/>
    <x v="0"/>
    <x v="17"/>
  </r>
  <r>
    <x v="3"/>
    <x v="11"/>
    <x v="29"/>
    <x v="304"/>
    <n v="9"/>
    <x v="0"/>
    <x v="21"/>
  </r>
  <r>
    <x v="3"/>
    <x v="11"/>
    <x v="29"/>
    <x v="48"/>
    <n v="9"/>
    <x v="0"/>
    <x v="3"/>
  </r>
  <r>
    <x v="3"/>
    <x v="11"/>
    <x v="29"/>
    <x v="305"/>
    <n v="9"/>
    <x v="0"/>
    <x v="7"/>
  </r>
  <r>
    <x v="3"/>
    <x v="11"/>
    <x v="29"/>
    <x v="306"/>
    <n v="9"/>
    <x v="0"/>
    <x v="7"/>
  </r>
  <r>
    <x v="3"/>
    <x v="11"/>
    <x v="29"/>
    <x v="307"/>
    <n v="9"/>
    <x v="0"/>
    <x v="14"/>
  </r>
  <r>
    <x v="3"/>
    <x v="11"/>
    <x v="29"/>
    <x v="349"/>
    <n v="9"/>
    <x v="0"/>
    <x v="20"/>
  </r>
  <r>
    <x v="3"/>
    <x v="11"/>
    <x v="29"/>
    <x v="308"/>
    <n v="9"/>
    <x v="0"/>
    <x v="24"/>
  </r>
  <r>
    <x v="3"/>
    <x v="11"/>
    <x v="29"/>
    <x v="309"/>
    <n v="9"/>
    <x v="0"/>
    <x v="14"/>
  </r>
  <r>
    <x v="3"/>
    <x v="11"/>
    <x v="29"/>
    <x v="310"/>
    <n v="9"/>
    <x v="0"/>
    <x v="18"/>
  </r>
  <r>
    <x v="3"/>
    <x v="11"/>
    <x v="29"/>
    <x v="118"/>
    <n v="9"/>
    <x v="0"/>
    <x v="1"/>
  </r>
  <r>
    <x v="3"/>
    <x v="11"/>
    <x v="29"/>
    <x v="311"/>
    <n v="9"/>
    <x v="0"/>
    <x v="21"/>
  </r>
  <r>
    <x v="3"/>
    <x v="11"/>
    <x v="29"/>
    <x v="312"/>
    <n v="9"/>
    <x v="0"/>
    <x v="21"/>
  </r>
  <r>
    <x v="3"/>
    <x v="11"/>
    <x v="29"/>
    <x v="95"/>
    <n v="9"/>
    <x v="0"/>
    <x v="5"/>
  </r>
  <r>
    <x v="3"/>
    <x v="11"/>
    <x v="29"/>
    <x v="313"/>
    <n v="9"/>
    <x v="0"/>
    <x v="18"/>
  </r>
  <r>
    <x v="3"/>
    <x v="11"/>
    <x v="29"/>
    <x v="314"/>
    <n v="9"/>
    <x v="0"/>
    <x v="2"/>
  </r>
  <r>
    <x v="3"/>
    <x v="11"/>
    <x v="29"/>
    <x v="172"/>
    <n v="7"/>
    <x v="0"/>
    <x v="12"/>
  </r>
  <r>
    <x v="3"/>
    <x v="11"/>
    <x v="29"/>
    <x v="315"/>
    <n v="9"/>
    <x v="0"/>
    <x v="16"/>
  </r>
  <r>
    <x v="3"/>
    <x v="11"/>
    <x v="29"/>
    <x v="316"/>
    <n v="9"/>
    <x v="0"/>
    <x v="15"/>
  </r>
  <r>
    <x v="3"/>
    <x v="11"/>
    <x v="29"/>
    <x v="317"/>
    <n v="9"/>
    <x v="0"/>
    <x v="15"/>
  </r>
  <r>
    <x v="3"/>
    <x v="11"/>
    <x v="29"/>
    <x v="318"/>
    <n v="9"/>
    <x v="0"/>
    <x v="5"/>
  </r>
  <r>
    <x v="3"/>
    <x v="11"/>
    <x v="29"/>
    <x v="52"/>
    <n v="9"/>
    <x v="0"/>
    <x v="6"/>
  </r>
  <r>
    <x v="3"/>
    <x v="11"/>
    <x v="29"/>
    <x v="53"/>
    <n v="9"/>
    <x v="0"/>
    <x v="6"/>
  </r>
  <r>
    <x v="3"/>
    <x v="11"/>
    <x v="29"/>
    <x v="319"/>
    <n v="9"/>
    <x v="0"/>
    <x v="7"/>
  </r>
  <r>
    <x v="3"/>
    <x v="11"/>
    <x v="29"/>
    <x v="320"/>
    <n v="9"/>
    <x v="0"/>
    <x v="15"/>
  </r>
  <r>
    <x v="3"/>
    <x v="11"/>
    <x v="29"/>
    <x v="54"/>
    <n v="9"/>
    <x v="0"/>
    <x v="2"/>
  </r>
  <r>
    <x v="3"/>
    <x v="11"/>
    <x v="29"/>
    <x v="321"/>
    <n v="9"/>
    <x v="0"/>
    <x v="17"/>
  </r>
  <r>
    <x v="3"/>
    <x v="11"/>
    <x v="29"/>
    <x v="322"/>
    <n v="9"/>
    <x v="0"/>
    <x v="5"/>
  </r>
  <r>
    <x v="3"/>
    <x v="11"/>
    <x v="29"/>
    <x v="324"/>
    <n v="9"/>
    <x v="0"/>
    <x v="16"/>
  </r>
  <r>
    <x v="3"/>
    <x v="11"/>
    <x v="29"/>
    <x v="96"/>
    <n v="9"/>
    <x v="0"/>
    <x v="5"/>
  </r>
  <r>
    <x v="3"/>
    <x v="11"/>
    <x v="29"/>
    <x v="325"/>
    <n v="9"/>
    <x v="0"/>
    <x v="17"/>
  </r>
  <r>
    <x v="3"/>
    <x v="11"/>
    <x v="29"/>
    <x v="326"/>
    <n v="9"/>
    <x v="0"/>
    <x v="7"/>
  </r>
  <r>
    <x v="3"/>
    <x v="11"/>
    <x v="29"/>
    <x v="327"/>
    <n v="9"/>
    <x v="0"/>
    <x v="7"/>
  </r>
  <r>
    <x v="3"/>
    <x v="11"/>
    <x v="29"/>
    <x v="328"/>
    <n v="9"/>
    <x v="0"/>
    <x v="7"/>
  </r>
  <r>
    <x v="3"/>
    <x v="11"/>
    <x v="29"/>
    <x v="329"/>
    <n v="9"/>
    <x v="0"/>
    <x v="15"/>
  </r>
  <r>
    <x v="3"/>
    <x v="11"/>
    <x v="29"/>
    <x v="330"/>
    <n v="9"/>
    <x v="0"/>
    <x v="15"/>
  </r>
  <r>
    <x v="3"/>
    <x v="11"/>
    <x v="29"/>
    <x v="331"/>
    <n v="9"/>
    <x v="0"/>
    <x v="15"/>
  </r>
  <r>
    <x v="3"/>
    <x v="11"/>
    <x v="29"/>
    <x v="332"/>
    <n v="9"/>
    <x v="0"/>
    <x v="15"/>
  </r>
  <r>
    <x v="3"/>
    <x v="11"/>
    <x v="29"/>
    <x v="333"/>
    <n v="9"/>
    <x v="0"/>
    <x v="15"/>
  </r>
  <r>
    <x v="3"/>
    <x v="11"/>
    <x v="29"/>
    <x v="334"/>
    <n v="9"/>
    <x v="0"/>
    <x v="15"/>
  </r>
  <r>
    <x v="3"/>
    <x v="11"/>
    <x v="29"/>
    <x v="335"/>
    <n v="9"/>
    <x v="0"/>
    <x v="21"/>
  </r>
  <r>
    <x v="3"/>
    <x v="11"/>
    <x v="29"/>
    <x v="336"/>
    <n v="9"/>
    <x v="0"/>
    <x v="7"/>
  </r>
  <r>
    <x v="3"/>
    <x v="11"/>
    <x v="29"/>
    <x v="337"/>
    <n v="9"/>
    <x v="0"/>
    <x v="17"/>
  </r>
  <r>
    <x v="3"/>
    <x v="11"/>
    <x v="29"/>
    <x v="11"/>
    <n v="9"/>
    <x v="0"/>
    <x v="1"/>
  </r>
  <r>
    <x v="3"/>
    <x v="11"/>
    <x v="30"/>
    <x v="189"/>
    <n v="5"/>
    <x v="0"/>
    <x v="14"/>
  </r>
  <r>
    <x v="3"/>
    <x v="11"/>
    <x v="30"/>
    <x v="190"/>
    <n v="5"/>
    <x v="0"/>
    <x v="13"/>
  </r>
  <r>
    <x v="3"/>
    <x v="11"/>
    <x v="30"/>
    <x v="191"/>
    <n v="5"/>
    <x v="0"/>
    <x v="14"/>
  </r>
  <r>
    <x v="3"/>
    <x v="11"/>
    <x v="30"/>
    <x v="338"/>
    <n v="5"/>
    <x v="0"/>
    <x v="25"/>
  </r>
  <r>
    <x v="3"/>
    <x v="11"/>
    <x v="30"/>
    <x v="339"/>
    <n v="5"/>
    <x v="0"/>
    <x v="25"/>
  </r>
  <r>
    <x v="3"/>
    <x v="11"/>
    <x v="30"/>
    <x v="192"/>
    <n v="5"/>
    <x v="0"/>
    <x v="16"/>
  </r>
  <r>
    <x v="3"/>
    <x v="11"/>
    <x v="30"/>
    <x v="193"/>
    <n v="5"/>
    <x v="0"/>
    <x v="17"/>
  </r>
  <r>
    <x v="3"/>
    <x v="11"/>
    <x v="30"/>
    <x v="60"/>
    <n v="5"/>
    <x v="0"/>
    <x v="3"/>
  </r>
  <r>
    <x v="3"/>
    <x v="11"/>
    <x v="30"/>
    <x v="61"/>
    <n v="5"/>
    <x v="0"/>
    <x v="3"/>
  </r>
  <r>
    <x v="3"/>
    <x v="11"/>
    <x v="30"/>
    <x v="12"/>
    <n v="5"/>
    <x v="0"/>
    <x v="1"/>
  </r>
  <r>
    <x v="3"/>
    <x v="11"/>
    <x v="30"/>
    <x v="194"/>
    <n v="5"/>
    <x v="0"/>
    <x v="7"/>
  </r>
  <r>
    <x v="3"/>
    <x v="11"/>
    <x v="30"/>
    <x v="13"/>
    <n v="5"/>
    <x v="0"/>
    <x v="2"/>
  </r>
  <r>
    <x v="3"/>
    <x v="11"/>
    <x v="30"/>
    <x v="195"/>
    <n v="5"/>
    <x v="0"/>
    <x v="16"/>
  </r>
  <r>
    <x v="3"/>
    <x v="11"/>
    <x v="30"/>
    <x v="196"/>
    <n v="5"/>
    <x v="0"/>
    <x v="17"/>
  </r>
  <r>
    <x v="3"/>
    <x v="11"/>
    <x v="30"/>
    <x v="197"/>
    <n v="5"/>
    <x v="0"/>
    <x v="18"/>
  </r>
  <r>
    <x v="3"/>
    <x v="11"/>
    <x v="30"/>
    <x v="14"/>
    <n v="5"/>
    <x v="0"/>
    <x v="3"/>
  </r>
  <r>
    <x v="3"/>
    <x v="11"/>
    <x v="30"/>
    <x v="15"/>
    <n v="5"/>
    <x v="0"/>
    <x v="1"/>
  </r>
  <r>
    <x v="3"/>
    <x v="11"/>
    <x v="30"/>
    <x v="198"/>
    <n v="5"/>
    <x v="0"/>
    <x v="18"/>
  </r>
  <r>
    <x v="3"/>
    <x v="11"/>
    <x v="30"/>
    <x v="105"/>
    <n v="5"/>
    <x v="0"/>
    <x v="1"/>
  </r>
  <r>
    <x v="3"/>
    <x v="11"/>
    <x v="30"/>
    <x v="16"/>
    <n v="5"/>
    <x v="0"/>
    <x v="3"/>
  </r>
  <r>
    <x v="3"/>
    <x v="11"/>
    <x v="30"/>
    <x v="17"/>
    <n v="5"/>
    <x v="0"/>
    <x v="3"/>
  </r>
  <r>
    <x v="3"/>
    <x v="11"/>
    <x v="30"/>
    <x v="18"/>
    <n v="5"/>
    <x v="0"/>
    <x v="3"/>
  </r>
  <r>
    <x v="3"/>
    <x v="11"/>
    <x v="30"/>
    <x v="184"/>
    <n v="5"/>
    <x v="0"/>
    <x v="13"/>
  </r>
  <r>
    <x v="3"/>
    <x v="11"/>
    <x v="30"/>
    <x v="69"/>
    <n v="7"/>
    <x v="0"/>
    <x v="9"/>
  </r>
  <r>
    <x v="3"/>
    <x v="11"/>
    <x v="30"/>
    <x v="72"/>
    <n v="7"/>
    <x v="0"/>
    <x v="9"/>
  </r>
  <r>
    <x v="3"/>
    <x v="11"/>
    <x v="30"/>
    <x v="73"/>
    <n v="7"/>
    <x v="0"/>
    <x v="9"/>
  </r>
  <r>
    <x v="3"/>
    <x v="11"/>
    <x v="30"/>
    <x v="76"/>
    <n v="7"/>
    <x v="0"/>
    <x v="9"/>
  </r>
  <r>
    <x v="3"/>
    <x v="11"/>
    <x v="30"/>
    <x v="77"/>
    <n v="7"/>
    <x v="0"/>
    <x v="9"/>
  </r>
  <r>
    <x v="3"/>
    <x v="11"/>
    <x v="30"/>
    <x v="78"/>
    <n v="7"/>
    <x v="0"/>
    <x v="9"/>
  </r>
  <r>
    <x v="3"/>
    <x v="11"/>
    <x v="30"/>
    <x v="84"/>
    <n v="7"/>
    <x v="0"/>
    <x v="9"/>
  </r>
  <r>
    <x v="3"/>
    <x v="11"/>
    <x v="30"/>
    <x v="199"/>
    <n v="5"/>
    <x v="0"/>
    <x v="14"/>
  </r>
  <r>
    <x v="3"/>
    <x v="11"/>
    <x v="30"/>
    <x v="200"/>
    <n v="5"/>
    <x v="0"/>
    <x v="17"/>
  </r>
  <r>
    <x v="3"/>
    <x v="11"/>
    <x v="30"/>
    <x v="19"/>
    <n v="5"/>
    <x v="0"/>
    <x v="3"/>
  </r>
  <r>
    <x v="3"/>
    <x v="11"/>
    <x v="30"/>
    <x v="201"/>
    <n v="5"/>
    <x v="0"/>
    <x v="16"/>
  </r>
  <r>
    <x v="3"/>
    <x v="11"/>
    <x v="30"/>
    <x v="20"/>
    <n v="5"/>
    <x v="0"/>
    <x v="3"/>
  </r>
  <r>
    <x v="3"/>
    <x v="11"/>
    <x v="30"/>
    <x v="202"/>
    <n v="5"/>
    <x v="0"/>
    <x v="14"/>
  </r>
  <r>
    <x v="3"/>
    <x v="11"/>
    <x v="30"/>
    <x v="0"/>
    <n v="5"/>
    <x v="0"/>
    <x v="0"/>
  </r>
  <r>
    <x v="3"/>
    <x v="11"/>
    <x v="30"/>
    <x v="55"/>
    <n v="7"/>
    <x v="0"/>
    <x v="0"/>
  </r>
  <r>
    <x v="3"/>
    <x v="11"/>
    <x v="30"/>
    <x v="177"/>
    <n v="7"/>
    <x v="0"/>
    <x v="0"/>
  </r>
  <r>
    <x v="3"/>
    <x v="11"/>
    <x v="30"/>
    <x v="1"/>
    <n v="7"/>
    <x v="0"/>
    <x v="0"/>
  </r>
  <r>
    <x v="3"/>
    <x v="11"/>
    <x v="30"/>
    <x v="178"/>
    <n v="7"/>
    <x v="0"/>
    <x v="0"/>
  </r>
  <r>
    <x v="3"/>
    <x v="11"/>
    <x v="30"/>
    <x v="143"/>
    <n v="7"/>
    <x v="0"/>
    <x v="0"/>
  </r>
  <r>
    <x v="3"/>
    <x v="11"/>
    <x v="30"/>
    <x v="2"/>
    <n v="5"/>
    <x v="0"/>
    <x v="0"/>
  </r>
  <r>
    <x v="3"/>
    <x v="11"/>
    <x v="30"/>
    <x v="3"/>
    <n v="5"/>
    <x v="0"/>
    <x v="0"/>
  </r>
  <r>
    <x v="3"/>
    <x v="11"/>
    <x v="30"/>
    <x v="56"/>
    <n v="7"/>
    <x v="0"/>
    <x v="0"/>
  </r>
  <r>
    <x v="3"/>
    <x v="11"/>
    <x v="30"/>
    <x v="179"/>
    <n v="7"/>
    <x v="0"/>
    <x v="0"/>
  </r>
  <r>
    <x v="3"/>
    <x v="11"/>
    <x v="30"/>
    <x v="180"/>
    <n v="7"/>
    <x v="0"/>
    <x v="0"/>
  </r>
  <r>
    <x v="3"/>
    <x v="11"/>
    <x v="30"/>
    <x v="144"/>
    <n v="7"/>
    <x v="0"/>
    <x v="0"/>
  </r>
  <r>
    <x v="3"/>
    <x v="11"/>
    <x v="30"/>
    <x v="4"/>
    <n v="5"/>
    <x v="0"/>
    <x v="0"/>
  </r>
  <r>
    <x v="3"/>
    <x v="11"/>
    <x v="30"/>
    <x v="181"/>
    <n v="7"/>
    <x v="0"/>
    <x v="0"/>
  </r>
  <r>
    <x v="3"/>
    <x v="11"/>
    <x v="30"/>
    <x v="5"/>
    <n v="5"/>
    <x v="0"/>
    <x v="0"/>
  </r>
  <r>
    <x v="3"/>
    <x v="11"/>
    <x v="30"/>
    <x v="6"/>
    <n v="5"/>
    <x v="0"/>
    <x v="0"/>
  </r>
  <r>
    <x v="3"/>
    <x v="11"/>
    <x v="30"/>
    <x v="145"/>
    <n v="7"/>
    <x v="0"/>
    <x v="0"/>
  </r>
  <r>
    <x v="3"/>
    <x v="11"/>
    <x v="30"/>
    <x v="182"/>
    <n v="7"/>
    <x v="0"/>
    <x v="0"/>
  </r>
  <r>
    <x v="3"/>
    <x v="11"/>
    <x v="30"/>
    <x v="204"/>
    <n v="5"/>
    <x v="0"/>
    <x v="2"/>
  </r>
  <r>
    <x v="3"/>
    <x v="11"/>
    <x v="30"/>
    <x v="7"/>
    <n v="5"/>
    <x v="0"/>
    <x v="1"/>
  </r>
  <r>
    <x v="3"/>
    <x v="11"/>
    <x v="30"/>
    <x v="146"/>
    <n v="7"/>
    <x v="0"/>
    <x v="12"/>
  </r>
  <r>
    <x v="3"/>
    <x v="11"/>
    <x v="30"/>
    <x v="147"/>
    <n v="7"/>
    <x v="0"/>
    <x v="12"/>
  </r>
  <r>
    <x v="3"/>
    <x v="11"/>
    <x v="30"/>
    <x v="148"/>
    <n v="7"/>
    <x v="0"/>
    <x v="12"/>
  </r>
  <r>
    <x v="3"/>
    <x v="11"/>
    <x v="30"/>
    <x v="149"/>
    <n v="7"/>
    <x v="0"/>
    <x v="12"/>
  </r>
  <r>
    <x v="3"/>
    <x v="11"/>
    <x v="30"/>
    <x v="150"/>
    <n v="7"/>
    <x v="0"/>
    <x v="12"/>
  </r>
  <r>
    <x v="3"/>
    <x v="11"/>
    <x v="30"/>
    <x v="151"/>
    <n v="7"/>
    <x v="0"/>
    <x v="12"/>
  </r>
  <r>
    <x v="3"/>
    <x v="11"/>
    <x v="30"/>
    <x v="152"/>
    <n v="7"/>
    <x v="0"/>
    <x v="12"/>
  </r>
  <r>
    <x v="3"/>
    <x v="11"/>
    <x v="30"/>
    <x v="153"/>
    <n v="7"/>
    <x v="0"/>
    <x v="12"/>
  </r>
  <r>
    <x v="3"/>
    <x v="11"/>
    <x v="30"/>
    <x v="154"/>
    <n v="7"/>
    <x v="0"/>
    <x v="12"/>
  </r>
  <r>
    <x v="3"/>
    <x v="11"/>
    <x v="30"/>
    <x v="155"/>
    <n v="7"/>
    <x v="0"/>
    <x v="12"/>
  </r>
  <r>
    <x v="3"/>
    <x v="11"/>
    <x v="30"/>
    <x v="156"/>
    <n v="7"/>
    <x v="0"/>
    <x v="12"/>
  </r>
  <r>
    <x v="3"/>
    <x v="11"/>
    <x v="30"/>
    <x v="157"/>
    <n v="7"/>
    <x v="0"/>
    <x v="12"/>
  </r>
  <r>
    <x v="3"/>
    <x v="11"/>
    <x v="30"/>
    <x v="158"/>
    <n v="7"/>
    <x v="0"/>
    <x v="12"/>
  </r>
  <r>
    <x v="3"/>
    <x v="11"/>
    <x v="30"/>
    <x v="160"/>
    <n v="7"/>
    <x v="0"/>
    <x v="12"/>
  </r>
  <r>
    <x v="3"/>
    <x v="11"/>
    <x v="30"/>
    <x v="161"/>
    <n v="7"/>
    <x v="0"/>
    <x v="12"/>
  </r>
  <r>
    <x v="3"/>
    <x v="11"/>
    <x v="30"/>
    <x v="350"/>
    <n v="5"/>
    <x v="0"/>
    <x v="17"/>
  </r>
  <r>
    <x v="3"/>
    <x v="11"/>
    <x v="30"/>
    <x v="205"/>
    <n v="5"/>
    <x v="0"/>
    <x v="17"/>
  </r>
  <r>
    <x v="3"/>
    <x v="11"/>
    <x v="30"/>
    <x v="21"/>
    <n v="5"/>
    <x v="0"/>
    <x v="3"/>
  </r>
  <r>
    <x v="3"/>
    <x v="11"/>
    <x v="30"/>
    <x v="351"/>
    <n v="5"/>
    <x v="0"/>
    <x v="20"/>
  </r>
  <r>
    <x v="3"/>
    <x v="11"/>
    <x v="30"/>
    <x v="206"/>
    <n v="5"/>
    <x v="0"/>
    <x v="14"/>
  </r>
  <r>
    <x v="3"/>
    <x v="11"/>
    <x v="30"/>
    <x v="207"/>
    <n v="5"/>
    <x v="0"/>
    <x v="17"/>
  </r>
  <r>
    <x v="3"/>
    <x v="11"/>
    <x v="30"/>
    <x v="208"/>
    <n v="5"/>
    <x v="0"/>
    <x v="17"/>
  </r>
  <r>
    <x v="3"/>
    <x v="11"/>
    <x v="30"/>
    <x v="209"/>
    <n v="5"/>
    <x v="0"/>
    <x v="17"/>
  </r>
  <r>
    <x v="3"/>
    <x v="11"/>
    <x v="30"/>
    <x v="22"/>
    <n v="6"/>
    <x v="0"/>
    <x v="4"/>
  </r>
  <r>
    <x v="3"/>
    <x v="11"/>
    <x v="30"/>
    <x v="23"/>
    <n v="5"/>
    <x v="0"/>
    <x v="1"/>
  </r>
  <r>
    <x v="3"/>
    <x v="11"/>
    <x v="30"/>
    <x v="210"/>
    <n v="5"/>
    <x v="0"/>
    <x v="14"/>
  </r>
  <r>
    <x v="3"/>
    <x v="11"/>
    <x v="30"/>
    <x v="211"/>
    <n v="5"/>
    <x v="0"/>
    <x v="16"/>
  </r>
  <r>
    <x v="3"/>
    <x v="11"/>
    <x v="30"/>
    <x v="8"/>
    <n v="5"/>
    <x v="0"/>
    <x v="1"/>
  </r>
  <r>
    <x v="3"/>
    <x v="11"/>
    <x v="30"/>
    <x v="212"/>
    <n v="5"/>
    <x v="0"/>
    <x v="14"/>
  </r>
  <r>
    <x v="3"/>
    <x v="11"/>
    <x v="30"/>
    <x v="213"/>
    <n v="5"/>
    <x v="0"/>
    <x v="17"/>
  </r>
  <r>
    <x v="3"/>
    <x v="11"/>
    <x v="30"/>
    <x v="214"/>
    <n v="5"/>
    <x v="0"/>
    <x v="19"/>
  </r>
  <r>
    <x v="3"/>
    <x v="11"/>
    <x v="30"/>
    <x v="215"/>
    <n v="5"/>
    <x v="0"/>
    <x v="16"/>
  </r>
  <r>
    <x v="3"/>
    <x v="11"/>
    <x v="30"/>
    <x v="216"/>
    <n v="5"/>
    <x v="0"/>
    <x v="16"/>
  </r>
  <r>
    <x v="3"/>
    <x v="11"/>
    <x v="30"/>
    <x v="217"/>
    <n v="5"/>
    <x v="0"/>
    <x v="16"/>
  </r>
  <r>
    <x v="3"/>
    <x v="11"/>
    <x v="30"/>
    <x v="218"/>
    <n v="5"/>
    <x v="0"/>
    <x v="14"/>
  </r>
  <r>
    <x v="3"/>
    <x v="11"/>
    <x v="30"/>
    <x v="24"/>
    <n v="5"/>
    <x v="0"/>
    <x v="3"/>
  </r>
  <r>
    <x v="3"/>
    <x v="11"/>
    <x v="30"/>
    <x v="219"/>
    <n v="5"/>
    <x v="0"/>
    <x v="14"/>
  </r>
  <r>
    <x v="3"/>
    <x v="11"/>
    <x v="30"/>
    <x v="162"/>
    <n v="5"/>
    <x v="0"/>
    <x v="13"/>
  </r>
  <r>
    <x v="3"/>
    <x v="11"/>
    <x v="30"/>
    <x v="91"/>
    <n v="5"/>
    <x v="0"/>
    <x v="5"/>
  </r>
  <r>
    <x v="3"/>
    <x v="11"/>
    <x v="30"/>
    <x v="221"/>
    <n v="5"/>
    <x v="0"/>
    <x v="14"/>
  </r>
  <r>
    <x v="3"/>
    <x v="11"/>
    <x v="30"/>
    <x v="222"/>
    <n v="5"/>
    <x v="0"/>
    <x v="13"/>
  </r>
  <r>
    <x v="3"/>
    <x v="11"/>
    <x v="30"/>
    <x v="223"/>
    <n v="5"/>
    <x v="0"/>
    <x v="17"/>
  </r>
  <r>
    <x v="3"/>
    <x v="11"/>
    <x v="30"/>
    <x v="224"/>
    <n v="5"/>
    <x v="0"/>
    <x v="15"/>
  </r>
  <r>
    <x v="3"/>
    <x v="11"/>
    <x v="30"/>
    <x v="225"/>
    <n v="5"/>
    <x v="0"/>
    <x v="15"/>
  </r>
  <r>
    <x v="3"/>
    <x v="11"/>
    <x v="30"/>
    <x v="226"/>
    <n v="5"/>
    <x v="0"/>
    <x v="15"/>
  </r>
  <r>
    <x v="3"/>
    <x v="11"/>
    <x v="30"/>
    <x v="227"/>
    <n v="5"/>
    <x v="0"/>
    <x v="15"/>
  </r>
  <r>
    <x v="3"/>
    <x v="11"/>
    <x v="30"/>
    <x v="228"/>
    <n v="5"/>
    <x v="0"/>
    <x v="19"/>
  </r>
  <r>
    <x v="3"/>
    <x v="11"/>
    <x v="30"/>
    <x v="26"/>
    <n v="5"/>
    <x v="0"/>
    <x v="6"/>
  </r>
  <r>
    <x v="3"/>
    <x v="11"/>
    <x v="30"/>
    <x v="27"/>
    <n v="5"/>
    <x v="0"/>
    <x v="6"/>
  </r>
  <r>
    <x v="3"/>
    <x v="11"/>
    <x v="30"/>
    <x v="28"/>
    <n v="5"/>
    <x v="0"/>
    <x v="6"/>
  </r>
  <r>
    <x v="3"/>
    <x v="11"/>
    <x v="30"/>
    <x v="29"/>
    <n v="5"/>
    <x v="0"/>
    <x v="6"/>
  </r>
  <r>
    <x v="3"/>
    <x v="11"/>
    <x v="30"/>
    <x v="229"/>
    <n v="5"/>
    <x v="0"/>
    <x v="18"/>
  </r>
  <r>
    <x v="3"/>
    <x v="11"/>
    <x v="30"/>
    <x v="163"/>
    <n v="5"/>
    <x v="0"/>
    <x v="13"/>
  </r>
  <r>
    <x v="3"/>
    <x v="11"/>
    <x v="30"/>
    <x v="230"/>
    <n v="5"/>
    <x v="0"/>
    <x v="13"/>
  </r>
  <r>
    <x v="3"/>
    <x v="11"/>
    <x v="30"/>
    <x v="231"/>
    <n v="5"/>
    <x v="0"/>
    <x v="17"/>
  </r>
  <r>
    <x v="3"/>
    <x v="11"/>
    <x v="30"/>
    <x v="232"/>
    <n v="5"/>
    <x v="0"/>
    <x v="19"/>
  </r>
  <r>
    <x v="3"/>
    <x v="11"/>
    <x v="30"/>
    <x v="233"/>
    <n v="5"/>
    <x v="0"/>
    <x v="13"/>
  </r>
  <r>
    <x v="3"/>
    <x v="11"/>
    <x v="30"/>
    <x v="30"/>
    <n v="5"/>
    <x v="0"/>
    <x v="2"/>
  </r>
  <r>
    <x v="3"/>
    <x v="11"/>
    <x v="30"/>
    <x v="234"/>
    <n v="5"/>
    <x v="0"/>
    <x v="14"/>
  </r>
  <r>
    <x v="3"/>
    <x v="11"/>
    <x v="30"/>
    <x v="235"/>
    <n v="5"/>
    <x v="0"/>
    <x v="20"/>
  </r>
  <r>
    <x v="3"/>
    <x v="11"/>
    <x v="30"/>
    <x v="236"/>
    <n v="5"/>
    <x v="0"/>
    <x v="14"/>
  </r>
  <r>
    <x v="3"/>
    <x v="11"/>
    <x v="30"/>
    <x v="237"/>
    <n v="5"/>
    <x v="0"/>
    <x v="13"/>
  </r>
  <r>
    <x v="3"/>
    <x v="11"/>
    <x v="30"/>
    <x v="340"/>
    <n v="5"/>
    <x v="0"/>
    <x v="15"/>
  </r>
  <r>
    <x v="3"/>
    <x v="11"/>
    <x v="30"/>
    <x v="341"/>
    <n v="5"/>
    <x v="0"/>
    <x v="15"/>
  </r>
  <r>
    <x v="3"/>
    <x v="11"/>
    <x v="30"/>
    <x v="342"/>
    <n v="5"/>
    <x v="0"/>
    <x v="15"/>
  </r>
  <r>
    <x v="3"/>
    <x v="11"/>
    <x v="30"/>
    <x v="343"/>
    <n v="5"/>
    <x v="0"/>
    <x v="15"/>
  </r>
  <r>
    <x v="3"/>
    <x v="11"/>
    <x v="30"/>
    <x v="344"/>
    <n v="5"/>
    <x v="0"/>
    <x v="14"/>
  </r>
  <r>
    <x v="3"/>
    <x v="11"/>
    <x v="30"/>
    <x v="238"/>
    <n v="5"/>
    <x v="0"/>
    <x v="17"/>
  </r>
  <r>
    <x v="3"/>
    <x v="11"/>
    <x v="30"/>
    <x v="239"/>
    <n v="5"/>
    <x v="0"/>
    <x v="14"/>
  </r>
  <r>
    <x v="3"/>
    <x v="11"/>
    <x v="30"/>
    <x v="165"/>
    <n v="5"/>
    <x v="0"/>
    <x v="13"/>
  </r>
  <r>
    <x v="3"/>
    <x v="11"/>
    <x v="30"/>
    <x v="240"/>
    <n v="5"/>
    <x v="0"/>
    <x v="5"/>
  </r>
  <r>
    <x v="3"/>
    <x v="11"/>
    <x v="30"/>
    <x v="241"/>
    <n v="5"/>
    <x v="0"/>
    <x v="13"/>
  </r>
  <r>
    <x v="3"/>
    <x v="11"/>
    <x v="30"/>
    <x v="242"/>
    <n v="5"/>
    <x v="0"/>
    <x v="13"/>
  </r>
  <r>
    <x v="3"/>
    <x v="11"/>
    <x v="30"/>
    <x v="31"/>
    <n v="5"/>
    <x v="0"/>
    <x v="2"/>
  </r>
  <r>
    <x v="3"/>
    <x v="11"/>
    <x v="30"/>
    <x v="32"/>
    <n v="5"/>
    <x v="0"/>
    <x v="7"/>
  </r>
  <r>
    <x v="3"/>
    <x v="11"/>
    <x v="30"/>
    <x v="33"/>
    <n v="5"/>
    <x v="0"/>
    <x v="7"/>
  </r>
  <r>
    <x v="3"/>
    <x v="11"/>
    <x v="30"/>
    <x v="243"/>
    <n v="5"/>
    <x v="0"/>
    <x v="14"/>
  </r>
  <r>
    <x v="3"/>
    <x v="11"/>
    <x v="30"/>
    <x v="244"/>
    <n v="5"/>
    <x v="0"/>
    <x v="21"/>
  </r>
  <r>
    <x v="3"/>
    <x v="11"/>
    <x v="30"/>
    <x v="352"/>
    <n v="5"/>
    <x v="0"/>
    <x v="20"/>
  </r>
  <r>
    <x v="3"/>
    <x v="11"/>
    <x v="30"/>
    <x v="245"/>
    <n v="5"/>
    <x v="0"/>
    <x v="16"/>
  </r>
  <r>
    <x v="3"/>
    <x v="11"/>
    <x v="30"/>
    <x v="246"/>
    <n v="5"/>
    <x v="0"/>
    <x v="19"/>
  </r>
  <r>
    <x v="3"/>
    <x v="11"/>
    <x v="30"/>
    <x v="248"/>
    <n v="5"/>
    <x v="0"/>
    <x v="19"/>
  </r>
  <r>
    <x v="3"/>
    <x v="11"/>
    <x v="30"/>
    <x v="249"/>
    <n v="5"/>
    <x v="0"/>
    <x v="16"/>
  </r>
  <r>
    <x v="3"/>
    <x v="11"/>
    <x v="30"/>
    <x v="64"/>
    <n v="5"/>
    <x v="0"/>
    <x v="3"/>
  </r>
  <r>
    <x v="3"/>
    <x v="11"/>
    <x v="30"/>
    <x v="34"/>
    <n v="5"/>
    <x v="0"/>
    <x v="3"/>
  </r>
  <r>
    <x v="3"/>
    <x v="11"/>
    <x v="30"/>
    <x v="250"/>
    <n v="5"/>
    <x v="0"/>
    <x v="17"/>
  </r>
  <r>
    <x v="3"/>
    <x v="11"/>
    <x v="30"/>
    <x v="251"/>
    <n v="5"/>
    <x v="0"/>
    <x v="14"/>
  </r>
  <r>
    <x v="3"/>
    <x v="11"/>
    <x v="30"/>
    <x v="252"/>
    <n v="5"/>
    <x v="0"/>
    <x v="21"/>
  </r>
  <r>
    <x v="3"/>
    <x v="11"/>
    <x v="30"/>
    <x v="253"/>
    <n v="5"/>
    <x v="0"/>
    <x v="21"/>
  </r>
  <r>
    <x v="3"/>
    <x v="11"/>
    <x v="30"/>
    <x v="254"/>
    <n v="5"/>
    <x v="0"/>
    <x v="16"/>
  </r>
  <r>
    <x v="3"/>
    <x v="11"/>
    <x v="30"/>
    <x v="255"/>
    <n v="5"/>
    <x v="0"/>
    <x v="17"/>
  </r>
  <r>
    <x v="3"/>
    <x v="11"/>
    <x v="30"/>
    <x v="35"/>
    <n v="5"/>
    <x v="0"/>
    <x v="7"/>
  </r>
  <r>
    <x v="3"/>
    <x v="11"/>
    <x v="30"/>
    <x v="166"/>
    <n v="5"/>
    <x v="0"/>
    <x v="7"/>
  </r>
  <r>
    <x v="3"/>
    <x v="11"/>
    <x v="30"/>
    <x v="36"/>
    <n v="5"/>
    <x v="0"/>
    <x v="7"/>
  </r>
  <r>
    <x v="3"/>
    <x v="11"/>
    <x v="30"/>
    <x v="37"/>
    <n v="5"/>
    <x v="0"/>
    <x v="7"/>
  </r>
  <r>
    <x v="3"/>
    <x v="11"/>
    <x v="30"/>
    <x v="38"/>
    <n v="5"/>
    <x v="0"/>
    <x v="8"/>
  </r>
  <r>
    <x v="3"/>
    <x v="11"/>
    <x v="30"/>
    <x v="39"/>
    <n v="5"/>
    <x v="0"/>
    <x v="8"/>
  </r>
  <r>
    <x v="3"/>
    <x v="11"/>
    <x v="30"/>
    <x v="257"/>
    <n v="5"/>
    <x v="0"/>
    <x v="8"/>
  </r>
  <r>
    <x v="3"/>
    <x v="11"/>
    <x v="30"/>
    <x v="258"/>
    <n v="5"/>
    <x v="0"/>
    <x v="8"/>
  </r>
  <r>
    <x v="3"/>
    <x v="11"/>
    <x v="30"/>
    <x v="40"/>
    <n v="5"/>
    <x v="0"/>
    <x v="8"/>
  </r>
  <r>
    <x v="3"/>
    <x v="11"/>
    <x v="30"/>
    <x v="259"/>
    <n v="5"/>
    <x v="0"/>
    <x v="7"/>
  </r>
  <r>
    <x v="3"/>
    <x v="11"/>
    <x v="30"/>
    <x v="9"/>
    <n v="5"/>
    <x v="0"/>
    <x v="1"/>
  </r>
  <r>
    <x v="3"/>
    <x v="11"/>
    <x v="30"/>
    <x v="41"/>
    <n v="5"/>
    <x v="0"/>
    <x v="3"/>
  </r>
  <r>
    <x v="3"/>
    <x v="11"/>
    <x v="30"/>
    <x v="260"/>
    <n v="5"/>
    <x v="0"/>
    <x v="16"/>
  </r>
  <r>
    <x v="3"/>
    <x v="11"/>
    <x v="30"/>
    <x v="261"/>
    <n v="5"/>
    <x v="0"/>
    <x v="14"/>
  </r>
  <r>
    <x v="3"/>
    <x v="11"/>
    <x v="30"/>
    <x v="262"/>
    <n v="5"/>
    <x v="0"/>
    <x v="18"/>
  </r>
  <r>
    <x v="3"/>
    <x v="11"/>
    <x v="30"/>
    <x v="42"/>
    <n v="5"/>
    <x v="0"/>
    <x v="2"/>
  </r>
  <r>
    <x v="3"/>
    <x v="11"/>
    <x v="30"/>
    <x v="263"/>
    <n v="5"/>
    <x v="0"/>
    <x v="16"/>
  </r>
  <r>
    <x v="3"/>
    <x v="11"/>
    <x v="30"/>
    <x v="264"/>
    <n v="5"/>
    <x v="0"/>
    <x v="14"/>
  </r>
  <r>
    <x v="3"/>
    <x v="11"/>
    <x v="30"/>
    <x v="265"/>
    <n v="5"/>
    <x v="0"/>
    <x v="19"/>
  </r>
  <r>
    <x v="3"/>
    <x v="11"/>
    <x v="30"/>
    <x v="266"/>
    <n v="5"/>
    <x v="0"/>
    <x v="17"/>
  </r>
  <r>
    <x v="3"/>
    <x v="11"/>
    <x v="30"/>
    <x v="93"/>
    <n v="5"/>
    <x v="0"/>
    <x v="5"/>
  </r>
  <r>
    <x v="3"/>
    <x v="11"/>
    <x v="30"/>
    <x v="267"/>
    <n v="5"/>
    <x v="0"/>
    <x v="17"/>
  </r>
  <r>
    <x v="3"/>
    <x v="11"/>
    <x v="30"/>
    <x v="268"/>
    <n v="5"/>
    <x v="0"/>
    <x v="15"/>
  </r>
  <r>
    <x v="3"/>
    <x v="11"/>
    <x v="30"/>
    <x v="269"/>
    <n v="5"/>
    <x v="0"/>
    <x v="15"/>
  </r>
  <r>
    <x v="3"/>
    <x v="11"/>
    <x v="30"/>
    <x v="270"/>
    <n v="5"/>
    <x v="0"/>
    <x v="15"/>
  </r>
  <r>
    <x v="3"/>
    <x v="11"/>
    <x v="30"/>
    <x v="271"/>
    <n v="5"/>
    <x v="0"/>
    <x v="14"/>
  </r>
  <r>
    <x v="3"/>
    <x v="11"/>
    <x v="30"/>
    <x v="272"/>
    <n v="5"/>
    <x v="0"/>
    <x v="16"/>
  </r>
  <r>
    <x v="3"/>
    <x v="11"/>
    <x v="30"/>
    <x v="44"/>
    <n v="5"/>
    <x v="0"/>
    <x v="7"/>
  </r>
  <r>
    <x v="3"/>
    <x v="11"/>
    <x v="30"/>
    <x v="273"/>
    <n v="5"/>
    <x v="0"/>
    <x v="7"/>
  </r>
  <r>
    <x v="3"/>
    <x v="11"/>
    <x v="30"/>
    <x v="274"/>
    <n v="5"/>
    <x v="0"/>
    <x v="14"/>
  </r>
  <r>
    <x v="3"/>
    <x v="11"/>
    <x v="30"/>
    <x v="275"/>
    <n v="5"/>
    <x v="0"/>
    <x v="14"/>
  </r>
  <r>
    <x v="3"/>
    <x v="11"/>
    <x v="30"/>
    <x v="276"/>
    <n v="5"/>
    <x v="0"/>
    <x v="22"/>
  </r>
  <r>
    <x v="3"/>
    <x v="11"/>
    <x v="30"/>
    <x v="277"/>
    <n v="5"/>
    <x v="0"/>
    <x v="5"/>
  </r>
  <r>
    <x v="3"/>
    <x v="11"/>
    <x v="30"/>
    <x v="345"/>
    <n v="5"/>
    <x v="0"/>
    <x v="15"/>
  </r>
  <r>
    <x v="3"/>
    <x v="11"/>
    <x v="30"/>
    <x v="353"/>
    <n v="5"/>
    <x v="0"/>
    <x v="15"/>
  </r>
  <r>
    <x v="3"/>
    <x v="11"/>
    <x v="30"/>
    <x v="346"/>
    <n v="5"/>
    <x v="0"/>
    <x v="14"/>
  </r>
  <r>
    <x v="3"/>
    <x v="11"/>
    <x v="30"/>
    <x v="278"/>
    <n v="5"/>
    <x v="0"/>
    <x v="19"/>
  </r>
  <r>
    <x v="3"/>
    <x v="11"/>
    <x v="30"/>
    <x v="279"/>
    <n v="5"/>
    <x v="0"/>
    <x v="17"/>
  </r>
  <r>
    <x v="3"/>
    <x v="11"/>
    <x v="30"/>
    <x v="280"/>
    <n v="5"/>
    <x v="0"/>
    <x v="16"/>
  </r>
  <r>
    <x v="3"/>
    <x v="11"/>
    <x v="30"/>
    <x v="281"/>
    <n v="5"/>
    <x v="0"/>
    <x v="18"/>
  </r>
  <r>
    <x v="3"/>
    <x v="11"/>
    <x v="30"/>
    <x v="282"/>
    <n v="5"/>
    <x v="0"/>
    <x v="17"/>
  </r>
  <r>
    <x v="3"/>
    <x v="11"/>
    <x v="30"/>
    <x v="283"/>
    <n v="5"/>
    <x v="0"/>
    <x v="14"/>
  </r>
  <r>
    <x v="3"/>
    <x v="11"/>
    <x v="30"/>
    <x v="45"/>
    <n v="5"/>
    <x v="0"/>
    <x v="3"/>
  </r>
  <r>
    <x v="3"/>
    <x v="11"/>
    <x v="30"/>
    <x v="354"/>
    <n v="5"/>
    <x v="0"/>
    <x v="17"/>
  </r>
  <r>
    <x v="3"/>
    <x v="11"/>
    <x v="30"/>
    <x v="46"/>
    <n v="5"/>
    <x v="0"/>
    <x v="1"/>
  </r>
  <r>
    <x v="3"/>
    <x v="11"/>
    <x v="30"/>
    <x v="173"/>
    <n v="5"/>
    <x v="0"/>
    <x v="14"/>
  </r>
  <r>
    <x v="3"/>
    <x v="11"/>
    <x v="30"/>
    <x v="284"/>
    <n v="5"/>
    <x v="0"/>
    <x v="15"/>
  </r>
  <r>
    <x v="3"/>
    <x v="11"/>
    <x v="30"/>
    <x v="285"/>
    <n v="5"/>
    <x v="0"/>
    <x v="17"/>
  </r>
  <r>
    <x v="3"/>
    <x v="11"/>
    <x v="30"/>
    <x v="286"/>
    <n v="5"/>
    <x v="0"/>
    <x v="2"/>
  </r>
  <r>
    <x v="3"/>
    <x v="11"/>
    <x v="30"/>
    <x v="347"/>
    <n v="7"/>
    <x v="0"/>
    <x v="12"/>
  </r>
  <r>
    <x v="3"/>
    <x v="11"/>
    <x v="30"/>
    <x v="175"/>
    <n v="5"/>
    <x v="0"/>
    <x v="14"/>
  </r>
  <r>
    <x v="3"/>
    <x v="11"/>
    <x v="30"/>
    <x v="287"/>
    <n v="5"/>
    <x v="0"/>
    <x v="16"/>
  </r>
  <r>
    <x v="3"/>
    <x v="11"/>
    <x v="30"/>
    <x v="47"/>
    <n v="5"/>
    <x v="0"/>
    <x v="3"/>
  </r>
  <r>
    <x v="3"/>
    <x v="11"/>
    <x v="30"/>
    <x v="10"/>
    <n v="5"/>
    <x v="0"/>
    <x v="1"/>
  </r>
  <r>
    <x v="3"/>
    <x v="11"/>
    <x v="30"/>
    <x v="288"/>
    <n v="5"/>
    <x v="0"/>
    <x v="15"/>
  </r>
  <r>
    <x v="3"/>
    <x v="11"/>
    <x v="30"/>
    <x v="289"/>
    <n v="5"/>
    <x v="0"/>
    <x v="23"/>
  </r>
  <r>
    <x v="3"/>
    <x v="11"/>
    <x v="30"/>
    <x v="290"/>
    <n v="5"/>
    <x v="0"/>
    <x v="23"/>
  </r>
  <r>
    <x v="3"/>
    <x v="11"/>
    <x v="30"/>
    <x v="291"/>
    <n v="5"/>
    <x v="0"/>
    <x v="23"/>
  </r>
  <r>
    <x v="3"/>
    <x v="11"/>
    <x v="30"/>
    <x v="292"/>
    <n v="5"/>
    <x v="0"/>
    <x v="23"/>
  </r>
  <r>
    <x v="3"/>
    <x v="11"/>
    <x v="30"/>
    <x v="293"/>
    <n v="5"/>
    <x v="0"/>
    <x v="23"/>
  </r>
  <r>
    <x v="3"/>
    <x v="11"/>
    <x v="30"/>
    <x v="294"/>
    <n v="5"/>
    <x v="0"/>
    <x v="23"/>
  </r>
  <r>
    <x v="3"/>
    <x v="11"/>
    <x v="30"/>
    <x v="295"/>
    <n v="5"/>
    <x v="0"/>
    <x v="23"/>
  </r>
  <r>
    <x v="3"/>
    <x v="11"/>
    <x v="30"/>
    <x v="296"/>
    <n v="5"/>
    <x v="0"/>
    <x v="23"/>
  </r>
  <r>
    <x v="3"/>
    <x v="11"/>
    <x v="30"/>
    <x v="348"/>
    <n v="5"/>
    <x v="0"/>
    <x v="15"/>
  </r>
  <r>
    <x v="3"/>
    <x v="11"/>
    <x v="30"/>
    <x v="297"/>
    <n v="5"/>
    <x v="0"/>
    <x v="16"/>
  </r>
  <r>
    <x v="3"/>
    <x v="11"/>
    <x v="30"/>
    <x v="298"/>
    <n v="5"/>
    <x v="0"/>
    <x v="14"/>
  </r>
  <r>
    <x v="3"/>
    <x v="11"/>
    <x v="30"/>
    <x v="299"/>
    <n v="5"/>
    <x v="0"/>
    <x v="21"/>
  </r>
  <r>
    <x v="3"/>
    <x v="11"/>
    <x v="30"/>
    <x v="300"/>
    <n v="5"/>
    <x v="0"/>
    <x v="14"/>
  </r>
  <r>
    <x v="3"/>
    <x v="11"/>
    <x v="30"/>
    <x v="301"/>
    <n v="5"/>
    <x v="0"/>
    <x v="17"/>
  </r>
  <r>
    <x v="3"/>
    <x v="11"/>
    <x v="30"/>
    <x v="302"/>
    <n v="5"/>
    <x v="0"/>
    <x v="18"/>
  </r>
  <r>
    <x v="3"/>
    <x v="11"/>
    <x v="30"/>
    <x v="303"/>
    <n v="5"/>
    <x v="0"/>
    <x v="17"/>
  </r>
  <r>
    <x v="3"/>
    <x v="11"/>
    <x v="30"/>
    <x v="304"/>
    <n v="5"/>
    <x v="0"/>
    <x v="21"/>
  </r>
  <r>
    <x v="3"/>
    <x v="11"/>
    <x v="30"/>
    <x v="48"/>
    <n v="5"/>
    <x v="0"/>
    <x v="3"/>
  </r>
  <r>
    <x v="3"/>
    <x v="11"/>
    <x v="30"/>
    <x v="305"/>
    <n v="5"/>
    <x v="0"/>
    <x v="7"/>
  </r>
  <r>
    <x v="3"/>
    <x v="11"/>
    <x v="30"/>
    <x v="306"/>
    <n v="5"/>
    <x v="0"/>
    <x v="7"/>
  </r>
  <r>
    <x v="3"/>
    <x v="11"/>
    <x v="30"/>
    <x v="307"/>
    <n v="5"/>
    <x v="0"/>
    <x v="14"/>
  </r>
  <r>
    <x v="3"/>
    <x v="11"/>
    <x v="30"/>
    <x v="349"/>
    <n v="5"/>
    <x v="0"/>
    <x v="20"/>
  </r>
  <r>
    <x v="3"/>
    <x v="11"/>
    <x v="30"/>
    <x v="308"/>
    <n v="7"/>
    <x v="0"/>
    <x v="24"/>
  </r>
  <r>
    <x v="3"/>
    <x v="11"/>
    <x v="30"/>
    <x v="309"/>
    <n v="5"/>
    <x v="0"/>
    <x v="14"/>
  </r>
  <r>
    <x v="3"/>
    <x v="11"/>
    <x v="30"/>
    <x v="310"/>
    <n v="5"/>
    <x v="0"/>
    <x v="18"/>
  </r>
  <r>
    <x v="3"/>
    <x v="11"/>
    <x v="30"/>
    <x v="118"/>
    <n v="5"/>
    <x v="0"/>
    <x v="1"/>
  </r>
  <r>
    <x v="3"/>
    <x v="11"/>
    <x v="30"/>
    <x v="311"/>
    <n v="5"/>
    <x v="0"/>
    <x v="21"/>
  </r>
  <r>
    <x v="3"/>
    <x v="11"/>
    <x v="30"/>
    <x v="312"/>
    <n v="5"/>
    <x v="0"/>
    <x v="21"/>
  </r>
  <r>
    <x v="3"/>
    <x v="11"/>
    <x v="30"/>
    <x v="95"/>
    <n v="5"/>
    <x v="0"/>
    <x v="5"/>
  </r>
  <r>
    <x v="3"/>
    <x v="11"/>
    <x v="30"/>
    <x v="313"/>
    <n v="5"/>
    <x v="0"/>
    <x v="18"/>
  </r>
  <r>
    <x v="3"/>
    <x v="11"/>
    <x v="30"/>
    <x v="314"/>
    <n v="5"/>
    <x v="0"/>
    <x v="2"/>
  </r>
  <r>
    <x v="3"/>
    <x v="11"/>
    <x v="30"/>
    <x v="172"/>
    <n v="7"/>
    <x v="0"/>
    <x v="12"/>
  </r>
  <r>
    <x v="3"/>
    <x v="11"/>
    <x v="30"/>
    <x v="315"/>
    <n v="5"/>
    <x v="0"/>
    <x v="16"/>
  </r>
  <r>
    <x v="3"/>
    <x v="11"/>
    <x v="30"/>
    <x v="316"/>
    <n v="5"/>
    <x v="0"/>
    <x v="15"/>
  </r>
  <r>
    <x v="3"/>
    <x v="11"/>
    <x v="30"/>
    <x v="317"/>
    <n v="5"/>
    <x v="0"/>
    <x v="15"/>
  </r>
  <r>
    <x v="3"/>
    <x v="11"/>
    <x v="30"/>
    <x v="318"/>
    <n v="5"/>
    <x v="0"/>
    <x v="5"/>
  </r>
  <r>
    <x v="3"/>
    <x v="11"/>
    <x v="30"/>
    <x v="52"/>
    <n v="5"/>
    <x v="0"/>
    <x v="6"/>
  </r>
  <r>
    <x v="3"/>
    <x v="11"/>
    <x v="30"/>
    <x v="53"/>
    <n v="5"/>
    <x v="0"/>
    <x v="6"/>
  </r>
  <r>
    <x v="3"/>
    <x v="11"/>
    <x v="30"/>
    <x v="319"/>
    <n v="5"/>
    <x v="0"/>
    <x v="7"/>
  </r>
  <r>
    <x v="3"/>
    <x v="11"/>
    <x v="30"/>
    <x v="320"/>
    <n v="5"/>
    <x v="0"/>
    <x v="15"/>
  </r>
  <r>
    <x v="3"/>
    <x v="11"/>
    <x v="30"/>
    <x v="54"/>
    <n v="5"/>
    <x v="0"/>
    <x v="2"/>
  </r>
  <r>
    <x v="3"/>
    <x v="11"/>
    <x v="30"/>
    <x v="321"/>
    <n v="5"/>
    <x v="0"/>
    <x v="17"/>
  </r>
  <r>
    <x v="3"/>
    <x v="11"/>
    <x v="30"/>
    <x v="322"/>
    <n v="5"/>
    <x v="0"/>
    <x v="5"/>
  </r>
  <r>
    <x v="3"/>
    <x v="11"/>
    <x v="30"/>
    <x v="324"/>
    <n v="5"/>
    <x v="0"/>
    <x v="16"/>
  </r>
  <r>
    <x v="3"/>
    <x v="11"/>
    <x v="30"/>
    <x v="96"/>
    <n v="5"/>
    <x v="0"/>
    <x v="5"/>
  </r>
  <r>
    <x v="3"/>
    <x v="11"/>
    <x v="30"/>
    <x v="325"/>
    <n v="5"/>
    <x v="0"/>
    <x v="17"/>
  </r>
  <r>
    <x v="3"/>
    <x v="11"/>
    <x v="30"/>
    <x v="326"/>
    <n v="5"/>
    <x v="0"/>
    <x v="7"/>
  </r>
  <r>
    <x v="3"/>
    <x v="11"/>
    <x v="30"/>
    <x v="327"/>
    <n v="5"/>
    <x v="0"/>
    <x v="7"/>
  </r>
  <r>
    <x v="3"/>
    <x v="11"/>
    <x v="30"/>
    <x v="328"/>
    <n v="5"/>
    <x v="0"/>
    <x v="7"/>
  </r>
  <r>
    <x v="3"/>
    <x v="11"/>
    <x v="30"/>
    <x v="329"/>
    <n v="5"/>
    <x v="0"/>
    <x v="15"/>
  </r>
  <r>
    <x v="3"/>
    <x v="11"/>
    <x v="30"/>
    <x v="330"/>
    <n v="5"/>
    <x v="0"/>
    <x v="15"/>
  </r>
  <r>
    <x v="3"/>
    <x v="11"/>
    <x v="30"/>
    <x v="331"/>
    <n v="5"/>
    <x v="0"/>
    <x v="15"/>
  </r>
  <r>
    <x v="3"/>
    <x v="11"/>
    <x v="30"/>
    <x v="332"/>
    <n v="5"/>
    <x v="0"/>
    <x v="15"/>
  </r>
  <r>
    <x v="3"/>
    <x v="11"/>
    <x v="30"/>
    <x v="333"/>
    <n v="5"/>
    <x v="0"/>
    <x v="15"/>
  </r>
  <r>
    <x v="3"/>
    <x v="11"/>
    <x v="30"/>
    <x v="334"/>
    <n v="5"/>
    <x v="0"/>
    <x v="15"/>
  </r>
  <r>
    <x v="3"/>
    <x v="11"/>
    <x v="30"/>
    <x v="335"/>
    <n v="5"/>
    <x v="0"/>
    <x v="21"/>
  </r>
  <r>
    <x v="3"/>
    <x v="11"/>
    <x v="30"/>
    <x v="336"/>
    <n v="5"/>
    <x v="0"/>
    <x v="7"/>
  </r>
  <r>
    <x v="3"/>
    <x v="11"/>
    <x v="30"/>
    <x v="337"/>
    <n v="5"/>
    <x v="0"/>
    <x v="17"/>
  </r>
  <r>
    <x v="3"/>
    <x v="11"/>
    <x v="30"/>
    <x v="11"/>
    <n v="5"/>
    <x v="0"/>
    <x v="1"/>
  </r>
  <r>
    <x v="3"/>
    <x v="11"/>
    <x v="31"/>
    <x v="189"/>
    <n v="8"/>
    <x v="0"/>
    <x v="14"/>
  </r>
  <r>
    <x v="3"/>
    <x v="11"/>
    <x v="31"/>
    <x v="190"/>
    <n v="8"/>
    <x v="0"/>
    <x v="13"/>
  </r>
  <r>
    <x v="3"/>
    <x v="11"/>
    <x v="31"/>
    <x v="191"/>
    <n v="8"/>
    <x v="0"/>
    <x v="14"/>
  </r>
  <r>
    <x v="3"/>
    <x v="11"/>
    <x v="31"/>
    <x v="338"/>
    <n v="8"/>
    <x v="0"/>
    <x v="25"/>
  </r>
  <r>
    <x v="3"/>
    <x v="11"/>
    <x v="31"/>
    <x v="339"/>
    <n v="8"/>
    <x v="0"/>
    <x v="25"/>
  </r>
  <r>
    <x v="3"/>
    <x v="11"/>
    <x v="31"/>
    <x v="192"/>
    <n v="8"/>
    <x v="0"/>
    <x v="16"/>
  </r>
  <r>
    <x v="3"/>
    <x v="11"/>
    <x v="31"/>
    <x v="193"/>
    <n v="8"/>
    <x v="0"/>
    <x v="17"/>
  </r>
  <r>
    <x v="3"/>
    <x v="11"/>
    <x v="31"/>
    <x v="60"/>
    <n v="8"/>
    <x v="0"/>
    <x v="3"/>
  </r>
  <r>
    <x v="3"/>
    <x v="11"/>
    <x v="31"/>
    <x v="61"/>
    <n v="8"/>
    <x v="0"/>
    <x v="3"/>
  </r>
  <r>
    <x v="3"/>
    <x v="11"/>
    <x v="31"/>
    <x v="12"/>
    <n v="8"/>
    <x v="0"/>
    <x v="1"/>
  </r>
  <r>
    <x v="3"/>
    <x v="11"/>
    <x v="31"/>
    <x v="194"/>
    <n v="8"/>
    <x v="0"/>
    <x v="7"/>
  </r>
  <r>
    <x v="3"/>
    <x v="11"/>
    <x v="31"/>
    <x v="13"/>
    <n v="8"/>
    <x v="0"/>
    <x v="2"/>
  </r>
  <r>
    <x v="3"/>
    <x v="11"/>
    <x v="31"/>
    <x v="195"/>
    <n v="8"/>
    <x v="0"/>
    <x v="16"/>
  </r>
  <r>
    <x v="3"/>
    <x v="11"/>
    <x v="31"/>
    <x v="196"/>
    <n v="8"/>
    <x v="0"/>
    <x v="17"/>
  </r>
  <r>
    <x v="3"/>
    <x v="11"/>
    <x v="31"/>
    <x v="197"/>
    <n v="8"/>
    <x v="0"/>
    <x v="18"/>
  </r>
  <r>
    <x v="3"/>
    <x v="11"/>
    <x v="31"/>
    <x v="14"/>
    <n v="8"/>
    <x v="0"/>
    <x v="3"/>
  </r>
  <r>
    <x v="3"/>
    <x v="11"/>
    <x v="31"/>
    <x v="15"/>
    <n v="8"/>
    <x v="0"/>
    <x v="1"/>
  </r>
  <r>
    <x v="3"/>
    <x v="11"/>
    <x v="31"/>
    <x v="198"/>
    <n v="8"/>
    <x v="0"/>
    <x v="18"/>
  </r>
  <r>
    <x v="3"/>
    <x v="11"/>
    <x v="31"/>
    <x v="355"/>
    <n v="8"/>
    <x v="0"/>
    <x v="20"/>
  </r>
  <r>
    <x v="3"/>
    <x v="11"/>
    <x v="31"/>
    <x v="105"/>
    <n v="8"/>
    <x v="0"/>
    <x v="1"/>
  </r>
  <r>
    <x v="3"/>
    <x v="11"/>
    <x v="31"/>
    <x v="16"/>
    <n v="8"/>
    <x v="0"/>
    <x v="3"/>
  </r>
  <r>
    <x v="3"/>
    <x v="11"/>
    <x v="31"/>
    <x v="17"/>
    <n v="8"/>
    <x v="0"/>
    <x v="3"/>
  </r>
  <r>
    <x v="3"/>
    <x v="11"/>
    <x v="31"/>
    <x v="18"/>
    <n v="8"/>
    <x v="0"/>
    <x v="3"/>
  </r>
  <r>
    <x v="3"/>
    <x v="11"/>
    <x v="31"/>
    <x v="184"/>
    <n v="8"/>
    <x v="0"/>
    <x v="13"/>
  </r>
  <r>
    <x v="3"/>
    <x v="11"/>
    <x v="31"/>
    <x v="69"/>
    <n v="8"/>
    <x v="0"/>
    <x v="9"/>
  </r>
  <r>
    <x v="3"/>
    <x v="11"/>
    <x v="31"/>
    <x v="72"/>
    <n v="8"/>
    <x v="0"/>
    <x v="9"/>
  </r>
  <r>
    <x v="3"/>
    <x v="11"/>
    <x v="31"/>
    <x v="73"/>
    <n v="8"/>
    <x v="0"/>
    <x v="9"/>
  </r>
  <r>
    <x v="3"/>
    <x v="11"/>
    <x v="31"/>
    <x v="76"/>
    <n v="8"/>
    <x v="0"/>
    <x v="9"/>
  </r>
  <r>
    <x v="3"/>
    <x v="11"/>
    <x v="31"/>
    <x v="77"/>
    <n v="8"/>
    <x v="0"/>
    <x v="9"/>
  </r>
  <r>
    <x v="3"/>
    <x v="11"/>
    <x v="31"/>
    <x v="78"/>
    <n v="8"/>
    <x v="0"/>
    <x v="9"/>
  </r>
  <r>
    <x v="3"/>
    <x v="11"/>
    <x v="31"/>
    <x v="84"/>
    <n v="8"/>
    <x v="0"/>
    <x v="9"/>
  </r>
  <r>
    <x v="3"/>
    <x v="11"/>
    <x v="31"/>
    <x v="199"/>
    <n v="8"/>
    <x v="0"/>
    <x v="14"/>
  </r>
  <r>
    <x v="3"/>
    <x v="11"/>
    <x v="31"/>
    <x v="200"/>
    <n v="8"/>
    <x v="0"/>
    <x v="17"/>
  </r>
  <r>
    <x v="3"/>
    <x v="11"/>
    <x v="31"/>
    <x v="19"/>
    <n v="8"/>
    <x v="0"/>
    <x v="3"/>
  </r>
  <r>
    <x v="3"/>
    <x v="11"/>
    <x v="31"/>
    <x v="201"/>
    <n v="8"/>
    <x v="0"/>
    <x v="16"/>
  </r>
  <r>
    <x v="3"/>
    <x v="11"/>
    <x v="31"/>
    <x v="20"/>
    <n v="8"/>
    <x v="0"/>
    <x v="3"/>
  </r>
  <r>
    <x v="3"/>
    <x v="11"/>
    <x v="31"/>
    <x v="202"/>
    <n v="8"/>
    <x v="0"/>
    <x v="14"/>
  </r>
  <r>
    <x v="3"/>
    <x v="11"/>
    <x v="31"/>
    <x v="0"/>
    <n v="8"/>
    <x v="0"/>
    <x v="0"/>
  </r>
  <r>
    <x v="3"/>
    <x v="11"/>
    <x v="31"/>
    <x v="55"/>
    <n v="8"/>
    <x v="0"/>
    <x v="0"/>
  </r>
  <r>
    <x v="3"/>
    <x v="11"/>
    <x v="31"/>
    <x v="177"/>
    <n v="8"/>
    <x v="0"/>
    <x v="0"/>
  </r>
  <r>
    <x v="3"/>
    <x v="11"/>
    <x v="31"/>
    <x v="1"/>
    <n v="8"/>
    <x v="0"/>
    <x v="0"/>
  </r>
  <r>
    <x v="3"/>
    <x v="11"/>
    <x v="31"/>
    <x v="178"/>
    <n v="8"/>
    <x v="0"/>
    <x v="0"/>
  </r>
  <r>
    <x v="3"/>
    <x v="11"/>
    <x v="31"/>
    <x v="143"/>
    <n v="8"/>
    <x v="0"/>
    <x v="0"/>
  </r>
  <r>
    <x v="3"/>
    <x v="11"/>
    <x v="31"/>
    <x v="2"/>
    <n v="8"/>
    <x v="0"/>
    <x v="0"/>
  </r>
  <r>
    <x v="3"/>
    <x v="11"/>
    <x v="31"/>
    <x v="3"/>
    <n v="8"/>
    <x v="0"/>
    <x v="0"/>
  </r>
  <r>
    <x v="3"/>
    <x v="11"/>
    <x v="31"/>
    <x v="56"/>
    <n v="8"/>
    <x v="0"/>
    <x v="0"/>
  </r>
  <r>
    <x v="3"/>
    <x v="11"/>
    <x v="31"/>
    <x v="179"/>
    <n v="8"/>
    <x v="0"/>
    <x v="0"/>
  </r>
  <r>
    <x v="3"/>
    <x v="11"/>
    <x v="31"/>
    <x v="180"/>
    <n v="8"/>
    <x v="0"/>
    <x v="0"/>
  </r>
  <r>
    <x v="3"/>
    <x v="11"/>
    <x v="31"/>
    <x v="144"/>
    <n v="8"/>
    <x v="0"/>
    <x v="0"/>
  </r>
  <r>
    <x v="3"/>
    <x v="11"/>
    <x v="31"/>
    <x v="4"/>
    <n v="8"/>
    <x v="0"/>
    <x v="0"/>
  </r>
  <r>
    <x v="3"/>
    <x v="11"/>
    <x v="31"/>
    <x v="181"/>
    <n v="8"/>
    <x v="0"/>
    <x v="0"/>
  </r>
  <r>
    <x v="3"/>
    <x v="11"/>
    <x v="31"/>
    <x v="5"/>
    <n v="8"/>
    <x v="0"/>
    <x v="0"/>
  </r>
  <r>
    <x v="3"/>
    <x v="11"/>
    <x v="31"/>
    <x v="6"/>
    <n v="8"/>
    <x v="0"/>
    <x v="0"/>
  </r>
  <r>
    <x v="3"/>
    <x v="11"/>
    <x v="31"/>
    <x v="145"/>
    <n v="8"/>
    <x v="0"/>
    <x v="0"/>
  </r>
  <r>
    <x v="3"/>
    <x v="11"/>
    <x v="31"/>
    <x v="182"/>
    <n v="8"/>
    <x v="0"/>
    <x v="0"/>
  </r>
  <r>
    <x v="3"/>
    <x v="11"/>
    <x v="31"/>
    <x v="204"/>
    <n v="8"/>
    <x v="0"/>
    <x v="2"/>
  </r>
  <r>
    <x v="3"/>
    <x v="11"/>
    <x v="31"/>
    <x v="7"/>
    <n v="8"/>
    <x v="0"/>
    <x v="1"/>
  </r>
  <r>
    <x v="3"/>
    <x v="11"/>
    <x v="31"/>
    <x v="146"/>
    <n v="8"/>
    <x v="0"/>
    <x v="12"/>
  </r>
  <r>
    <x v="3"/>
    <x v="11"/>
    <x v="31"/>
    <x v="147"/>
    <n v="8"/>
    <x v="0"/>
    <x v="12"/>
  </r>
  <r>
    <x v="3"/>
    <x v="11"/>
    <x v="31"/>
    <x v="148"/>
    <n v="8"/>
    <x v="0"/>
    <x v="12"/>
  </r>
  <r>
    <x v="3"/>
    <x v="11"/>
    <x v="31"/>
    <x v="149"/>
    <n v="8"/>
    <x v="0"/>
    <x v="12"/>
  </r>
  <r>
    <x v="3"/>
    <x v="11"/>
    <x v="31"/>
    <x v="150"/>
    <n v="8"/>
    <x v="0"/>
    <x v="12"/>
  </r>
  <r>
    <x v="3"/>
    <x v="11"/>
    <x v="31"/>
    <x v="151"/>
    <n v="8"/>
    <x v="0"/>
    <x v="12"/>
  </r>
  <r>
    <x v="3"/>
    <x v="11"/>
    <x v="31"/>
    <x v="152"/>
    <n v="8"/>
    <x v="0"/>
    <x v="12"/>
  </r>
  <r>
    <x v="3"/>
    <x v="11"/>
    <x v="31"/>
    <x v="153"/>
    <n v="8"/>
    <x v="0"/>
    <x v="12"/>
  </r>
  <r>
    <x v="3"/>
    <x v="11"/>
    <x v="31"/>
    <x v="154"/>
    <n v="8"/>
    <x v="0"/>
    <x v="12"/>
  </r>
  <r>
    <x v="3"/>
    <x v="11"/>
    <x v="31"/>
    <x v="155"/>
    <n v="8"/>
    <x v="0"/>
    <x v="12"/>
  </r>
  <r>
    <x v="3"/>
    <x v="11"/>
    <x v="31"/>
    <x v="156"/>
    <n v="8"/>
    <x v="0"/>
    <x v="12"/>
  </r>
  <r>
    <x v="3"/>
    <x v="11"/>
    <x v="31"/>
    <x v="157"/>
    <n v="8"/>
    <x v="0"/>
    <x v="12"/>
  </r>
  <r>
    <x v="3"/>
    <x v="11"/>
    <x v="31"/>
    <x v="158"/>
    <n v="8"/>
    <x v="0"/>
    <x v="12"/>
  </r>
  <r>
    <x v="3"/>
    <x v="11"/>
    <x v="31"/>
    <x v="160"/>
    <n v="8"/>
    <x v="0"/>
    <x v="12"/>
  </r>
  <r>
    <x v="3"/>
    <x v="11"/>
    <x v="31"/>
    <x v="161"/>
    <n v="8"/>
    <x v="0"/>
    <x v="12"/>
  </r>
  <r>
    <x v="3"/>
    <x v="11"/>
    <x v="31"/>
    <x v="350"/>
    <n v="8"/>
    <x v="0"/>
    <x v="17"/>
  </r>
  <r>
    <x v="3"/>
    <x v="11"/>
    <x v="31"/>
    <x v="205"/>
    <n v="8"/>
    <x v="0"/>
    <x v="17"/>
  </r>
  <r>
    <x v="3"/>
    <x v="11"/>
    <x v="31"/>
    <x v="21"/>
    <n v="8"/>
    <x v="0"/>
    <x v="3"/>
  </r>
  <r>
    <x v="3"/>
    <x v="11"/>
    <x v="31"/>
    <x v="351"/>
    <n v="8"/>
    <x v="0"/>
    <x v="20"/>
  </r>
  <r>
    <x v="3"/>
    <x v="11"/>
    <x v="31"/>
    <x v="206"/>
    <n v="8"/>
    <x v="0"/>
    <x v="14"/>
  </r>
  <r>
    <x v="3"/>
    <x v="11"/>
    <x v="31"/>
    <x v="207"/>
    <n v="8"/>
    <x v="0"/>
    <x v="17"/>
  </r>
  <r>
    <x v="3"/>
    <x v="11"/>
    <x v="31"/>
    <x v="208"/>
    <n v="8"/>
    <x v="0"/>
    <x v="17"/>
  </r>
  <r>
    <x v="3"/>
    <x v="11"/>
    <x v="31"/>
    <x v="209"/>
    <n v="8"/>
    <x v="0"/>
    <x v="17"/>
  </r>
  <r>
    <x v="3"/>
    <x v="11"/>
    <x v="31"/>
    <x v="22"/>
    <n v="8"/>
    <x v="0"/>
    <x v="4"/>
  </r>
  <r>
    <x v="3"/>
    <x v="11"/>
    <x v="31"/>
    <x v="23"/>
    <n v="8"/>
    <x v="0"/>
    <x v="1"/>
  </r>
  <r>
    <x v="3"/>
    <x v="11"/>
    <x v="31"/>
    <x v="210"/>
    <n v="8"/>
    <x v="0"/>
    <x v="14"/>
  </r>
  <r>
    <x v="3"/>
    <x v="11"/>
    <x v="31"/>
    <x v="211"/>
    <n v="8"/>
    <x v="0"/>
    <x v="16"/>
  </r>
  <r>
    <x v="3"/>
    <x v="11"/>
    <x v="31"/>
    <x v="8"/>
    <n v="8"/>
    <x v="0"/>
    <x v="1"/>
  </r>
  <r>
    <x v="3"/>
    <x v="11"/>
    <x v="31"/>
    <x v="212"/>
    <n v="8"/>
    <x v="0"/>
    <x v="14"/>
  </r>
  <r>
    <x v="3"/>
    <x v="11"/>
    <x v="31"/>
    <x v="213"/>
    <n v="8"/>
    <x v="0"/>
    <x v="17"/>
  </r>
  <r>
    <x v="3"/>
    <x v="11"/>
    <x v="31"/>
    <x v="214"/>
    <n v="8"/>
    <x v="0"/>
    <x v="19"/>
  </r>
  <r>
    <x v="3"/>
    <x v="11"/>
    <x v="31"/>
    <x v="215"/>
    <n v="8"/>
    <x v="0"/>
    <x v="16"/>
  </r>
  <r>
    <x v="3"/>
    <x v="11"/>
    <x v="31"/>
    <x v="216"/>
    <n v="8"/>
    <x v="0"/>
    <x v="16"/>
  </r>
  <r>
    <x v="3"/>
    <x v="11"/>
    <x v="31"/>
    <x v="217"/>
    <n v="8"/>
    <x v="0"/>
    <x v="16"/>
  </r>
  <r>
    <x v="3"/>
    <x v="11"/>
    <x v="31"/>
    <x v="218"/>
    <n v="8"/>
    <x v="0"/>
    <x v="14"/>
  </r>
  <r>
    <x v="3"/>
    <x v="11"/>
    <x v="31"/>
    <x v="24"/>
    <n v="8"/>
    <x v="0"/>
    <x v="3"/>
  </r>
  <r>
    <x v="3"/>
    <x v="11"/>
    <x v="31"/>
    <x v="219"/>
    <n v="8"/>
    <x v="0"/>
    <x v="14"/>
  </r>
  <r>
    <x v="3"/>
    <x v="11"/>
    <x v="31"/>
    <x v="162"/>
    <n v="8"/>
    <x v="0"/>
    <x v="13"/>
  </r>
  <r>
    <x v="3"/>
    <x v="11"/>
    <x v="31"/>
    <x v="91"/>
    <n v="8"/>
    <x v="0"/>
    <x v="5"/>
  </r>
  <r>
    <x v="3"/>
    <x v="11"/>
    <x v="31"/>
    <x v="221"/>
    <n v="8"/>
    <x v="0"/>
    <x v="14"/>
  </r>
  <r>
    <x v="3"/>
    <x v="11"/>
    <x v="31"/>
    <x v="222"/>
    <n v="8"/>
    <x v="0"/>
    <x v="13"/>
  </r>
  <r>
    <x v="3"/>
    <x v="11"/>
    <x v="31"/>
    <x v="223"/>
    <n v="8"/>
    <x v="0"/>
    <x v="17"/>
  </r>
  <r>
    <x v="3"/>
    <x v="11"/>
    <x v="31"/>
    <x v="224"/>
    <n v="8"/>
    <x v="0"/>
    <x v="15"/>
  </r>
  <r>
    <x v="3"/>
    <x v="11"/>
    <x v="31"/>
    <x v="225"/>
    <n v="8"/>
    <x v="0"/>
    <x v="15"/>
  </r>
  <r>
    <x v="3"/>
    <x v="11"/>
    <x v="31"/>
    <x v="226"/>
    <n v="8"/>
    <x v="0"/>
    <x v="15"/>
  </r>
  <r>
    <x v="3"/>
    <x v="11"/>
    <x v="31"/>
    <x v="227"/>
    <n v="8"/>
    <x v="0"/>
    <x v="15"/>
  </r>
  <r>
    <x v="3"/>
    <x v="11"/>
    <x v="31"/>
    <x v="228"/>
    <n v="8"/>
    <x v="0"/>
    <x v="19"/>
  </r>
  <r>
    <x v="3"/>
    <x v="11"/>
    <x v="31"/>
    <x v="26"/>
    <n v="8"/>
    <x v="0"/>
    <x v="6"/>
  </r>
  <r>
    <x v="3"/>
    <x v="11"/>
    <x v="31"/>
    <x v="27"/>
    <n v="8"/>
    <x v="0"/>
    <x v="6"/>
  </r>
  <r>
    <x v="3"/>
    <x v="11"/>
    <x v="31"/>
    <x v="28"/>
    <n v="8"/>
    <x v="0"/>
    <x v="6"/>
  </r>
  <r>
    <x v="3"/>
    <x v="11"/>
    <x v="31"/>
    <x v="29"/>
    <n v="8"/>
    <x v="0"/>
    <x v="6"/>
  </r>
  <r>
    <x v="3"/>
    <x v="11"/>
    <x v="31"/>
    <x v="229"/>
    <n v="8"/>
    <x v="0"/>
    <x v="18"/>
  </r>
  <r>
    <x v="3"/>
    <x v="11"/>
    <x v="31"/>
    <x v="163"/>
    <n v="8"/>
    <x v="0"/>
    <x v="13"/>
  </r>
  <r>
    <x v="3"/>
    <x v="11"/>
    <x v="31"/>
    <x v="230"/>
    <n v="8"/>
    <x v="0"/>
    <x v="13"/>
  </r>
  <r>
    <x v="3"/>
    <x v="11"/>
    <x v="31"/>
    <x v="231"/>
    <n v="8"/>
    <x v="0"/>
    <x v="17"/>
  </r>
  <r>
    <x v="3"/>
    <x v="11"/>
    <x v="31"/>
    <x v="232"/>
    <n v="8"/>
    <x v="0"/>
    <x v="19"/>
  </r>
  <r>
    <x v="3"/>
    <x v="11"/>
    <x v="31"/>
    <x v="233"/>
    <n v="8"/>
    <x v="0"/>
    <x v="13"/>
  </r>
  <r>
    <x v="3"/>
    <x v="11"/>
    <x v="31"/>
    <x v="30"/>
    <n v="8"/>
    <x v="0"/>
    <x v="2"/>
  </r>
  <r>
    <x v="3"/>
    <x v="11"/>
    <x v="31"/>
    <x v="234"/>
    <n v="8"/>
    <x v="0"/>
    <x v="14"/>
  </r>
  <r>
    <x v="3"/>
    <x v="11"/>
    <x v="31"/>
    <x v="235"/>
    <n v="8"/>
    <x v="0"/>
    <x v="20"/>
  </r>
  <r>
    <x v="3"/>
    <x v="11"/>
    <x v="31"/>
    <x v="236"/>
    <n v="8"/>
    <x v="0"/>
    <x v="14"/>
  </r>
  <r>
    <x v="3"/>
    <x v="11"/>
    <x v="31"/>
    <x v="237"/>
    <n v="8"/>
    <x v="0"/>
    <x v="13"/>
  </r>
  <r>
    <x v="3"/>
    <x v="11"/>
    <x v="31"/>
    <x v="340"/>
    <n v="8"/>
    <x v="0"/>
    <x v="15"/>
  </r>
  <r>
    <x v="3"/>
    <x v="11"/>
    <x v="31"/>
    <x v="341"/>
    <n v="8"/>
    <x v="0"/>
    <x v="15"/>
  </r>
  <r>
    <x v="3"/>
    <x v="11"/>
    <x v="31"/>
    <x v="342"/>
    <n v="8"/>
    <x v="0"/>
    <x v="15"/>
  </r>
  <r>
    <x v="3"/>
    <x v="11"/>
    <x v="31"/>
    <x v="343"/>
    <n v="8"/>
    <x v="0"/>
    <x v="15"/>
  </r>
  <r>
    <x v="3"/>
    <x v="11"/>
    <x v="31"/>
    <x v="344"/>
    <n v="8"/>
    <x v="0"/>
    <x v="14"/>
  </r>
  <r>
    <x v="3"/>
    <x v="11"/>
    <x v="31"/>
    <x v="238"/>
    <n v="8"/>
    <x v="0"/>
    <x v="17"/>
  </r>
  <r>
    <x v="3"/>
    <x v="11"/>
    <x v="31"/>
    <x v="239"/>
    <n v="8"/>
    <x v="0"/>
    <x v="14"/>
  </r>
  <r>
    <x v="3"/>
    <x v="11"/>
    <x v="31"/>
    <x v="165"/>
    <n v="8"/>
    <x v="0"/>
    <x v="13"/>
  </r>
  <r>
    <x v="3"/>
    <x v="11"/>
    <x v="31"/>
    <x v="240"/>
    <n v="8"/>
    <x v="0"/>
    <x v="5"/>
  </r>
  <r>
    <x v="3"/>
    <x v="11"/>
    <x v="31"/>
    <x v="241"/>
    <n v="8"/>
    <x v="0"/>
    <x v="13"/>
  </r>
  <r>
    <x v="3"/>
    <x v="11"/>
    <x v="31"/>
    <x v="242"/>
    <n v="8"/>
    <x v="0"/>
    <x v="13"/>
  </r>
  <r>
    <x v="3"/>
    <x v="11"/>
    <x v="31"/>
    <x v="31"/>
    <n v="8"/>
    <x v="0"/>
    <x v="2"/>
  </r>
  <r>
    <x v="3"/>
    <x v="11"/>
    <x v="31"/>
    <x v="32"/>
    <n v="8"/>
    <x v="0"/>
    <x v="7"/>
  </r>
  <r>
    <x v="3"/>
    <x v="11"/>
    <x v="31"/>
    <x v="33"/>
    <n v="8"/>
    <x v="0"/>
    <x v="7"/>
  </r>
  <r>
    <x v="3"/>
    <x v="11"/>
    <x v="31"/>
    <x v="243"/>
    <n v="8"/>
    <x v="0"/>
    <x v="14"/>
  </r>
  <r>
    <x v="3"/>
    <x v="11"/>
    <x v="31"/>
    <x v="244"/>
    <n v="8"/>
    <x v="0"/>
    <x v="21"/>
  </r>
  <r>
    <x v="3"/>
    <x v="11"/>
    <x v="31"/>
    <x v="352"/>
    <n v="8"/>
    <x v="0"/>
    <x v="20"/>
  </r>
  <r>
    <x v="3"/>
    <x v="11"/>
    <x v="31"/>
    <x v="245"/>
    <n v="8"/>
    <x v="0"/>
    <x v="16"/>
  </r>
  <r>
    <x v="3"/>
    <x v="11"/>
    <x v="31"/>
    <x v="246"/>
    <n v="8"/>
    <x v="0"/>
    <x v="19"/>
  </r>
  <r>
    <x v="3"/>
    <x v="11"/>
    <x v="31"/>
    <x v="247"/>
    <n v="8"/>
    <x v="0"/>
    <x v="21"/>
  </r>
  <r>
    <x v="3"/>
    <x v="11"/>
    <x v="31"/>
    <x v="248"/>
    <n v="8"/>
    <x v="0"/>
    <x v="19"/>
  </r>
  <r>
    <x v="3"/>
    <x v="11"/>
    <x v="31"/>
    <x v="249"/>
    <n v="8"/>
    <x v="0"/>
    <x v="16"/>
  </r>
  <r>
    <x v="3"/>
    <x v="11"/>
    <x v="31"/>
    <x v="64"/>
    <n v="8"/>
    <x v="0"/>
    <x v="3"/>
  </r>
  <r>
    <x v="3"/>
    <x v="11"/>
    <x v="31"/>
    <x v="34"/>
    <n v="8"/>
    <x v="0"/>
    <x v="3"/>
  </r>
  <r>
    <x v="3"/>
    <x v="11"/>
    <x v="31"/>
    <x v="250"/>
    <n v="8"/>
    <x v="0"/>
    <x v="17"/>
  </r>
  <r>
    <x v="3"/>
    <x v="11"/>
    <x v="31"/>
    <x v="251"/>
    <n v="8"/>
    <x v="0"/>
    <x v="14"/>
  </r>
  <r>
    <x v="3"/>
    <x v="11"/>
    <x v="31"/>
    <x v="252"/>
    <n v="8"/>
    <x v="0"/>
    <x v="21"/>
  </r>
  <r>
    <x v="3"/>
    <x v="11"/>
    <x v="31"/>
    <x v="253"/>
    <n v="8"/>
    <x v="0"/>
    <x v="21"/>
  </r>
  <r>
    <x v="3"/>
    <x v="11"/>
    <x v="31"/>
    <x v="254"/>
    <n v="8"/>
    <x v="0"/>
    <x v="16"/>
  </r>
  <r>
    <x v="3"/>
    <x v="11"/>
    <x v="31"/>
    <x v="255"/>
    <n v="8"/>
    <x v="0"/>
    <x v="17"/>
  </r>
  <r>
    <x v="3"/>
    <x v="11"/>
    <x v="31"/>
    <x v="35"/>
    <n v="8"/>
    <x v="0"/>
    <x v="7"/>
  </r>
  <r>
    <x v="3"/>
    <x v="11"/>
    <x v="31"/>
    <x v="166"/>
    <n v="8"/>
    <x v="0"/>
    <x v="7"/>
  </r>
  <r>
    <x v="3"/>
    <x v="11"/>
    <x v="31"/>
    <x v="36"/>
    <n v="8"/>
    <x v="0"/>
    <x v="7"/>
  </r>
  <r>
    <x v="3"/>
    <x v="11"/>
    <x v="31"/>
    <x v="37"/>
    <n v="8"/>
    <x v="0"/>
    <x v="7"/>
  </r>
  <r>
    <x v="3"/>
    <x v="11"/>
    <x v="31"/>
    <x v="38"/>
    <n v="8"/>
    <x v="0"/>
    <x v="8"/>
  </r>
  <r>
    <x v="3"/>
    <x v="11"/>
    <x v="31"/>
    <x v="39"/>
    <n v="8"/>
    <x v="0"/>
    <x v="8"/>
  </r>
  <r>
    <x v="3"/>
    <x v="11"/>
    <x v="31"/>
    <x v="257"/>
    <n v="8"/>
    <x v="0"/>
    <x v="8"/>
  </r>
  <r>
    <x v="3"/>
    <x v="11"/>
    <x v="31"/>
    <x v="258"/>
    <n v="8"/>
    <x v="0"/>
    <x v="8"/>
  </r>
  <r>
    <x v="3"/>
    <x v="11"/>
    <x v="31"/>
    <x v="40"/>
    <n v="8"/>
    <x v="0"/>
    <x v="8"/>
  </r>
  <r>
    <x v="3"/>
    <x v="11"/>
    <x v="31"/>
    <x v="259"/>
    <n v="8"/>
    <x v="0"/>
    <x v="7"/>
  </r>
  <r>
    <x v="3"/>
    <x v="11"/>
    <x v="31"/>
    <x v="9"/>
    <n v="8"/>
    <x v="0"/>
    <x v="1"/>
  </r>
  <r>
    <x v="3"/>
    <x v="11"/>
    <x v="31"/>
    <x v="41"/>
    <n v="8"/>
    <x v="0"/>
    <x v="3"/>
  </r>
  <r>
    <x v="3"/>
    <x v="11"/>
    <x v="31"/>
    <x v="260"/>
    <n v="8"/>
    <x v="0"/>
    <x v="16"/>
  </r>
  <r>
    <x v="3"/>
    <x v="11"/>
    <x v="31"/>
    <x v="261"/>
    <n v="8"/>
    <x v="0"/>
    <x v="14"/>
  </r>
  <r>
    <x v="3"/>
    <x v="11"/>
    <x v="31"/>
    <x v="262"/>
    <n v="8"/>
    <x v="0"/>
    <x v="18"/>
  </r>
  <r>
    <x v="3"/>
    <x v="11"/>
    <x v="31"/>
    <x v="42"/>
    <n v="8"/>
    <x v="0"/>
    <x v="2"/>
  </r>
  <r>
    <x v="3"/>
    <x v="11"/>
    <x v="31"/>
    <x v="263"/>
    <n v="8"/>
    <x v="0"/>
    <x v="16"/>
  </r>
  <r>
    <x v="3"/>
    <x v="11"/>
    <x v="31"/>
    <x v="264"/>
    <n v="8"/>
    <x v="0"/>
    <x v="14"/>
  </r>
  <r>
    <x v="3"/>
    <x v="11"/>
    <x v="31"/>
    <x v="265"/>
    <n v="8"/>
    <x v="0"/>
    <x v="19"/>
  </r>
  <r>
    <x v="3"/>
    <x v="11"/>
    <x v="31"/>
    <x v="266"/>
    <n v="8"/>
    <x v="0"/>
    <x v="17"/>
  </r>
  <r>
    <x v="3"/>
    <x v="11"/>
    <x v="31"/>
    <x v="93"/>
    <n v="8"/>
    <x v="0"/>
    <x v="5"/>
  </r>
  <r>
    <x v="3"/>
    <x v="11"/>
    <x v="31"/>
    <x v="267"/>
    <n v="8"/>
    <x v="0"/>
    <x v="17"/>
  </r>
  <r>
    <x v="3"/>
    <x v="11"/>
    <x v="31"/>
    <x v="268"/>
    <n v="8"/>
    <x v="0"/>
    <x v="15"/>
  </r>
  <r>
    <x v="3"/>
    <x v="11"/>
    <x v="31"/>
    <x v="269"/>
    <n v="8"/>
    <x v="0"/>
    <x v="15"/>
  </r>
  <r>
    <x v="3"/>
    <x v="11"/>
    <x v="31"/>
    <x v="270"/>
    <n v="8"/>
    <x v="0"/>
    <x v="15"/>
  </r>
  <r>
    <x v="3"/>
    <x v="11"/>
    <x v="31"/>
    <x v="271"/>
    <n v="8"/>
    <x v="0"/>
    <x v="14"/>
  </r>
  <r>
    <x v="3"/>
    <x v="11"/>
    <x v="31"/>
    <x v="272"/>
    <n v="8"/>
    <x v="0"/>
    <x v="16"/>
  </r>
  <r>
    <x v="3"/>
    <x v="11"/>
    <x v="31"/>
    <x v="44"/>
    <n v="8"/>
    <x v="0"/>
    <x v="7"/>
  </r>
  <r>
    <x v="3"/>
    <x v="11"/>
    <x v="31"/>
    <x v="273"/>
    <n v="8"/>
    <x v="0"/>
    <x v="7"/>
  </r>
  <r>
    <x v="3"/>
    <x v="11"/>
    <x v="31"/>
    <x v="274"/>
    <n v="8"/>
    <x v="0"/>
    <x v="14"/>
  </r>
  <r>
    <x v="3"/>
    <x v="11"/>
    <x v="31"/>
    <x v="275"/>
    <n v="8"/>
    <x v="0"/>
    <x v="14"/>
  </r>
  <r>
    <x v="3"/>
    <x v="11"/>
    <x v="31"/>
    <x v="276"/>
    <n v="8"/>
    <x v="0"/>
    <x v="22"/>
  </r>
  <r>
    <x v="3"/>
    <x v="11"/>
    <x v="31"/>
    <x v="277"/>
    <n v="8"/>
    <x v="0"/>
    <x v="5"/>
  </r>
  <r>
    <x v="3"/>
    <x v="11"/>
    <x v="31"/>
    <x v="345"/>
    <n v="8"/>
    <x v="0"/>
    <x v="15"/>
  </r>
  <r>
    <x v="3"/>
    <x v="11"/>
    <x v="31"/>
    <x v="353"/>
    <n v="8"/>
    <x v="0"/>
    <x v="15"/>
  </r>
  <r>
    <x v="3"/>
    <x v="11"/>
    <x v="31"/>
    <x v="346"/>
    <n v="8"/>
    <x v="0"/>
    <x v="14"/>
  </r>
  <r>
    <x v="3"/>
    <x v="11"/>
    <x v="31"/>
    <x v="278"/>
    <n v="8"/>
    <x v="0"/>
    <x v="19"/>
  </r>
  <r>
    <x v="3"/>
    <x v="11"/>
    <x v="31"/>
    <x v="279"/>
    <n v="8"/>
    <x v="0"/>
    <x v="17"/>
  </r>
  <r>
    <x v="3"/>
    <x v="11"/>
    <x v="31"/>
    <x v="280"/>
    <n v="8"/>
    <x v="0"/>
    <x v="16"/>
  </r>
  <r>
    <x v="3"/>
    <x v="11"/>
    <x v="31"/>
    <x v="281"/>
    <n v="8"/>
    <x v="0"/>
    <x v="18"/>
  </r>
  <r>
    <x v="3"/>
    <x v="11"/>
    <x v="31"/>
    <x v="282"/>
    <n v="8"/>
    <x v="0"/>
    <x v="17"/>
  </r>
  <r>
    <x v="3"/>
    <x v="11"/>
    <x v="31"/>
    <x v="283"/>
    <n v="8"/>
    <x v="0"/>
    <x v="14"/>
  </r>
  <r>
    <x v="3"/>
    <x v="11"/>
    <x v="31"/>
    <x v="45"/>
    <n v="8"/>
    <x v="0"/>
    <x v="3"/>
  </r>
  <r>
    <x v="3"/>
    <x v="11"/>
    <x v="31"/>
    <x v="354"/>
    <n v="8"/>
    <x v="0"/>
    <x v="17"/>
  </r>
  <r>
    <x v="3"/>
    <x v="11"/>
    <x v="31"/>
    <x v="46"/>
    <n v="8"/>
    <x v="0"/>
    <x v="1"/>
  </r>
  <r>
    <x v="3"/>
    <x v="11"/>
    <x v="31"/>
    <x v="173"/>
    <n v="8"/>
    <x v="0"/>
    <x v="14"/>
  </r>
  <r>
    <x v="3"/>
    <x v="11"/>
    <x v="31"/>
    <x v="284"/>
    <n v="8"/>
    <x v="0"/>
    <x v="15"/>
  </r>
  <r>
    <x v="3"/>
    <x v="11"/>
    <x v="31"/>
    <x v="285"/>
    <n v="8"/>
    <x v="0"/>
    <x v="17"/>
  </r>
  <r>
    <x v="3"/>
    <x v="11"/>
    <x v="31"/>
    <x v="286"/>
    <n v="8"/>
    <x v="0"/>
    <x v="2"/>
  </r>
  <r>
    <x v="3"/>
    <x v="11"/>
    <x v="31"/>
    <x v="347"/>
    <n v="8"/>
    <x v="0"/>
    <x v="12"/>
  </r>
  <r>
    <x v="3"/>
    <x v="11"/>
    <x v="31"/>
    <x v="175"/>
    <n v="8"/>
    <x v="0"/>
    <x v="14"/>
  </r>
  <r>
    <x v="3"/>
    <x v="11"/>
    <x v="31"/>
    <x v="287"/>
    <n v="8"/>
    <x v="0"/>
    <x v="16"/>
  </r>
  <r>
    <x v="3"/>
    <x v="11"/>
    <x v="31"/>
    <x v="47"/>
    <n v="8"/>
    <x v="0"/>
    <x v="3"/>
  </r>
  <r>
    <x v="3"/>
    <x v="11"/>
    <x v="31"/>
    <x v="10"/>
    <n v="8"/>
    <x v="0"/>
    <x v="1"/>
  </r>
  <r>
    <x v="3"/>
    <x v="11"/>
    <x v="31"/>
    <x v="288"/>
    <n v="8"/>
    <x v="0"/>
    <x v="15"/>
  </r>
  <r>
    <x v="3"/>
    <x v="11"/>
    <x v="31"/>
    <x v="289"/>
    <n v="8"/>
    <x v="0"/>
    <x v="23"/>
  </r>
  <r>
    <x v="3"/>
    <x v="11"/>
    <x v="31"/>
    <x v="290"/>
    <n v="8"/>
    <x v="0"/>
    <x v="23"/>
  </r>
  <r>
    <x v="3"/>
    <x v="11"/>
    <x v="31"/>
    <x v="291"/>
    <n v="8"/>
    <x v="0"/>
    <x v="23"/>
  </r>
  <r>
    <x v="3"/>
    <x v="11"/>
    <x v="31"/>
    <x v="292"/>
    <n v="8"/>
    <x v="0"/>
    <x v="23"/>
  </r>
  <r>
    <x v="3"/>
    <x v="11"/>
    <x v="31"/>
    <x v="293"/>
    <n v="8"/>
    <x v="0"/>
    <x v="23"/>
  </r>
  <r>
    <x v="3"/>
    <x v="11"/>
    <x v="31"/>
    <x v="294"/>
    <n v="8"/>
    <x v="0"/>
    <x v="23"/>
  </r>
  <r>
    <x v="3"/>
    <x v="11"/>
    <x v="31"/>
    <x v="295"/>
    <n v="8"/>
    <x v="0"/>
    <x v="23"/>
  </r>
  <r>
    <x v="3"/>
    <x v="11"/>
    <x v="31"/>
    <x v="296"/>
    <n v="8"/>
    <x v="0"/>
    <x v="23"/>
  </r>
  <r>
    <x v="3"/>
    <x v="11"/>
    <x v="31"/>
    <x v="348"/>
    <n v="8"/>
    <x v="0"/>
    <x v="15"/>
  </r>
  <r>
    <x v="3"/>
    <x v="11"/>
    <x v="31"/>
    <x v="297"/>
    <n v="8"/>
    <x v="0"/>
    <x v="16"/>
  </r>
  <r>
    <x v="3"/>
    <x v="11"/>
    <x v="31"/>
    <x v="298"/>
    <n v="8"/>
    <x v="0"/>
    <x v="14"/>
  </r>
  <r>
    <x v="3"/>
    <x v="11"/>
    <x v="31"/>
    <x v="299"/>
    <n v="8"/>
    <x v="0"/>
    <x v="21"/>
  </r>
  <r>
    <x v="3"/>
    <x v="11"/>
    <x v="31"/>
    <x v="300"/>
    <n v="8"/>
    <x v="0"/>
    <x v="14"/>
  </r>
  <r>
    <x v="3"/>
    <x v="11"/>
    <x v="31"/>
    <x v="301"/>
    <n v="8"/>
    <x v="0"/>
    <x v="17"/>
  </r>
  <r>
    <x v="3"/>
    <x v="11"/>
    <x v="31"/>
    <x v="302"/>
    <n v="8"/>
    <x v="0"/>
    <x v="18"/>
  </r>
  <r>
    <x v="3"/>
    <x v="11"/>
    <x v="31"/>
    <x v="303"/>
    <n v="8"/>
    <x v="0"/>
    <x v="17"/>
  </r>
  <r>
    <x v="3"/>
    <x v="11"/>
    <x v="31"/>
    <x v="304"/>
    <n v="8"/>
    <x v="0"/>
    <x v="21"/>
  </r>
  <r>
    <x v="3"/>
    <x v="11"/>
    <x v="31"/>
    <x v="48"/>
    <n v="8"/>
    <x v="0"/>
    <x v="3"/>
  </r>
  <r>
    <x v="3"/>
    <x v="11"/>
    <x v="31"/>
    <x v="305"/>
    <n v="8"/>
    <x v="0"/>
    <x v="7"/>
  </r>
  <r>
    <x v="3"/>
    <x v="11"/>
    <x v="31"/>
    <x v="306"/>
    <n v="8"/>
    <x v="0"/>
    <x v="7"/>
  </r>
  <r>
    <x v="3"/>
    <x v="11"/>
    <x v="31"/>
    <x v="307"/>
    <n v="8"/>
    <x v="0"/>
    <x v="14"/>
  </r>
  <r>
    <x v="3"/>
    <x v="11"/>
    <x v="31"/>
    <x v="349"/>
    <n v="8"/>
    <x v="0"/>
    <x v="20"/>
  </r>
  <r>
    <x v="3"/>
    <x v="11"/>
    <x v="31"/>
    <x v="308"/>
    <n v="8"/>
    <x v="0"/>
    <x v="24"/>
  </r>
  <r>
    <x v="3"/>
    <x v="11"/>
    <x v="31"/>
    <x v="309"/>
    <n v="8"/>
    <x v="0"/>
    <x v="14"/>
  </r>
  <r>
    <x v="3"/>
    <x v="11"/>
    <x v="31"/>
    <x v="310"/>
    <n v="8"/>
    <x v="0"/>
    <x v="18"/>
  </r>
  <r>
    <x v="3"/>
    <x v="11"/>
    <x v="31"/>
    <x v="118"/>
    <n v="8"/>
    <x v="0"/>
    <x v="1"/>
  </r>
  <r>
    <x v="3"/>
    <x v="11"/>
    <x v="31"/>
    <x v="311"/>
    <n v="8"/>
    <x v="0"/>
    <x v="21"/>
  </r>
  <r>
    <x v="3"/>
    <x v="11"/>
    <x v="31"/>
    <x v="312"/>
    <n v="8"/>
    <x v="0"/>
    <x v="21"/>
  </r>
  <r>
    <x v="3"/>
    <x v="11"/>
    <x v="31"/>
    <x v="95"/>
    <n v="8"/>
    <x v="0"/>
    <x v="5"/>
  </r>
  <r>
    <x v="3"/>
    <x v="11"/>
    <x v="31"/>
    <x v="313"/>
    <n v="8"/>
    <x v="0"/>
    <x v="18"/>
  </r>
  <r>
    <x v="3"/>
    <x v="11"/>
    <x v="31"/>
    <x v="314"/>
    <n v="8"/>
    <x v="0"/>
    <x v="2"/>
  </r>
  <r>
    <x v="3"/>
    <x v="11"/>
    <x v="31"/>
    <x v="172"/>
    <n v="8"/>
    <x v="0"/>
    <x v="12"/>
  </r>
  <r>
    <x v="3"/>
    <x v="11"/>
    <x v="31"/>
    <x v="315"/>
    <n v="8"/>
    <x v="0"/>
    <x v="16"/>
  </r>
  <r>
    <x v="3"/>
    <x v="11"/>
    <x v="31"/>
    <x v="316"/>
    <n v="8"/>
    <x v="0"/>
    <x v="15"/>
  </r>
  <r>
    <x v="3"/>
    <x v="11"/>
    <x v="31"/>
    <x v="317"/>
    <n v="8"/>
    <x v="0"/>
    <x v="15"/>
  </r>
  <r>
    <x v="3"/>
    <x v="11"/>
    <x v="31"/>
    <x v="318"/>
    <n v="8"/>
    <x v="0"/>
    <x v="5"/>
  </r>
  <r>
    <x v="3"/>
    <x v="11"/>
    <x v="31"/>
    <x v="52"/>
    <n v="8"/>
    <x v="0"/>
    <x v="6"/>
  </r>
  <r>
    <x v="3"/>
    <x v="11"/>
    <x v="31"/>
    <x v="53"/>
    <n v="8"/>
    <x v="0"/>
    <x v="6"/>
  </r>
  <r>
    <x v="3"/>
    <x v="11"/>
    <x v="31"/>
    <x v="319"/>
    <n v="8"/>
    <x v="0"/>
    <x v="7"/>
  </r>
  <r>
    <x v="3"/>
    <x v="11"/>
    <x v="31"/>
    <x v="320"/>
    <n v="8"/>
    <x v="0"/>
    <x v="15"/>
  </r>
  <r>
    <x v="3"/>
    <x v="11"/>
    <x v="31"/>
    <x v="54"/>
    <n v="8"/>
    <x v="0"/>
    <x v="2"/>
  </r>
  <r>
    <x v="3"/>
    <x v="11"/>
    <x v="31"/>
    <x v="321"/>
    <n v="8"/>
    <x v="0"/>
    <x v="17"/>
  </r>
  <r>
    <x v="3"/>
    <x v="11"/>
    <x v="31"/>
    <x v="322"/>
    <n v="8"/>
    <x v="0"/>
    <x v="5"/>
  </r>
  <r>
    <x v="3"/>
    <x v="11"/>
    <x v="31"/>
    <x v="324"/>
    <n v="8"/>
    <x v="0"/>
    <x v="16"/>
  </r>
  <r>
    <x v="3"/>
    <x v="11"/>
    <x v="31"/>
    <x v="96"/>
    <n v="8"/>
    <x v="0"/>
    <x v="5"/>
  </r>
  <r>
    <x v="3"/>
    <x v="11"/>
    <x v="31"/>
    <x v="325"/>
    <n v="8"/>
    <x v="0"/>
    <x v="17"/>
  </r>
  <r>
    <x v="3"/>
    <x v="11"/>
    <x v="31"/>
    <x v="326"/>
    <n v="8"/>
    <x v="0"/>
    <x v="7"/>
  </r>
  <r>
    <x v="3"/>
    <x v="11"/>
    <x v="31"/>
    <x v="327"/>
    <n v="8"/>
    <x v="0"/>
    <x v="7"/>
  </r>
  <r>
    <x v="3"/>
    <x v="11"/>
    <x v="31"/>
    <x v="328"/>
    <n v="8"/>
    <x v="0"/>
    <x v="7"/>
  </r>
  <r>
    <x v="3"/>
    <x v="11"/>
    <x v="31"/>
    <x v="329"/>
    <n v="8"/>
    <x v="0"/>
    <x v="15"/>
  </r>
  <r>
    <x v="3"/>
    <x v="11"/>
    <x v="31"/>
    <x v="330"/>
    <n v="8"/>
    <x v="0"/>
    <x v="15"/>
  </r>
  <r>
    <x v="3"/>
    <x v="11"/>
    <x v="31"/>
    <x v="331"/>
    <n v="8"/>
    <x v="0"/>
    <x v="15"/>
  </r>
  <r>
    <x v="3"/>
    <x v="11"/>
    <x v="31"/>
    <x v="332"/>
    <n v="8"/>
    <x v="0"/>
    <x v="15"/>
  </r>
  <r>
    <x v="3"/>
    <x v="11"/>
    <x v="31"/>
    <x v="333"/>
    <n v="8"/>
    <x v="0"/>
    <x v="15"/>
  </r>
  <r>
    <x v="3"/>
    <x v="11"/>
    <x v="31"/>
    <x v="334"/>
    <n v="8"/>
    <x v="0"/>
    <x v="15"/>
  </r>
  <r>
    <x v="3"/>
    <x v="11"/>
    <x v="31"/>
    <x v="335"/>
    <n v="8"/>
    <x v="0"/>
    <x v="21"/>
  </r>
  <r>
    <x v="3"/>
    <x v="11"/>
    <x v="31"/>
    <x v="336"/>
    <n v="8"/>
    <x v="0"/>
    <x v="7"/>
  </r>
  <r>
    <x v="3"/>
    <x v="11"/>
    <x v="31"/>
    <x v="337"/>
    <n v="8"/>
    <x v="0"/>
    <x v="17"/>
  </r>
  <r>
    <x v="3"/>
    <x v="11"/>
    <x v="31"/>
    <x v="11"/>
    <n v="8"/>
    <x v="0"/>
    <x v="1"/>
  </r>
  <r>
    <x v="3"/>
    <x v="11"/>
    <x v="32"/>
    <x v="189"/>
    <n v="7"/>
    <x v="0"/>
    <x v="14"/>
  </r>
  <r>
    <x v="3"/>
    <x v="11"/>
    <x v="32"/>
    <x v="190"/>
    <n v="7"/>
    <x v="0"/>
    <x v="13"/>
  </r>
  <r>
    <x v="3"/>
    <x v="11"/>
    <x v="32"/>
    <x v="191"/>
    <n v="7"/>
    <x v="0"/>
    <x v="14"/>
  </r>
  <r>
    <x v="3"/>
    <x v="11"/>
    <x v="32"/>
    <x v="338"/>
    <n v="7"/>
    <x v="0"/>
    <x v="25"/>
  </r>
  <r>
    <x v="3"/>
    <x v="11"/>
    <x v="32"/>
    <x v="339"/>
    <n v="7"/>
    <x v="0"/>
    <x v="25"/>
  </r>
  <r>
    <x v="3"/>
    <x v="11"/>
    <x v="32"/>
    <x v="192"/>
    <n v="7"/>
    <x v="0"/>
    <x v="16"/>
  </r>
  <r>
    <x v="3"/>
    <x v="11"/>
    <x v="32"/>
    <x v="193"/>
    <n v="7"/>
    <x v="0"/>
    <x v="17"/>
  </r>
  <r>
    <x v="3"/>
    <x v="11"/>
    <x v="32"/>
    <x v="60"/>
    <n v="7"/>
    <x v="0"/>
    <x v="3"/>
  </r>
  <r>
    <x v="3"/>
    <x v="11"/>
    <x v="32"/>
    <x v="61"/>
    <n v="7"/>
    <x v="0"/>
    <x v="3"/>
  </r>
  <r>
    <x v="3"/>
    <x v="11"/>
    <x v="32"/>
    <x v="12"/>
    <n v="7"/>
    <x v="0"/>
    <x v="1"/>
  </r>
  <r>
    <x v="3"/>
    <x v="11"/>
    <x v="32"/>
    <x v="194"/>
    <n v="7"/>
    <x v="0"/>
    <x v="7"/>
  </r>
  <r>
    <x v="3"/>
    <x v="11"/>
    <x v="32"/>
    <x v="13"/>
    <n v="7"/>
    <x v="0"/>
    <x v="2"/>
  </r>
  <r>
    <x v="3"/>
    <x v="11"/>
    <x v="32"/>
    <x v="195"/>
    <n v="7"/>
    <x v="0"/>
    <x v="16"/>
  </r>
  <r>
    <x v="3"/>
    <x v="11"/>
    <x v="32"/>
    <x v="196"/>
    <n v="7"/>
    <x v="0"/>
    <x v="17"/>
  </r>
  <r>
    <x v="3"/>
    <x v="11"/>
    <x v="32"/>
    <x v="197"/>
    <n v="7"/>
    <x v="0"/>
    <x v="18"/>
  </r>
  <r>
    <x v="3"/>
    <x v="11"/>
    <x v="32"/>
    <x v="14"/>
    <n v="7"/>
    <x v="0"/>
    <x v="3"/>
  </r>
  <r>
    <x v="3"/>
    <x v="11"/>
    <x v="32"/>
    <x v="15"/>
    <n v="7"/>
    <x v="0"/>
    <x v="1"/>
  </r>
  <r>
    <x v="3"/>
    <x v="11"/>
    <x v="32"/>
    <x v="198"/>
    <n v="7"/>
    <x v="0"/>
    <x v="18"/>
  </r>
  <r>
    <x v="3"/>
    <x v="11"/>
    <x v="32"/>
    <x v="355"/>
    <n v="7"/>
    <x v="0"/>
    <x v="20"/>
  </r>
  <r>
    <x v="3"/>
    <x v="11"/>
    <x v="32"/>
    <x v="105"/>
    <n v="7"/>
    <x v="0"/>
    <x v="1"/>
  </r>
  <r>
    <x v="3"/>
    <x v="11"/>
    <x v="32"/>
    <x v="16"/>
    <n v="7"/>
    <x v="0"/>
    <x v="3"/>
  </r>
  <r>
    <x v="3"/>
    <x v="11"/>
    <x v="32"/>
    <x v="17"/>
    <n v="7"/>
    <x v="0"/>
    <x v="3"/>
  </r>
  <r>
    <x v="3"/>
    <x v="11"/>
    <x v="32"/>
    <x v="18"/>
    <n v="7"/>
    <x v="0"/>
    <x v="3"/>
  </r>
  <r>
    <x v="3"/>
    <x v="11"/>
    <x v="32"/>
    <x v="184"/>
    <n v="7"/>
    <x v="0"/>
    <x v="13"/>
  </r>
  <r>
    <x v="3"/>
    <x v="11"/>
    <x v="32"/>
    <x v="69"/>
    <n v="7"/>
    <x v="0"/>
    <x v="9"/>
  </r>
  <r>
    <x v="3"/>
    <x v="11"/>
    <x v="32"/>
    <x v="72"/>
    <n v="7"/>
    <x v="0"/>
    <x v="9"/>
  </r>
  <r>
    <x v="3"/>
    <x v="11"/>
    <x v="32"/>
    <x v="73"/>
    <n v="7"/>
    <x v="0"/>
    <x v="9"/>
  </r>
  <r>
    <x v="3"/>
    <x v="11"/>
    <x v="32"/>
    <x v="76"/>
    <n v="7"/>
    <x v="0"/>
    <x v="9"/>
  </r>
  <r>
    <x v="3"/>
    <x v="11"/>
    <x v="32"/>
    <x v="77"/>
    <n v="6"/>
    <x v="0"/>
    <x v="9"/>
  </r>
  <r>
    <x v="3"/>
    <x v="11"/>
    <x v="32"/>
    <x v="78"/>
    <n v="7"/>
    <x v="0"/>
    <x v="9"/>
  </r>
  <r>
    <x v="3"/>
    <x v="11"/>
    <x v="32"/>
    <x v="84"/>
    <n v="7"/>
    <x v="0"/>
    <x v="9"/>
  </r>
  <r>
    <x v="3"/>
    <x v="11"/>
    <x v="32"/>
    <x v="199"/>
    <n v="7"/>
    <x v="0"/>
    <x v="14"/>
  </r>
  <r>
    <x v="3"/>
    <x v="11"/>
    <x v="32"/>
    <x v="200"/>
    <n v="7"/>
    <x v="0"/>
    <x v="17"/>
  </r>
  <r>
    <x v="3"/>
    <x v="11"/>
    <x v="32"/>
    <x v="19"/>
    <n v="7"/>
    <x v="0"/>
    <x v="3"/>
  </r>
  <r>
    <x v="3"/>
    <x v="11"/>
    <x v="32"/>
    <x v="201"/>
    <n v="7"/>
    <x v="0"/>
    <x v="16"/>
  </r>
  <r>
    <x v="3"/>
    <x v="11"/>
    <x v="32"/>
    <x v="20"/>
    <n v="7"/>
    <x v="0"/>
    <x v="3"/>
  </r>
  <r>
    <x v="3"/>
    <x v="11"/>
    <x v="32"/>
    <x v="202"/>
    <n v="7"/>
    <x v="0"/>
    <x v="14"/>
  </r>
  <r>
    <x v="3"/>
    <x v="11"/>
    <x v="32"/>
    <x v="0"/>
    <n v="7"/>
    <x v="0"/>
    <x v="0"/>
  </r>
  <r>
    <x v="3"/>
    <x v="11"/>
    <x v="32"/>
    <x v="55"/>
    <n v="7"/>
    <x v="0"/>
    <x v="0"/>
  </r>
  <r>
    <x v="3"/>
    <x v="11"/>
    <x v="32"/>
    <x v="177"/>
    <n v="7"/>
    <x v="0"/>
    <x v="0"/>
  </r>
  <r>
    <x v="3"/>
    <x v="11"/>
    <x v="32"/>
    <x v="1"/>
    <n v="7"/>
    <x v="0"/>
    <x v="0"/>
  </r>
  <r>
    <x v="3"/>
    <x v="11"/>
    <x v="32"/>
    <x v="178"/>
    <n v="7"/>
    <x v="0"/>
    <x v="0"/>
  </r>
  <r>
    <x v="3"/>
    <x v="11"/>
    <x v="32"/>
    <x v="143"/>
    <n v="7"/>
    <x v="0"/>
    <x v="0"/>
  </r>
  <r>
    <x v="3"/>
    <x v="11"/>
    <x v="32"/>
    <x v="2"/>
    <n v="7"/>
    <x v="0"/>
    <x v="0"/>
  </r>
  <r>
    <x v="3"/>
    <x v="11"/>
    <x v="32"/>
    <x v="3"/>
    <n v="7"/>
    <x v="0"/>
    <x v="0"/>
  </r>
  <r>
    <x v="3"/>
    <x v="11"/>
    <x v="32"/>
    <x v="56"/>
    <n v="7"/>
    <x v="0"/>
    <x v="0"/>
  </r>
  <r>
    <x v="3"/>
    <x v="11"/>
    <x v="32"/>
    <x v="179"/>
    <n v="7"/>
    <x v="0"/>
    <x v="0"/>
  </r>
  <r>
    <x v="3"/>
    <x v="11"/>
    <x v="32"/>
    <x v="180"/>
    <n v="7"/>
    <x v="0"/>
    <x v="0"/>
  </r>
  <r>
    <x v="3"/>
    <x v="11"/>
    <x v="32"/>
    <x v="144"/>
    <n v="7"/>
    <x v="0"/>
    <x v="0"/>
  </r>
  <r>
    <x v="3"/>
    <x v="11"/>
    <x v="32"/>
    <x v="4"/>
    <n v="7"/>
    <x v="0"/>
    <x v="0"/>
  </r>
  <r>
    <x v="3"/>
    <x v="11"/>
    <x v="32"/>
    <x v="181"/>
    <n v="7"/>
    <x v="0"/>
    <x v="0"/>
  </r>
  <r>
    <x v="3"/>
    <x v="11"/>
    <x v="32"/>
    <x v="203"/>
    <n v="7"/>
    <x v="0"/>
    <x v="0"/>
  </r>
  <r>
    <x v="3"/>
    <x v="11"/>
    <x v="32"/>
    <x v="5"/>
    <n v="7"/>
    <x v="0"/>
    <x v="0"/>
  </r>
  <r>
    <x v="3"/>
    <x v="11"/>
    <x v="32"/>
    <x v="6"/>
    <n v="7"/>
    <x v="0"/>
    <x v="0"/>
  </r>
  <r>
    <x v="3"/>
    <x v="11"/>
    <x v="32"/>
    <x v="145"/>
    <n v="7"/>
    <x v="0"/>
    <x v="0"/>
  </r>
  <r>
    <x v="3"/>
    <x v="11"/>
    <x v="32"/>
    <x v="182"/>
    <n v="7"/>
    <x v="0"/>
    <x v="0"/>
  </r>
  <r>
    <x v="3"/>
    <x v="11"/>
    <x v="32"/>
    <x v="204"/>
    <n v="7"/>
    <x v="0"/>
    <x v="2"/>
  </r>
  <r>
    <x v="3"/>
    <x v="11"/>
    <x v="32"/>
    <x v="7"/>
    <n v="7"/>
    <x v="0"/>
    <x v="1"/>
  </r>
  <r>
    <x v="3"/>
    <x v="11"/>
    <x v="32"/>
    <x v="146"/>
    <n v="7"/>
    <x v="0"/>
    <x v="12"/>
  </r>
  <r>
    <x v="3"/>
    <x v="11"/>
    <x v="32"/>
    <x v="147"/>
    <n v="7"/>
    <x v="0"/>
    <x v="12"/>
  </r>
  <r>
    <x v="3"/>
    <x v="11"/>
    <x v="32"/>
    <x v="148"/>
    <n v="7"/>
    <x v="0"/>
    <x v="12"/>
  </r>
  <r>
    <x v="3"/>
    <x v="11"/>
    <x v="32"/>
    <x v="149"/>
    <n v="7"/>
    <x v="0"/>
    <x v="12"/>
  </r>
  <r>
    <x v="3"/>
    <x v="11"/>
    <x v="32"/>
    <x v="150"/>
    <n v="7"/>
    <x v="0"/>
    <x v="12"/>
  </r>
  <r>
    <x v="3"/>
    <x v="11"/>
    <x v="32"/>
    <x v="151"/>
    <n v="7"/>
    <x v="0"/>
    <x v="12"/>
  </r>
  <r>
    <x v="3"/>
    <x v="11"/>
    <x v="32"/>
    <x v="152"/>
    <n v="7"/>
    <x v="0"/>
    <x v="12"/>
  </r>
  <r>
    <x v="3"/>
    <x v="11"/>
    <x v="32"/>
    <x v="153"/>
    <n v="7"/>
    <x v="0"/>
    <x v="12"/>
  </r>
  <r>
    <x v="3"/>
    <x v="11"/>
    <x v="32"/>
    <x v="154"/>
    <n v="7"/>
    <x v="0"/>
    <x v="12"/>
  </r>
  <r>
    <x v="3"/>
    <x v="11"/>
    <x v="32"/>
    <x v="155"/>
    <n v="7"/>
    <x v="0"/>
    <x v="12"/>
  </r>
  <r>
    <x v="3"/>
    <x v="11"/>
    <x v="32"/>
    <x v="156"/>
    <n v="7"/>
    <x v="0"/>
    <x v="12"/>
  </r>
  <r>
    <x v="3"/>
    <x v="11"/>
    <x v="32"/>
    <x v="157"/>
    <n v="7"/>
    <x v="0"/>
    <x v="12"/>
  </r>
  <r>
    <x v="3"/>
    <x v="11"/>
    <x v="32"/>
    <x v="158"/>
    <n v="7"/>
    <x v="0"/>
    <x v="12"/>
  </r>
  <r>
    <x v="3"/>
    <x v="11"/>
    <x v="32"/>
    <x v="160"/>
    <n v="7"/>
    <x v="0"/>
    <x v="12"/>
  </r>
  <r>
    <x v="3"/>
    <x v="11"/>
    <x v="32"/>
    <x v="161"/>
    <n v="7"/>
    <x v="0"/>
    <x v="12"/>
  </r>
  <r>
    <x v="3"/>
    <x v="11"/>
    <x v="32"/>
    <x v="350"/>
    <n v="7"/>
    <x v="0"/>
    <x v="17"/>
  </r>
  <r>
    <x v="3"/>
    <x v="11"/>
    <x v="32"/>
    <x v="205"/>
    <n v="7"/>
    <x v="0"/>
    <x v="17"/>
  </r>
  <r>
    <x v="3"/>
    <x v="11"/>
    <x v="32"/>
    <x v="21"/>
    <n v="7"/>
    <x v="0"/>
    <x v="3"/>
  </r>
  <r>
    <x v="3"/>
    <x v="11"/>
    <x v="32"/>
    <x v="351"/>
    <n v="7"/>
    <x v="0"/>
    <x v="20"/>
  </r>
  <r>
    <x v="3"/>
    <x v="11"/>
    <x v="32"/>
    <x v="206"/>
    <n v="7"/>
    <x v="0"/>
    <x v="14"/>
  </r>
  <r>
    <x v="3"/>
    <x v="11"/>
    <x v="32"/>
    <x v="207"/>
    <n v="7"/>
    <x v="0"/>
    <x v="17"/>
  </r>
  <r>
    <x v="3"/>
    <x v="11"/>
    <x v="32"/>
    <x v="208"/>
    <n v="7"/>
    <x v="0"/>
    <x v="17"/>
  </r>
  <r>
    <x v="3"/>
    <x v="11"/>
    <x v="32"/>
    <x v="209"/>
    <n v="7"/>
    <x v="0"/>
    <x v="17"/>
  </r>
  <r>
    <x v="3"/>
    <x v="11"/>
    <x v="32"/>
    <x v="22"/>
    <n v="7"/>
    <x v="0"/>
    <x v="4"/>
  </r>
  <r>
    <x v="3"/>
    <x v="11"/>
    <x v="32"/>
    <x v="23"/>
    <n v="7"/>
    <x v="0"/>
    <x v="1"/>
  </r>
  <r>
    <x v="3"/>
    <x v="11"/>
    <x v="32"/>
    <x v="210"/>
    <n v="7"/>
    <x v="0"/>
    <x v="14"/>
  </r>
  <r>
    <x v="3"/>
    <x v="11"/>
    <x v="32"/>
    <x v="211"/>
    <n v="7"/>
    <x v="0"/>
    <x v="16"/>
  </r>
  <r>
    <x v="3"/>
    <x v="11"/>
    <x v="32"/>
    <x v="8"/>
    <n v="7"/>
    <x v="0"/>
    <x v="1"/>
  </r>
  <r>
    <x v="3"/>
    <x v="11"/>
    <x v="32"/>
    <x v="212"/>
    <n v="7"/>
    <x v="0"/>
    <x v="14"/>
  </r>
  <r>
    <x v="3"/>
    <x v="11"/>
    <x v="32"/>
    <x v="213"/>
    <n v="7"/>
    <x v="0"/>
    <x v="17"/>
  </r>
  <r>
    <x v="3"/>
    <x v="11"/>
    <x v="32"/>
    <x v="214"/>
    <n v="7"/>
    <x v="0"/>
    <x v="19"/>
  </r>
  <r>
    <x v="3"/>
    <x v="11"/>
    <x v="32"/>
    <x v="215"/>
    <n v="7"/>
    <x v="0"/>
    <x v="16"/>
  </r>
  <r>
    <x v="3"/>
    <x v="11"/>
    <x v="32"/>
    <x v="216"/>
    <n v="7"/>
    <x v="0"/>
    <x v="16"/>
  </r>
  <r>
    <x v="3"/>
    <x v="11"/>
    <x v="32"/>
    <x v="217"/>
    <n v="7"/>
    <x v="0"/>
    <x v="16"/>
  </r>
  <r>
    <x v="3"/>
    <x v="11"/>
    <x v="32"/>
    <x v="218"/>
    <n v="7"/>
    <x v="0"/>
    <x v="14"/>
  </r>
  <r>
    <x v="3"/>
    <x v="11"/>
    <x v="32"/>
    <x v="24"/>
    <n v="7"/>
    <x v="0"/>
    <x v="3"/>
  </r>
  <r>
    <x v="3"/>
    <x v="11"/>
    <x v="32"/>
    <x v="219"/>
    <n v="7"/>
    <x v="0"/>
    <x v="14"/>
  </r>
  <r>
    <x v="3"/>
    <x v="11"/>
    <x v="32"/>
    <x v="162"/>
    <n v="7"/>
    <x v="0"/>
    <x v="13"/>
  </r>
  <r>
    <x v="3"/>
    <x v="11"/>
    <x v="32"/>
    <x v="91"/>
    <n v="7"/>
    <x v="0"/>
    <x v="5"/>
  </r>
  <r>
    <x v="3"/>
    <x v="11"/>
    <x v="32"/>
    <x v="221"/>
    <n v="7"/>
    <x v="0"/>
    <x v="14"/>
  </r>
  <r>
    <x v="3"/>
    <x v="11"/>
    <x v="32"/>
    <x v="222"/>
    <n v="7"/>
    <x v="0"/>
    <x v="13"/>
  </r>
  <r>
    <x v="3"/>
    <x v="11"/>
    <x v="32"/>
    <x v="223"/>
    <n v="7"/>
    <x v="0"/>
    <x v="17"/>
  </r>
  <r>
    <x v="3"/>
    <x v="11"/>
    <x v="32"/>
    <x v="224"/>
    <n v="7"/>
    <x v="0"/>
    <x v="15"/>
  </r>
  <r>
    <x v="3"/>
    <x v="11"/>
    <x v="32"/>
    <x v="225"/>
    <n v="7"/>
    <x v="0"/>
    <x v="15"/>
  </r>
  <r>
    <x v="3"/>
    <x v="11"/>
    <x v="32"/>
    <x v="226"/>
    <n v="7"/>
    <x v="0"/>
    <x v="15"/>
  </r>
  <r>
    <x v="3"/>
    <x v="11"/>
    <x v="32"/>
    <x v="227"/>
    <n v="7"/>
    <x v="0"/>
    <x v="15"/>
  </r>
  <r>
    <x v="3"/>
    <x v="11"/>
    <x v="32"/>
    <x v="228"/>
    <n v="7"/>
    <x v="0"/>
    <x v="19"/>
  </r>
  <r>
    <x v="3"/>
    <x v="11"/>
    <x v="32"/>
    <x v="26"/>
    <n v="7"/>
    <x v="0"/>
    <x v="6"/>
  </r>
  <r>
    <x v="3"/>
    <x v="11"/>
    <x v="32"/>
    <x v="27"/>
    <n v="7"/>
    <x v="0"/>
    <x v="6"/>
  </r>
  <r>
    <x v="3"/>
    <x v="11"/>
    <x v="32"/>
    <x v="28"/>
    <n v="7"/>
    <x v="0"/>
    <x v="6"/>
  </r>
  <r>
    <x v="3"/>
    <x v="11"/>
    <x v="32"/>
    <x v="29"/>
    <n v="7"/>
    <x v="0"/>
    <x v="6"/>
  </r>
  <r>
    <x v="3"/>
    <x v="11"/>
    <x v="32"/>
    <x v="229"/>
    <n v="7"/>
    <x v="0"/>
    <x v="18"/>
  </r>
  <r>
    <x v="3"/>
    <x v="11"/>
    <x v="32"/>
    <x v="163"/>
    <n v="7"/>
    <x v="0"/>
    <x v="13"/>
  </r>
  <r>
    <x v="3"/>
    <x v="11"/>
    <x v="32"/>
    <x v="230"/>
    <n v="7"/>
    <x v="0"/>
    <x v="13"/>
  </r>
  <r>
    <x v="3"/>
    <x v="11"/>
    <x v="32"/>
    <x v="231"/>
    <n v="7"/>
    <x v="0"/>
    <x v="17"/>
  </r>
  <r>
    <x v="3"/>
    <x v="11"/>
    <x v="32"/>
    <x v="232"/>
    <n v="7"/>
    <x v="0"/>
    <x v="19"/>
  </r>
  <r>
    <x v="3"/>
    <x v="11"/>
    <x v="32"/>
    <x v="233"/>
    <n v="7"/>
    <x v="0"/>
    <x v="13"/>
  </r>
  <r>
    <x v="3"/>
    <x v="11"/>
    <x v="32"/>
    <x v="30"/>
    <n v="7"/>
    <x v="0"/>
    <x v="2"/>
  </r>
  <r>
    <x v="3"/>
    <x v="11"/>
    <x v="32"/>
    <x v="234"/>
    <n v="7"/>
    <x v="0"/>
    <x v="14"/>
  </r>
  <r>
    <x v="3"/>
    <x v="11"/>
    <x v="32"/>
    <x v="235"/>
    <n v="7"/>
    <x v="0"/>
    <x v="20"/>
  </r>
  <r>
    <x v="3"/>
    <x v="11"/>
    <x v="32"/>
    <x v="236"/>
    <n v="7"/>
    <x v="0"/>
    <x v="14"/>
  </r>
  <r>
    <x v="3"/>
    <x v="11"/>
    <x v="32"/>
    <x v="237"/>
    <n v="7"/>
    <x v="0"/>
    <x v="13"/>
  </r>
  <r>
    <x v="3"/>
    <x v="11"/>
    <x v="32"/>
    <x v="340"/>
    <n v="7"/>
    <x v="0"/>
    <x v="15"/>
  </r>
  <r>
    <x v="3"/>
    <x v="11"/>
    <x v="32"/>
    <x v="341"/>
    <n v="7"/>
    <x v="0"/>
    <x v="15"/>
  </r>
  <r>
    <x v="3"/>
    <x v="11"/>
    <x v="32"/>
    <x v="342"/>
    <n v="7"/>
    <x v="0"/>
    <x v="15"/>
  </r>
  <r>
    <x v="3"/>
    <x v="11"/>
    <x v="32"/>
    <x v="343"/>
    <n v="7"/>
    <x v="0"/>
    <x v="15"/>
  </r>
  <r>
    <x v="3"/>
    <x v="11"/>
    <x v="32"/>
    <x v="344"/>
    <n v="7"/>
    <x v="0"/>
    <x v="14"/>
  </r>
  <r>
    <x v="3"/>
    <x v="11"/>
    <x v="32"/>
    <x v="238"/>
    <n v="7"/>
    <x v="0"/>
    <x v="17"/>
  </r>
  <r>
    <x v="3"/>
    <x v="11"/>
    <x v="32"/>
    <x v="239"/>
    <n v="7"/>
    <x v="0"/>
    <x v="14"/>
  </r>
  <r>
    <x v="3"/>
    <x v="11"/>
    <x v="32"/>
    <x v="165"/>
    <n v="7"/>
    <x v="0"/>
    <x v="13"/>
  </r>
  <r>
    <x v="3"/>
    <x v="11"/>
    <x v="32"/>
    <x v="240"/>
    <n v="7"/>
    <x v="0"/>
    <x v="5"/>
  </r>
  <r>
    <x v="3"/>
    <x v="11"/>
    <x v="32"/>
    <x v="241"/>
    <n v="7"/>
    <x v="0"/>
    <x v="13"/>
  </r>
  <r>
    <x v="3"/>
    <x v="11"/>
    <x v="32"/>
    <x v="242"/>
    <n v="7"/>
    <x v="0"/>
    <x v="13"/>
  </r>
  <r>
    <x v="3"/>
    <x v="11"/>
    <x v="32"/>
    <x v="31"/>
    <n v="7"/>
    <x v="0"/>
    <x v="2"/>
  </r>
  <r>
    <x v="3"/>
    <x v="11"/>
    <x v="32"/>
    <x v="32"/>
    <n v="7"/>
    <x v="0"/>
    <x v="7"/>
  </r>
  <r>
    <x v="3"/>
    <x v="11"/>
    <x v="32"/>
    <x v="33"/>
    <n v="7"/>
    <x v="0"/>
    <x v="7"/>
  </r>
  <r>
    <x v="3"/>
    <x v="11"/>
    <x v="32"/>
    <x v="243"/>
    <n v="7"/>
    <x v="0"/>
    <x v="14"/>
  </r>
  <r>
    <x v="3"/>
    <x v="11"/>
    <x v="32"/>
    <x v="244"/>
    <n v="7"/>
    <x v="0"/>
    <x v="21"/>
  </r>
  <r>
    <x v="3"/>
    <x v="11"/>
    <x v="32"/>
    <x v="352"/>
    <n v="7"/>
    <x v="0"/>
    <x v="20"/>
  </r>
  <r>
    <x v="3"/>
    <x v="11"/>
    <x v="32"/>
    <x v="245"/>
    <n v="7"/>
    <x v="0"/>
    <x v="16"/>
  </r>
  <r>
    <x v="3"/>
    <x v="11"/>
    <x v="32"/>
    <x v="356"/>
    <n v="7"/>
    <x v="0"/>
    <x v="16"/>
  </r>
  <r>
    <x v="3"/>
    <x v="11"/>
    <x v="32"/>
    <x v="246"/>
    <n v="7"/>
    <x v="0"/>
    <x v="19"/>
  </r>
  <r>
    <x v="3"/>
    <x v="11"/>
    <x v="32"/>
    <x v="247"/>
    <n v="7"/>
    <x v="0"/>
    <x v="21"/>
  </r>
  <r>
    <x v="3"/>
    <x v="11"/>
    <x v="32"/>
    <x v="248"/>
    <n v="7"/>
    <x v="0"/>
    <x v="19"/>
  </r>
  <r>
    <x v="3"/>
    <x v="11"/>
    <x v="32"/>
    <x v="249"/>
    <n v="7"/>
    <x v="0"/>
    <x v="16"/>
  </r>
  <r>
    <x v="3"/>
    <x v="11"/>
    <x v="32"/>
    <x v="64"/>
    <n v="7"/>
    <x v="0"/>
    <x v="3"/>
  </r>
  <r>
    <x v="3"/>
    <x v="11"/>
    <x v="32"/>
    <x v="34"/>
    <n v="7"/>
    <x v="0"/>
    <x v="3"/>
  </r>
  <r>
    <x v="3"/>
    <x v="11"/>
    <x v="32"/>
    <x v="250"/>
    <n v="7"/>
    <x v="0"/>
    <x v="17"/>
  </r>
  <r>
    <x v="3"/>
    <x v="11"/>
    <x v="32"/>
    <x v="251"/>
    <n v="7"/>
    <x v="0"/>
    <x v="14"/>
  </r>
  <r>
    <x v="3"/>
    <x v="11"/>
    <x v="32"/>
    <x v="252"/>
    <n v="7"/>
    <x v="0"/>
    <x v="21"/>
  </r>
  <r>
    <x v="3"/>
    <x v="11"/>
    <x v="32"/>
    <x v="253"/>
    <n v="7"/>
    <x v="0"/>
    <x v="21"/>
  </r>
  <r>
    <x v="3"/>
    <x v="11"/>
    <x v="32"/>
    <x v="254"/>
    <n v="7"/>
    <x v="0"/>
    <x v="16"/>
  </r>
  <r>
    <x v="3"/>
    <x v="11"/>
    <x v="32"/>
    <x v="255"/>
    <n v="7"/>
    <x v="0"/>
    <x v="17"/>
  </r>
  <r>
    <x v="3"/>
    <x v="11"/>
    <x v="32"/>
    <x v="357"/>
    <n v="7"/>
    <x v="0"/>
    <x v="9"/>
  </r>
  <r>
    <x v="3"/>
    <x v="11"/>
    <x v="32"/>
    <x v="35"/>
    <n v="7"/>
    <x v="0"/>
    <x v="7"/>
  </r>
  <r>
    <x v="3"/>
    <x v="11"/>
    <x v="32"/>
    <x v="166"/>
    <n v="7"/>
    <x v="0"/>
    <x v="7"/>
  </r>
  <r>
    <x v="3"/>
    <x v="11"/>
    <x v="32"/>
    <x v="36"/>
    <n v="7"/>
    <x v="0"/>
    <x v="7"/>
  </r>
  <r>
    <x v="3"/>
    <x v="11"/>
    <x v="32"/>
    <x v="37"/>
    <n v="7"/>
    <x v="0"/>
    <x v="7"/>
  </r>
  <r>
    <x v="3"/>
    <x v="11"/>
    <x v="32"/>
    <x v="38"/>
    <n v="7"/>
    <x v="0"/>
    <x v="8"/>
  </r>
  <r>
    <x v="3"/>
    <x v="11"/>
    <x v="32"/>
    <x v="39"/>
    <n v="7"/>
    <x v="0"/>
    <x v="8"/>
  </r>
  <r>
    <x v="3"/>
    <x v="11"/>
    <x v="32"/>
    <x v="257"/>
    <n v="7"/>
    <x v="0"/>
    <x v="8"/>
  </r>
  <r>
    <x v="3"/>
    <x v="11"/>
    <x v="32"/>
    <x v="258"/>
    <n v="7"/>
    <x v="0"/>
    <x v="8"/>
  </r>
  <r>
    <x v="3"/>
    <x v="11"/>
    <x v="32"/>
    <x v="40"/>
    <n v="7"/>
    <x v="0"/>
    <x v="8"/>
  </r>
  <r>
    <x v="3"/>
    <x v="11"/>
    <x v="32"/>
    <x v="259"/>
    <n v="7"/>
    <x v="0"/>
    <x v="7"/>
  </r>
  <r>
    <x v="3"/>
    <x v="11"/>
    <x v="32"/>
    <x v="9"/>
    <n v="7"/>
    <x v="0"/>
    <x v="1"/>
  </r>
  <r>
    <x v="3"/>
    <x v="11"/>
    <x v="32"/>
    <x v="41"/>
    <n v="7"/>
    <x v="0"/>
    <x v="3"/>
  </r>
  <r>
    <x v="3"/>
    <x v="11"/>
    <x v="32"/>
    <x v="260"/>
    <n v="7"/>
    <x v="0"/>
    <x v="16"/>
  </r>
  <r>
    <x v="3"/>
    <x v="11"/>
    <x v="32"/>
    <x v="261"/>
    <n v="7"/>
    <x v="0"/>
    <x v="14"/>
  </r>
  <r>
    <x v="3"/>
    <x v="11"/>
    <x v="32"/>
    <x v="262"/>
    <n v="7"/>
    <x v="0"/>
    <x v="18"/>
  </r>
  <r>
    <x v="3"/>
    <x v="11"/>
    <x v="32"/>
    <x v="42"/>
    <n v="7"/>
    <x v="0"/>
    <x v="2"/>
  </r>
  <r>
    <x v="3"/>
    <x v="11"/>
    <x v="32"/>
    <x v="263"/>
    <n v="7"/>
    <x v="0"/>
    <x v="16"/>
  </r>
  <r>
    <x v="3"/>
    <x v="11"/>
    <x v="32"/>
    <x v="264"/>
    <n v="7"/>
    <x v="0"/>
    <x v="14"/>
  </r>
  <r>
    <x v="3"/>
    <x v="11"/>
    <x v="32"/>
    <x v="265"/>
    <n v="7"/>
    <x v="0"/>
    <x v="19"/>
  </r>
  <r>
    <x v="3"/>
    <x v="11"/>
    <x v="32"/>
    <x v="266"/>
    <n v="7"/>
    <x v="0"/>
    <x v="17"/>
  </r>
  <r>
    <x v="3"/>
    <x v="11"/>
    <x v="32"/>
    <x v="93"/>
    <n v="7"/>
    <x v="0"/>
    <x v="5"/>
  </r>
  <r>
    <x v="3"/>
    <x v="11"/>
    <x v="32"/>
    <x v="267"/>
    <n v="7"/>
    <x v="0"/>
    <x v="17"/>
  </r>
  <r>
    <x v="3"/>
    <x v="11"/>
    <x v="32"/>
    <x v="268"/>
    <n v="7"/>
    <x v="0"/>
    <x v="15"/>
  </r>
  <r>
    <x v="3"/>
    <x v="11"/>
    <x v="32"/>
    <x v="269"/>
    <n v="7"/>
    <x v="0"/>
    <x v="15"/>
  </r>
  <r>
    <x v="3"/>
    <x v="11"/>
    <x v="32"/>
    <x v="270"/>
    <n v="7"/>
    <x v="0"/>
    <x v="15"/>
  </r>
  <r>
    <x v="3"/>
    <x v="11"/>
    <x v="32"/>
    <x v="271"/>
    <n v="7"/>
    <x v="0"/>
    <x v="14"/>
  </r>
  <r>
    <x v="3"/>
    <x v="11"/>
    <x v="32"/>
    <x v="272"/>
    <n v="7"/>
    <x v="0"/>
    <x v="16"/>
  </r>
  <r>
    <x v="3"/>
    <x v="11"/>
    <x v="32"/>
    <x v="44"/>
    <n v="7"/>
    <x v="0"/>
    <x v="7"/>
  </r>
  <r>
    <x v="3"/>
    <x v="11"/>
    <x v="32"/>
    <x v="273"/>
    <n v="7"/>
    <x v="0"/>
    <x v="7"/>
  </r>
  <r>
    <x v="3"/>
    <x v="11"/>
    <x v="32"/>
    <x v="274"/>
    <n v="7"/>
    <x v="0"/>
    <x v="14"/>
  </r>
  <r>
    <x v="3"/>
    <x v="11"/>
    <x v="32"/>
    <x v="275"/>
    <n v="7"/>
    <x v="0"/>
    <x v="14"/>
  </r>
  <r>
    <x v="3"/>
    <x v="11"/>
    <x v="32"/>
    <x v="276"/>
    <n v="7"/>
    <x v="0"/>
    <x v="22"/>
  </r>
  <r>
    <x v="3"/>
    <x v="11"/>
    <x v="32"/>
    <x v="277"/>
    <n v="7"/>
    <x v="0"/>
    <x v="5"/>
  </r>
  <r>
    <x v="3"/>
    <x v="11"/>
    <x v="32"/>
    <x v="345"/>
    <n v="7"/>
    <x v="0"/>
    <x v="15"/>
  </r>
  <r>
    <x v="3"/>
    <x v="11"/>
    <x v="32"/>
    <x v="353"/>
    <n v="7"/>
    <x v="0"/>
    <x v="15"/>
  </r>
  <r>
    <x v="3"/>
    <x v="11"/>
    <x v="32"/>
    <x v="346"/>
    <n v="7"/>
    <x v="0"/>
    <x v="14"/>
  </r>
  <r>
    <x v="3"/>
    <x v="11"/>
    <x v="32"/>
    <x v="278"/>
    <n v="7"/>
    <x v="0"/>
    <x v="19"/>
  </r>
  <r>
    <x v="3"/>
    <x v="11"/>
    <x v="32"/>
    <x v="279"/>
    <n v="7"/>
    <x v="0"/>
    <x v="17"/>
  </r>
  <r>
    <x v="3"/>
    <x v="11"/>
    <x v="32"/>
    <x v="280"/>
    <n v="7"/>
    <x v="0"/>
    <x v="16"/>
  </r>
  <r>
    <x v="3"/>
    <x v="11"/>
    <x v="32"/>
    <x v="281"/>
    <n v="7"/>
    <x v="0"/>
    <x v="18"/>
  </r>
  <r>
    <x v="3"/>
    <x v="11"/>
    <x v="32"/>
    <x v="282"/>
    <n v="7"/>
    <x v="0"/>
    <x v="17"/>
  </r>
  <r>
    <x v="3"/>
    <x v="11"/>
    <x v="32"/>
    <x v="283"/>
    <n v="7"/>
    <x v="0"/>
    <x v="14"/>
  </r>
  <r>
    <x v="3"/>
    <x v="11"/>
    <x v="32"/>
    <x v="45"/>
    <n v="7"/>
    <x v="0"/>
    <x v="3"/>
  </r>
  <r>
    <x v="3"/>
    <x v="11"/>
    <x v="32"/>
    <x v="354"/>
    <n v="7"/>
    <x v="0"/>
    <x v="17"/>
  </r>
  <r>
    <x v="3"/>
    <x v="11"/>
    <x v="32"/>
    <x v="46"/>
    <n v="7"/>
    <x v="0"/>
    <x v="1"/>
  </r>
  <r>
    <x v="3"/>
    <x v="11"/>
    <x v="32"/>
    <x v="173"/>
    <n v="7"/>
    <x v="0"/>
    <x v="14"/>
  </r>
  <r>
    <x v="3"/>
    <x v="11"/>
    <x v="32"/>
    <x v="284"/>
    <n v="7"/>
    <x v="0"/>
    <x v="15"/>
  </r>
  <r>
    <x v="3"/>
    <x v="11"/>
    <x v="32"/>
    <x v="285"/>
    <n v="7"/>
    <x v="0"/>
    <x v="17"/>
  </r>
  <r>
    <x v="3"/>
    <x v="11"/>
    <x v="32"/>
    <x v="286"/>
    <n v="7"/>
    <x v="0"/>
    <x v="2"/>
  </r>
  <r>
    <x v="3"/>
    <x v="11"/>
    <x v="32"/>
    <x v="347"/>
    <n v="7"/>
    <x v="0"/>
    <x v="12"/>
  </r>
  <r>
    <x v="3"/>
    <x v="11"/>
    <x v="32"/>
    <x v="175"/>
    <n v="7"/>
    <x v="0"/>
    <x v="14"/>
  </r>
  <r>
    <x v="3"/>
    <x v="11"/>
    <x v="32"/>
    <x v="287"/>
    <n v="7"/>
    <x v="0"/>
    <x v="16"/>
  </r>
  <r>
    <x v="3"/>
    <x v="11"/>
    <x v="32"/>
    <x v="47"/>
    <n v="7"/>
    <x v="0"/>
    <x v="3"/>
  </r>
  <r>
    <x v="3"/>
    <x v="11"/>
    <x v="32"/>
    <x v="10"/>
    <n v="7"/>
    <x v="0"/>
    <x v="1"/>
  </r>
  <r>
    <x v="3"/>
    <x v="11"/>
    <x v="32"/>
    <x v="288"/>
    <n v="7"/>
    <x v="0"/>
    <x v="15"/>
  </r>
  <r>
    <x v="3"/>
    <x v="11"/>
    <x v="32"/>
    <x v="289"/>
    <n v="7"/>
    <x v="0"/>
    <x v="23"/>
  </r>
  <r>
    <x v="3"/>
    <x v="11"/>
    <x v="32"/>
    <x v="290"/>
    <n v="7"/>
    <x v="0"/>
    <x v="23"/>
  </r>
  <r>
    <x v="3"/>
    <x v="11"/>
    <x v="32"/>
    <x v="291"/>
    <n v="7"/>
    <x v="0"/>
    <x v="23"/>
  </r>
  <r>
    <x v="3"/>
    <x v="11"/>
    <x v="32"/>
    <x v="292"/>
    <n v="7"/>
    <x v="0"/>
    <x v="23"/>
  </r>
  <r>
    <x v="3"/>
    <x v="11"/>
    <x v="32"/>
    <x v="293"/>
    <n v="7"/>
    <x v="0"/>
    <x v="23"/>
  </r>
  <r>
    <x v="3"/>
    <x v="11"/>
    <x v="32"/>
    <x v="294"/>
    <n v="7"/>
    <x v="0"/>
    <x v="23"/>
  </r>
  <r>
    <x v="3"/>
    <x v="11"/>
    <x v="32"/>
    <x v="295"/>
    <n v="7"/>
    <x v="0"/>
    <x v="23"/>
  </r>
  <r>
    <x v="3"/>
    <x v="11"/>
    <x v="32"/>
    <x v="296"/>
    <n v="7"/>
    <x v="0"/>
    <x v="23"/>
  </r>
  <r>
    <x v="3"/>
    <x v="11"/>
    <x v="32"/>
    <x v="348"/>
    <n v="7"/>
    <x v="0"/>
    <x v="15"/>
  </r>
  <r>
    <x v="3"/>
    <x v="11"/>
    <x v="32"/>
    <x v="297"/>
    <n v="7"/>
    <x v="0"/>
    <x v="16"/>
  </r>
  <r>
    <x v="3"/>
    <x v="11"/>
    <x v="32"/>
    <x v="298"/>
    <n v="7"/>
    <x v="0"/>
    <x v="14"/>
  </r>
  <r>
    <x v="3"/>
    <x v="11"/>
    <x v="32"/>
    <x v="299"/>
    <n v="7"/>
    <x v="0"/>
    <x v="21"/>
  </r>
  <r>
    <x v="3"/>
    <x v="11"/>
    <x v="32"/>
    <x v="300"/>
    <n v="7"/>
    <x v="0"/>
    <x v="14"/>
  </r>
  <r>
    <x v="3"/>
    <x v="11"/>
    <x v="32"/>
    <x v="301"/>
    <n v="7"/>
    <x v="0"/>
    <x v="17"/>
  </r>
  <r>
    <x v="3"/>
    <x v="11"/>
    <x v="32"/>
    <x v="302"/>
    <n v="7"/>
    <x v="0"/>
    <x v="18"/>
  </r>
  <r>
    <x v="3"/>
    <x v="11"/>
    <x v="32"/>
    <x v="303"/>
    <n v="7"/>
    <x v="0"/>
    <x v="17"/>
  </r>
  <r>
    <x v="3"/>
    <x v="11"/>
    <x v="32"/>
    <x v="304"/>
    <n v="7"/>
    <x v="0"/>
    <x v="21"/>
  </r>
  <r>
    <x v="3"/>
    <x v="11"/>
    <x v="32"/>
    <x v="48"/>
    <n v="7"/>
    <x v="0"/>
    <x v="3"/>
  </r>
  <r>
    <x v="3"/>
    <x v="11"/>
    <x v="32"/>
    <x v="305"/>
    <n v="7"/>
    <x v="0"/>
    <x v="7"/>
  </r>
  <r>
    <x v="3"/>
    <x v="11"/>
    <x v="32"/>
    <x v="306"/>
    <n v="7"/>
    <x v="0"/>
    <x v="7"/>
  </r>
  <r>
    <x v="3"/>
    <x v="11"/>
    <x v="32"/>
    <x v="307"/>
    <n v="7"/>
    <x v="0"/>
    <x v="14"/>
  </r>
  <r>
    <x v="3"/>
    <x v="11"/>
    <x v="32"/>
    <x v="349"/>
    <n v="7"/>
    <x v="0"/>
    <x v="20"/>
  </r>
  <r>
    <x v="3"/>
    <x v="11"/>
    <x v="32"/>
    <x v="308"/>
    <n v="7"/>
    <x v="0"/>
    <x v="24"/>
  </r>
  <r>
    <x v="3"/>
    <x v="11"/>
    <x v="32"/>
    <x v="309"/>
    <n v="7"/>
    <x v="0"/>
    <x v="14"/>
  </r>
  <r>
    <x v="3"/>
    <x v="11"/>
    <x v="32"/>
    <x v="310"/>
    <n v="7"/>
    <x v="0"/>
    <x v="18"/>
  </r>
  <r>
    <x v="3"/>
    <x v="11"/>
    <x v="32"/>
    <x v="118"/>
    <n v="7"/>
    <x v="0"/>
    <x v="1"/>
  </r>
  <r>
    <x v="3"/>
    <x v="11"/>
    <x v="32"/>
    <x v="311"/>
    <n v="7"/>
    <x v="0"/>
    <x v="21"/>
  </r>
  <r>
    <x v="3"/>
    <x v="11"/>
    <x v="32"/>
    <x v="312"/>
    <n v="7"/>
    <x v="0"/>
    <x v="21"/>
  </r>
  <r>
    <x v="3"/>
    <x v="11"/>
    <x v="32"/>
    <x v="95"/>
    <n v="7"/>
    <x v="0"/>
    <x v="5"/>
  </r>
  <r>
    <x v="3"/>
    <x v="11"/>
    <x v="32"/>
    <x v="313"/>
    <n v="7"/>
    <x v="0"/>
    <x v="18"/>
  </r>
  <r>
    <x v="3"/>
    <x v="11"/>
    <x v="32"/>
    <x v="314"/>
    <n v="7"/>
    <x v="0"/>
    <x v="2"/>
  </r>
  <r>
    <x v="3"/>
    <x v="11"/>
    <x v="32"/>
    <x v="172"/>
    <n v="7"/>
    <x v="0"/>
    <x v="12"/>
  </r>
  <r>
    <x v="3"/>
    <x v="11"/>
    <x v="32"/>
    <x v="315"/>
    <n v="7"/>
    <x v="0"/>
    <x v="16"/>
  </r>
  <r>
    <x v="3"/>
    <x v="11"/>
    <x v="32"/>
    <x v="316"/>
    <n v="7"/>
    <x v="0"/>
    <x v="15"/>
  </r>
  <r>
    <x v="3"/>
    <x v="11"/>
    <x v="32"/>
    <x v="317"/>
    <n v="7"/>
    <x v="0"/>
    <x v="15"/>
  </r>
  <r>
    <x v="3"/>
    <x v="11"/>
    <x v="32"/>
    <x v="318"/>
    <n v="7"/>
    <x v="0"/>
    <x v="5"/>
  </r>
  <r>
    <x v="3"/>
    <x v="11"/>
    <x v="32"/>
    <x v="52"/>
    <n v="7"/>
    <x v="0"/>
    <x v="6"/>
  </r>
  <r>
    <x v="3"/>
    <x v="11"/>
    <x v="32"/>
    <x v="53"/>
    <n v="7"/>
    <x v="0"/>
    <x v="6"/>
  </r>
  <r>
    <x v="3"/>
    <x v="11"/>
    <x v="32"/>
    <x v="319"/>
    <n v="7"/>
    <x v="0"/>
    <x v="7"/>
  </r>
  <r>
    <x v="3"/>
    <x v="11"/>
    <x v="32"/>
    <x v="320"/>
    <n v="7"/>
    <x v="0"/>
    <x v="15"/>
  </r>
  <r>
    <x v="3"/>
    <x v="11"/>
    <x v="32"/>
    <x v="54"/>
    <n v="7"/>
    <x v="0"/>
    <x v="2"/>
  </r>
  <r>
    <x v="3"/>
    <x v="11"/>
    <x v="32"/>
    <x v="321"/>
    <n v="7"/>
    <x v="0"/>
    <x v="17"/>
  </r>
  <r>
    <x v="3"/>
    <x v="11"/>
    <x v="32"/>
    <x v="322"/>
    <n v="7"/>
    <x v="0"/>
    <x v="5"/>
  </r>
  <r>
    <x v="3"/>
    <x v="11"/>
    <x v="32"/>
    <x v="324"/>
    <n v="7"/>
    <x v="0"/>
    <x v="16"/>
  </r>
  <r>
    <x v="3"/>
    <x v="11"/>
    <x v="32"/>
    <x v="96"/>
    <n v="7"/>
    <x v="0"/>
    <x v="5"/>
  </r>
  <r>
    <x v="3"/>
    <x v="11"/>
    <x v="32"/>
    <x v="325"/>
    <n v="7"/>
    <x v="0"/>
    <x v="17"/>
  </r>
  <r>
    <x v="3"/>
    <x v="11"/>
    <x v="32"/>
    <x v="326"/>
    <n v="7"/>
    <x v="0"/>
    <x v="7"/>
  </r>
  <r>
    <x v="3"/>
    <x v="11"/>
    <x v="32"/>
    <x v="327"/>
    <n v="7"/>
    <x v="0"/>
    <x v="7"/>
  </r>
  <r>
    <x v="3"/>
    <x v="11"/>
    <x v="32"/>
    <x v="328"/>
    <n v="7"/>
    <x v="0"/>
    <x v="7"/>
  </r>
  <r>
    <x v="3"/>
    <x v="11"/>
    <x v="32"/>
    <x v="329"/>
    <n v="7"/>
    <x v="0"/>
    <x v="15"/>
  </r>
  <r>
    <x v="3"/>
    <x v="11"/>
    <x v="32"/>
    <x v="330"/>
    <n v="7"/>
    <x v="0"/>
    <x v="15"/>
  </r>
  <r>
    <x v="3"/>
    <x v="11"/>
    <x v="32"/>
    <x v="331"/>
    <n v="7"/>
    <x v="0"/>
    <x v="15"/>
  </r>
  <r>
    <x v="3"/>
    <x v="11"/>
    <x v="32"/>
    <x v="332"/>
    <n v="7"/>
    <x v="0"/>
    <x v="15"/>
  </r>
  <r>
    <x v="3"/>
    <x v="11"/>
    <x v="32"/>
    <x v="333"/>
    <n v="7"/>
    <x v="0"/>
    <x v="15"/>
  </r>
  <r>
    <x v="3"/>
    <x v="11"/>
    <x v="32"/>
    <x v="334"/>
    <n v="7"/>
    <x v="0"/>
    <x v="15"/>
  </r>
  <r>
    <x v="3"/>
    <x v="11"/>
    <x v="32"/>
    <x v="335"/>
    <n v="7"/>
    <x v="0"/>
    <x v="21"/>
  </r>
  <r>
    <x v="3"/>
    <x v="11"/>
    <x v="32"/>
    <x v="336"/>
    <n v="7"/>
    <x v="0"/>
    <x v="7"/>
  </r>
  <r>
    <x v="3"/>
    <x v="11"/>
    <x v="32"/>
    <x v="337"/>
    <n v="7"/>
    <x v="0"/>
    <x v="17"/>
  </r>
  <r>
    <x v="3"/>
    <x v="11"/>
    <x v="32"/>
    <x v="11"/>
    <n v="7"/>
    <x v="0"/>
    <x v="1"/>
  </r>
  <r>
    <x v="3"/>
    <x v="11"/>
    <x v="33"/>
    <x v="189"/>
    <n v="8"/>
    <x v="0"/>
    <x v="14"/>
  </r>
  <r>
    <x v="3"/>
    <x v="11"/>
    <x v="33"/>
    <x v="190"/>
    <n v="8"/>
    <x v="0"/>
    <x v="13"/>
  </r>
  <r>
    <x v="3"/>
    <x v="11"/>
    <x v="33"/>
    <x v="191"/>
    <n v="8"/>
    <x v="0"/>
    <x v="14"/>
  </r>
  <r>
    <x v="3"/>
    <x v="11"/>
    <x v="33"/>
    <x v="338"/>
    <n v="8"/>
    <x v="0"/>
    <x v="25"/>
  </r>
  <r>
    <x v="3"/>
    <x v="11"/>
    <x v="33"/>
    <x v="339"/>
    <n v="8"/>
    <x v="0"/>
    <x v="25"/>
  </r>
  <r>
    <x v="3"/>
    <x v="11"/>
    <x v="33"/>
    <x v="192"/>
    <n v="8"/>
    <x v="0"/>
    <x v="16"/>
  </r>
  <r>
    <x v="3"/>
    <x v="11"/>
    <x v="33"/>
    <x v="193"/>
    <n v="8"/>
    <x v="0"/>
    <x v="17"/>
  </r>
  <r>
    <x v="3"/>
    <x v="11"/>
    <x v="33"/>
    <x v="60"/>
    <n v="8"/>
    <x v="0"/>
    <x v="3"/>
  </r>
  <r>
    <x v="3"/>
    <x v="11"/>
    <x v="33"/>
    <x v="61"/>
    <n v="8"/>
    <x v="0"/>
    <x v="3"/>
  </r>
  <r>
    <x v="3"/>
    <x v="11"/>
    <x v="33"/>
    <x v="12"/>
    <n v="8"/>
    <x v="0"/>
    <x v="1"/>
  </r>
  <r>
    <x v="3"/>
    <x v="11"/>
    <x v="33"/>
    <x v="194"/>
    <n v="8"/>
    <x v="0"/>
    <x v="7"/>
  </r>
  <r>
    <x v="3"/>
    <x v="11"/>
    <x v="33"/>
    <x v="13"/>
    <n v="8"/>
    <x v="0"/>
    <x v="2"/>
  </r>
  <r>
    <x v="3"/>
    <x v="11"/>
    <x v="33"/>
    <x v="195"/>
    <n v="8"/>
    <x v="0"/>
    <x v="16"/>
  </r>
  <r>
    <x v="3"/>
    <x v="11"/>
    <x v="33"/>
    <x v="196"/>
    <n v="8"/>
    <x v="0"/>
    <x v="17"/>
  </r>
  <r>
    <x v="3"/>
    <x v="11"/>
    <x v="33"/>
    <x v="197"/>
    <n v="8"/>
    <x v="0"/>
    <x v="18"/>
  </r>
  <r>
    <x v="3"/>
    <x v="11"/>
    <x v="33"/>
    <x v="14"/>
    <n v="8"/>
    <x v="0"/>
    <x v="3"/>
  </r>
  <r>
    <x v="3"/>
    <x v="11"/>
    <x v="33"/>
    <x v="15"/>
    <n v="8"/>
    <x v="0"/>
    <x v="1"/>
  </r>
  <r>
    <x v="3"/>
    <x v="11"/>
    <x v="33"/>
    <x v="198"/>
    <n v="8"/>
    <x v="0"/>
    <x v="18"/>
  </r>
  <r>
    <x v="3"/>
    <x v="11"/>
    <x v="33"/>
    <x v="355"/>
    <n v="8"/>
    <x v="0"/>
    <x v="20"/>
  </r>
  <r>
    <x v="3"/>
    <x v="11"/>
    <x v="33"/>
    <x v="105"/>
    <n v="8"/>
    <x v="0"/>
    <x v="1"/>
  </r>
  <r>
    <x v="3"/>
    <x v="11"/>
    <x v="33"/>
    <x v="16"/>
    <n v="8"/>
    <x v="0"/>
    <x v="3"/>
  </r>
  <r>
    <x v="3"/>
    <x v="11"/>
    <x v="33"/>
    <x v="17"/>
    <n v="8"/>
    <x v="0"/>
    <x v="3"/>
  </r>
  <r>
    <x v="3"/>
    <x v="11"/>
    <x v="33"/>
    <x v="18"/>
    <n v="8"/>
    <x v="0"/>
    <x v="3"/>
  </r>
  <r>
    <x v="3"/>
    <x v="11"/>
    <x v="33"/>
    <x v="184"/>
    <n v="8"/>
    <x v="0"/>
    <x v="13"/>
  </r>
  <r>
    <x v="3"/>
    <x v="11"/>
    <x v="33"/>
    <x v="69"/>
    <n v="8"/>
    <x v="0"/>
    <x v="9"/>
  </r>
  <r>
    <x v="3"/>
    <x v="11"/>
    <x v="33"/>
    <x v="72"/>
    <n v="8"/>
    <x v="0"/>
    <x v="9"/>
  </r>
  <r>
    <x v="3"/>
    <x v="11"/>
    <x v="33"/>
    <x v="73"/>
    <n v="8"/>
    <x v="0"/>
    <x v="9"/>
  </r>
  <r>
    <x v="3"/>
    <x v="11"/>
    <x v="33"/>
    <x v="74"/>
    <n v="8"/>
    <x v="0"/>
    <x v="9"/>
  </r>
  <r>
    <x v="3"/>
    <x v="11"/>
    <x v="33"/>
    <x v="76"/>
    <n v="8"/>
    <x v="0"/>
    <x v="9"/>
  </r>
  <r>
    <x v="3"/>
    <x v="11"/>
    <x v="33"/>
    <x v="77"/>
    <n v="8"/>
    <x v="0"/>
    <x v="9"/>
  </r>
  <r>
    <x v="3"/>
    <x v="11"/>
    <x v="33"/>
    <x v="78"/>
    <n v="8"/>
    <x v="0"/>
    <x v="9"/>
  </r>
  <r>
    <x v="3"/>
    <x v="11"/>
    <x v="33"/>
    <x v="84"/>
    <n v="8"/>
    <x v="0"/>
    <x v="9"/>
  </r>
  <r>
    <x v="3"/>
    <x v="11"/>
    <x v="33"/>
    <x v="199"/>
    <n v="8"/>
    <x v="0"/>
    <x v="14"/>
  </r>
  <r>
    <x v="3"/>
    <x v="11"/>
    <x v="33"/>
    <x v="200"/>
    <n v="8"/>
    <x v="0"/>
    <x v="17"/>
  </r>
  <r>
    <x v="3"/>
    <x v="11"/>
    <x v="33"/>
    <x v="19"/>
    <n v="8"/>
    <x v="0"/>
    <x v="3"/>
  </r>
  <r>
    <x v="3"/>
    <x v="11"/>
    <x v="33"/>
    <x v="201"/>
    <n v="8"/>
    <x v="0"/>
    <x v="16"/>
  </r>
  <r>
    <x v="3"/>
    <x v="11"/>
    <x v="33"/>
    <x v="20"/>
    <n v="8"/>
    <x v="0"/>
    <x v="3"/>
  </r>
  <r>
    <x v="3"/>
    <x v="11"/>
    <x v="33"/>
    <x v="202"/>
    <n v="8"/>
    <x v="0"/>
    <x v="14"/>
  </r>
  <r>
    <x v="3"/>
    <x v="11"/>
    <x v="33"/>
    <x v="0"/>
    <n v="8"/>
    <x v="0"/>
    <x v="0"/>
  </r>
  <r>
    <x v="3"/>
    <x v="11"/>
    <x v="33"/>
    <x v="55"/>
    <n v="8"/>
    <x v="0"/>
    <x v="0"/>
  </r>
  <r>
    <x v="3"/>
    <x v="11"/>
    <x v="33"/>
    <x v="177"/>
    <n v="8"/>
    <x v="0"/>
    <x v="0"/>
  </r>
  <r>
    <x v="3"/>
    <x v="11"/>
    <x v="33"/>
    <x v="1"/>
    <n v="8"/>
    <x v="0"/>
    <x v="0"/>
  </r>
  <r>
    <x v="3"/>
    <x v="11"/>
    <x v="33"/>
    <x v="178"/>
    <n v="8"/>
    <x v="0"/>
    <x v="0"/>
  </r>
  <r>
    <x v="3"/>
    <x v="11"/>
    <x v="33"/>
    <x v="143"/>
    <n v="8"/>
    <x v="0"/>
    <x v="0"/>
  </r>
  <r>
    <x v="3"/>
    <x v="11"/>
    <x v="33"/>
    <x v="2"/>
    <n v="8"/>
    <x v="0"/>
    <x v="0"/>
  </r>
  <r>
    <x v="3"/>
    <x v="11"/>
    <x v="33"/>
    <x v="3"/>
    <n v="8"/>
    <x v="0"/>
    <x v="0"/>
  </r>
  <r>
    <x v="3"/>
    <x v="11"/>
    <x v="33"/>
    <x v="56"/>
    <n v="8"/>
    <x v="0"/>
    <x v="0"/>
  </r>
  <r>
    <x v="3"/>
    <x v="11"/>
    <x v="33"/>
    <x v="179"/>
    <n v="8"/>
    <x v="0"/>
    <x v="0"/>
  </r>
  <r>
    <x v="3"/>
    <x v="11"/>
    <x v="33"/>
    <x v="180"/>
    <n v="8"/>
    <x v="0"/>
    <x v="0"/>
  </r>
  <r>
    <x v="3"/>
    <x v="11"/>
    <x v="33"/>
    <x v="144"/>
    <n v="8"/>
    <x v="0"/>
    <x v="0"/>
  </r>
  <r>
    <x v="3"/>
    <x v="11"/>
    <x v="33"/>
    <x v="127"/>
    <n v="8"/>
    <x v="0"/>
    <x v="0"/>
  </r>
  <r>
    <x v="3"/>
    <x v="11"/>
    <x v="33"/>
    <x v="4"/>
    <n v="8"/>
    <x v="0"/>
    <x v="0"/>
  </r>
  <r>
    <x v="3"/>
    <x v="11"/>
    <x v="33"/>
    <x v="181"/>
    <n v="8"/>
    <x v="0"/>
    <x v="0"/>
  </r>
  <r>
    <x v="3"/>
    <x v="11"/>
    <x v="33"/>
    <x v="5"/>
    <n v="8"/>
    <x v="0"/>
    <x v="0"/>
  </r>
  <r>
    <x v="3"/>
    <x v="11"/>
    <x v="33"/>
    <x v="6"/>
    <n v="8"/>
    <x v="0"/>
    <x v="0"/>
  </r>
  <r>
    <x v="3"/>
    <x v="11"/>
    <x v="33"/>
    <x v="145"/>
    <n v="8"/>
    <x v="0"/>
    <x v="0"/>
  </r>
  <r>
    <x v="3"/>
    <x v="11"/>
    <x v="33"/>
    <x v="182"/>
    <n v="8"/>
    <x v="0"/>
    <x v="0"/>
  </r>
  <r>
    <x v="3"/>
    <x v="11"/>
    <x v="33"/>
    <x v="204"/>
    <n v="8"/>
    <x v="0"/>
    <x v="2"/>
  </r>
  <r>
    <x v="3"/>
    <x v="11"/>
    <x v="33"/>
    <x v="7"/>
    <n v="8"/>
    <x v="0"/>
    <x v="1"/>
  </r>
  <r>
    <x v="3"/>
    <x v="11"/>
    <x v="33"/>
    <x v="146"/>
    <n v="8"/>
    <x v="0"/>
    <x v="12"/>
  </r>
  <r>
    <x v="3"/>
    <x v="11"/>
    <x v="33"/>
    <x v="147"/>
    <n v="8"/>
    <x v="0"/>
    <x v="12"/>
  </r>
  <r>
    <x v="3"/>
    <x v="11"/>
    <x v="33"/>
    <x v="148"/>
    <n v="8"/>
    <x v="0"/>
    <x v="12"/>
  </r>
  <r>
    <x v="3"/>
    <x v="11"/>
    <x v="33"/>
    <x v="149"/>
    <n v="8"/>
    <x v="0"/>
    <x v="12"/>
  </r>
  <r>
    <x v="3"/>
    <x v="11"/>
    <x v="33"/>
    <x v="150"/>
    <n v="8"/>
    <x v="0"/>
    <x v="12"/>
  </r>
  <r>
    <x v="3"/>
    <x v="11"/>
    <x v="33"/>
    <x v="151"/>
    <n v="8"/>
    <x v="0"/>
    <x v="12"/>
  </r>
  <r>
    <x v="3"/>
    <x v="11"/>
    <x v="33"/>
    <x v="152"/>
    <n v="8"/>
    <x v="0"/>
    <x v="12"/>
  </r>
  <r>
    <x v="3"/>
    <x v="11"/>
    <x v="33"/>
    <x v="153"/>
    <n v="8"/>
    <x v="0"/>
    <x v="12"/>
  </r>
  <r>
    <x v="3"/>
    <x v="11"/>
    <x v="33"/>
    <x v="154"/>
    <n v="8"/>
    <x v="0"/>
    <x v="12"/>
  </r>
  <r>
    <x v="3"/>
    <x v="11"/>
    <x v="33"/>
    <x v="155"/>
    <n v="8"/>
    <x v="0"/>
    <x v="12"/>
  </r>
  <r>
    <x v="3"/>
    <x v="11"/>
    <x v="33"/>
    <x v="156"/>
    <n v="8"/>
    <x v="0"/>
    <x v="12"/>
  </r>
  <r>
    <x v="3"/>
    <x v="11"/>
    <x v="33"/>
    <x v="157"/>
    <n v="8"/>
    <x v="0"/>
    <x v="12"/>
  </r>
  <r>
    <x v="3"/>
    <x v="11"/>
    <x v="33"/>
    <x v="158"/>
    <n v="8"/>
    <x v="0"/>
    <x v="12"/>
  </r>
  <r>
    <x v="3"/>
    <x v="11"/>
    <x v="33"/>
    <x v="160"/>
    <n v="8"/>
    <x v="0"/>
    <x v="12"/>
  </r>
  <r>
    <x v="3"/>
    <x v="11"/>
    <x v="33"/>
    <x v="161"/>
    <n v="8"/>
    <x v="0"/>
    <x v="12"/>
  </r>
  <r>
    <x v="3"/>
    <x v="11"/>
    <x v="33"/>
    <x v="350"/>
    <n v="8"/>
    <x v="0"/>
    <x v="17"/>
  </r>
  <r>
    <x v="3"/>
    <x v="11"/>
    <x v="33"/>
    <x v="205"/>
    <n v="8"/>
    <x v="0"/>
    <x v="17"/>
  </r>
  <r>
    <x v="3"/>
    <x v="11"/>
    <x v="33"/>
    <x v="21"/>
    <n v="8"/>
    <x v="0"/>
    <x v="3"/>
  </r>
  <r>
    <x v="3"/>
    <x v="11"/>
    <x v="33"/>
    <x v="351"/>
    <n v="8"/>
    <x v="0"/>
    <x v="20"/>
  </r>
  <r>
    <x v="3"/>
    <x v="11"/>
    <x v="33"/>
    <x v="206"/>
    <n v="8"/>
    <x v="0"/>
    <x v="14"/>
  </r>
  <r>
    <x v="3"/>
    <x v="11"/>
    <x v="33"/>
    <x v="207"/>
    <n v="8"/>
    <x v="0"/>
    <x v="17"/>
  </r>
  <r>
    <x v="3"/>
    <x v="11"/>
    <x v="33"/>
    <x v="208"/>
    <n v="7"/>
    <x v="0"/>
    <x v="17"/>
  </r>
  <r>
    <x v="3"/>
    <x v="11"/>
    <x v="33"/>
    <x v="209"/>
    <n v="8"/>
    <x v="0"/>
    <x v="17"/>
  </r>
  <r>
    <x v="3"/>
    <x v="11"/>
    <x v="33"/>
    <x v="22"/>
    <n v="8"/>
    <x v="0"/>
    <x v="4"/>
  </r>
  <r>
    <x v="3"/>
    <x v="11"/>
    <x v="33"/>
    <x v="23"/>
    <n v="8"/>
    <x v="0"/>
    <x v="1"/>
  </r>
  <r>
    <x v="3"/>
    <x v="11"/>
    <x v="33"/>
    <x v="210"/>
    <n v="8"/>
    <x v="0"/>
    <x v="14"/>
  </r>
  <r>
    <x v="3"/>
    <x v="11"/>
    <x v="33"/>
    <x v="211"/>
    <n v="8"/>
    <x v="0"/>
    <x v="16"/>
  </r>
  <r>
    <x v="3"/>
    <x v="11"/>
    <x v="33"/>
    <x v="8"/>
    <n v="8"/>
    <x v="0"/>
    <x v="1"/>
  </r>
  <r>
    <x v="3"/>
    <x v="11"/>
    <x v="33"/>
    <x v="212"/>
    <n v="8"/>
    <x v="0"/>
    <x v="14"/>
  </r>
  <r>
    <x v="3"/>
    <x v="11"/>
    <x v="33"/>
    <x v="213"/>
    <n v="8"/>
    <x v="0"/>
    <x v="17"/>
  </r>
  <r>
    <x v="3"/>
    <x v="11"/>
    <x v="33"/>
    <x v="214"/>
    <n v="8"/>
    <x v="0"/>
    <x v="19"/>
  </r>
  <r>
    <x v="3"/>
    <x v="11"/>
    <x v="33"/>
    <x v="215"/>
    <n v="8"/>
    <x v="0"/>
    <x v="16"/>
  </r>
  <r>
    <x v="3"/>
    <x v="11"/>
    <x v="33"/>
    <x v="216"/>
    <n v="8"/>
    <x v="0"/>
    <x v="16"/>
  </r>
  <r>
    <x v="3"/>
    <x v="11"/>
    <x v="33"/>
    <x v="217"/>
    <n v="8"/>
    <x v="0"/>
    <x v="16"/>
  </r>
  <r>
    <x v="3"/>
    <x v="11"/>
    <x v="33"/>
    <x v="218"/>
    <n v="8"/>
    <x v="0"/>
    <x v="14"/>
  </r>
  <r>
    <x v="3"/>
    <x v="11"/>
    <x v="33"/>
    <x v="24"/>
    <n v="8"/>
    <x v="0"/>
    <x v="3"/>
  </r>
  <r>
    <x v="3"/>
    <x v="11"/>
    <x v="33"/>
    <x v="219"/>
    <n v="8"/>
    <x v="0"/>
    <x v="14"/>
  </r>
  <r>
    <x v="3"/>
    <x v="11"/>
    <x v="33"/>
    <x v="162"/>
    <n v="8"/>
    <x v="0"/>
    <x v="13"/>
  </r>
  <r>
    <x v="3"/>
    <x v="11"/>
    <x v="33"/>
    <x v="91"/>
    <n v="8"/>
    <x v="0"/>
    <x v="5"/>
  </r>
  <r>
    <x v="3"/>
    <x v="11"/>
    <x v="33"/>
    <x v="221"/>
    <n v="8"/>
    <x v="0"/>
    <x v="14"/>
  </r>
  <r>
    <x v="3"/>
    <x v="11"/>
    <x v="33"/>
    <x v="222"/>
    <n v="8"/>
    <x v="0"/>
    <x v="13"/>
  </r>
  <r>
    <x v="3"/>
    <x v="11"/>
    <x v="33"/>
    <x v="223"/>
    <n v="8"/>
    <x v="0"/>
    <x v="17"/>
  </r>
  <r>
    <x v="3"/>
    <x v="11"/>
    <x v="33"/>
    <x v="224"/>
    <n v="8"/>
    <x v="0"/>
    <x v="15"/>
  </r>
  <r>
    <x v="3"/>
    <x v="11"/>
    <x v="33"/>
    <x v="225"/>
    <n v="8"/>
    <x v="0"/>
    <x v="15"/>
  </r>
  <r>
    <x v="3"/>
    <x v="11"/>
    <x v="33"/>
    <x v="226"/>
    <n v="8"/>
    <x v="0"/>
    <x v="15"/>
  </r>
  <r>
    <x v="3"/>
    <x v="11"/>
    <x v="33"/>
    <x v="227"/>
    <n v="8"/>
    <x v="0"/>
    <x v="15"/>
  </r>
  <r>
    <x v="3"/>
    <x v="11"/>
    <x v="33"/>
    <x v="228"/>
    <n v="8"/>
    <x v="0"/>
    <x v="19"/>
  </r>
  <r>
    <x v="3"/>
    <x v="11"/>
    <x v="33"/>
    <x v="26"/>
    <n v="8"/>
    <x v="0"/>
    <x v="6"/>
  </r>
  <r>
    <x v="3"/>
    <x v="11"/>
    <x v="33"/>
    <x v="27"/>
    <n v="8"/>
    <x v="0"/>
    <x v="6"/>
  </r>
  <r>
    <x v="3"/>
    <x v="11"/>
    <x v="33"/>
    <x v="28"/>
    <n v="8"/>
    <x v="0"/>
    <x v="6"/>
  </r>
  <r>
    <x v="3"/>
    <x v="11"/>
    <x v="33"/>
    <x v="29"/>
    <n v="8"/>
    <x v="0"/>
    <x v="6"/>
  </r>
  <r>
    <x v="3"/>
    <x v="11"/>
    <x v="33"/>
    <x v="229"/>
    <n v="8"/>
    <x v="0"/>
    <x v="18"/>
  </r>
  <r>
    <x v="3"/>
    <x v="11"/>
    <x v="33"/>
    <x v="163"/>
    <n v="8"/>
    <x v="0"/>
    <x v="13"/>
  </r>
  <r>
    <x v="3"/>
    <x v="11"/>
    <x v="33"/>
    <x v="230"/>
    <n v="8"/>
    <x v="0"/>
    <x v="13"/>
  </r>
  <r>
    <x v="3"/>
    <x v="11"/>
    <x v="33"/>
    <x v="231"/>
    <n v="8"/>
    <x v="0"/>
    <x v="17"/>
  </r>
  <r>
    <x v="3"/>
    <x v="11"/>
    <x v="33"/>
    <x v="232"/>
    <n v="8"/>
    <x v="0"/>
    <x v="19"/>
  </r>
  <r>
    <x v="3"/>
    <x v="11"/>
    <x v="33"/>
    <x v="233"/>
    <n v="8"/>
    <x v="0"/>
    <x v="13"/>
  </r>
  <r>
    <x v="3"/>
    <x v="11"/>
    <x v="33"/>
    <x v="30"/>
    <n v="8"/>
    <x v="0"/>
    <x v="2"/>
  </r>
  <r>
    <x v="3"/>
    <x v="11"/>
    <x v="33"/>
    <x v="234"/>
    <n v="8"/>
    <x v="0"/>
    <x v="14"/>
  </r>
  <r>
    <x v="3"/>
    <x v="11"/>
    <x v="33"/>
    <x v="235"/>
    <n v="8"/>
    <x v="0"/>
    <x v="20"/>
  </r>
  <r>
    <x v="3"/>
    <x v="11"/>
    <x v="33"/>
    <x v="236"/>
    <n v="8"/>
    <x v="0"/>
    <x v="14"/>
  </r>
  <r>
    <x v="3"/>
    <x v="11"/>
    <x v="33"/>
    <x v="237"/>
    <n v="8"/>
    <x v="0"/>
    <x v="13"/>
  </r>
  <r>
    <x v="3"/>
    <x v="11"/>
    <x v="33"/>
    <x v="340"/>
    <n v="8"/>
    <x v="0"/>
    <x v="15"/>
  </r>
  <r>
    <x v="3"/>
    <x v="11"/>
    <x v="33"/>
    <x v="341"/>
    <n v="8"/>
    <x v="0"/>
    <x v="15"/>
  </r>
  <r>
    <x v="3"/>
    <x v="11"/>
    <x v="33"/>
    <x v="342"/>
    <n v="8"/>
    <x v="0"/>
    <x v="15"/>
  </r>
  <r>
    <x v="3"/>
    <x v="11"/>
    <x v="33"/>
    <x v="343"/>
    <n v="8"/>
    <x v="0"/>
    <x v="15"/>
  </r>
  <r>
    <x v="3"/>
    <x v="11"/>
    <x v="33"/>
    <x v="344"/>
    <n v="8"/>
    <x v="0"/>
    <x v="14"/>
  </r>
  <r>
    <x v="3"/>
    <x v="11"/>
    <x v="33"/>
    <x v="238"/>
    <n v="8"/>
    <x v="0"/>
    <x v="17"/>
  </r>
  <r>
    <x v="3"/>
    <x v="11"/>
    <x v="33"/>
    <x v="239"/>
    <n v="8"/>
    <x v="0"/>
    <x v="14"/>
  </r>
  <r>
    <x v="3"/>
    <x v="11"/>
    <x v="33"/>
    <x v="165"/>
    <n v="8"/>
    <x v="0"/>
    <x v="13"/>
  </r>
  <r>
    <x v="3"/>
    <x v="11"/>
    <x v="33"/>
    <x v="240"/>
    <n v="8"/>
    <x v="0"/>
    <x v="5"/>
  </r>
  <r>
    <x v="3"/>
    <x v="11"/>
    <x v="33"/>
    <x v="241"/>
    <n v="8"/>
    <x v="0"/>
    <x v="13"/>
  </r>
  <r>
    <x v="3"/>
    <x v="11"/>
    <x v="33"/>
    <x v="242"/>
    <n v="8"/>
    <x v="0"/>
    <x v="13"/>
  </r>
  <r>
    <x v="3"/>
    <x v="11"/>
    <x v="33"/>
    <x v="31"/>
    <n v="8"/>
    <x v="0"/>
    <x v="2"/>
  </r>
  <r>
    <x v="3"/>
    <x v="11"/>
    <x v="33"/>
    <x v="32"/>
    <n v="8"/>
    <x v="0"/>
    <x v="7"/>
  </r>
  <r>
    <x v="3"/>
    <x v="11"/>
    <x v="33"/>
    <x v="33"/>
    <n v="8"/>
    <x v="0"/>
    <x v="7"/>
  </r>
  <r>
    <x v="3"/>
    <x v="11"/>
    <x v="33"/>
    <x v="243"/>
    <n v="8"/>
    <x v="0"/>
    <x v="14"/>
  </r>
  <r>
    <x v="3"/>
    <x v="11"/>
    <x v="33"/>
    <x v="244"/>
    <n v="8"/>
    <x v="0"/>
    <x v="21"/>
  </r>
  <r>
    <x v="3"/>
    <x v="11"/>
    <x v="33"/>
    <x v="352"/>
    <n v="8"/>
    <x v="0"/>
    <x v="20"/>
  </r>
  <r>
    <x v="3"/>
    <x v="11"/>
    <x v="33"/>
    <x v="245"/>
    <n v="8"/>
    <x v="0"/>
    <x v="16"/>
  </r>
  <r>
    <x v="3"/>
    <x v="11"/>
    <x v="33"/>
    <x v="356"/>
    <n v="8"/>
    <x v="0"/>
    <x v="16"/>
  </r>
  <r>
    <x v="3"/>
    <x v="11"/>
    <x v="33"/>
    <x v="246"/>
    <n v="8"/>
    <x v="0"/>
    <x v="19"/>
  </r>
  <r>
    <x v="3"/>
    <x v="11"/>
    <x v="33"/>
    <x v="248"/>
    <n v="8"/>
    <x v="0"/>
    <x v="19"/>
  </r>
  <r>
    <x v="3"/>
    <x v="11"/>
    <x v="33"/>
    <x v="249"/>
    <n v="8"/>
    <x v="0"/>
    <x v="16"/>
  </r>
  <r>
    <x v="3"/>
    <x v="11"/>
    <x v="33"/>
    <x v="64"/>
    <n v="8"/>
    <x v="0"/>
    <x v="3"/>
  </r>
  <r>
    <x v="3"/>
    <x v="11"/>
    <x v="33"/>
    <x v="34"/>
    <n v="8"/>
    <x v="0"/>
    <x v="3"/>
  </r>
  <r>
    <x v="3"/>
    <x v="11"/>
    <x v="33"/>
    <x v="250"/>
    <n v="8"/>
    <x v="0"/>
    <x v="17"/>
  </r>
  <r>
    <x v="3"/>
    <x v="11"/>
    <x v="33"/>
    <x v="251"/>
    <n v="8"/>
    <x v="0"/>
    <x v="14"/>
  </r>
  <r>
    <x v="3"/>
    <x v="11"/>
    <x v="33"/>
    <x v="252"/>
    <n v="8"/>
    <x v="0"/>
    <x v="21"/>
  </r>
  <r>
    <x v="3"/>
    <x v="11"/>
    <x v="33"/>
    <x v="253"/>
    <n v="8"/>
    <x v="0"/>
    <x v="21"/>
  </r>
  <r>
    <x v="3"/>
    <x v="11"/>
    <x v="33"/>
    <x v="254"/>
    <n v="8"/>
    <x v="0"/>
    <x v="16"/>
  </r>
  <r>
    <x v="3"/>
    <x v="11"/>
    <x v="33"/>
    <x v="255"/>
    <n v="8"/>
    <x v="0"/>
    <x v="17"/>
  </r>
  <r>
    <x v="3"/>
    <x v="11"/>
    <x v="33"/>
    <x v="35"/>
    <n v="8"/>
    <x v="0"/>
    <x v="7"/>
  </r>
  <r>
    <x v="3"/>
    <x v="11"/>
    <x v="33"/>
    <x v="166"/>
    <n v="8"/>
    <x v="0"/>
    <x v="7"/>
  </r>
  <r>
    <x v="3"/>
    <x v="11"/>
    <x v="33"/>
    <x v="37"/>
    <n v="8"/>
    <x v="0"/>
    <x v="7"/>
  </r>
  <r>
    <x v="3"/>
    <x v="11"/>
    <x v="33"/>
    <x v="256"/>
    <n v="8"/>
    <x v="0"/>
    <x v="7"/>
  </r>
  <r>
    <x v="3"/>
    <x v="11"/>
    <x v="33"/>
    <x v="38"/>
    <n v="8"/>
    <x v="0"/>
    <x v="8"/>
  </r>
  <r>
    <x v="3"/>
    <x v="11"/>
    <x v="33"/>
    <x v="39"/>
    <n v="8"/>
    <x v="0"/>
    <x v="8"/>
  </r>
  <r>
    <x v="3"/>
    <x v="11"/>
    <x v="33"/>
    <x v="257"/>
    <n v="8"/>
    <x v="0"/>
    <x v="8"/>
  </r>
  <r>
    <x v="3"/>
    <x v="11"/>
    <x v="33"/>
    <x v="258"/>
    <n v="8"/>
    <x v="0"/>
    <x v="8"/>
  </r>
  <r>
    <x v="3"/>
    <x v="11"/>
    <x v="33"/>
    <x v="40"/>
    <n v="8"/>
    <x v="0"/>
    <x v="8"/>
  </r>
  <r>
    <x v="3"/>
    <x v="11"/>
    <x v="33"/>
    <x v="259"/>
    <n v="8"/>
    <x v="0"/>
    <x v="7"/>
  </r>
  <r>
    <x v="3"/>
    <x v="11"/>
    <x v="33"/>
    <x v="9"/>
    <n v="8"/>
    <x v="0"/>
    <x v="1"/>
  </r>
  <r>
    <x v="3"/>
    <x v="11"/>
    <x v="33"/>
    <x v="41"/>
    <n v="8"/>
    <x v="0"/>
    <x v="3"/>
  </r>
  <r>
    <x v="3"/>
    <x v="11"/>
    <x v="33"/>
    <x v="260"/>
    <n v="8"/>
    <x v="0"/>
    <x v="16"/>
  </r>
  <r>
    <x v="3"/>
    <x v="11"/>
    <x v="33"/>
    <x v="261"/>
    <n v="8"/>
    <x v="0"/>
    <x v="14"/>
  </r>
  <r>
    <x v="3"/>
    <x v="11"/>
    <x v="33"/>
    <x v="262"/>
    <n v="8"/>
    <x v="0"/>
    <x v="18"/>
  </r>
  <r>
    <x v="3"/>
    <x v="11"/>
    <x v="33"/>
    <x v="42"/>
    <n v="8"/>
    <x v="0"/>
    <x v="2"/>
  </r>
  <r>
    <x v="3"/>
    <x v="11"/>
    <x v="33"/>
    <x v="263"/>
    <n v="8"/>
    <x v="0"/>
    <x v="16"/>
  </r>
  <r>
    <x v="3"/>
    <x v="11"/>
    <x v="33"/>
    <x v="264"/>
    <n v="8"/>
    <x v="0"/>
    <x v="14"/>
  </r>
  <r>
    <x v="3"/>
    <x v="11"/>
    <x v="33"/>
    <x v="265"/>
    <n v="8"/>
    <x v="0"/>
    <x v="19"/>
  </r>
  <r>
    <x v="3"/>
    <x v="11"/>
    <x v="33"/>
    <x v="266"/>
    <n v="8"/>
    <x v="0"/>
    <x v="17"/>
  </r>
  <r>
    <x v="3"/>
    <x v="11"/>
    <x v="33"/>
    <x v="93"/>
    <n v="8"/>
    <x v="0"/>
    <x v="5"/>
  </r>
  <r>
    <x v="3"/>
    <x v="11"/>
    <x v="33"/>
    <x v="267"/>
    <n v="8"/>
    <x v="0"/>
    <x v="17"/>
  </r>
  <r>
    <x v="3"/>
    <x v="11"/>
    <x v="33"/>
    <x v="271"/>
    <n v="8"/>
    <x v="0"/>
    <x v="14"/>
  </r>
  <r>
    <x v="3"/>
    <x v="11"/>
    <x v="33"/>
    <x v="272"/>
    <n v="8"/>
    <x v="0"/>
    <x v="16"/>
  </r>
  <r>
    <x v="3"/>
    <x v="11"/>
    <x v="33"/>
    <x v="44"/>
    <n v="8"/>
    <x v="0"/>
    <x v="7"/>
  </r>
  <r>
    <x v="3"/>
    <x v="11"/>
    <x v="33"/>
    <x v="273"/>
    <n v="8"/>
    <x v="0"/>
    <x v="7"/>
  </r>
  <r>
    <x v="3"/>
    <x v="11"/>
    <x v="33"/>
    <x v="274"/>
    <n v="8"/>
    <x v="0"/>
    <x v="14"/>
  </r>
  <r>
    <x v="3"/>
    <x v="11"/>
    <x v="33"/>
    <x v="275"/>
    <n v="8"/>
    <x v="0"/>
    <x v="14"/>
  </r>
  <r>
    <x v="3"/>
    <x v="11"/>
    <x v="33"/>
    <x v="276"/>
    <n v="8"/>
    <x v="0"/>
    <x v="22"/>
  </r>
  <r>
    <x v="3"/>
    <x v="11"/>
    <x v="33"/>
    <x v="277"/>
    <n v="8"/>
    <x v="0"/>
    <x v="5"/>
  </r>
  <r>
    <x v="3"/>
    <x v="11"/>
    <x v="33"/>
    <x v="345"/>
    <n v="8"/>
    <x v="0"/>
    <x v="15"/>
  </r>
  <r>
    <x v="3"/>
    <x v="11"/>
    <x v="33"/>
    <x v="353"/>
    <n v="8"/>
    <x v="0"/>
    <x v="15"/>
  </r>
  <r>
    <x v="3"/>
    <x v="11"/>
    <x v="33"/>
    <x v="346"/>
    <n v="8"/>
    <x v="0"/>
    <x v="14"/>
  </r>
  <r>
    <x v="3"/>
    <x v="11"/>
    <x v="33"/>
    <x v="278"/>
    <n v="8"/>
    <x v="0"/>
    <x v="19"/>
  </r>
  <r>
    <x v="3"/>
    <x v="11"/>
    <x v="33"/>
    <x v="279"/>
    <n v="8"/>
    <x v="0"/>
    <x v="17"/>
  </r>
  <r>
    <x v="3"/>
    <x v="11"/>
    <x v="33"/>
    <x v="280"/>
    <n v="8"/>
    <x v="0"/>
    <x v="16"/>
  </r>
  <r>
    <x v="3"/>
    <x v="11"/>
    <x v="33"/>
    <x v="282"/>
    <n v="8"/>
    <x v="0"/>
    <x v="17"/>
  </r>
  <r>
    <x v="3"/>
    <x v="11"/>
    <x v="33"/>
    <x v="283"/>
    <n v="8"/>
    <x v="0"/>
    <x v="14"/>
  </r>
  <r>
    <x v="3"/>
    <x v="11"/>
    <x v="33"/>
    <x v="45"/>
    <n v="8"/>
    <x v="0"/>
    <x v="3"/>
  </r>
  <r>
    <x v="3"/>
    <x v="11"/>
    <x v="33"/>
    <x v="354"/>
    <n v="8"/>
    <x v="0"/>
    <x v="17"/>
  </r>
  <r>
    <x v="3"/>
    <x v="11"/>
    <x v="33"/>
    <x v="358"/>
    <n v="8"/>
    <x v="0"/>
    <x v="23"/>
  </r>
  <r>
    <x v="3"/>
    <x v="11"/>
    <x v="33"/>
    <x v="359"/>
    <n v="8"/>
    <x v="0"/>
    <x v="23"/>
  </r>
  <r>
    <x v="3"/>
    <x v="11"/>
    <x v="33"/>
    <x v="46"/>
    <n v="8"/>
    <x v="0"/>
    <x v="1"/>
  </r>
  <r>
    <x v="3"/>
    <x v="11"/>
    <x v="33"/>
    <x v="173"/>
    <n v="8"/>
    <x v="0"/>
    <x v="14"/>
  </r>
  <r>
    <x v="3"/>
    <x v="11"/>
    <x v="33"/>
    <x v="284"/>
    <n v="8"/>
    <x v="0"/>
    <x v="15"/>
  </r>
  <r>
    <x v="3"/>
    <x v="11"/>
    <x v="33"/>
    <x v="285"/>
    <n v="8"/>
    <x v="0"/>
    <x v="17"/>
  </r>
  <r>
    <x v="3"/>
    <x v="11"/>
    <x v="33"/>
    <x v="286"/>
    <n v="8"/>
    <x v="0"/>
    <x v="2"/>
  </r>
  <r>
    <x v="3"/>
    <x v="11"/>
    <x v="33"/>
    <x v="347"/>
    <n v="8"/>
    <x v="0"/>
    <x v="12"/>
  </r>
  <r>
    <x v="3"/>
    <x v="11"/>
    <x v="33"/>
    <x v="175"/>
    <n v="8"/>
    <x v="0"/>
    <x v="14"/>
  </r>
  <r>
    <x v="3"/>
    <x v="11"/>
    <x v="33"/>
    <x v="287"/>
    <n v="8"/>
    <x v="0"/>
    <x v="16"/>
  </r>
  <r>
    <x v="3"/>
    <x v="11"/>
    <x v="33"/>
    <x v="47"/>
    <n v="8"/>
    <x v="0"/>
    <x v="3"/>
  </r>
  <r>
    <x v="3"/>
    <x v="11"/>
    <x v="33"/>
    <x v="10"/>
    <n v="8"/>
    <x v="0"/>
    <x v="1"/>
  </r>
  <r>
    <x v="3"/>
    <x v="11"/>
    <x v="33"/>
    <x v="288"/>
    <n v="8"/>
    <x v="0"/>
    <x v="15"/>
  </r>
  <r>
    <x v="3"/>
    <x v="11"/>
    <x v="33"/>
    <x v="289"/>
    <n v="8"/>
    <x v="0"/>
    <x v="23"/>
  </r>
  <r>
    <x v="3"/>
    <x v="11"/>
    <x v="33"/>
    <x v="360"/>
    <n v="8"/>
    <x v="0"/>
    <x v="23"/>
  </r>
  <r>
    <x v="3"/>
    <x v="11"/>
    <x v="33"/>
    <x v="290"/>
    <n v="8"/>
    <x v="0"/>
    <x v="23"/>
  </r>
  <r>
    <x v="3"/>
    <x v="11"/>
    <x v="33"/>
    <x v="291"/>
    <n v="8"/>
    <x v="0"/>
    <x v="23"/>
  </r>
  <r>
    <x v="3"/>
    <x v="11"/>
    <x v="33"/>
    <x v="361"/>
    <n v="8"/>
    <x v="0"/>
    <x v="23"/>
  </r>
  <r>
    <x v="3"/>
    <x v="11"/>
    <x v="33"/>
    <x v="362"/>
    <n v="8"/>
    <x v="0"/>
    <x v="23"/>
  </r>
  <r>
    <x v="3"/>
    <x v="11"/>
    <x v="33"/>
    <x v="363"/>
    <n v="8"/>
    <x v="0"/>
    <x v="23"/>
  </r>
  <r>
    <x v="3"/>
    <x v="11"/>
    <x v="33"/>
    <x v="292"/>
    <n v="8"/>
    <x v="0"/>
    <x v="23"/>
  </r>
  <r>
    <x v="3"/>
    <x v="11"/>
    <x v="33"/>
    <x v="364"/>
    <n v="8"/>
    <x v="0"/>
    <x v="23"/>
  </r>
  <r>
    <x v="3"/>
    <x v="11"/>
    <x v="33"/>
    <x v="293"/>
    <n v="8"/>
    <x v="0"/>
    <x v="23"/>
  </r>
  <r>
    <x v="3"/>
    <x v="11"/>
    <x v="33"/>
    <x v="365"/>
    <n v="8"/>
    <x v="0"/>
    <x v="23"/>
  </r>
  <r>
    <x v="3"/>
    <x v="11"/>
    <x v="33"/>
    <x v="294"/>
    <n v="8"/>
    <x v="0"/>
    <x v="23"/>
  </r>
  <r>
    <x v="3"/>
    <x v="11"/>
    <x v="33"/>
    <x v="295"/>
    <n v="8"/>
    <x v="0"/>
    <x v="23"/>
  </r>
  <r>
    <x v="3"/>
    <x v="11"/>
    <x v="33"/>
    <x v="366"/>
    <n v="8"/>
    <x v="0"/>
    <x v="23"/>
  </r>
  <r>
    <x v="3"/>
    <x v="11"/>
    <x v="33"/>
    <x v="367"/>
    <n v="8"/>
    <x v="0"/>
    <x v="23"/>
  </r>
  <r>
    <x v="3"/>
    <x v="11"/>
    <x v="33"/>
    <x v="368"/>
    <n v="8"/>
    <x v="0"/>
    <x v="23"/>
  </r>
  <r>
    <x v="3"/>
    <x v="11"/>
    <x v="33"/>
    <x v="369"/>
    <n v="8"/>
    <x v="0"/>
    <x v="23"/>
  </r>
  <r>
    <x v="3"/>
    <x v="11"/>
    <x v="33"/>
    <x v="370"/>
    <n v="8"/>
    <x v="0"/>
    <x v="23"/>
  </r>
  <r>
    <x v="3"/>
    <x v="11"/>
    <x v="33"/>
    <x v="296"/>
    <n v="8"/>
    <x v="0"/>
    <x v="23"/>
  </r>
  <r>
    <x v="3"/>
    <x v="11"/>
    <x v="33"/>
    <x v="348"/>
    <n v="8"/>
    <x v="0"/>
    <x v="15"/>
  </r>
  <r>
    <x v="3"/>
    <x v="11"/>
    <x v="33"/>
    <x v="297"/>
    <n v="8"/>
    <x v="0"/>
    <x v="16"/>
  </r>
  <r>
    <x v="3"/>
    <x v="11"/>
    <x v="33"/>
    <x v="298"/>
    <n v="8"/>
    <x v="0"/>
    <x v="14"/>
  </r>
  <r>
    <x v="3"/>
    <x v="11"/>
    <x v="33"/>
    <x v="299"/>
    <n v="8"/>
    <x v="0"/>
    <x v="21"/>
  </r>
  <r>
    <x v="3"/>
    <x v="11"/>
    <x v="33"/>
    <x v="300"/>
    <n v="8"/>
    <x v="0"/>
    <x v="14"/>
  </r>
  <r>
    <x v="3"/>
    <x v="11"/>
    <x v="33"/>
    <x v="301"/>
    <n v="8"/>
    <x v="0"/>
    <x v="17"/>
  </r>
  <r>
    <x v="3"/>
    <x v="11"/>
    <x v="33"/>
    <x v="302"/>
    <n v="8"/>
    <x v="0"/>
    <x v="18"/>
  </r>
  <r>
    <x v="3"/>
    <x v="11"/>
    <x v="33"/>
    <x v="303"/>
    <n v="8"/>
    <x v="0"/>
    <x v="17"/>
  </r>
  <r>
    <x v="3"/>
    <x v="11"/>
    <x v="33"/>
    <x v="304"/>
    <n v="8"/>
    <x v="0"/>
    <x v="21"/>
  </r>
  <r>
    <x v="3"/>
    <x v="11"/>
    <x v="33"/>
    <x v="48"/>
    <n v="8"/>
    <x v="0"/>
    <x v="3"/>
  </r>
  <r>
    <x v="3"/>
    <x v="11"/>
    <x v="33"/>
    <x v="305"/>
    <n v="8"/>
    <x v="0"/>
    <x v="7"/>
  </r>
  <r>
    <x v="3"/>
    <x v="11"/>
    <x v="33"/>
    <x v="306"/>
    <n v="8"/>
    <x v="0"/>
    <x v="7"/>
  </r>
  <r>
    <x v="3"/>
    <x v="11"/>
    <x v="33"/>
    <x v="307"/>
    <n v="8"/>
    <x v="0"/>
    <x v="14"/>
  </r>
  <r>
    <x v="3"/>
    <x v="11"/>
    <x v="33"/>
    <x v="349"/>
    <n v="8"/>
    <x v="0"/>
    <x v="20"/>
  </r>
  <r>
    <x v="3"/>
    <x v="11"/>
    <x v="33"/>
    <x v="308"/>
    <n v="8"/>
    <x v="0"/>
    <x v="24"/>
  </r>
  <r>
    <x v="3"/>
    <x v="11"/>
    <x v="33"/>
    <x v="309"/>
    <n v="8"/>
    <x v="0"/>
    <x v="14"/>
  </r>
  <r>
    <x v="3"/>
    <x v="11"/>
    <x v="33"/>
    <x v="310"/>
    <n v="8"/>
    <x v="0"/>
    <x v="18"/>
  </r>
  <r>
    <x v="3"/>
    <x v="11"/>
    <x v="33"/>
    <x v="371"/>
    <n v="5"/>
    <x v="0"/>
    <x v="3"/>
  </r>
  <r>
    <x v="3"/>
    <x v="11"/>
    <x v="33"/>
    <x v="311"/>
    <n v="8"/>
    <x v="0"/>
    <x v="21"/>
  </r>
  <r>
    <x v="3"/>
    <x v="11"/>
    <x v="33"/>
    <x v="312"/>
    <n v="8"/>
    <x v="0"/>
    <x v="21"/>
  </r>
  <r>
    <x v="3"/>
    <x v="11"/>
    <x v="33"/>
    <x v="95"/>
    <n v="8"/>
    <x v="0"/>
    <x v="5"/>
  </r>
  <r>
    <x v="3"/>
    <x v="11"/>
    <x v="33"/>
    <x v="313"/>
    <n v="8"/>
    <x v="0"/>
    <x v="18"/>
  </r>
  <r>
    <x v="3"/>
    <x v="11"/>
    <x v="33"/>
    <x v="314"/>
    <n v="8"/>
    <x v="0"/>
    <x v="2"/>
  </r>
  <r>
    <x v="3"/>
    <x v="11"/>
    <x v="33"/>
    <x v="172"/>
    <n v="8"/>
    <x v="0"/>
    <x v="12"/>
  </r>
  <r>
    <x v="3"/>
    <x v="11"/>
    <x v="33"/>
    <x v="315"/>
    <n v="8"/>
    <x v="0"/>
    <x v="16"/>
  </r>
  <r>
    <x v="3"/>
    <x v="11"/>
    <x v="33"/>
    <x v="316"/>
    <n v="8"/>
    <x v="0"/>
    <x v="15"/>
  </r>
  <r>
    <x v="3"/>
    <x v="11"/>
    <x v="33"/>
    <x v="317"/>
    <n v="8"/>
    <x v="0"/>
    <x v="15"/>
  </r>
  <r>
    <x v="3"/>
    <x v="11"/>
    <x v="33"/>
    <x v="318"/>
    <n v="8"/>
    <x v="0"/>
    <x v="5"/>
  </r>
  <r>
    <x v="3"/>
    <x v="11"/>
    <x v="33"/>
    <x v="52"/>
    <n v="8"/>
    <x v="0"/>
    <x v="6"/>
  </r>
  <r>
    <x v="3"/>
    <x v="11"/>
    <x v="33"/>
    <x v="53"/>
    <n v="8"/>
    <x v="0"/>
    <x v="6"/>
  </r>
  <r>
    <x v="3"/>
    <x v="11"/>
    <x v="33"/>
    <x v="319"/>
    <n v="8"/>
    <x v="0"/>
    <x v="7"/>
  </r>
  <r>
    <x v="3"/>
    <x v="11"/>
    <x v="33"/>
    <x v="320"/>
    <n v="8"/>
    <x v="0"/>
    <x v="15"/>
  </r>
  <r>
    <x v="3"/>
    <x v="11"/>
    <x v="33"/>
    <x v="54"/>
    <n v="8"/>
    <x v="0"/>
    <x v="2"/>
  </r>
  <r>
    <x v="3"/>
    <x v="11"/>
    <x v="33"/>
    <x v="321"/>
    <n v="8"/>
    <x v="0"/>
    <x v="17"/>
  </r>
  <r>
    <x v="3"/>
    <x v="11"/>
    <x v="33"/>
    <x v="322"/>
    <n v="8"/>
    <x v="0"/>
    <x v="5"/>
  </r>
  <r>
    <x v="3"/>
    <x v="11"/>
    <x v="33"/>
    <x v="372"/>
    <n v="8"/>
    <x v="0"/>
    <x v="23"/>
  </r>
  <r>
    <x v="3"/>
    <x v="11"/>
    <x v="33"/>
    <x v="324"/>
    <n v="8"/>
    <x v="0"/>
    <x v="16"/>
  </r>
  <r>
    <x v="3"/>
    <x v="11"/>
    <x v="33"/>
    <x v="96"/>
    <n v="8"/>
    <x v="0"/>
    <x v="5"/>
  </r>
  <r>
    <x v="3"/>
    <x v="11"/>
    <x v="33"/>
    <x v="325"/>
    <n v="8"/>
    <x v="0"/>
    <x v="17"/>
  </r>
  <r>
    <x v="3"/>
    <x v="11"/>
    <x v="33"/>
    <x v="326"/>
    <n v="8"/>
    <x v="0"/>
    <x v="7"/>
  </r>
  <r>
    <x v="3"/>
    <x v="11"/>
    <x v="33"/>
    <x v="327"/>
    <n v="8"/>
    <x v="0"/>
    <x v="7"/>
  </r>
  <r>
    <x v="3"/>
    <x v="11"/>
    <x v="33"/>
    <x v="328"/>
    <n v="8"/>
    <x v="0"/>
    <x v="7"/>
  </r>
  <r>
    <x v="3"/>
    <x v="11"/>
    <x v="33"/>
    <x v="329"/>
    <n v="8"/>
    <x v="0"/>
    <x v="15"/>
  </r>
  <r>
    <x v="3"/>
    <x v="11"/>
    <x v="33"/>
    <x v="330"/>
    <n v="8"/>
    <x v="0"/>
    <x v="15"/>
  </r>
  <r>
    <x v="3"/>
    <x v="11"/>
    <x v="33"/>
    <x v="331"/>
    <n v="8"/>
    <x v="0"/>
    <x v="15"/>
  </r>
  <r>
    <x v="3"/>
    <x v="11"/>
    <x v="33"/>
    <x v="332"/>
    <n v="8"/>
    <x v="0"/>
    <x v="15"/>
  </r>
  <r>
    <x v="3"/>
    <x v="11"/>
    <x v="33"/>
    <x v="333"/>
    <n v="8"/>
    <x v="0"/>
    <x v="15"/>
  </r>
  <r>
    <x v="3"/>
    <x v="11"/>
    <x v="33"/>
    <x v="334"/>
    <n v="8"/>
    <x v="0"/>
    <x v="15"/>
  </r>
  <r>
    <x v="3"/>
    <x v="11"/>
    <x v="33"/>
    <x v="335"/>
    <n v="8"/>
    <x v="0"/>
    <x v="21"/>
  </r>
  <r>
    <x v="3"/>
    <x v="11"/>
    <x v="33"/>
    <x v="336"/>
    <n v="8"/>
    <x v="0"/>
    <x v="7"/>
  </r>
  <r>
    <x v="3"/>
    <x v="11"/>
    <x v="33"/>
    <x v="337"/>
    <n v="8"/>
    <x v="0"/>
    <x v="17"/>
  </r>
  <r>
    <x v="3"/>
    <x v="11"/>
    <x v="33"/>
    <x v="11"/>
    <n v="8"/>
    <x v="0"/>
    <x v="1"/>
  </r>
  <r>
    <x v="4"/>
    <x v="12"/>
    <x v="24"/>
    <x v="14"/>
    <n v="6"/>
    <x v="0"/>
    <x v="3"/>
  </r>
  <r>
    <x v="4"/>
    <x v="12"/>
    <x v="24"/>
    <x v="7"/>
    <n v="6"/>
    <x v="0"/>
    <x v="1"/>
  </r>
  <r>
    <x v="4"/>
    <x v="12"/>
    <x v="24"/>
    <x v="91"/>
    <n v="6"/>
    <x v="0"/>
    <x v="5"/>
  </r>
  <r>
    <x v="4"/>
    <x v="12"/>
    <x v="24"/>
    <x v="240"/>
    <n v="6"/>
    <x v="0"/>
    <x v="5"/>
  </r>
  <r>
    <x v="4"/>
    <x v="12"/>
    <x v="24"/>
    <x v="92"/>
    <n v="6"/>
    <x v="0"/>
    <x v="5"/>
  </r>
  <r>
    <x v="4"/>
    <x v="12"/>
    <x v="24"/>
    <x v="34"/>
    <n v="6"/>
    <x v="0"/>
    <x v="3"/>
  </r>
  <r>
    <x v="4"/>
    <x v="12"/>
    <x v="24"/>
    <x v="93"/>
    <n v="6"/>
    <x v="0"/>
    <x v="5"/>
  </r>
  <r>
    <x v="4"/>
    <x v="12"/>
    <x v="24"/>
    <x v="94"/>
    <n v="6"/>
    <x v="0"/>
    <x v="5"/>
  </r>
  <r>
    <x v="4"/>
    <x v="12"/>
    <x v="24"/>
    <x v="10"/>
    <n v="6"/>
    <x v="0"/>
    <x v="1"/>
  </r>
  <r>
    <x v="4"/>
    <x v="12"/>
    <x v="24"/>
    <x v="95"/>
    <n v="6"/>
    <x v="0"/>
    <x v="5"/>
  </r>
  <r>
    <x v="4"/>
    <x v="12"/>
    <x v="24"/>
    <x v="96"/>
    <n v="6"/>
    <x v="0"/>
    <x v="5"/>
  </r>
  <r>
    <x v="4"/>
    <x v="12"/>
    <x v="25"/>
    <x v="91"/>
    <n v="4"/>
    <x v="0"/>
    <x v="5"/>
  </r>
  <r>
    <x v="4"/>
    <x v="12"/>
    <x v="25"/>
    <x v="240"/>
    <n v="2"/>
    <x v="0"/>
    <x v="5"/>
  </r>
  <r>
    <x v="4"/>
    <x v="12"/>
    <x v="25"/>
    <x v="92"/>
    <n v="4"/>
    <x v="0"/>
    <x v="5"/>
  </r>
  <r>
    <x v="4"/>
    <x v="12"/>
    <x v="25"/>
    <x v="93"/>
    <n v="4"/>
    <x v="0"/>
    <x v="5"/>
  </r>
  <r>
    <x v="4"/>
    <x v="12"/>
    <x v="25"/>
    <x v="94"/>
    <n v="4"/>
    <x v="0"/>
    <x v="5"/>
  </r>
  <r>
    <x v="4"/>
    <x v="12"/>
    <x v="25"/>
    <x v="95"/>
    <n v="4"/>
    <x v="0"/>
    <x v="5"/>
  </r>
  <r>
    <x v="4"/>
    <x v="12"/>
    <x v="25"/>
    <x v="96"/>
    <n v="4"/>
    <x v="0"/>
    <x v="5"/>
  </r>
  <r>
    <x v="4"/>
    <x v="12"/>
    <x v="27"/>
    <x v="60"/>
    <n v="3"/>
    <x v="0"/>
    <x v="3"/>
  </r>
  <r>
    <x v="4"/>
    <x v="12"/>
    <x v="27"/>
    <x v="61"/>
    <n v="3"/>
    <x v="0"/>
    <x v="3"/>
  </r>
  <r>
    <x v="4"/>
    <x v="12"/>
    <x v="27"/>
    <x v="186"/>
    <n v="4"/>
    <x v="0"/>
    <x v="1"/>
  </r>
  <r>
    <x v="4"/>
    <x v="12"/>
    <x v="27"/>
    <x v="12"/>
    <n v="4"/>
    <x v="0"/>
    <x v="1"/>
  </r>
  <r>
    <x v="4"/>
    <x v="12"/>
    <x v="27"/>
    <x v="14"/>
    <n v="3"/>
    <x v="0"/>
    <x v="3"/>
  </r>
  <r>
    <x v="4"/>
    <x v="12"/>
    <x v="27"/>
    <x v="15"/>
    <n v="4"/>
    <x v="0"/>
    <x v="1"/>
  </r>
  <r>
    <x v="4"/>
    <x v="12"/>
    <x v="27"/>
    <x v="16"/>
    <n v="3"/>
    <x v="0"/>
    <x v="3"/>
  </r>
  <r>
    <x v="4"/>
    <x v="12"/>
    <x v="27"/>
    <x v="17"/>
    <n v="3"/>
    <x v="0"/>
    <x v="3"/>
  </r>
  <r>
    <x v="4"/>
    <x v="12"/>
    <x v="27"/>
    <x v="18"/>
    <n v="3"/>
    <x v="0"/>
    <x v="3"/>
  </r>
  <r>
    <x v="4"/>
    <x v="12"/>
    <x v="27"/>
    <x v="62"/>
    <n v="3"/>
    <x v="0"/>
    <x v="3"/>
  </r>
  <r>
    <x v="4"/>
    <x v="12"/>
    <x v="27"/>
    <x v="19"/>
    <n v="3"/>
    <x v="0"/>
    <x v="3"/>
  </r>
  <r>
    <x v="4"/>
    <x v="12"/>
    <x v="27"/>
    <x v="20"/>
    <n v="3"/>
    <x v="0"/>
    <x v="3"/>
  </r>
  <r>
    <x v="4"/>
    <x v="12"/>
    <x v="27"/>
    <x v="97"/>
    <n v="4"/>
    <x v="0"/>
    <x v="1"/>
  </r>
  <r>
    <x v="4"/>
    <x v="12"/>
    <x v="27"/>
    <x v="7"/>
    <n v="4"/>
    <x v="0"/>
    <x v="1"/>
  </r>
  <r>
    <x v="4"/>
    <x v="12"/>
    <x v="27"/>
    <x v="21"/>
    <n v="3"/>
    <x v="0"/>
    <x v="3"/>
  </r>
  <r>
    <x v="4"/>
    <x v="12"/>
    <x v="27"/>
    <x v="98"/>
    <n v="4"/>
    <x v="0"/>
    <x v="1"/>
  </r>
  <r>
    <x v="4"/>
    <x v="12"/>
    <x v="27"/>
    <x v="22"/>
    <n v="4"/>
    <x v="0"/>
    <x v="4"/>
  </r>
  <r>
    <x v="4"/>
    <x v="12"/>
    <x v="27"/>
    <x v="8"/>
    <n v="4"/>
    <x v="0"/>
    <x v="1"/>
  </r>
  <r>
    <x v="4"/>
    <x v="12"/>
    <x v="27"/>
    <x v="24"/>
    <n v="3"/>
    <x v="0"/>
    <x v="3"/>
  </r>
  <r>
    <x v="4"/>
    <x v="12"/>
    <x v="27"/>
    <x v="58"/>
    <n v="4"/>
    <x v="0"/>
    <x v="1"/>
  </r>
  <r>
    <x v="4"/>
    <x v="12"/>
    <x v="27"/>
    <x v="64"/>
    <n v="3"/>
    <x v="0"/>
    <x v="3"/>
  </r>
  <r>
    <x v="4"/>
    <x v="12"/>
    <x v="27"/>
    <x v="34"/>
    <n v="3"/>
    <x v="0"/>
    <x v="3"/>
  </r>
  <r>
    <x v="4"/>
    <x v="12"/>
    <x v="27"/>
    <x v="373"/>
    <n v="4"/>
    <x v="0"/>
    <x v="9"/>
  </r>
  <r>
    <x v="4"/>
    <x v="12"/>
    <x v="27"/>
    <x v="374"/>
    <n v="4"/>
    <x v="0"/>
    <x v="9"/>
  </r>
  <r>
    <x v="4"/>
    <x v="12"/>
    <x v="27"/>
    <x v="375"/>
    <n v="4"/>
    <x v="0"/>
    <x v="9"/>
  </r>
  <r>
    <x v="4"/>
    <x v="12"/>
    <x v="27"/>
    <x v="9"/>
    <n v="4"/>
    <x v="0"/>
    <x v="1"/>
  </r>
  <r>
    <x v="4"/>
    <x v="12"/>
    <x v="27"/>
    <x v="41"/>
    <n v="3"/>
    <x v="0"/>
    <x v="3"/>
  </r>
  <r>
    <x v="4"/>
    <x v="12"/>
    <x v="27"/>
    <x v="111"/>
    <n v="4"/>
    <x v="0"/>
    <x v="1"/>
  </r>
  <r>
    <x v="4"/>
    <x v="12"/>
    <x v="27"/>
    <x v="99"/>
    <n v="4"/>
    <x v="0"/>
    <x v="1"/>
  </r>
  <r>
    <x v="4"/>
    <x v="12"/>
    <x v="27"/>
    <x v="113"/>
    <n v="4"/>
    <x v="0"/>
    <x v="1"/>
  </r>
  <r>
    <x v="4"/>
    <x v="12"/>
    <x v="27"/>
    <x v="376"/>
    <n v="4"/>
    <x v="0"/>
    <x v="1"/>
  </r>
  <r>
    <x v="4"/>
    <x v="12"/>
    <x v="27"/>
    <x v="45"/>
    <n v="3"/>
    <x v="0"/>
    <x v="3"/>
  </r>
  <r>
    <x v="4"/>
    <x v="12"/>
    <x v="27"/>
    <x v="65"/>
    <n v="3"/>
    <x v="0"/>
    <x v="3"/>
  </r>
  <r>
    <x v="4"/>
    <x v="12"/>
    <x v="27"/>
    <x v="130"/>
    <n v="3"/>
    <x v="0"/>
    <x v="3"/>
  </r>
  <r>
    <x v="4"/>
    <x v="12"/>
    <x v="27"/>
    <x v="46"/>
    <n v="4"/>
    <x v="0"/>
    <x v="1"/>
  </r>
  <r>
    <x v="4"/>
    <x v="12"/>
    <x v="27"/>
    <x v="47"/>
    <n v="3"/>
    <x v="0"/>
    <x v="3"/>
  </r>
  <r>
    <x v="4"/>
    <x v="12"/>
    <x v="27"/>
    <x v="10"/>
    <n v="4"/>
    <x v="0"/>
    <x v="1"/>
  </r>
  <r>
    <x v="4"/>
    <x v="12"/>
    <x v="27"/>
    <x v="377"/>
    <n v="4"/>
    <x v="0"/>
    <x v="1"/>
  </r>
  <r>
    <x v="4"/>
    <x v="12"/>
    <x v="27"/>
    <x v="68"/>
    <n v="3"/>
    <x v="0"/>
    <x v="3"/>
  </r>
  <r>
    <x v="4"/>
    <x v="12"/>
    <x v="27"/>
    <x v="289"/>
    <n v="4"/>
    <x v="0"/>
    <x v="23"/>
  </r>
  <r>
    <x v="4"/>
    <x v="12"/>
    <x v="27"/>
    <x v="360"/>
    <n v="4"/>
    <x v="0"/>
    <x v="23"/>
  </r>
  <r>
    <x v="4"/>
    <x v="12"/>
    <x v="27"/>
    <x v="290"/>
    <n v="4"/>
    <x v="0"/>
    <x v="23"/>
  </r>
  <r>
    <x v="4"/>
    <x v="12"/>
    <x v="27"/>
    <x v="291"/>
    <n v="4"/>
    <x v="0"/>
    <x v="23"/>
  </r>
  <r>
    <x v="4"/>
    <x v="12"/>
    <x v="27"/>
    <x v="378"/>
    <n v="4"/>
    <x v="0"/>
    <x v="23"/>
  </r>
  <r>
    <x v="4"/>
    <x v="12"/>
    <x v="27"/>
    <x v="362"/>
    <n v="4"/>
    <x v="0"/>
    <x v="23"/>
  </r>
  <r>
    <x v="4"/>
    <x v="12"/>
    <x v="27"/>
    <x v="363"/>
    <n v="4"/>
    <x v="0"/>
    <x v="23"/>
  </r>
  <r>
    <x v="4"/>
    <x v="12"/>
    <x v="27"/>
    <x v="292"/>
    <n v="4"/>
    <x v="0"/>
    <x v="23"/>
  </r>
  <r>
    <x v="4"/>
    <x v="12"/>
    <x v="27"/>
    <x v="379"/>
    <n v="4"/>
    <x v="0"/>
    <x v="23"/>
  </r>
  <r>
    <x v="4"/>
    <x v="12"/>
    <x v="27"/>
    <x v="364"/>
    <n v="4"/>
    <x v="0"/>
    <x v="23"/>
  </r>
  <r>
    <x v="4"/>
    <x v="12"/>
    <x v="27"/>
    <x v="293"/>
    <n v="4"/>
    <x v="0"/>
    <x v="23"/>
  </r>
  <r>
    <x v="4"/>
    <x v="12"/>
    <x v="27"/>
    <x v="294"/>
    <n v="4"/>
    <x v="0"/>
    <x v="23"/>
  </r>
  <r>
    <x v="4"/>
    <x v="12"/>
    <x v="27"/>
    <x v="380"/>
    <n v="4"/>
    <x v="0"/>
    <x v="23"/>
  </r>
  <r>
    <x v="4"/>
    <x v="12"/>
    <x v="27"/>
    <x v="295"/>
    <n v="4"/>
    <x v="0"/>
    <x v="23"/>
  </r>
  <r>
    <x v="4"/>
    <x v="12"/>
    <x v="27"/>
    <x v="367"/>
    <n v="4"/>
    <x v="0"/>
    <x v="23"/>
  </r>
  <r>
    <x v="4"/>
    <x v="12"/>
    <x v="27"/>
    <x v="369"/>
    <n v="4"/>
    <x v="0"/>
    <x v="23"/>
  </r>
  <r>
    <x v="4"/>
    <x v="12"/>
    <x v="27"/>
    <x v="370"/>
    <n v="4"/>
    <x v="0"/>
    <x v="23"/>
  </r>
  <r>
    <x v="4"/>
    <x v="12"/>
    <x v="27"/>
    <x v="296"/>
    <n v="4"/>
    <x v="0"/>
    <x v="23"/>
  </r>
  <r>
    <x v="4"/>
    <x v="12"/>
    <x v="27"/>
    <x v="48"/>
    <n v="3"/>
    <x v="0"/>
    <x v="3"/>
  </r>
  <r>
    <x v="4"/>
    <x v="12"/>
    <x v="27"/>
    <x v="117"/>
    <n v="4"/>
    <x v="0"/>
    <x v="1"/>
  </r>
  <r>
    <x v="4"/>
    <x v="12"/>
    <x v="27"/>
    <x v="118"/>
    <n v="4"/>
    <x v="0"/>
    <x v="1"/>
  </r>
  <r>
    <x v="4"/>
    <x v="12"/>
    <x v="27"/>
    <x v="119"/>
    <n v="4"/>
    <x v="0"/>
    <x v="1"/>
  </r>
  <r>
    <x v="4"/>
    <x v="12"/>
    <x v="27"/>
    <x v="381"/>
    <n v="3"/>
    <x v="0"/>
    <x v="3"/>
  </r>
  <r>
    <x v="4"/>
    <x v="12"/>
    <x v="27"/>
    <x v="11"/>
    <n v="4"/>
    <x v="0"/>
    <x v="1"/>
  </r>
  <r>
    <x v="4"/>
    <x v="12"/>
    <x v="29"/>
    <x v="60"/>
    <n v="4"/>
    <x v="0"/>
    <x v="3"/>
  </r>
  <r>
    <x v="4"/>
    <x v="12"/>
    <x v="29"/>
    <x v="61"/>
    <n v="4"/>
    <x v="0"/>
    <x v="3"/>
  </r>
  <r>
    <x v="4"/>
    <x v="12"/>
    <x v="29"/>
    <x v="186"/>
    <n v="4"/>
    <x v="0"/>
    <x v="1"/>
  </r>
  <r>
    <x v="4"/>
    <x v="12"/>
    <x v="29"/>
    <x v="12"/>
    <n v="4"/>
    <x v="0"/>
    <x v="1"/>
  </r>
  <r>
    <x v="4"/>
    <x v="12"/>
    <x v="29"/>
    <x v="14"/>
    <n v="4"/>
    <x v="0"/>
    <x v="3"/>
  </r>
  <r>
    <x v="4"/>
    <x v="12"/>
    <x v="29"/>
    <x v="15"/>
    <n v="4"/>
    <x v="0"/>
    <x v="1"/>
  </r>
  <r>
    <x v="4"/>
    <x v="12"/>
    <x v="29"/>
    <x v="16"/>
    <n v="4"/>
    <x v="0"/>
    <x v="3"/>
  </r>
  <r>
    <x v="4"/>
    <x v="12"/>
    <x v="29"/>
    <x v="17"/>
    <n v="4"/>
    <x v="0"/>
    <x v="3"/>
  </r>
  <r>
    <x v="4"/>
    <x v="12"/>
    <x v="29"/>
    <x v="18"/>
    <n v="4"/>
    <x v="0"/>
    <x v="3"/>
  </r>
  <r>
    <x v="4"/>
    <x v="12"/>
    <x v="29"/>
    <x v="69"/>
    <n v="4"/>
    <x v="0"/>
    <x v="9"/>
  </r>
  <r>
    <x v="4"/>
    <x v="12"/>
    <x v="29"/>
    <x v="71"/>
    <n v="4"/>
    <x v="0"/>
    <x v="9"/>
  </r>
  <r>
    <x v="4"/>
    <x v="12"/>
    <x v="29"/>
    <x v="72"/>
    <n v="4"/>
    <x v="0"/>
    <x v="9"/>
  </r>
  <r>
    <x v="4"/>
    <x v="12"/>
    <x v="29"/>
    <x v="73"/>
    <n v="4"/>
    <x v="0"/>
    <x v="9"/>
  </r>
  <r>
    <x v="4"/>
    <x v="12"/>
    <x v="29"/>
    <x v="74"/>
    <n v="4"/>
    <x v="0"/>
    <x v="9"/>
  </r>
  <r>
    <x v="4"/>
    <x v="12"/>
    <x v="29"/>
    <x v="76"/>
    <n v="4"/>
    <x v="0"/>
    <x v="9"/>
  </r>
  <r>
    <x v="4"/>
    <x v="12"/>
    <x v="29"/>
    <x v="77"/>
    <n v="4"/>
    <x v="0"/>
    <x v="9"/>
  </r>
  <r>
    <x v="4"/>
    <x v="12"/>
    <x v="29"/>
    <x v="78"/>
    <n v="4"/>
    <x v="0"/>
    <x v="9"/>
  </r>
  <r>
    <x v="4"/>
    <x v="12"/>
    <x v="29"/>
    <x v="382"/>
    <n v="4"/>
    <x v="0"/>
    <x v="9"/>
  </r>
  <r>
    <x v="4"/>
    <x v="12"/>
    <x v="29"/>
    <x v="79"/>
    <n v="4"/>
    <x v="0"/>
    <x v="9"/>
  </r>
  <r>
    <x v="4"/>
    <x v="12"/>
    <x v="29"/>
    <x v="82"/>
    <n v="4"/>
    <x v="0"/>
    <x v="9"/>
  </r>
  <r>
    <x v="4"/>
    <x v="12"/>
    <x v="29"/>
    <x v="84"/>
    <n v="4"/>
    <x v="0"/>
    <x v="9"/>
  </r>
  <r>
    <x v="4"/>
    <x v="12"/>
    <x v="29"/>
    <x v="62"/>
    <n v="4"/>
    <x v="0"/>
    <x v="3"/>
  </r>
  <r>
    <x v="4"/>
    <x v="12"/>
    <x v="29"/>
    <x v="19"/>
    <n v="4"/>
    <x v="0"/>
    <x v="3"/>
  </r>
  <r>
    <x v="4"/>
    <x v="12"/>
    <x v="29"/>
    <x v="20"/>
    <n v="4"/>
    <x v="0"/>
    <x v="3"/>
  </r>
  <r>
    <x v="4"/>
    <x v="12"/>
    <x v="29"/>
    <x v="97"/>
    <n v="4"/>
    <x v="0"/>
    <x v="1"/>
  </r>
  <r>
    <x v="4"/>
    <x v="12"/>
    <x v="29"/>
    <x v="0"/>
    <n v="4"/>
    <x v="0"/>
    <x v="0"/>
  </r>
  <r>
    <x v="4"/>
    <x v="12"/>
    <x v="29"/>
    <x v="55"/>
    <n v="4"/>
    <x v="0"/>
    <x v="0"/>
  </r>
  <r>
    <x v="4"/>
    <x v="12"/>
    <x v="29"/>
    <x v="383"/>
    <n v="4"/>
    <x v="0"/>
    <x v="0"/>
  </r>
  <r>
    <x v="4"/>
    <x v="12"/>
    <x v="29"/>
    <x v="177"/>
    <n v="4"/>
    <x v="0"/>
    <x v="0"/>
  </r>
  <r>
    <x v="4"/>
    <x v="12"/>
    <x v="29"/>
    <x v="1"/>
    <n v="4"/>
    <x v="0"/>
    <x v="0"/>
  </r>
  <r>
    <x v="4"/>
    <x v="12"/>
    <x v="29"/>
    <x v="178"/>
    <n v="4"/>
    <x v="0"/>
    <x v="0"/>
  </r>
  <r>
    <x v="4"/>
    <x v="12"/>
    <x v="29"/>
    <x v="143"/>
    <n v="4"/>
    <x v="0"/>
    <x v="0"/>
  </r>
  <r>
    <x v="4"/>
    <x v="12"/>
    <x v="29"/>
    <x v="125"/>
    <n v="4"/>
    <x v="0"/>
    <x v="0"/>
  </r>
  <r>
    <x v="4"/>
    <x v="12"/>
    <x v="29"/>
    <x v="2"/>
    <n v="4"/>
    <x v="0"/>
    <x v="0"/>
  </r>
  <r>
    <x v="4"/>
    <x v="12"/>
    <x v="29"/>
    <x v="384"/>
    <n v="4"/>
    <x v="0"/>
    <x v="0"/>
  </r>
  <r>
    <x v="4"/>
    <x v="12"/>
    <x v="29"/>
    <x v="126"/>
    <n v="4"/>
    <x v="0"/>
    <x v="0"/>
  </r>
  <r>
    <x v="4"/>
    <x v="12"/>
    <x v="29"/>
    <x v="3"/>
    <n v="4"/>
    <x v="0"/>
    <x v="0"/>
  </r>
  <r>
    <x v="4"/>
    <x v="12"/>
    <x v="29"/>
    <x v="56"/>
    <n v="4"/>
    <x v="0"/>
    <x v="0"/>
  </r>
  <r>
    <x v="4"/>
    <x v="12"/>
    <x v="29"/>
    <x v="179"/>
    <n v="4"/>
    <x v="0"/>
    <x v="0"/>
  </r>
  <r>
    <x v="4"/>
    <x v="12"/>
    <x v="29"/>
    <x v="180"/>
    <n v="4"/>
    <x v="0"/>
    <x v="0"/>
  </r>
  <r>
    <x v="4"/>
    <x v="12"/>
    <x v="29"/>
    <x v="144"/>
    <n v="4"/>
    <x v="0"/>
    <x v="0"/>
  </r>
  <r>
    <x v="4"/>
    <x v="12"/>
    <x v="29"/>
    <x v="127"/>
    <n v="4"/>
    <x v="0"/>
    <x v="0"/>
  </r>
  <r>
    <x v="4"/>
    <x v="12"/>
    <x v="29"/>
    <x v="385"/>
    <n v="4"/>
    <x v="0"/>
    <x v="0"/>
  </r>
  <r>
    <x v="4"/>
    <x v="12"/>
    <x v="29"/>
    <x v="4"/>
    <n v="4"/>
    <x v="0"/>
    <x v="0"/>
  </r>
  <r>
    <x v="4"/>
    <x v="12"/>
    <x v="29"/>
    <x v="386"/>
    <n v="4"/>
    <x v="0"/>
    <x v="0"/>
  </r>
  <r>
    <x v="4"/>
    <x v="12"/>
    <x v="29"/>
    <x v="387"/>
    <n v="4"/>
    <x v="0"/>
    <x v="0"/>
  </r>
  <r>
    <x v="4"/>
    <x v="12"/>
    <x v="29"/>
    <x v="181"/>
    <n v="4"/>
    <x v="0"/>
    <x v="0"/>
  </r>
  <r>
    <x v="4"/>
    <x v="12"/>
    <x v="29"/>
    <x v="203"/>
    <n v="4"/>
    <x v="0"/>
    <x v="0"/>
  </r>
  <r>
    <x v="4"/>
    <x v="12"/>
    <x v="29"/>
    <x v="388"/>
    <n v="4"/>
    <x v="0"/>
    <x v="0"/>
  </r>
  <r>
    <x v="4"/>
    <x v="12"/>
    <x v="29"/>
    <x v="389"/>
    <n v="4"/>
    <x v="0"/>
    <x v="0"/>
  </r>
  <r>
    <x v="4"/>
    <x v="12"/>
    <x v="29"/>
    <x v="5"/>
    <n v="4"/>
    <x v="0"/>
    <x v="0"/>
  </r>
  <r>
    <x v="4"/>
    <x v="12"/>
    <x v="29"/>
    <x v="57"/>
    <n v="4"/>
    <x v="0"/>
    <x v="0"/>
  </r>
  <r>
    <x v="4"/>
    <x v="12"/>
    <x v="29"/>
    <x v="390"/>
    <n v="4"/>
    <x v="0"/>
    <x v="0"/>
  </r>
  <r>
    <x v="4"/>
    <x v="12"/>
    <x v="29"/>
    <x v="391"/>
    <n v="4"/>
    <x v="0"/>
    <x v="0"/>
  </r>
  <r>
    <x v="4"/>
    <x v="12"/>
    <x v="29"/>
    <x v="392"/>
    <n v="4"/>
    <x v="0"/>
    <x v="0"/>
  </r>
  <r>
    <x v="4"/>
    <x v="12"/>
    <x v="29"/>
    <x v="6"/>
    <n v="4"/>
    <x v="0"/>
    <x v="0"/>
  </r>
  <r>
    <x v="4"/>
    <x v="12"/>
    <x v="29"/>
    <x v="393"/>
    <n v="4"/>
    <x v="0"/>
    <x v="0"/>
  </r>
  <r>
    <x v="4"/>
    <x v="12"/>
    <x v="29"/>
    <x v="394"/>
    <n v="4"/>
    <x v="0"/>
    <x v="0"/>
  </r>
  <r>
    <x v="4"/>
    <x v="12"/>
    <x v="29"/>
    <x v="145"/>
    <n v="4"/>
    <x v="0"/>
    <x v="0"/>
  </r>
  <r>
    <x v="4"/>
    <x v="12"/>
    <x v="29"/>
    <x v="182"/>
    <n v="4"/>
    <x v="0"/>
    <x v="0"/>
  </r>
  <r>
    <x v="4"/>
    <x v="12"/>
    <x v="29"/>
    <x v="395"/>
    <n v="4"/>
    <x v="0"/>
    <x v="0"/>
  </r>
  <r>
    <x v="4"/>
    <x v="12"/>
    <x v="29"/>
    <x v="204"/>
    <n v="4"/>
    <x v="0"/>
    <x v="2"/>
  </r>
  <r>
    <x v="4"/>
    <x v="12"/>
    <x v="29"/>
    <x v="7"/>
    <n v="4"/>
    <x v="0"/>
    <x v="1"/>
  </r>
  <r>
    <x v="4"/>
    <x v="12"/>
    <x v="29"/>
    <x v="146"/>
    <n v="4"/>
    <x v="0"/>
    <x v="12"/>
  </r>
  <r>
    <x v="4"/>
    <x v="12"/>
    <x v="29"/>
    <x v="147"/>
    <n v="4"/>
    <x v="0"/>
    <x v="12"/>
  </r>
  <r>
    <x v="4"/>
    <x v="12"/>
    <x v="29"/>
    <x v="148"/>
    <n v="4"/>
    <x v="0"/>
    <x v="12"/>
  </r>
  <r>
    <x v="4"/>
    <x v="12"/>
    <x v="29"/>
    <x v="149"/>
    <n v="4"/>
    <x v="0"/>
    <x v="12"/>
  </r>
  <r>
    <x v="4"/>
    <x v="12"/>
    <x v="29"/>
    <x v="150"/>
    <n v="4"/>
    <x v="0"/>
    <x v="12"/>
  </r>
  <r>
    <x v="4"/>
    <x v="12"/>
    <x v="29"/>
    <x v="151"/>
    <n v="4"/>
    <x v="0"/>
    <x v="12"/>
  </r>
  <r>
    <x v="4"/>
    <x v="12"/>
    <x v="29"/>
    <x v="152"/>
    <n v="4"/>
    <x v="0"/>
    <x v="12"/>
  </r>
  <r>
    <x v="4"/>
    <x v="12"/>
    <x v="29"/>
    <x v="153"/>
    <n v="4"/>
    <x v="0"/>
    <x v="12"/>
  </r>
  <r>
    <x v="4"/>
    <x v="12"/>
    <x v="29"/>
    <x v="154"/>
    <n v="4"/>
    <x v="0"/>
    <x v="12"/>
  </r>
  <r>
    <x v="4"/>
    <x v="12"/>
    <x v="29"/>
    <x v="155"/>
    <n v="4"/>
    <x v="0"/>
    <x v="12"/>
  </r>
  <r>
    <x v="4"/>
    <x v="12"/>
    <x v="29"/>
    <x v="156"/>
    <n v="4"/>
    <x v="0"/>
    <x v="12"/>
  </r>
  <r>
    <x v="4"/>
    <x v="12"/>
    <x v="29"/>
    <x v="157"/>
    <n v="4"/>
    <x v="0"/>
    <x v="12"/>
  </r>
  <r>
    <x v="4"/>
    <x v="12"/>
    <x v="29"/>
    <x v="158"/>
    <n v="4"/>
    <x v="0"/>
    <x v="12"/>
  </r>
  <r>
    <x v="4"/>
    <x v="12"/>
    <x v="29"/>
    <x v="160"/>
    <n v="4"/>
    <x v="0"/>
    <x v="12"/>
  </r>
  <r>
    <x v="4"/>
    <x v="12"/>
    <x v="29"/>
    <x v="161"/>
    <n v="4"/>
    <x v="0"/>
    <x v="12"/>
  </r>
  <r>
    <x v="4"/>
    <x v="12"/>
    <x v="29"/>
    <x v="21"/>
    <n v="4"/>
    <x v="0"/>
    <x v="3"/>
  </r>
  <r>
    <x v="4"/>
    <x v="12"/>
    <x v="29"/>
    <x v="98"/>
    <n v="4"/>
    <x v="0"/>
    <x v="1"/>
  </r>
  <r>
    <x v="4"/>
    <x v="12"/>
    <x v="29"/>
    <x v="22"/>
    <n v="4"/>
    <x v="0"/>
    <x v="4"/>
  </r>
  <r>
    <x v="4"/>
    <x v="12"/>
    <x v="29"/>
    <x v="8"/>
    <n v="4"/>
    <x v="0"/>
    <x v="1"/>
  </r>
  <r>
    <x v="4"/>
    <x v="12"/>
    <x v="29"/>
    <x v="24"/>
    <n v="4"/>
    <x v="0"/>
    <x v="3"/>
  </r>
  <r>
    <x v="4"/>
    <x v="12"/>
    <x v="29"/>
    <x v="91"/>
    <n v="4"/>
    <x v="0"/>
    <x v="5"/>
  </r>
  <r>
    <x v="4"/>
    <x v="12"/>
    <x v="29"/>
    <x v="27"/>
    <n v="4"/>
    <x v="0"/>
    <x v="6"/>
  </r>
  <r>
    <x v="4"/>
    <x v="12"/>
    <x v="29"/>
    <x v="29"/>
    <n v="4"/>
    <x v="0"/>
    <x v="6"/>
  </r>
  <r>
    <x v="4"/>
    <x v="12"/>
    <x v="29"/>
    <x v="240"/>
    <n v="4"/>
    <x v="0"/>
    <x v="5"/>
  </r>
  <r>
    <x v="4"/>
    <x v="12"/>
    <x v="29"/>
    <x v="92"/>
    <n v="4"/>
    <x v="0"/>
    <x v="5"/>
  </r>
  <r>
    <x v="4"/>
    <x v="12"/>
    <x v="29"/>
    <x v="89"/>
    <n v="4"/>
    <x v="0"/>
    <x v="10"/>
  </r>
  <r>
    <x v="4"/>
    <x v="12"/>
    <x v="29"/>
    <x v="58"/>
    <n v="4"/>
    <x v="0"/>
    <x v="1"/>
  </r>
  <r>
    <x v="4"/>
    <x v="12"/>
    <x v="29"/>
    <x v="64"/>
    <n v="4"/>
    <x v="0"/>
    <x v="3"/>
  </r>
  <r>
    <x v="4"/>
    <x v="12"/>
    <x v="29"/>
    <x v="34"/>
    <n v="4"/>
    <x v="0"/>
    <x v="3"/>
  </r>
  <r>
    <x v="4"/>
    <x v="12"/>
    <x v="29"/>
    <x v="35"/>
    <n v="4"/>
    <x v="0"/>
    <x v="7"/>
  </r>
  <r>
    <x v="4"/>
    <x v="12"/>
    <x v="29"/>
    <x v="166"/>
    <n v="4"/>
    <x v="0"/>
    <x v="7"/>
  </r>
  <r>
    <x v="4"/>
    <x v="12"/>
    <x v="29"/>
    <x v="38"/>
    <n v="4"/>
    <x v="0"/>
    <x v="8"/>
  </r>
  <r>
    <x v="4"/>
    <x v="12"/>
    <x v="29"/>
    <x v="39"/>
    <n v="4"/>
    <x v="0"/>
    <x v="8"/>
  </r>
  <r>
    <x v="4"/>
    <x v="12"/>
    <x v="29"/>
    <x v="40"/>
    <n v="4"/>
    <x v="0"/>
    <x v="8"/>
  </r>
  <r>
    <x v="4"/>
    <x v="12"/>
    <x v="29"/>
    <x v="9"/>
    <n v="4"/>
    <x v="0"/>
    <x v="1"/>
  </r>
  <r>
    <x v="4"/>
    <x v="12"/>
    <x v="29"/>
    <x v="41"/>
    <n v="4"/>
    <x v="0"/>
    <x v="3"/>
  </r>
  <r>
    <x v="4"/>
    <x v="12"/>
    <x v="29"/>
    <x v="111"/>
    <n v="4"/>
    <x v="0"/>
    <x v="1"/>
  </r>
  <r>
    <x v="4"/>
    <x v="12"/>
    <x v="29"/>
    <x v="99"/>
    <n v="4"/>
    <x v="0"/>
    <x v="1"/>
  </r>
  <r>
    <x v="4"/>
    <x v="12"/>
    <x v="29"/>
    <x v="93"/>
    <n v="4"/>
    <x v="0"/>
    <x v="5"/>
  </r>
  <r>
    <x v="4"/>
    <x v="12"/>
    <x v="29"/>
    <x v="113"/>
    <n v="4"/>
    <x v="0"/>
    <x v="1"/>
  </r>
  <r>
    <x v="4"/>
    <x v="12"/>
    <x v="29"/>
    <x v="94"/>
    <n v="4"/>
    <x v="0"/>
    <x v="5"/>
  </r>
  <r>
    <x v="4"/>
    <x v="12"/>
    <x v="29"/>
    <x v="376"/>
    <n v="4"/>
    <x v="0"/>
    <x v="1"/>
  </r>
  <r>
    <x v="4"/>
    <x v="12"/>
    <x v="29"/>
    <x v="45"/>
    <n v="4"/>
    <x v="0"/>
    <x v="3"/>
  </r>
  <r>
    <x v="4"/>
    <x v="12"/>
    <x v="29"/>
    <x v="65"/>
    <n v="4"/>
    <x v="0"/>
    <x v="3"/>
  </r>
  <r>
    <x v="4"/>
    <x v="12"/>
    <x v="29"/>
    <x v="130"/>
    <n v="4"/>
    <x v="0"/>
    <x v="3"/>
  </r>
  <r>
    <x v="4"/>
    <x v="12"/>
    <x v="29"/>
    <x v="46"/>
    <n v="4"/>
    <x v="0"/>
    <x v="1"/>
  </r>
  <r>
    <x v="4"/>
    <x v="12"/>
    <x v="29"/>
    <x v="347"/>
    <n v="4"/>
    <x v="0"/>
    <x v="12"/>
  </r>
  <r>
    <x v="4"/>
    <x v="12"/>
    <x v="29"/>
    <x v="47"/>
    <n v="4"/>
    <x v="0"/>
    <x v="3"/>
  </r>
  <r>
    <x v="4"/>
    <x v="12"/>
    <x v="29"/>
    <x v="10"/>
    <n v="4"/>
    <x v="0"/>
    <x v="1"/>
  </r>
  <r>
    <x v="4"/>
    <x v="12"/>
    <x v="29"/>
    <x v="377"/>
    <n v="4"/>
    <x v="0"/>
    <x v="1"/>
  </r>
  <r>
    <x v="4"/>
    <x v="12"/>
    <x v="29"/>
    <x v="68"/>
    <n v="4"/>
    <x v="0"/>
    <x v="3"/>
  </r>
  <r>
    <x v="4"/>
    <x v="12"/>
    <x v="29"/>
    <x v="289"/>
    <n v="4"/>
    <x v="0"/>
    <x v="23"/>
  </r>
  <r>
    <x v="4"/>
    <x v="12"/>
    <x v="29"/>
    <x v="360"/>
    <n v="4"/>
    <x v="0"/>
    <x v="23"/>
  </r>
  <r>
    <x v="4"/>
    <x v="12"/>
    <x v="29"/>
    <x v="290"/>
    <n v="4"/>
    <x v="0"/>
    <x v="23"/>
  </r>
  <r>
    <x v="4"/>
    <x v="12"/>
    <x v="29"/>
    <x v="291"/>
    <n v="4"/>
    <x v="0"/>
    <x v="23"/>
  </r>
  <r>
    <x v="4"/>
    <x v="12"/>
    <x v="29"/>
    <x v="378"/>
    <n v="4"/>
    <x v="0"/>
    <x v="23"/>
  </r>
  <r>
    <x v="4"/>
    <x v="12"/>
    <x v="29"/>
    <x v="362"/>
    <n v="4"/>
    <x v="0"/>
    <x v="23"/>
  </r>
  <r>
    <x v="4"/>
    <x v="12"/>
    <x v="29"/>
    <x v="363"/>
    <n v="4"/>
    <x v="0"/>
    <x v="23"/>
  </r>
  <r>
    <x v="4"/>
    <x v="12"/>
    <x v="29"/>
    <x v="292"/>
    <n v="4"/>
    <x v="0"/>
    <x v="23"/>
  </r>
  <r>
    <x v="4"/>
    <x v="12"/>
    <x v="29"/>
    <x v="379"/>
    <n v="4"/>
    <x v="0"/>
    <x v="23"/>
  </r>
  <r>
    <x v="4"/>
    <x v="12"/>
    <x v="29"/>
    <x v="364"/>
    <n v="4"/>
    <x v="0"/>
    <x v="23"/>
  </r>
  <r>
    <x v="4"/>
    <x v="12"/>
    <x v="29"/>
    <x v="293"/>
    <n v="4"/>
    <x v="0"/>
    <x v="23"/>
  </r>
  <r>
    <x v="4"/>
    <x v="12"/>
    <x v="29"/>
    <x v="294"/>
    <n v="4"/>
    <x v="0"/>
    <x v="23"/>
  </r>
  <r>
    <x v="4"/>
    <x v="12"/>
    <x v="29"/>
    <x v="380"/>
    <n v="4"/>
    <x v="0"/>
    <x v="23"/>
  </r>
  <r>
    <x v="4"/>
    <x v="12"/>
    <x v="29"/>
    <x v="295"/>
    <n v="4"/>
    <x v="0"/>
    <x v="23"/>
  </r>
  <r>
    <x v="4"/>
    <x v="12"/>
    <x v="29"/>
    <x v="367"/>
    <n v="4"/>
    <x v="0"/>
    <x v="23"/>
  </r>
  <r>
    <x v="4"/>
    <x v="12"/>
    <x v="29"/>
    <x v="369"/>
    <n v="4"/>
    <x v="0"/>
    <x v="23"/>
  </r>
  <r>
    <x v="4"/>
    <x v="12"/>
    <x v="29"/>
    <x v="370"/>
    <n v="4"/>
    <x v="0"/>
    <x v="23"/>
  </r>
  <r>
    <x v="4"/>
    <x v="12"/>
    <x v="29"/>
    <x v="296"/>
    <n v="4"/>
    <x v="0"/>
    <x v="23"/>
  </r>
  <r>
    <x v="4"/>
    <x v="12"/>
    <x v="29"/>
    <x v="48"/>
    <n v="4"/>
    <x v="0"/>
    <x v="3"/>
  </r>
  <r>
    <x v="4"/>
    <x v="12"/>
    <x v="29"/>
    <x v="117"/>
    <n v="4"/>
    <x v="0"/>
    <x v="1"/>
  </r>
  <r>
    <x v="4"/>
    <x v="12"/>
    <x v="29"/>
    <x v="118"/>
    <n v="4"/>
    <x v="0"/>
    <x v="1"/>
  </r>
  <r>
    <x v="4"/>
    <x v="12"/>
    <x v="29"/>
    <x v="119"/>
    <n v="4"/>
    <x v="0"/>
    <x v="1"/>
  </r>
  <r>
    <x v="4"/>
    <x v="12"/>
    <x v="29"/>
    <x v="95"/>
    <n v="4"/>
    <x v="0"/>
    <x v="5"/>
  </r>
  <r>
    <x v="4"/>
    <x v="12"/>
    <x v="29"/>
    <x v="172"/>
    <n v="4"/>
    <x v="0"/>
    <x v="12"/>
  </r>
  <r>
    <x v="4"/>
    <x v="12"/>
    <x v="29"/>
    <x v="53"/>
    <n v="4"/>
    <x v="0"/>
    <x v="6"/>
  </r>
  <r>
    <x v="4"/>
    <x v="12"/>
    <x v="29"/>
    <x v="59"/>
    <n v="4"/>
    <x v="0"/>
    <x v="2"/>
  </r>
  <r>
    <x v="4"/>
    <x v="12"/>
    <x v="29"/>
    <x v="96"/>
    <n v="4"/>
    <x v="0"/>
    <x v="5"/>
  </r>
  <r>
    <x v="4"/>
    <x v="12"/>
    <x v="29"/>
    <x v="381"/>
    <n v="4"/>
    <x v="0"/>
    <x v="3"/>
  </r>
  <r>
    <x v="4"/>
    <x v="12"/>
    <x v="29"/>
    <x v="11"/>
    <n v="4"/>
    <x v="0"/>
    <x v="1"/>
  </r>
  <r>
    <x v="4"/>
    <x v="12"/>
    <x v="30"/>
    <x v="14"/>
    <n v="4"/>
    <x v="0"/>
    <x v="3"/>
  </r>
  <r>
    <x v="4"/>
    <x v="12"/>
    <x v="30"/>
    <x v="17"/>
    <n v="4"/>
    <x v="0"/>
    <x v="3"/>
  </r>
  <r>
    <x v="4"/>
    <x v="12"/>
    <x v="30"/>
    <x v="69"/>
    <n v="2"/>
    <x v="0"/>
    <x v="9"/>
  </r>
  <r>
    <x v="4"/>
    <x v="12"/>
    <x v="30"/>
    <x v="71"/>
    <n v="2"/>
    <x v="0"/>
    <x v="9"/>
  </r>
  <r>
    <x v="4"/>
    <x v="12"/>
    <x v="30"/>
    <x v="72"/>
    <n v="2"/>
    <x v="0"/>
    <x v="9"/>
  </r>
  <r>
    <x v="4"/>
    <x v="12"/>
    <x v="30"/>
    <x v="73"/>
    <n v="2"/>
    <x v="0"/>
    <x v="9"/>
  </r>
  <r>
    <x v="4"/>
    <x v="12"/>
    <x v="30"/>
    <x v="74"/>
    <n v="2"/>
    <x v="0"/>
    <x v="9"/>
  </r>
  <r>
    <x v="4"/>
    <x v="12"/>
    <x v="30"/>
    <x v="76"/>
    <n v="2"/>
    <x v="0"/>
    <x v="9"/>
  </r>
  <r>
    <x v="4"/>
    <x v="12"/>
    <x v="30"/>
    <x v="77"/>
    <n v="2"/>
    <x v="0"/>
    <x v="9"/>
  </r>
  <r>
    <x v="4"/>
    <x v="12"/>
    <x v="30"/>
    <x v="78"/>
    <n v="2"/>
    <x v="0"/>
    <x v="9"/>
  </r>
  <r>
    <x v="4"/>
    <x v="12"/>
    <x v="30"/>
    <x v="382"/>
    <n v="2"/>
    <x v="0"/>
    <x v="9"/>
  </r>
  <r>
    <x v="4"/>
    <x v="12"/>
    <x v="30"/>
    <x v="79"/>
    <n v="2"/>
    <x v="0"/>
    <x v="9"/>
  </r>
  <r>
    <x v="4"/>
    <x v="12"/>
    <x v="30"/>
    <x v="82"/>
    <n v="2"/>
    <x v="0"/>
    <x v="9"/>
  </r>
  <r>
    <x v="4"/>
    <x v="12"/>
    <x v="30"/>
    <x v="84"/>
    <n v="2"/>
    <x v="0"/>
    <x v="9"/>
  </r>
  <r>
    <x v="4"/>
    <x v="12"/>
    <x v="30"/>
    <x v="0"/>
    <n v="2"/>
    <x v="0"/>
    <x v="0"/>
  </r>
  <r>
    <x v="4"/>
    <x v="12"/>
    <x v="30"/>
    <x v="55"/>
    <n v="2"/>
    <x v="0"/>
    <x v="0"/>
  </r>
  <r>
    <x v="4"/>
    <x v="12"/>
    <x v="30"/>
    <x v="177"/>
    <n v="2"/>
    <x v="0"/>
    <x v="0"/>
  </r>
  <r>
    <x v="4"/>
    <x v="12"/>
    <x v="30"/>
    <x v="1"/>
    <n v="2"/>
    <x v="0"/>
    <x v="0"/>
  </r>
  <r>
    <x v="4"/>
    <x v="12"/>
    <x v="30"/>
    <x v="178"/>
    <n v="2"/>
    <x v="0"/>
    <x v="0"/>
  </r>
  <r>
    <x v="4"/>
    <x v="12"/>
    <x v="30"/>
    <x v="143"/>
    <n v="2"/>
    <x v="0"/>
    <x v="0"/>
  </r>
  <r>
    <x v="4"/>
    <x v="12"/>
    <x v="30"/>
    <x v="2"/>
    <n v="2"/>
    <x v="0"/>
    <x v="0"/>
  </r>
  <r>
    <x v="4"/>
    <x v="12"/>
    <x v="30"/>
    <x v="3"/>
    <n v="2"/>
    <x v="0"/>
    <x v="0"/>
  </r>
  <r>
    <x v="4"/>
    <x v="12"/>
    <x v="30"/>
    <x v="56"/>
    <n v="2"/>
    <x v="0"/>
    <x v="0"/>
  </r>
  <r>
    <x v="4"/>
    <x v="12"/>
    <x v="30"/>
    <x v="179"/>
    <n v="2"/>
    <x v="0"/>
    <x v="0"/>
  </r>
  <r>
    <x v="4"/>
    <x v="12"/>
    <x v="30"/>
    <x v="180"/>
    <n v="2"/>
    <x v="0"/>
    <x v="0"/>
  </r>
  <r>
    <x v="4"/>
    <x v="12"/>
    <x v="30"/>
    <x v="144"/>
    <n v="2"/>
    <x v="0"/>
    <x v="0"/>
  </r>
  <r>
    <x v="4"/>
    <x v="12"/>
    <x v="30"/>
    <x v="4"/>
    <n v="2"/>
    <x v="0"/>
    <x v="0"/>
  </r>
  <r>
    <x v="4"/>
    <x v="12"/>
    <x v="30"/>
    <x v="181"/>
    <n v="2"/>
    <x v="0"/>
    <x v="0"/>
  </r>
  <r>
    <x v="4"/>
    <x v="12"/>
    <x v="30"/>
    <x v="5"/>
    <n v="2"/>
    <x v="0"/>
    <x v="0"/>
  </r>
  <r>
    <x v="4"/>
    <x v="12"/>
    <x v="30"/>
    <x v="6"/>
    <n v="2"/>
    <x v="0"/>
    <x v="0"/>
  </r>
  <r>
    <x v="4"/>
    <x v="12"/>
    <x v="30"/>
    <x v="145"/>
    <n v="2"/>
    <x v="0"/>
    <x v="0"/>
  </r>
  <r>
    <x v="4"/>
    <x v="12"/>
    <x v="30"/>
    <x v="182"/>
    <n v="2"/>
    <x v="0"/>
    <x v="0"/>
  </r>
  <r>
    <x v="4"/>
    <x v="12"/>
    <x v="30"/>
    <x v="7"/>
    <n v="3"/>
    <x v="0"/>
    <x v="1"/>
  </r>
  <r>
    <x v="4"/>
    <x v="12"/>
    <x v="30"/>
    <x v="146"/>
    <n v="2"/>
    <x v="0"/>
    <x v="12"/>
  </r>
  <r>
    <x v="4"/>
    <x v="12"/>
    <x v="30"/>
    <x v="147"/>
    <n v="2"/>
    <x v="0"/>
    <x v="12"/>
  </r>
  <r>
    <x v="4"/>
    <x v="12"/>
    <x v="30"/>
    <x v="148"/>
    <n v="2"/>
    <x v="0"/>
    <x v="12"/>
  </r>
  <r>
    <x v="4"/>
    <x v="12"/>
    <x v="30"/>
    <x v="149"/>
    <n v="2"/>
    <x v="0"/>
    <x v="12"/>
  </r>
  <r>
    <x v="4"/>
    <x v="12"/>
    <x v="30"/>
    <x v="150"/>
    <n v="2"/>
    <x v="0"/>
    <x v="12"/>
  </r>
  <r>
    <x v="4"/>
    <x v="12"/>
    <x v="30"/>
    <x v="151"/>
    <n v="2"/>
    <x v="0"/>
    <x v="12"/>
  </r>
  <r>
    <x v="4"/>
    <x v="12"/>
    <x v="30"/>
    <x v="152"/>
    <n v="2"/>
    <x v="0"/>
    <x v="12"/>
  </r>
  <r>
    <x v="4"/>
    <x v="12"/>
    <x v="30"/>
    <x v="153"/>
    <n v="2"/>
    <x v="0"/>
    <x v="12"/>
  </r>
  <r>
    <x v="4"/>
    <x v="12"/>
    <x v="30"/>
    <x v="154"/>
    <n v="2"/>
    <x v="0"/>
    <x v="12"/>
  </r>
  <r>
    <x v="4"/>
    <x v="12"/>
    <x v="30"/>
    <x v="155"/>
    <n v="2"/>
    <x v="0"/>
    <x v="12"/>
  </r>
  <r>
    <x v="4"/>
    <x v="12"/>
    <x v="30"/>
    <x v="156"/>
    <n v="2"/>
    <x v="0"/>
    <x v="12"/>
  </r>
  <r>
    <x v="4"/>
    <x v="12"/>
    <x v="30"/>
    <x v="157"/>
    <n v="2"/>
    <x v="0"/>
    <x v="12"/>
  </r>
  <r>
    <x v="4"/>
    <x v="12"/>
    <x v="30"/>
    <x v="158"/>
    <n v="2"/>
    <x v="0"/>
    <x v="12"/>
  </r>
  <r>
    <x v="4"/>
    <x v="12"/>
    <x v="30"/>
    <x v="160"/>
    <n v="2"/>
    <x v="0"/>
    <x v="12"/>
  </r>
  <r>
    <x v="4"/>
    <x v="12"/>
    <x v="30"/>
    <x v="161"/>
    <n v="2"/>
    <x v="0"/>
    <x v="12"/>
  </r>
  <r>
    <x v="4"/>
    <x v="12"/>
    <x v="30"/>
    <x v="34"/>
    <n v="4"/>
    <x v="0"/>
    <x v="3"/>
  </r>
  <r>
    <x v="4"/>
    <x v="12"/>
    <x v="30"/>
    <x v="9"/>
    <n v="3"/>
    <x v="0"/>
    <x v="1"/>
  </r>
  <r>
    <x v="4"/>
    <x v="12"/>
    <x v="30"/>
    <x v="347"/>
    <n v="2"/>
    <x v="0"/>
    <x v="12"/>
  </r>
  <r>
    <x v="4"/>
    <x v="12"/>
    <x v="30"/>
    <x v="10"/>
    <n v="3"/>
    <x v="0"/>
    <x v="1"/>
  </r>
  <r>
    <x v="4"/>
    <x v="12"/>
    <x v="30"/>
    <x v="295"/>
    <n v="4"/>
    <x v="0"/>
    <x v="23"/>
  </r>
  <r>
    <x v="4"/>
    <x v="12"/>
    <x v="30"/>
    <x v="95"/>
    <n v="3"/>
    <x v="0"/>
    <x v="5"/>
  </r>
  <r>
    <x v="4"/>
    <x v="12"/>
    <x v="30"/>
    <x v="172"/>
    <n v="2"/>
    <x v="0"/>
    <x v="12"/>
  </r>
  <r>
    <x v="4"/>
    <x v="12"/>
    <x v="31"/>
    <x v="14"/>
    <n v="4"/>
    <x v="0"/>
    <x v="3"/>
  </r>
  <r>
    <x v="4"/>
    <x v="12"/>
    <x v="31"/>
    <x v="17"/>
    <n v="4"/>
    <x v="0"/>
    <x v="3"/>
  </r>
  <r>
    <x v="4"/>
    <x v="12"/>
    <x v="31"/>
    <x v="69"/>
    <n v="3"/>
    <x v="0"/>
    <x v="9"/>
  </r>
  <r>
    <x v="4"/>
    <x v="12"/>
    <x v="31"/>
    <x v="71"/>
    <n v="3"/>
    <x v="0"/>
    <x v="9"/>
  </r>
  <r>
    <x v="4"/>
    <x v="12"/>
    <x v="31"/>
    <x v="72"/>
    <n v="3"/>
    <x v="0"/>
    <x v="9"/>
  </r>
  <r>
    <x v="4"/>
    <x v="12"/>
    <x v="31"/>
    <x v="73"/>
    <n v="3"/>
    <x v="0"/>
    <x v="9"/>
  </r>
  <r>
    <x v="4"/>
    <x v="12"/>
    <x v="31"/>
    <x v="74"/>
    <n v="3"/>
    <x v="0"/>
    <x v="9"/>
  </r>
  <r>
    <x v="4"/>
    <x v="12"/>
    <x v="31"/>
    <x v="76"/>
    <n v="3"/>
    <x v="0"/>
    <x v="9"/>
  </r>
  <r>
    <x v="4"/>
    <x v="12"/>
    <x v="31"/>
    <x v="77"/>
    <n v="3"/>
    <x v="0"/>
    <x v="9"/>
  </r>
  <r>
    <x v="4"/>
    <x v="12"/>
    <x v="31"/>
    <x v="78"/>
    <n v="3"/>
    <x v="0"/>
    <x v="9"/>
  </r>
  <r>
    <x v="4"/>
    <x v="12"/>
    <x v="31"/>
    <x v="382"/>
    <n v="3"/>
    <x v="0"/>
    <x v="9"/>
  </r>
  <r>
    <x v="4"/>
    <x v="12"/>
    <x v="31"/>
    <x v="79"/>
    <n v="3"/>
    <x v="0"/>
    <x v="9"/>
  </r>
  <r>
    <x v="4"/>
    <x v="12"/>
    <x v="31"/>
    <x v="82"/>
    <n v="3"/>
    <x v="0"/>
    <x v="9"/>
  </r>
  <r>
    <x v="4"/>
    <x v="12"/>
    <x v="31"/>
    <x v="84"/>
    <n v="3"/>
    <x v="0"/>
    <x v="9"/>
  </r>
  <r>
    <x v="4"/>
    <x v="12"/>
    <x v="31"/>
    <x v="0"/>
    <n v="4"/>
    <x v="0"/>
    <x v="0"/>
  </r>
  <r>
    <x v="4"/>
    <x v="12"/>
    <x v="31"/>
    <x v="55"/>
    <n v="4"/>
    <x v="0"/>
    <x v="0"/>
  </r>
  <r>
    <x v="4"/>
    <x v="12"/>
    <x v="31"/>
    <x v="177"/>
    <n v="4"/>
    <x v="0"/>
    <x v="0"/>
  </r>
  <r>
    <x v="4"/>
    <x v="12"/>
    <x v="31"/>
    <x v="1"/>
    <n v="4"/>
    <x v="0"/>
    <x v="0"/>
  </r>
  <r>
    <x v="4"/>
    <x v="12"/>
    <x v="31"/>
    <x v="178"/>
    <n v="4"/>
    <x v="0"/>
    <x v="0"/>
  </r>
  <r>
    <x v="4"/>
    <x v="12"/>
    <x v="31"/>
    <x v="143"/>
    <n v="4"/>
    <x v="0"/>
    <x v="0"/>
  </r>
  <r>
    <x v="4"/>
    <x v="12"/>
    <x v="31"/>
    <x v="2"/>
    <n v="4"/>
    <x v="0"/>
    <x v="0"/>
  </r>
  <r>
    <x v="4"/>
    <x v="12"/>
    <x v="31"/>
    <x v="3"/>
    <n v="4"/>
    <x v="0"/>
    <x v="0"/>
  </r>
  <r>
    <x v="4"/>
    <x v="12"/>
    <x v="31"/>
    <x v="56"/>
    <n v="4"/>
    <x v="0"/>
    <x v="0"/>
  </r>
  <r>
    <x v="4"/>
    <x v="12"/>
    <x v="31"/>
    <x v="179"/>
    <n v="4"/>
    <x v="0"/>
    <x v="0"/>
  </r>
  <r>
    <x v="4"/>
    <x v="12"/>
    <x v="31"/>
    <x v="180"/>
    <n v="4"/>
    <x v="0"/>
    <x v="0"/>
  </r>
  <r>
    <x v="4"/>
    <x v="12"/>
    <x v="31"/>
    <x v="144"/>
    <n v="4"/>
    <x v="0"/>
    <x v="0"/>
  </r>
  <r>
    <x v="4"/>
    <x v="12"/>
    <x v="31"/>
    <x v="4"/>
    <n v="4"/>
    <x v="0"/>
    <x v="0"/>
  </r>
  <r>
    <x v="4"/>
    <x v="12"/>
    <x v="31"/>
    <x v="181"/>
    <n v="4"/>
    <x v="0"/>
    <x v="0"/>
  </r>
  <r>
    <x v="4"/>
    <x v="12"/>
    <x v="31"/>
    <x v="5"/>
    <n v="4"/>
    <x v="0"/>
    <x v="0"/>
  </r>
  <r>
    <x v="4"/>
    <x v="12"/>
    <x v="31"/>
    <x v="6"/>
    <n v="4"/>
    <x v="0"/>
    <x v="0"/>
  </r>
  <r>
    <x v="4"/>
    <x v="12"/>
    <x v="31"/>
    <x v="145"/>
    <n v="4"/>
    <x v="0"/>
    <x v="0"/>
  </r>
  <r>
    <x v="4"/>
    <x v="12"/>
    <x v="31"/>
    <x v="182"/>
    <n v="4"/>
    <x v="0"/>
    <x v="0"/>
  </r>
  <r>
    <x v="4"/>
    <x v="12"/>
    <x v="31"/>
    <x v="7"/>
    <n v="4"/>
    <x v="0"/>
    <x v="1"/>
  </r>
  <r>
    <x v="4"/>
    <x v="12"/>
    <x v="31"/>
    <x v="146"/>
    <n v="3"/>
    <x v="0"/>
    <x v="12"/>
  </r>
  <r>
    <x v="4"/>
    <x v="12"/>
    <x v="31"/>
    <x v="147"/>
    <n v="3"/>
    <x v="0"/>
    <x v="12"/>
  </r>
  <r>
    <x v="4"/>
    <x v="12"/>
    <x v="31"/>
    <x v="148"/>
    <n v="3"/>
    <x v="0"/>
    <x v="12"/>
  </r>
  <r>
    <x v="4"/>
    <x v="12"/>
    <x v="31"/>
    <x v="149"/>
    <n v="3"/>
    <x v="0"/>
    <x v="12"/>
  </r>
  <r>
    <x v="4"/>
    <x v="12"/>
    <x v="31"/>
    <x v="150"/>
    <n v="3"/>
    <x v="0"/>
    <x v="12"/>
  </r>
  <r>
    <x v="4"/>
    <x v="12"/>
    <x v="31"/>
    <x v="151"/>
    <n v="3"/>
    <x v="0"/>
    <x v="12"/>
  </r>
  <r>
    <x v="4"/>
    <x v="12"/>
    <x v="31"/>
    <x v="152"/>
    <n v="3"/>
    <x v="0"/>
    <x v="12"/>
  </r>
  <r>
    <x v="4"/>
    <x v="12"/>
    <x v="31"/>
    <x v="153"/>
    <n v="3"/>
    <x v="0"/>
    <x v="12"/>
  </r>
  <r>
    <x v="4"/>
    <x v="12"/>
    <x v="31"/>
    <x v="154"/>
    <n v="3"/>
    <x v="0"/>
    <x v="12"/>
  </r>
  <r>
    <x v="4"/>
    <x v="12"/>
    <x v="31"/>
    <x v="155"/>
    <n v="3"/>
    <x v="0"/>
    <x v="12"/>
  </r>
  <r>
    <x v="4"/>
    <x v="12"/>
    <x v="31"/>
    <x v="156"/>
    <n v="3"/>
    <x v="0"/>
    <x v="12"/>
  </r>
  <r>
    <x v="4"/>
    <x v="12"/>
    <x v="31"/>
    <x v="157"/>
    <n v="3"/>
    <x v="0"/>
    <x v="12"/>
  </r>
  <r>
    <x v="4"/>
    <x v="12"/>
    <x v="31"/>
    <x v="158"/>
    <n v="3"/>
    <x v="0"/>
    <x v="12"/>
  </r>
  <r>
    <x v="4"/>
    <x v="12"/>
    <x v="31"/>
    <x v="160"/>
    <n v="3"/>
    <x v="0"/>
    <x v="12"/>
  </r>
  <r>
    <x v="4"/>
    <x v="12"/>
    <x v="31"/>
    <x v="161"/>
    <n v="3"/>
    <x v="0"/>
    <x v="12"/>
  </r>
  <r>
    <x v="4"/>
    <x v="12"/>
    <x v="31"/>
    <x v="34"/>
    <n v="4"/>
    <x v="0"/>
    <x v="3"/>
  </r>
  <r>
    <x v="4"/>
    <x v="12"/>
    <x v="31"/>
    <x v="9"/>
    <n v="4"/>
    <x v="0"/>
    <x v="1"/>
  </r>
  <r>
    <x v="4"/>
    <x v="12"/>
    <x v="31"/>
    <x v="347"/>
    <n v="3"/>
    <x v="0"/>
    <x v="12"/>
  </r>
  <r>
    <x v="4"/>
    <x v="12"/>
    <x v="31"/>
    <x v="10"/>
    <n v="4"/>
    <x v="0"/>
    <x v="1"/>
  </r>
  <r>
    <x v="4"/>
    <x v="12"/>
    <x v="31"/>
    <x v="295"/>
    <n v="4"/>
    <x v="0"/>
    <x v="23"/>
  </r>
  <r>
    <x v="4"/>
    <x v="12"/>
    <x v="31"/>
    <x v="95"/>
    <n v="4"/>
    <x v="0"/>
    <x v="5"/>
  </r>
  <r>
    <x v="4"/>
    <x v="12"/>
    <x v="31"/>
    <x v="172"/>
    <n v="3"/>
    <x v="0"/>
    <x v="12"/>
  </r>
  <r>
    <x v="5"/>
    <x v="13"/>
    <x v="1"/>
    <x v="12"/>
    <n v="6"/>
    <x v="0"/>
    <x v="1"/>
  </r>
  <r>
    <x v="5"/>
    <x v="13"/>
    <x v="1"/>
    <x v="7"/>
    <n v="6"/>
    <x v="0"/>
    <x v="1"/>
  </r>
  <r>
    <x v="5"/>
    <x v="13"/>
    <x v="1"/>
    <x v="22"/>
    <n v="6"/>
    <x v="0"/>
    <x v="4"/>
  </r>
  <r>
    <x v="5"/>
    <x v="13"/>
    <x v="1"/>
    <x v="8"/>
    <n v="6"/>
    <x v="0"/>
    <x v="1"/>
  </r>
  <r>
    <x v="5"/>
    <x v="13"/>
    <x v="1"/>
    <x v="9"/>
    <n v="6"/>
    <x v="0"/>
    <x v="1"/>
  </r>
  <r>
    <x v="5"/>
    <x v="13"/>
    <x v="1"/>
    <x v="10"/>
    <n v="6"/>
    <x v="0"/>
    <x v="1"/>
  </r>
  <r>
    <x v="5"/>
    <x v="13"/>
    <x v="1"/>
    <x v="11"/>
    <n v="6"/>
    <x v="0"/>
    <x v="1"/>
  </r>
  <r>
    <x v="5"/>
    <x v="13"/>
    <x v="2"/>
    <x v="12"/>
    <n v="3"/>
    <x v="0"/>
    <x v="1"/>
  </r>
  <r>
    <x v="5"/>
    <x v="13"/>
    <x v="2"/>
    <x v="13"/>
    <n v="3"/>
    <x v="0"/>
    <x v="2"/>
  </r>
  <r>
    <x v="5"/>
    <x v="13"/>
    <x v="2"/>
    <x v="7"/>
    <n v="3"/>
    <x v="0"/>
    <x v="1"/>
  </r>
  <r>
    <x v="5"/>
    <x v="13"/>
    <x v="2"/>
    <x v="22"/>
    <n v="3"/>
    <x v="0"/>
    <x v="4"/>
  </r>
  <r>
    <x v="5"/>
    <x v="13"/>
    <x v="2"/>
    <x v="8"/>
    <n v="3"/>
    <x v="0"/>
    <x v="1"/>
  </r>
  <r>
    <x v="5"/>
    <x v="13"/>
    <x v="2"/>
    <x v="27"/>
    <n v="3"/>
    <x v="0"/>
    <x v="6"/>
  </r>
  <r>
    <x v="5"/>
    <x v="13"/>
    <x v="2"/>
    <x v="28"/>
    <n v="3"/>
    <x v="0"/>
    <x v="6"/>
  </r>
  <r>
    <x v="5"/>
    <x v="13"/>
    <x v="2"/>
    <x v="29"/>
    <n v="3"/>
    <x v="0"/>
    <x v="6"/>
  </r>
  <r>
    <x v="5"/>
    <x v="13"/>
    <x v="2"/>
    <x v="30"/>
    <n v="3"/>
    <x v="0"/>
    <x v="2"/>
  </r>
  <r>
    <x v="5"/>
    <x v="13"/>
    <x v="2"/>
    <x v="38"/>
    <n v="3"/>
    <x v="0"/>
    <x v="8"/>
  </r>
  <r>
    <x v="5"/>
    <x v="13"/>
    <x v="2"/>
    <x v="40"/>
    <n v="3"/>
    <x v="0"/>
    <x v="8"/>
  </r>
  <r>
    <x v="5"/>
    <x v="13"/>
    <x v="2"/>
    <x v="9"/>
    <n v="3"/>
    <x v="0"/>
    <x v="1"/>
  </r>
  <r>
    <x v="5"/>
    <x v="13"/>
    <x v="2"/>
    <x v="10"/>
    <n v="3"/>
    <x v="0"/>
    <x v="1"/>
  </r>
  <r>
    <x v="5"/>
    <x v="13"/>
    <x v="2"/>
    <x v="52"/>
    <n v="3"/>
    <x v="0"/>
    <x v="6"/>
  </r>
  <r>
    <x v="5"/>
    <x v="13"/>
    <x v="2"/>
    <x v="53"/>
    <n v="3"/>
    <x v="0"/>
    <x v="6"/>
  </r>
  <r>
    <x v="5"/>
    <x v="13"/>
    <x v="2"/>
    <x v="11"/>
    <n v="3"/>
    <x v="0"/>
    <x v="1"/>
  </r>
  <r>
    <x v="5"/>
    <x v="13"/>
    <x v="4"/>
    <x v="12"/>
    <n v="53"/>
    <x v="0"/>
    <x v="1"/>
  </r>
  <r>
    <x v="5"/>
    <x v="13"/>
    <x v="4"/>
    <x v="0"/>
    <n v="62"/>
    <x v="0"/>
    <x v="0"/>
  </r>
  <r>
    <x v="5"/>
    <x v="13"/>
    <x v="4"/>
    <x v="1"/>
    <n v="64"/>
    <x v="0"/>
    <x v="0"/>
  </r>
  <r>
    <x v="5"/>
    <x v="13"/>
    <x v="4"/>
    <x v="2"/>
    <n v="64"/>
    <x v="0"/>
    <x v="0"/>
  </r>
  <r>
    <x v="5"/>
    <x v="13"/>
    <x v="4"/>
    <x v="3"/>
    <n v="64"/>
    <x v="0"/>
    <x v="0"/>
  </r>
  <r>
    <x v="5"/>
    <x v="13"/>
    <x v="4"/>
    <x v="4"/>
    <n v="64"/>
    <x v="0"/>
    <x v="0"/>
  </r>
  <r>
    <x v="5"/>
    <x v="13"/>
    <x v="4"/>
    <x v="5"/>
    <n v="64"/>
    <x v="0"/>
    <x v="0"/>
  </r>
  <r>
    <x v="5"/>
    <x v="13"/>
    <x v="4"/>
    <x v="6"/>
    <n v="64"/>
    <x v="0"/>
    <x v="0"/>
  </r>
  <r>
    <x v="5"/>
    <x v="13"/>
    <x v="4"/>
    <x v="8"/>
    <n v="53"/>
    <x v="0"/>
    <x v="1"/>
  </r>
  <r>
    <x v="5"/>
    <x v="13"/>
    <x v="4"/>
    <x v="27"/>
    <n v="64"/>
    <x v="0"/>
    <x v="6"/>
  </r>
  <r>
    <x v="5"/>
    <x v="13"/>
    <x v="4"/>
    <x v="28"/>
    <n v="64"/>
    <x v="0"/>
    <x v="6"/>
  </r>
  <r>
    <x v="5"/>
    <x v="13"/>
    <x v="4"/>
    <x v="29"/>
    <n v="64"/>
    <x v="0"/>
    <x v="6"/>
  </r>
  <r>
    <x v="5"/>
    <x v="13"/>
    <x v="4"/>
    <x v="38"/>
    <n v="64"/>
    <x v="0"/>
    <x v="8"/>
  </r>
  <r>
    <x v="5"/>
    <x v="13"/>
    <x v="4"/>
    <x v="40"/>
    <n v="64"/>
    <x v="0"/>
    <x v="8"/>
  </r>
  <r>
    <x v="5"/>
    <x v="13"/>
    <x v="4"/>
    <x v="10"/>
    <n v="53"/>
    <x v="0"/>
    <x v="1"/>
  </r>
  <r>
    <x v="5"/>
    <x v="13"/>
    <x v="4"/>
    <x v="52"/>
    <n v="64"/>
    <x v="0"/>
    <x v="6"/>
  </r>
  <r>
    <x v="5"/>
    <x v="13"/>
    <x v="4"/>
    <x v="53"/>
    <n v="64"/>
    <x v="0"/>
    <x v="6"/>
  </r>
  <r>
    <x v="5"/>
    <x v="13"/>
    <x v="4"/>
    <x v="11"/>
    <n v="53"/>
    <x v="0"/>
    <x v="1"/>
  </r>
  <r>
    <x v="5"/>
    <x v="14"/>
    <x v="6"/>
    <x v="12"/>
    <n v="40"/>
    <x v="0"/>
    <x v="1"/>
  </r>
  <r>
    <x v="5"/>
    <x v="14"/>
    <x v="6"/>
    <x v="17"/>
    <n v="40"/>
    <x v="0"/>
    <x v="3"/>
  </r>
  <r>
    <x v="5"/>
    <x v="14"/>
    <x v="6"/>
    <x v="18"/>
    <n v="40"/>
    <x v="0"/>
    <x v="3"/>
  </r>
  <r>
    <x v="5"/>
    <x v="14"/>
    <x v="6"/>
    <x v="19"/>
    <n v="40"/>
    <x v="0"/>
    <x v="3"/>
  </r>
  <r>
    <x v="5"/>
    <x v="14"/>
    <x v="6"/>
    <x v="20"/>
    <n v="40"/>
    <x v="0"/>
    <x v="3"/>
  </r>
  <r>
    <x v="5"/>
    <x v="14"/>
    <x v="6"/>
    <x v="0"/>
    <n v="40"/>
    <x v="0"/>
    <x v="0"/>
  </r>
  <r>
    <x v="5"/>
    <x v="14"/>
    <x v="6"/>
    <x v="55"/>
    <n v="40"/>
    <x v="0"/>
    <x v="0"/>
  </r>
  <r>
    <x v="5"/>
    <x v="14"/>
    <x v="6"/>
    <x v="1"/>
    <n v="40"/>
    <x v="0"/>
    <x v="0"/>
  </r>
  <r>
    <x v="5"/>
    <x v="14"/>
    <x v="6"/>
    <x v="2"/>
    <n v="40"/>
    <x v="0"/>
    <x v="0"/>
  </r>
  <r>
    <x v="5"/>
    <x v="14"/>
    <x v="6"/>
    <x v="3"/>
    <n v="40"/>
    <x v="0"/>
    <x v="0"/>
  </r>
  <r>
    <x v="5"/>
    <x v="14"/>
    <x v="6"/>
    <x v="56"/>
    <n v="40"/>
    <x v="0"/>
    <x v="0"/>
  </r>
  <r>
    <x v="5"/>
    <x v="14"/>
    <x v="6"/>
    <x v="4"/>
    <n v="40"/>
    <x v="0"/>
    <x v="0"/>
  </r>
  <r>
    <x v="5"/>
    <x v="14"/>
    <x v="6"/>
    <x v="5"/>
    <n v="40"/>
    <x v="0"/>
    <x v="0"/>
  </r>
  <r>
    <x v="5"/>
    <x v="14"/>
    <x v="6"/>
    <x v="57"/>
    <n v="40"/>
    <x v="0"/>
    <x v="0"/>
  </r>
  <r>
    <x v="5"/>
    <x v="14"/>
    <x v="6"/>
    <x v="396"/>
    <n v="40"/>
    <x v="0"/>
    <x v="0"/>
  </r>
  <r>
    <x v="5"/>
    <x v="14"/>
    <x v="6"/>
    <x v="6"/>
    <n v="40"/>
    <x v="0"/>
    <x v="0"/>
  </r>
  <r>
    <x v="5"/>
    <x v="14"/>
    <x v="6"/>
    <x v="7"/>
    <n v="40"/>
    <x v="0"/>
    <x v="1"/>
  </r>
  <r>
    <x v="5"/>
    <x v="14"/>
    <x v="6"/>
    <x v="22"/>
    <n v="40"/>
    <x v="0"/>
    <x v="4"/>
  </r>
  <r>
    <x v="5"/>
    <x v="14"/>
    <x v="6"/>
    <x v="8"/>
    <n v="40"/>
    <x v="0"/>
    <x v="1"/>
  </r>
  <r>
    <x v="5"/>
    <x v="14"/>
    <x v="6"/>
    <x v="27"/>
    <n v="40"/>
    <x v="0"/>
    <x v="6"/>
  </r>
  <r>
    <x v="5"/>
    <x v="14"/>
    <x v="6"/>
    <x v="29"/>
    <n v="40"/>
    <x v="0"/>
    <x v="6"/>
  </r>
  <r>
    <x v="5"/>
    <x v="14"/>
    <x v="6"/>
    <x v="58"/>
    <n v="40"/>
    <x v="0"/>
    <x v="1"/>
  </r>
  <r>
    <x v="5"/>
    <x v="14"/>
    <x v="6"/>
    <x v="34"/>
    <n v="40"/>
    <x v="0"/>
    <x v="3"/>
  </r>
  <r>
    <x v="5"/>
    <x v="14"/>
    <x v="6"/>
    <x v="38"/>
    <n v="40"/>
    <x v="0"/>
    <x v="8"/>
  </r>
  <r>
    <x v="5"/>
    <x v="14"/>
    <x v="6"/>
    <x v="40"/>
    <n v="40"/>
    <x v="0"/>
    <x v="8"/>
  </r>
  <r>
    <x v="5"/>
    <x v="14"/>
    <x v="6"/>
    <x v="9"/>
    <n v="40"/>
    <x v="0"/>
    <x v="1"/>
  </r>
  <r>
    <x v="5"/>
    <x v="14"/>
    <x v="6"/>
    <x v="41"/>
    <n v="40"/>
    <x v="0"/>
    <x v="3"/>
  </r>
  <r>
    <x v="5"/>
    <x v="14"/>
    <x v="6"/>
    <x v="99"/>
    <n v="40"/>
    <x v="0"/>
    <x v="1"/>
  </r>
  <r>
    <x v="5"/>
    <x v="14"/>
    <x v="6"/>
    <x v="101"/>
    <n v="40"/>
    <x v="0"/>
    <x v="1"/>
  </r>
  <r>
    <x v="5"/>
    <x v="14"/>
    <x v="6"/>
    <x v="10"/>
    <n v="40"/>
    <x v="0"/>
    <x v="1"/>
  </r>
  <r>
    <x v="5"/>
    <x v="14"/>
    <x v="6"/>
    <x v="53"/>
    <n v="40"/>
    <x v="0"/>
    <x v="6"/>
  </r>
  <r>
    <x v="5"/>
    <x v="14"/>
    <x v="6"/>
    <x v="11"/>
    <n v="40"/>
    <x v="0"/>
    <x v="1"/>
  </r>
  <r>
    <x v="5"/>
    <x v="14"/>
    <x v="11"/>
    <x v="12"/>
    <n v="42"/>
    <x v="0"/>
    <x v="1"/>
  </r>
  <r>
    <x v="5"/>
    <x v="14"/>
    <x v="11"/>
    <x v="15"/>
    <n v="42"/>
    <x v="0"/>
    <x v="1"/>
  </r>
  <r>
    <x v="5"/>
    <x v="14"/>
    <x v="11"/>
    <x v="16"/>
    <n v="39"/>
    <x v="0"/>
    <x v="3"/>
  </r>
  <r>
    <x v="5"/>
    <x v="14"/>
    <x v="11"/>
    <x v="17"/>
    <n v="39"/>
    <x v="0"/>
    <x v="3"/>
  </r>
  <r>
    <x v="5"/>
    <x v="14"/>
    <x v="11"/>
    <x v="18"/>
    <n v="39"/>
    <x v="0"/>
    <x v="3"/>
  </r>
  <r>
    <x v="5"/>
    <x v="14"/>
    <x v="11"/>
    <x v="19"/>
    <n v="39"/>
    <x v="0"/>
    <x v="3"/>
  </r>
  <r>
    <x v="5"/>
    <x v="14"/>
    <x v="11"/>
    <x v="20"/>
    <n v="39"/>
    <x v="0"/>
    <x v="3"/>
  </r>
  <r>
    <x v="5"/>
    <x v="14"/>
    <x v="11"/>
    <x v="0"/>
    <n v="39"/>
    <x v="0"/>
    <x v="0"/>
  </r>
  <r>
    <x v="5"/>
    <x v="14"/>
    <x v="11"/>
    <x v="55"/>
    <n v="39"/>
    <x v="0"/>
    <x v="0"/>
  </r>
  <r>
    <x v="5"/>
    <x v="14"/>
    <x v="11"/>
    <x v="1"/>
    <n v="39"/>
    <x v="0"/>
    <x v="0"/>
  </r>
  <r>
    <x v="5"/>
    <x v="14"/>
    <x v="11"/>
    <x v="2"/>
    <n v="39"/>
    <x v="0"/>
    <x v="0"/>
  </r>
  <r>
    <x v="5"/>
    <x v="14"/>
    <x v="11"/>
    <x v="3"/>
    <n v="39"/>
    <x v="0"/>
    <x v="0"/>
  </r>
  <r>
    <x v="5"/>
    <x v="14"/>
    <x v="11"/>
    <x v="56"/>
    <n v="39"/>
    <x v="0"/>
    <x v="0"/>
  </r>
  <r>
    <x v="5"/>
    <x v="14"/>
    <x v="11"/>
    <x v="4"/>
    <n v="39"/>
    <x v="0"/>
    <x v="0"/>
  </r>
  <r>
    <x v="5"/>
    <x v="14"/>
    <x v="11"/>
    <x v="5"/>
    <n v="39"/>
    <x v="0"/>
    <x v="0"/>
  </r>
  <r>
    <x v="5"/>
    <x v="14"/>
    <x v="11"/>
    <x v="57"/>
    <n v="39"/>
    <x v="0"/>
    <x v="0"/>
  </r>
  <r>
    <x v="5"/>
    <x v="14"/>
    <x v="11"/>
    <x v="396"/>
    <n v="39"/>
    <x v="0"/>
    <x v="0"/>
  </r>
  <r>
    <x v="5"/>
    <x v="14"/>
    <x v="11"/>
    <x v="6"/>
    <n v="39"/>
    <x v="0"/>
    <x v="0"/>
  </r>
  <r>
    <x v="5"/>
    <x v="14"/>
    <x v="11"/>
    <x v="7"/>
    <n v="42"/>
    <x v="0"/>
    <x v="1"/>
  </r>
  <r>
    <x v="5"/>
    <x v="14"/>
    <x v="11"/>
    <x v="21"/>
    <n v="39"/>
    <x v="0"/>
    <x v="3"/>
  </r>
  <r>
    <x v="5"/>
    <x v="14"/>
    <x v="11"/>
    <x v="22"/>
    <n v="42"/>
    <x v="0"/>
    <x v="4"/>
  </r>
  <r>
    <x v="5"/>
    <x v="14"/>
    <x v="11"/>
    <x v="23"/>
    <n v="42"/>
    <x v="0"/>
    <x v="1"/>
  </r>
  <r>
    <x v="5"/>
    <x v="14"/>
    <x v="11"/>
    <x v="8"/>
    <n v="42"/>
    <x v="0"/>
    <x v="1"/>
  </r>
  <r>
    <x v="5"/>
    <x v="14"/>
    <x v="11"/>
    <x v="24"/>
    <n v="39"/>
    <x v="0"/>
    <x v="3"/>
  </r>
  <r>
    <x v="5"/>
    <x v="14"/>
    <x v="11"/>
    <x v="27"/>
    <n v="39"/>
    <x v="0"/>
    <x v="6"/>
  </r>
  <r>
    <x v="5"/>
    <x v="14"/>
    <x v="11"/>
    <x v="29"/>
    <n v="39"/>
    <x v="0"/>
    <x v="6"/>
  </r>
  <r>
    <x v="5"/>
    <x v="14"/>
    <x v="11"/>
    <x v="58"/>
    <n v="42"/>
    <x v="0"/>
    <x v="1"/>
  </r>
  <r>
    <x v="5"/>
    <x v="14"/>
    <x v="11"/>
    <x v="34"/>
    <n v="39"/>
    <x v="0"/>
    <x v="3"/>
  </r>
  <r>
    <x v="5"/>
    <x v="14"/>
    <x v="11"/>
    <x v="38"/>
    <n v="39"/>
    <x v="0"/>
    <x v="8"/>
  </r>
  <r>
    <x v="5"/>
    <x v="14"/>
    <x v="11"/>
    <x v="40"/>
    <n v="39"/>
    <x v="0"/>
    <x v="8"/>
  </r>
  <r>
    <x v="5"/>
    <x v="14"/>
    <x v="11"/>
    <x v="9"/>
    <n v="42"/>
    <x v="0"/>
    <x v="1"/>
  </r>
  <r>
    <x v="5"/>
    <x v="14"/>
    <x v="11"/>
    <x v="41"/>
    <n v="39"/>
    <x v="0"/>
    <x v="3"/>
  </r>
  <r>
    <x v="5"/>
    <x v="14"/>
    <x v="11"/>
    <x v="99"/>
    <n v="42"/>
    <x v="0"/>
    <x v="1"/>
  </r>
  <r>
    <x v="5"/>
    <x v="14"/>
    <x v="11"/>
    <x v="101"/>
    <n v="42"/>
    <x v="0"/>
    <x v="1"/>
  </r>
  <r>
    <x v="5"/>
    <x v="14"/>
    <x v="11"/>
    <x v="46"/>
    <n v="42"/>
    <x v="0"/>
    <x v="1"/>
  </r>
  <r>
    <x v="5"/>
    <x v="14"/>
    <x v="11"/>
    <x v="10"/>
    <n v="42"/>
    <x v="0"/>
    <x v="1"/>
  </r>
  <r>
    <x v="5"/>
    <x v="14"/>
    <x v="11"/>
    <x v="48"/>
    <n v="39"/>
    <x v="0"/>
    <x v="3"/>
  </r>
  <r>
    <x v="5"/>
    <x v="14"/>
    <x v="11"/>
    <x v="118"/>
    <n v="42"/>
    <x v="0"/>
    <x v="1"/>
  </r>
  <r>
    <x v="5"/>
    <x v="14"/>
    <x v="11"/>
    <x v="53"/>
    <n v="39"/>
    <x v="0"/>
    <x v="6"/>
  </r>
  <r>
    <x v="5"/>
    <x v="14"/>
    <x v="11"/>
    <x v="102"/>
    <n v="42"/>
    <x v="0"/>
    <x v="1"/>
  </r>
  <r>
    <x v="5"/>
    <x v="14"/>
    <x v="11"/>
    <x v="103"/>
    <n v="42"/>
    <x v="0"/>
    <x v="1"/>
  </r>
  <r>
    <x v="5"/>
    <x v="14"/>
    <x v="11"/>
    <x v="11"/>
    <n v="42"/>
    <x v="0"/>
    <x v="1"/>
  </r>
  <r>
    <x v="5"/>
    <x v="14"/>
    <x v="12"/>
    <x v="60"/>
    <n v="89"/>
    <x v="0"/>
    <x v="3"/>
  </r>
  <r>
    <x v="5"/>
    <x v="14"/>
    <x v="12"/>
    <x v="61"/>
    <n v="89"/>
    <x v="0"/>
    <x v="3"/>
  </r>
  <r>
    <x v="5"/>
    <x v="14"/>
    <x v="12"/>
    <x v="12"/>
    <n v="91"/>
    <x v="0"/>
    <x v="1"/>
  </r>
  <r>
    <x v="5"/>
    <x v="14"/>
    <x v="12"/>
    <x v="14"/>
    <n v="89"/>
    <x v="0"/>
    <x v="3"/>
  </r>
  <r>
    <x v="5"/>
    <x v="14"/>
    <x v="12"/>
    <x v="16"/>
    <n v="89"/>
    <x v="0"/>
    <x v="3"/>
  </r>
  <r>
    <x v="5"/>
    <x v="14"/>
    <x v="12"/>
    <x v="17"/>
    <n v="89"/>
    <x v="0"/>
    <x v="3"/>
  </r>
  <r>
    <x v="5"/>
    <x v="14"/>
    <x v="12"/>
    <x v="19"/>
    <n v="89"/>
    <x v="0"/>
    <x v="3"/>
  </r>
  <r>
    <x v="5"/>
    <x v="14"/>
    <x v="12"/>
    <x v="397"/>
    <n v="2"/>
    <x v="0"/>
    <x v="11"/>
  </r>
  <r>
    <x v="5"/>
    <x v="14"/>
    <x v="12"/>
    <x v="20"/>
    <n v="16"/>
    <x v="0"/>
    <x v="3"/>
  </r>
  <r>
    <x v="5"/>
    <x v="14"/>
    <x v="12"/>
    <x v="0"/>
    <n v="89"/>
    <x v="0"/>
    <x v="0"/>
  </r>
  <r>
    <x v="5"/>
    <x v="14"/>
    <x v="12"/>
    <x v="55"/>
    <n v="89"/>
    <x v="0"/>
    <x v="0"/>
  </r>
  <r>
    <x v="5"/>
    <x v="14"/>
    <x v="12"/>
    <x v="1"/>
    <n v="89"/>
    <x v="0"/>
    <x v="0"/>
  </r>
  <r>
    <x v="5"/>
    <x v="14"/>
    <x v="12"/>
    <x v="2"/>
    <n v="89"/>
    <x v="0"/>
    <x v="0"/>
  </r>
  <r>
    <x v="5"/>
    <x v="14"/>
    <x v="12"/>
    <x v="3"/>
    <n v="89"/>
    <x v="0"/>
    <x v="0"/>
  </r>
  <r>
    <x v="5"/>
    <x v="14"/>
    <x v="12"/>
    <x v="56"/>
    <n v="77"/>
    <x v="0"/>
    <x v="0"/>
  </r>
  <r>
    <x v="5"/>
    <x v="14"/>
    <x v="12"/>
    <x v="4"/>
    <n v="89"/>
    <x v="0"/>
    <x v="0"/>
  </r>
  <r>
    <x v="5"/>
    <x v="14"/>
    <x v="12"/>
    <x v="5"/>
    <n v="89"/>
    <x v="0"/>
    <x v="0"/>
  </r>
  <r>
    <x v="5"/>
    <x v="14"/>
    <x v="12"/>
    <x v="57"/>
    <n v="89"/>
    <x v="0"/>
    <x v="0"/>
  </r>
  <r>
    <x v="5"/>
    <x v="14"/>
    <x v="12"/>
    <x v="396"/>
    <n v="73"/>
    <x v="0"/>
    <x v="0"/>
  </r>
  <r>
    <x v="5"/>
    <x v="14"/>
    <x v="12"/>
    <x v="6"/>
    <n v="75"/>
    <x v="0"/>
    <x v="0"/>
  </r>
  <r>
    <x v="5"/>
    <x v="14"/>
    <x v="12"/>
    <x v="7"/>
    <n v="91"/>
    <x v="0"/>
    <x v="1"/>
  </r>
  <r>
    <x v="5"/>
    <x v="14"/>
    <x v="12"/>
    <x v="21"/>
    <n v="89"/>
    <x v="0"/>
    <x v="3"/>
  </r>
  <r>
    <x v="5"/>
    <x v="14"/>
    <x v="12"/>
    <x v="22"/>
    <n v="91"/>
    <x v="0"/>
    <x v="4"/>
  </r>
  <r>
    <x v="5"/>
    <x v="14"/>
    <x v="12"/>
    <x v="23"/>
    <n v="91"/>
    <x v="0"/>
    <x v="1"/>
  </r>
  <r>
    <x v="5"/>
    <x v="14"/>
    <x v="12"/>
    <x v="398"/>
    <n v="2"/>
    <x v="0"/>
    <x v="11"/>
  </r>
  <r>
    <x v="5"/>
    <x v="14"/>
    <x v="12"/>
    <x v="8"/>
    <n v="91"/>
    <x v="0"/>
    <x v="1"/>
  </r>
  <r>
    <x v="5"/>
    <x v="14"/>
    <x v="12"/>
    <x v="24"/>
    <n v="89"/>
    <x v="0"/>
    <x v="3"/>
  </r>
  <r>
    <x v="5"/>
    <x v="14"/>
    <x v="12"/>
    <x v="27"/>
    <n v="89"/>
    <x v="0"/>
    <x v="6"/>
  </r>
  <r>
    <x v="5"/>
    <x v="14"/>
    <x v="12"/>
    <x v="29"/>
    <n v="89"/>
    <x v="0"/>
    <x v="6"/>
  </r>
  <r>
    <x v="5"/>
    <x v="14"/>
    <x v="12"/>
    <x v="58"/>
    <n v="91"/>
    <x v="0"/>
    <x v="1"/>
  </r>
  <r>
    <x v="5"/>
    <x v="14"/>
    <x v="12"/>
    <x v="64"/>
    <n v="89"/>
    <x v="0"/>
    <x v="3"/>
  </r>
  <r>
    <x v="5"/>
    <x v="14"/>
    <x v="12"/>
    <x v="34"/>
    <n v="89"/>
    <x v="0"/>
    <x v="3"/>
  </r>
  <r>
    <x v="5"/>
    <x v="14"/>
    <x v="12"/>
    <x v="38"/>
    <n v="89"/>
    <x v="0"/>
    <x v="8"/>
  </r>
  <r>
    <x v="5"/>
    <x v="14"/>
    <x v="12"/>
    <x v="40"/>
    <n v="89"/>
    <x v="0"/>
    <x v="8"/>
  </r>
  <r>
    <x v="5"/>
    <x v="14"/>
    <x v="12"/>
    <x v="9"/>
    <n v="91"/>
    <x v="0"/>
    <x v="1"/>
  </r>
  <r>
    <x v="5"/>
    <x v="14"/>
    <x v="12"/>
    <x v="41"/>
    <n v="73"/>
    <x v="0"/>
    <x v="3"/>
  </r>
  <r>
    <x v="5"/>
    <x v="14"/>
    <x v="12"/>
    <x v="99"/>
    <n v="91"/>
    <x v="0"/>
    <x v="1"/>
  </r>
  <r>
    <x v="5"/>
    <x v="14"/>
    <x v="12"/>
    <x v="101"/>
    <n v="91"/>
    <x v="0"/>
    <x v="1"/>
  </r>
  <r>
    <x v="5"/>
    <x v="14"/>
    <x v="12"/>
    <x v="45"/>
    <n v="89"/>
    <x v="0"/>
    <x v="3"/>
  </r>
  <r>
    <x v="5"/>
    <x v="14"/>
    <x v="12"/>
    <x v="46"/>
    <n v="91"/>
    <x v="0"/>
    <x v="1"/>
  </r>
  <r>
    <x v="5"/>
    <x v="14"/>
    <x v="12"/>
    <x v="47"/>
    <n v="89"/>
    <x v="0"/>
    <x v="3"/>
  </r>
  <r>
    <x v="5"/>
    <x v="14"/>
    <x v="12"/>
    <x v="10"/>
    <n v="91"/>
    <x v="0"/>
    <x v="1"/>
  </r>
  <r>
    <x v="5"/>
    <x v="14"/>
    <x v="12"/>
    <x v="122"/>
    <n v="2"/>
    <x v="0"/>
    <x v="11"/>
  </r>
  <r>
    <x v="5"/>
    <x v="14"/>
    <x v="12"/>
    <x v="399"/>
    <n v="2"/>
    <x v="0"/>
    <x v="11"/>
  </r>
  <r>
    <x v="5"/>
    <x v="14"/>
    <x v="12"/>
    <x v="48"/>
    <n v="89"/>
    <x v="0"/>
    <x v="3"/>
  </r>
  <r>
    <x v="5"/>
    <x v="14"/>
    <x v="12"/>
    <x v="400"/>
    <n v="2"/>
    <x v="0"/>
    <x v="11"/>
  </r>
  <r>
    <x v="5"/>
    <x v="14"/>
    <x v="12"/>
    <x v="53"/>
    <n v="89"/>
    <x v="0"/>
    <x v="6"/>
  </r>
  <r>
    <x v="5"/>
    <x v="14"/>
    <x v="12"/>
    <x v="102"/>
    <n v="91"/>
    <x v="0"/>
    <x v="1"/>
  </r>
  <r>
    <x v="5"/>
    <x v="14"/>
    <x v="12"/>
    <x v="103"/>
    <n v="91"/>
    <x v="0"/>
    <x v="1"/>
  </r>
  <r>
    <x v="5"/>
    <x v="14"/>
    <x v="12"/>
    <x v="11"/>
    <n v="91"/>
    <x v="0"/>
    <x v="1"/>
  </r>
  <r>
    <x v="5"/>
    <x v="14"/>
    <x v="14"/>
    <x v="60"/>
    <n v="59"/>
    <x v="0"/>
    <x v="3"/>
  </r>
  <r>
    <x v="5"/>
    <x v="14"/>
    <x v="14"/>
    <x v="61"/>
    <n v="59"/>
    <x v="0"/>
    <x v="3"/>
  </r>
  <r>
    <x v="5"/>
    <x v="14"/>
    <x v="14"/>
    <x v="12"/>
    <n v="88"/>
    <x v="0"/>
    <x v="1"/>
  </r>
  <r>
    <x v="5"/>
    <x v="14"/>
    <x v="14"/>
    <x v="14"/>
    <n v="59"/>
    <x v="0"/>
    <x v="3"/>
  </r>
  <r>
    <x v="5"/>
    <x v="14"/>
    <x v="14"/>
    <x v="16"/>
    <n v="59"/>
    <x v="0"/>
    <x v="3"/>
  </r>
  <r>
    <x v="5"/>
    <x v="14"/>
    <x v="14"/>
    <x v="17"/>
    <n v="59"/>
    <x v="0"/>
    <x v="3"/>
  </r>
  <r>
    <x v="5"/>
    <x v="14"/>
    <x v="14"/>
    <x v="18"/>
    <n v="59"/>
    <x v="0"/>
    <x v="3"/>
  </r>
  <r>
    <x v="5"/>
    <x v="14"/>
    <x v="14"/>
    <x v="19"/>
    <n v="59"/>
    <x v="0"/>
    <x v="3"/>
  </r>
  <r>
    <x v="5"/>
    <x v="14"/>
    <x v="14"/>
    <x v="20"/>
    <n v="59"/>
    <x v="0"/>
    <x v="3"/>
  </r>
  <r>
    <x v="5"/>
    <x v="14"/>
    <x v="14"/>
    <x v="0"/>
    <n v="59"/>
    <x v="0"/>
    <x v="0"/>
  </r>
  <r>
    <x v="5"/>
    <x v="14"/>
    <x v="14"/>
    <x v="55"/>
    <n v="59"/>
    <x v="0"/>
    <x v="0"/>
  </r>
  <r>
    <x v="5"/>
    <x v="14"/>
    <x v="14"/>
    <x v="1"/>
    <n v="59"/>
    <x v="0"/>
    <x v="0"/>
  </r>
  <r>
    <x v="5"/>
    <x v="14"/>
    <x v="14"/>
    <x v="2"/>
    <n v="59"/>
    <x v="0"/>
    <x v="0"/>
  </r>
  <r>
    <x v="5"/>
    <x v="14"/>
    <x v="14"/>
    <x v="3"/>
    <n v="59"/>
    <x v="0"/>
    <x v="0"/>
  </r>
  <r>
    <x v="5"/>
    <x v="14"/>
    <x v="14"/>
    <x v="56"/>
    <n v="59"/>
    <x v="0"/>
    <x v="0"/>
  </r>
  <r>
    <x v="5"/>
    <x v="14"/>
    <x v="14"/>
    <x v="4"/>
    <n v="59"/>
    <x v="0"/>
    <x v="0"/>
  </r>
  <r>
    <x v="5"/>
    <x v="14"/>
    <x v="14"/>
    <x v="5"/>
    <n v="59"/>
    <x v="0"/>
    <x v="0"/>
  </r>
  <r>
    <x v="5"/>
    <x v="14"/>
    <x v="14"/>
    <x v="57"/>
    <n v="59"/>
    <x v="0"/>
    <x v="0"/>
  </r>
  <r>
    <x v="5"/>
    <x v="14"/>
    <x v="14"/>
    <x v="396"/>
    <n v="59"/>
    <x v="0"/>
    <x v="0"/>
  </r>
  <r>
    <x v="5"/>
    <x v="14"/>
    <x v="14"/>
    <x v="6"/>
    <n v="59"/>
    <x v="0"/>
    <x v="0"/>
  </r>
  <r>
    <x v="5"/>
    <x v="14"/>
    <x v="14"/>
    <x v="7"/>
    <n v="88"/>
    <x v="0"/>
    <x v="1"/>
  </r>
  <r>
    <x v="5"/>
    <x v="14"/>
    <x v="14"/>
    <x v="21"/>
    <n v="59"/>
    <x v="0"/>
    <x v="3"/>
  </r>
  <r>
    <x v="5"/>
    <x v="14"/>
    <x v="14"/>
    <x v="22"/>
    <n v="88"/>
    <x v="0"/>
    <x v="4"/>
  </r>
  <r>
    <x v="5"/>
    <x v="14"/>
    <x v="14"/>
    <x v="23"/>
    <n v="88"/>
    <x v="0"/>
    <x v="1"/>
  </r>
  <r>
    <x v="5"/>
    <x v="14"/>
    <x v="14"/>
    <x v="8"/>
    <n v="88"/>
    <x v="0"/>
    <x v="1"/>
  </r>
  <r>
    <x v="5"/>
    <x v="14"/>
    <x v="14"/>
    <x v="24"/>
    <n v="59"/>
    <x v="0"/>
    <x v="3"/>
  </r>
  <r>
    <x v="5"/>
    <x v="14"/>
    <x v="14"/>
    <x v="27"/>
    <n v="59"/>
    <x v="0"/>
    <x v="6"/>
  </r>
  <r>
    <x v="5"/>
    <x v="14"/>
    <x v="14"/>
    <x v="29"/>
    <n v="59"/>
    <x v="0"/>
    <x v="6"/>
  </r>
  <r>
    <x v="5"/>
    <x v="14"/>
    <x v="14"/>
    <x v="58"/>
    <n v="88"/>
    <x v="0"/>
    <x v="1"/>
  </r>
  <r>
    <x v="5"/>
    <x v="14"/>
    <x v="14"/>
    <x v="64"/>
    <n v="59"/>
    <x v="0"/>
    <x v="3"/>
  </r>
  <r>
    <x v="5"/>
    <x v="14"/>
    <x v="14"/>
    <x v="34"/>
    <n v="59"/>
    <x v="0"/>
    <x v="3"/>
  </r>
  <r>
    <x v="5"/>
    <x v="14"/>
    <x v="14"/>
    <x v="38"/>
    <n v="59"/>
    <x v="0"/>
    <x v="8"/>
  </r>
  <r>
    <x v="5"/>
    <x v="14"/>
    <x v="14"/>
    <x v="40"/>
    <n v="59"/>
    <x v="0"/>
    <x v="8"/>
  </r>
  <r>
    <x v="5"/>
    <x v="14"/>
    <x v="14"/>
    <x v="9"/>
    <n v="88"/>
    <x v="0"/>
    <x v="1"/>
  </r>
  <r>
    <x v="5"/>
    <x v="14"/>
    <x v="14"/>
    <x v="41"/>
    <n v="59"/>
    <x v="0"/>
    <x v="3"/>
  </r>
  <r>
    <x v="5"/>
    <x v="14"/>
    <x v="14"/>
    <x v="99"/>
    <n v="88"/>
    <x v="0"/>
    <x v="1"/>
  </r>
  <r>
    <x v="5"/>
    <x v="14"/>
    <x v="14"/>
    <x v="101"/>
    <n v="88"/>
    <x v="0"/>
    <x v="1"/>
  </r>
  <r>
    <x v="5"/>
    <x v="14"/>
    <x v="14"/>
    <x v="45"/>
    <n v="59"/>
    <x v="0"/>
    <x v="3"/>
  </r>
  <r>
    <x v="5"/>
    <x v="14"/>
    <x v="14"/>
    <x v="46"/>
    <n v="88"/>
    <x v="0"/>
    <x v="1"/>
  </r>
  <r>
    <x v="5"/>
    <x v="14"/>
    <x v="14"/>
    <x v="47"/>
    <n v="59"/>
    <x v="0"/>
    <x v="3"/>
  </r>
  <r>
    <x v="5"/>
    <x v="14"/>
    <x v="14"/>
    <x v="10"/>
    <n v="88"/>
    <x v="0"/>
    <x v="1"/>
  </r>
  <r>
    <x v="5"/>
    <x v="14"/>
    <x v="14"/>
    <x v="48"/>
    <n v="59"/>
    <x v="0"/>
    <x v="3"/>
  </r>
  <r>
    <x v="5"/>
    <x v="14"/>
    <x v="14"/>
    <x v="53"/>
    <n v="59"/>
    <x v="0"/>
    <x v="6"/>
  </r>
  <r>
    <x v="5"/>
    <x v="14"/>
    <x v="14"/>
    <x v="103"/>
    <n v="88"/>
    <x v="0"/>
    <x v="1"/>
  </r>
  <r>
    <x v="5"/>
    <x v="14"/>
    <x v="14"/>
    <x v="11"/>
    <n v="88"/>
    <x v="0"/>
    <x v="1"/>
  </r>
  <r>
    <x v="5"/>
    <x v="14"/>
    <x v="16"/>
    <x v="60"/>
    <n v="59"/>
    <x v="0"/>
    <x v="3"/>
  </r>
  <r>
    <x v="5"/>
    <x v="14"/>
    <x v="16"/>
    <x v="61"/>
    <n v="59"/>
    <x v="0"/>
    <x v="3"/>
  </r>
  <r>
    <x v="5"/>
    <x v="14"/>
    <x v="16"/>
    <x v="186"/>
    <n v="84"/>
    <x v="0"/>
    <x v="1"/>
  </r>
  <r>
    <x v="5"/>
    <x v="14"/>
    <x v="16"/>
    <x v="12"/>
    <n v="84"/>
    <x v="0"/>
    <x v="1"/>
  </r>
  <r>
    <x v="5"/>
    <x v="14"/>
    <x v="16"/>
    <x v="14"/>
    <n v="59"/>
    <x v="0"/>
    <x v="3"/>
  </r>
  <r>
    <x v="5"/>
    <x v="14"/>
    <x v="16"/>
    <x v="16"/>
    <n v="59"/>
    <x v="0"/>
    <x v="3"/>
  </r>
  <r>
    <x v="5"/>
    <x v="14"/>
    <x v="16"/>
    <x v="17"/>
    <n v="59"/>
    <x v="0"/>
    <x v="3"/>
  </r>
  <r>
    <x v="5"/>
    <x v="14"/>
    <x v="16"/>
    <x v="18"/>
    <n v="59"/>
    <x v="0"/>
    <x v="3"/>
  </r>
  <r>
    <x v="5"/>
    <x v="14"/>
    <x v="16"/>
    <x v="19"/>
    <n v="59"/>
    <x v="0"/>
    <x v="3"/>
  </r>
  <r>
    <x v="5"/>
    <x v="14"/>
    <x v="16"/>
    <x v="20"/>
    <n v="59"/>
    <x v="0"/>
    <x v="3"/>
  </r>
  <r>
    <x v="5"/>
    <x v="14"/>
    <x v="16"/>
    <x v="0"/>
    <n v="59"/>
    <x v="0"/>
    <x v="0"/>
  </r>
  <r>
    <x v="5"/>
    <x v="14"/>
    <x v="16"/>
    <x v="55"/>
    <n v="59"/>
    <x v="0"/>
    <x v="0"/>
  </r>
  <r>
    <x v="5"/>
    <x v="14"/>
    <x v="16"/>
    <x v="1"/>
    <n v="59"/>
    <x v="0"/>
    <x v="0"/>
  </r>
  <r>
    <x v="5"/>
    <x v="14"/>
    <x v="16"/>
    <x v="2"/>
    <n v="59"/>
    <x v="0"/>
    <x v="0"/>
  </r>
  <r>
    <x v="5"/>
    <x v="14"/>
    <x v="16"/>
    <x v="3"/>
    <n v="59"/>
    <x v="0"/>
    <x v="0"/>
  </r>
  <r>
    <x v="5"/>
    <x v="14"/>
    <x v="16"/>
    <x v="56"/>
    <n v="59"/>
    <x v="0"/>
    <x v="0"/>
  </r>
  <r>
    <x v="5"/>
    <x v="14"/>
    <x v="16"/>
    <x v="4"/>
    <n v="59"/>
    <x v="0"/>
    <x v="0"/>
  </r>
  <r>
    <x v="5"/>
    <x v="14"/>
    <x v="16"/>
    <x v="5"/>
    <n v="59"/>
    <x v="0"/>
    <x v="0"/>
  </r>
  <r>
    <x v="5"/>
    <x v="14"/>
    <x v="16"/>
    <x v="57"/>
    <n v="59"/>
    <x v="0"/>
    <x v="0"/>
  </r>
  <r>
    <x v="5"/>
    <x v="14"/>
    <x v="16"/>
    <x v="396"/>
    <n v="59"/>
    <x v="0"/>
    <x v="0"/>
  </r>
  <r>
    <x v="5"/>
    <x v="14"/>
    <x v="16"/>
    <x v="6"/>
    <n v="59"/>
    <x v="0"/>
    <x v="0"/>
  </r>
  <r>
    <x v="5"/>
    <x v="14"/>
    <x v="16"/>
    <x v="7"/>
    <n v="84"/>
    <x v="0"/>
    <x v="1"/>
  </r>
  <r>
    <x v="5"/>
    <x v="14"/>
    <x v="16"/>
    <x v="21"/>
    <n v="59"/>
    <x v="0"/>
    <x v="3"/>
  </r>
  <r>
    <x v="5"/>
    <x v="14"/>
    <x v="16"/>
    <x v="22"/>
    <n v="59"/>
    <x v="0"/>
    <x v="4"/>
  </r>
  <r>
    <x v="5"/>
    <x v="14"/>
    <x v="16"/>
    <x v="23"/>
    <n v="84"/>
    <x v="0"/>
    <x v="1"/>
  </r>
  <r>
    <x v="5"/>
    <x v="14"/>
    <x v="16"/>
    <x v="8"/>
    <n v="84"/>
    <x v="0"/>
    <x v="1"/>
  </r>
  <r>
    <x v="5"/>
    <x v="14"/>
    <x v="16"/>
    <x v="24"/>
    <n v="59"/>
    <x v="0"/>
    <x v="3"/>
  </r>
  <r>
    <x v="5"/>
    <x v="14"/>
    <x v="16"/>
    <x v="27"/>
    <n v="59"/>
    <x v="0"/>
    <x v="6"/>
  </r>
  <r>
    <x v="5"/>
    <x v="14"/>
    <x v="16"/>
    <x v="29"/>
    <n v="59"/>
    <x v="0"/>
    <x v="6"/>
  </r>
  <r>
    <x v="5"/>
    <x v="14"/>
    <x v="16"/>
    <x v="58"/>
    <n v="84"/>
    <x v="0"/>
    <x v="1"/>
  </r>
  <r>
    <x v="5"/>
    <x v="14"/>
    <x v="16"/>
    <x v="64"/>
    <n v="59"/>
    <x v="0"/>
    <x v="3"/>
  </r>
  <r>
    <x v="5"/>
    <x v="14"/>
    <x v="16"/>
    <x v="34"/>
    <n v="59"/>
    <x v="0"/>
    <x v="3"/>
  </r>
  <r>
    <x v="5"/>
    <x v="14"/>
    <x v="16"/>
    <x v="38"/>
    <n v="59"/>
    <x v="0"/>
    <x v="8"/>
  </r>
  <r>
    <x v="5"/>
    <x v="14"/>
    <x v="16"/>
    <x v="40"/>
    <n v="59"/>
    <x v="0"/>
    <x v="8"/>
  </r>
  <r>
    <x v="5"/>
    <x v="14"/>
    <x v="16"/>
    <x v="9"/>
    <n v="83"/>
    <x v="0"/>
    <x v="1"/>
  </r>
  <r>
    <x v="5"/>
    <x v="14"/>
    <x v="16"/>
    <x v="41"/>
    <n v="59"/>
    <x v="0"/>
    <x v="3"/>
  </r>
  <r>
    <x v="5"/>
    <x v="14"/>
    <x v="16"/>
    <x v="99"/>
    <n v="84"/>
    <x v="0"/>
    <x v="1"/>
  </r>
  <r>
    <x v="5"/>
    <x v="14"/>
    <x v="16"/>
    <x v="101"/>
    <n v="84"/>
    <x v="0"/>
    <x v="1"/>
  </r>
  <r>
    <x v="5"/>
    <x v="14"/>
    <x v="16"/>
    <x v="45"/>
    <n v="59"/>
    <x v="0"/>
    <x v="3"/>
  </r>
  <r>
    <x v="5"/>
    <x v="14"/>
    <x v="16"/>
    <x v="46"/>
    <n v="84"/>
    <x v="0"/>
    <x v="1"/>
  </r>
  <r>
    <x v="5"/>
    <x v="14"/>
    <x v="16"/>
    <x v="47"/>
    <n v="59"/>
    <x v="0"/>
    <x v="3"/>
  </r>
  <r>
    <x v="5"/>
    <x v="14"/>
    <x v="16"/>
    <x v="10"/>
    <n v="84"/>
    <x v="0"/>
    <x v="1"/>
  </r>
  <r>
    <x v="5"/>
    <x v="14"/>
    <x v="16"/>
    <x v="48"/>
    <n v="59"/>
    <x v="0"/>
    <x v="3"/>
  </r>
  <r>
    <x v="5"/>
    <x v="14"/>
    <x v="16"/>
    <x v="53"/>
    <n v="59"/>
    <x v="0"/>
    <x v="6"/>
  </r>
  <r>
    <x v="5"/>
    <x v="14"/>
    <x v="16"/>
    <x v="103"/>
    <n v="84"/>
    <x v="0"/>
    <x v="1"/>
  </r>
  <r>
    <x v="5"/>
    <x v="14"/>
    <x v="16"/>
    <x v="11"/>
    <n v="84"/>
    <x v="0"/>
    <x v="1"/>
  </r>
  <r>
    <x v="5"/>
    <x v="14"/>
    <x v="36"/>
    <x v="60"/>
    <n v="66"/>
    <x v="0"/>
    <x v="3"/>
  </r>
  <r>
    <x v="5"/>
    <x v="14"/>
    <x v="36"/>
    <x v="61"/>
    <n v="66"/>
    <x v="0"/>
    <x v="3"/>
  </r>
  <r>
    <x v="5"/>
    <x v="14"/>
    <x v="36"/>
    <x v="186"/>
    <n v="66"/>
    <x v="0"/>
    <x v="1"/>
  </r>
  <r>
    <x v="5"/>
    <x v="14"/>
    <x v="36"/>
    <x v="12"/>
    <n v="66"/>
    <x v="0"/>
    <x v="1"/>
  </r>
  <r>
    <x v="5"/>
    <x v="14"/>
    <x v="36"/>
    <x v="14"/>
    <n v="66"/>
    <x v="0"/>
    <x v="3"/>
  </r>
  <r>
    <x v="5"/>
    <x v="14"/>
    <x v="36"/>
    <x v="16"/>
    <n v="66"/>
    <x v="0"/>
    <x v="3"/>
  </r>
  <r>
    <x v="5"/>
    <x v="14"/>
    <x v="36"/>
    <x v="17"/>
    <n v="66"/>
    <x v="0"/>
    <x v="3"/>
  </r>
  <r>
    <x v="5"/>
    <x v="14"/>
    <x v="36"/>
    <x v="18"/>
    <n v="66"/>
    <x v="0"/>
    <x v="3"/>
  </r>
  <r>
    <x v="5"/>
    <x v="14"/>
    <x v="36"/>
    <x v="19"/>
    <n v="66"/>
    <x v="0"/>
    <x v="3"/>
  </r>
  <r>
    <x v="5"/>
    <x v="14"/>
    <x v="36"/>
    <x v="20"/>
    <n v="66"/>
    <x v="0"/>
    <x v="3"/>
  </r>
  <r>
    <x v="5"/>
    <x v="14"/>
    <x v="36"/>
    <x v="0"/>
    <n v="66"/>
    <x v="0"/>
    <x v="0"/>
  </r>
  <r>
    <x v="5"/>
    <x v="14"/>
    <x v="36"/>
    <x v="55"/>
    <n v="66"/>
    <x v="0"/>
    <x v="0"/>
  </r>
  <r>
    <x v="5"/>
    <x v="14"/>
    <x v="36"/>
    <x v="1"/>
    <n v="66"/>
    <x v="0"/>
    <x v="0"/>
  </r>
  <r>
    <x v="5"/>
    <x v="14"/>
    <x v="36"/>
    <x v="3"/>
    <n v="66"/>
    <x v="0"/>
    <x v="0"/>
  </r>
  <r>
    <x v="5"/>
    <x v="14"/>
    <x v="36"/>
    <x v="56"/>
    <n v="66"/>
    <x v="0"/>
    <x v="0"/>
  </r>
  <r>
    <x v="5"/>
    <x v="14"/>
    <x v="36"/>
    <x v="4"/>
    <n v="66"/>
    <x v="0"/>
    <x v="0"/>
  </r>
  <r>
    <x v="5"/>
    <x v="14"/>
    <x v="36"/>
    <x v="5"/>
    <n v="66"/>
    <x v="0"/>
    <x v="0"/>
  </r>
  <r>
    <x v="5"/>
    <x v="14"/>
    <x v="36"/>
    <x v="6"/>
    <n v="66"/>
    <x v="0"/>
    <x v="0"/>
  </r>
  <r>
    <x v="5"/>
    <x v="14"/>
    <x v="36"/>
    <x v="7"/>
    <n v="66"/>
    <x v="0"/>
    <x v="1"/>
  </r>
  <r>
    <x v="5"/>
    <x v="14"/>
    <x v="36"/>
    <x v="21"/>
    <n v="66"/>
    <x v="0"/>
    <x v="3"/>
  </r>
  <r>
    <x v="5"/>
    <x v="14"/>
    <x v="36"/>
    <x v="22"/>
    <n v="66"/>
    <x v="0"/>
    <x v="4"/>
  </r>
  <r>
    <x v="5"/>
    <x v="14"/>
    <x v="36"/>
    <x v="23"/>
    <n v="66"/>
    <x v="0"/>
    <x v="1"/>
  </r>
  <r>
    <x v="5"/>
    <x v="14"/>
    <x v="36"/>
    <x v="8"/>
    <n v="66"/>
    <x v="0"/>
    <x v="1"/>
  </r>
  <r>
    <x v="5"/>
    <x v="14"/>
    <x v="36"/>
    <x v="24"/>
    <n v="66"/>
    <x v="0"/>
    <x v="3"/>
  </r>
  <r>
    <x v="5"/>
    <x v="14"/>
    <x v="36"/>
    <x v="25"/>
    <n v="45"/>
    <x v="0"/>
    <x v="5"/>
  </r>
  <r>
    <x v="5"/>
    <x v="14"/>
    <x v="36"/>
    <x v="27"/>
    <n v="66"/>
    <x v="0"/>
    <x v="6"/>
  </r>
  <r>
    <x v="5"/>
    <x v="14"/>
    <x v="36"/>
    <x v="29"/>
    <n v="66"/>
    <x v="0"/>
    <x v="6"/>
  </r>
  <r>
    <x v="5"/>
    <x v="14"/>
    <x v="36"/>
    <x v="58"/>
    <n v="66"/>
    <x v="0"/>
    <x v="1"/>
  </r>
  <r>
    <x v="5"/>
    <x v="14"/>
    <x v="36"/>
    <x v="64"/>
    <n v="66"/>
    <x v="0"/>
    <x v="3"/>
  </r>
  <r>
    <x v="5"/>
    <x v="14"/>
    <x v="36"/>
    <x v="34"/>
    <n v="66"/>
    <x v="0"/>
    <x v="3"/>
  </r>
  <r>
    <x v="5"/>
    <x v="14"/>
    <x v="36"/>
    <x v="38"/>
    <n v="66"/>
    <x v="0"/>
    <x v="8"/>
  </r>
  <r>
    <x v="5"/>
    <x v="14"/>
    <x v="36"/>
    <x v="40"/>
    <n v="66"/>
    <x v="0"/>
    <x v="8"/>
  </r>
  <r>
    <x v="5"/>
    <x v="14"/>
    <x v="36"/>
    <x v="9"/>
    <n v="66"/>
    <x v="0"/>
    <x v="1"/>
  </r>
  <r>
    <x v="5"/>
    <x v="14"/>
    <x v="36"/>
    <x v="41"/>
    <n v="66"/>
    <x v="0"/>
    <x v="3"/>
  </r>
  <r>
    <x v="5"/>
    <x v="14"/>
    <x v="36"/>
    <x v="99"/>
    <n v="66"/>
    <x v="0"/>
    <x v="1"/>
  </r>
  <r>
    <x v="5"/>
    <x v="14"/>
    <x v="36"/>
    <x v="43"/>
    <n v="45"/>
    <x v="0"/>
    <x v="5"/>
  </r>
  <r>
    <x v="5"/>
    <x v="14"/>
    <x v="36"/>
    <x v="101"/>
    <n v="66"/>
    <x v="0"/>
    <x v="1"/>
  </r>
  <r>
    <x v="5"/>
    <x v="14"/>
    <x v="36"/>
    <x v="45"/>
    <n v="66"/>
    <x v="0"/>
    <x v="3"/>
  </r>
  <r>
    <x v="5"/>
    <x v="14"/>
    <x v="36"/>
    <x v="46"/>
    <n v="66"/>
    <x v="0"/>
    <x v="1"/>
  </r>
  <r>
    <x v="5"/>
    <x v="14"/>
    <x v="36"/>
    <x v="47"/>
    <n v="66"/>
    <x v="0"/>
    <x v="3"/>
  </r>
  <r>
    <x v="5"/>
    <x v="14"/>
    <x v="36"/>
    <x v="10"/>
    <n v="66"/>
    <x v="0"/>
    <x v="1"/>
  </r>
  <r>
    <x v="5"/>
    <x v="14"/>
    <x v="36"/>
    <x v="48"/>
    <n v="66"/>
    <x v="0"/>
    <x v="3"/>
  </r>
  <r>
    <x v="5"/>
    <x v="14"/>
    <x v="36"/>
    <x v="51"/>
    <n v="45"/>
    <x v="0"/>
    <x v="5"/>
  </r>
  <r>
    <x v="5"/>
    <x v="14"/>
    <x v="36"/>
    <x v="53"/>
    <n v="66"/>
    <x v="0"/>
    <x v="6"/>
  </r>
  <r>
    <x v="5"/>
    <x v="14"/>
    <x v="36"/>
    <x v="103"/>
    <n v="66"/>
    <x v="0"/>
    <x v="1"/>
  </r>
  <r>
    <x v="5"/>
    <x v="14"/>
    <x v="36"/>
    <x v="11"/>
    <n v="66"/>
    <x v="0"/>
    <x v="1"/>
  </r>
  <r>
    <x v="5"/>
    <x v="14"/>
    <x v="37"/>
    <x v="60"/>
    <n v="82"/>
    <x v="0"/>
    <x v="3"/>
  </r>
  <r>
    <x v="5"/>
    <x v="14"/>
    <x v="37"/>
    <x v="61"/>
    <n v="82"/>
    <x v="0"/>
    <x v="3"/>
  </r>
  <r>
    <x v="5"/>
    <x v="14"/>
    <x v="37"/>
    <x v="186"/>
    <n v="82"/>
    <x v="0"/>
    <x v="1"/>
  </r>
  <r>
    <x v="5"/>
    <x v="14"/>
    <x v="37"/>
    <x v="12"/>
    <n v="82"/>
    <x v="0"/>
    <x v="1"/>
  </r>
  <r>
    <x v="5"/>
    <x v="14"/>
    <x v="37"/>
    <x v="14"/>
    <n v="82"/>
    <x v="0"/>
    <x v="3"/>
  </r>
  <r>
    <x v="5"/>
    <x v="14"/>
    <x v="37"/>
    <x v="16"/>
    <n v="82"/>
    <x v="0"/>
    <x v="3"/>
  </r>
  <r>
    <x v="5"/>
    <x v="14"/>
    <x v="37"/>
    <x v="17"/>
    <n v="82"/>
    <x v="0"/>
    <x v="3"/>
  </r>
  <r>
    <x v="5"/>
    <x v="14"/>
    <x v="37"/>
    <x v="18"/>
    <n v="82"/>
    <x v="0"/>
    <x v="3"/>
  </r>
  <r>
    <x v="5"/>
    <x v="14"/>
    <x v="37"/>
    <x v="19"/>
    <n v="82"/>
    <x v="0"/>
    <x v="3"/>
  </r>
  <r>
    <x v="5"/>
    <x v="14"/>
    <x v="37"/>
    <x v="20"/>
    <n v="82"/>
    <x v="0"/>
    <x v="3"/>
  </r>
  <r>
    <x v="5"/>
    <x v="14"/>
    <x v="37"/>
    <x v="0"/>
    <n v="82"/>
    <x v="0"/>
    <x v="0"/>
  </r>
  <r>
    <x v="5"/>
    <x v="14"/>
    <x v="37"/>
    <x v="55"/>
    <n v="82"/>
    <x v="0"/>
    <x v="0"/>
  </r>
  <r>
    <x v="5"/>
    <x v="14"/>
    <x v="37"/>
    <x v="1"/>
    <n v="82"/>
    <x v="0"/>
    <x v="0"/>
  </r>
  <r>
    <x v="5"/>
    <x v="14"/>
    <x v="37"/>
    <x v="3"/>
    <n v="82"/>
    <x v="0"/>
    <x v="0"/>
  </r>
  <r>
    <x v="5"/>
    <x v="14"/>
    <x v="37"/>
    <x v="56"/>
    <n v="82"/>
    <x v="0"/>
    <x v="0"/>
  </r>
  <r>
    <x v="5"/>
    <x v="14"/>
    <x v="37"/>
    <x v="4"/>
    <n v="82"/>
    <x v="0"/>
    <x v="0"/>
  </r>
  <r>
    <x v="5"/>
    <x v="14"/>
    <x v="37"/>
    <x v="5"/>
    <n v="82"/>
    <x v="0"/>
    <x v="0"/>
  </r>
  <r>
    <x v="5"/>
    <x v="14"/>
    <x v="37"/>
    <x v="6"/>
    <n v="82"/>
    <x v="0"/>
    <x v="0"/>
  </r>
  <r>
    <x v="5"/>
    <x v="14"/>
    <x v="37"/>
    <x v="7"/>
    <n v="82"/>
    <x v="0"/>
    <x v="1"/>
  </r>
  <r>
    <x v="5"/>
    <x v="14"/>
    <x v="37"/>
    <x v="21"/>
    <n v="82"/>
    <x v="0"/>
    <x v="3"/>
  </r>
  <r>
    <x v="5"/>
    <x v="14"/>
    <x v="37"/>
    <x v="22"/>
    <n v="82"/>
    <x v="0"/>
    <x v="4"/>
  </r>
  <r>
    <x v="5"/>
    <x v="14"/>
    <x v="37"/>
    <x v="23"/>
    <n v="82"/>
    <x v="0"/>
    <x v="1"/>
  </r>
  <r>
    <x v="5"/>
    <x v="14"/>
    <x v="37"/>
    <x v="8"/>
    <n v="82"/>
    <x v="0"/>
    <x v="1"/>
  </r>
  <r>
    <x v="5"/>
    <x v="14"/>
    <x v="37"/>
    <x v="24"/>
    <n v="82"/>
    <x v="0"/>
    <x v="3"/>
  </r>
  <r>
    <x v="5"/>
    <x v="14"/>
    <x v="37"/>
    <x v="25"/>
    <n v="82"/>
    <x v="0"/>
    <x v="5"/>
  </r>
  <r>
    <x v="5"/>
    <x v="14"/>
    <x v="37"/>
    <x v="27"/>
    <n v="82"/>
    <x v="0"/>
    <x v="6"/>
  </r>
  <r>
    <x v="5"/>
    <x v="14"/>
    <x v="37"/>
    <x v="29"/>
    <n v="82"/>
    <x v="0"/>
    <x v="6"/>
  </r>
  <r>
    <x v="5"/>
    <x v="14"/>
    <x v="37"/>
    <x v="58"/>
    <n v="82"/>
    <x v="0"/>
    <x v="1"/>
  </r>
  <r>
    <x v="5"/>
    <x v="14"/>
    <x v="37"/>
    <x v="64"/>
    <n v="82"/>
    <x v="0"/>
    <x v="3"/>
  </r>
  <r>
    <x v="5"/>
    <x v="14"/>
    <x v="37"/>
    <x v="34"/>
    <n v="82"/>
    <x v="0"/>
    <x v="3"/>
  </r>
  <r>
    <x v="5"/>
    <x v="14"/>
    <x v="37"/>
    <x v="38"/>
    <n v="82"/>
    <x v="0"/>
    <x v="8"/>
  </r>
  <r>
    <x v="5"/>
    <x v="14"/>
    <x v="37"/>
    <x v="40"/>
    <n v="82"/>
    <x v="0"/>
    <x v="8"/>
  </r>
  <r>
    <x v="5"/>
    <x v="14"/>
    <x v="37"/>
    <x v="9"/>
    <n v="82"/>
    <x v="0"/>
    <x v="1"/>
  </r>
  <r>
    <x v="5"/>
    <x v="14"/>
    <x v="37"/>
    <x v="41"/>
    <n v="82"/>
    <x v="0"/>
    <x v="3"/>
  </r>
  <r>
    <x v="5"/>
    <x v="14"/>
    <x v="37"/>
    <x v="99"/>
    <n v="82"/>
    <x v="0"/>
    <x v="1"/>
  </r>
  <r>
    <x v="5"/>
    <x v="14"/>
    <x v="37"/>
    <x v="43"/>
    <n v="82"/>
    <x v="0"/>
    <x v="5"/>
  </r>
  <r>
    <x v="5"/>
    <x v="14"/>
    <x v="37"/>
    <x v="101"/>
    <n v="82"/>
    <x v="0"/>
    <x v="1"/>
  </r>
  <r>
    <x v="5"/>
    <x v="14"/>
    <x v="37"/>
    <x v="45"/>
    <n v="82"/>
    <x v="0"/>
    <x v="3"/>
  </r>
  <r>
    <x v="5"/>
    <x v="14"/>
    <x v="37"/>
    <x v="46"/>
    <n v="82"/>
    <x v="0"/>
    <x v="1"/>
  </r>
  <r>
    <x v="5"/>
    <x v="14"/>
    <x v="37"/>
    <x v="47"/>
    <n v="82"/>
    <x v="0"/>
    <x v="3"/>
  </r>
  <r>
    <x v="5"/>
    <x v="14"/>
    <x v="37"/>
    <x v="10"/>
    <n v="82"/>
    <x v="0"/>
    <x v="1"/>
  </r>
  <r>
    <x v="5"/>
    <x v="14"/>
    <x v="37"/>
    <x v="48"/>
    <n v="82"/>
    <x v="0"/>
    <x v="3"/>
  </r>
  <r>
    <x v="5"/>
    <x v="14"/>
    <x v="37"/>
    <x v="51"/>
    <n v="82"/>
    <x v="0"/>
    <x v="5"/>
  </r>
  <r>
    <x v="5"/>
    <x v="14"/>
    <x v="37"/>
    <x v="53"/>
    <n v="82"/>
    <x v="0"/>
    <x v="6"/>
  </r>
  <r>
    <x v="5"/>
    <x v="14"/>
    <x v="37"/>
    <x v="103"/>
    <n v="82"/>
    <x v="0"/>
    <x v="1"/>
  </r>
  <r>
    <x v="5"/>
    <x v="14"/>
    <x v="37"/>
    <x v="11"/>
    <n v="82"/>
    <x v="0"/>
    <x v="1"/>
  </r>
  <r>
    <x v="5"/>
    <x v="14"/>
    <x v="38"/>
    <x v="60"/>
    <n v="59"/>
    <x v="0"/>
    <x v="3"/>
  </r>
  <r>
    <x v="5"/>
    <x v="14"/>
    <x v="38"/>
    <x v="61"/>
    <n v="59"/>
    <x v="0"/>
    <x v="3"/>
  </r>
  <r>
    <x v="5"/>
    <x v="14"/>
    <x v="38"/>
    <x v="186"/>
    <n v="95"/>
    <x v="0"/>
    <x v="1"/>
  </r>
  <r>
    <x v="5"/>
    <x v="14"/>
    <x v="38"/>
    <x v="12"/>
    <n v="95"/>
    <x v="0"/>
    <x v="1"/>
  </r>
  <r>
    <x v="5"/>
    <x v="14"/>
    <x v="38"/>
    <x v="14"/>
    <n v="59"/>
    <x v="0"/>
    <x v="3"/>
  </r>
  <r>
    <x v="5"/>
    <x v="14"/>
    <x v="38"/>
    <x v="16"/>
    <n v="59"/>
    <x v="0"/>
    <x v="3"/>
  </r>
  <r>
    <x v="5"/>
    <x v="14"/>
    <x v="38"/>
    <x v="17"/>
    <n v="59"/>
    <x v="0"/>
    <x v="3"/>
  </r>
  <r>
    <x v="5"/>
    <x v="14"/>
    <x v="38"/>
    <x v="18"/>
    <n v="59"/>
    <x v="0"/>
    <x v="3"/>
  </r>
  <r>
    <x v="5"/>
    <x v="14"/>
    <x v="38"/>
    <x v="19"/>
    <n v="59"/>
    <x v="0"/>
    <x v="3"/>
  </r>
  <r>
    <x v="5"/>
    <x v="14"/>
    <x v="38"/>
    <x v="20"/>
    <n v="59"/>
    <x v="0"/>
    <x v="3"/>
  </r>
  <r>
    <x v="5"/>
    <x v="14"/>
    <x v="38"/>
    <x v="0"/>
    <n v="59"/>
    <x v="0"/>
    <x v="0"/>
  </r>
  <r>
    <x v="5"/>
    <x v="14"/>
    <x v="38"/>
    <x v="1"/>
    <n v="59"/>
    <x v="0"/>
    <x v="0"/>
  </r>
  <r>
    <x v="5"/>
    <x v="14"/>
    <x v="38"/>
    <x v="3"/>
    <n v="59"/>
    <x v="0"/>
    <x v="0"/>
  </r>
  <r>
    <x v="5"/>
    <x v="14"/>
    <x v="38"/>
    <x v="4"/>
    <n v="59"/>
    <x v="0"/>
    <x v="0"/>
  </r>
  <r>
    <x v="5"/>
    <x v="14"/>
    <x v="38"/>
    <x v="5"/>
    <n v="59"/>
    <x v="0"/>
    <x v="0"/>
  </r>
  <r>
    <x v="5"/>
    <x v="14"/>
    <x v="38"/>
    <x v="6"/>
    <n v="59"/>
    <x v="0"/>
    <x v="0"/>
  </r>
  <r>
    <x v="5"/>
    <x v="14"/>
    <x v="38"/>
    <x v="7"/>
    <n v="95"/>
    <x v="0"/>
    <x v="1"/>
  </r>
  <r>
    <x v="5"/>
    <x v="14"/>
    <x v="38"/>
    <x v="21"/>
    <n v="59"/>
    <x v="0"/>
    <x v="3"/>
  </r>
  <r>
    <x v="5"/>
    <x v="14"/>
    <x v="38"/>
    <x v="22"/>
    <n v="59"/>
    <x v="0"/>
    <x v="4"/>
  </r>
  <r>
    <x v="5"/>
    <x v="14"/>
    <x v="38"/>
    <x v="23"/>
    <n v="95"/>
    <x v="0"/>
    <x v="1"/>
  </r>
  <r>
    <x v="5"/>
    <x v="14"/>
    <x v="38"/>
    <x v="8"/>
    <n v="95"/>
    <x v="0"/>
    <x v="1"/>
  </r>
  <r>
    <x v="5"/>
    <x v="14"/>
    <x v="38"/>
    <x v="24"/>
    <n v="59"/>
    <x v="0"/>
    <x v="3"/>
  </r>
  <r>
    <x v="5"/>
    <x v="14"/>
    <x v="38"/>
    <x v="25"/>
    <n v="59"/>
    <x v="0"/>
    <x v="5"/>
  </r>
  <r>
    <x v="5"/>
    <x v="14"/>
    <x v="38"/>
    <x v="27"/>
    <n v="59"/>
    <x v="0"/>
    <x v="6"/>
  </r>
  <r>
    <x v="5"/>
    <x v="14"/>
    <x v="38"/>
    <x v="29"/>
    <n v="59"/>
    <x v="0"/>
    <x v="6"/>
  </r>
  <r>
    <x v="5"/>
    <x v="14"/>
    <x v="38"/>
    <x v="58"/>
    <n v="95"/>
    <x v="0"/>
    <x v="1"/>
  </r>
  <r>
    <x v="5"/>
    <x v="14"/>
    <x v="38"/>
    <x v="64"/>
    <n v="59"/>
    <x v="0"/>
    <x v="3"/>
  </r>
  <r>
    <x v="5"/>
    <x v="14"/>
    <x v="38"/>
    <x v="34"/>
    <n v="59"/>
    <x v="0"/>
    <x v="3"/>
  </r>
  <r>
    <x v="5"/>
    <x v="14"/>
    <x v="38"/>
    <x v="38"/>
    <n v="59"/>
    <x v="0"/>
    <x v="8"/>
  </r>
  <r>
    <x v="5"/>
    <x v="14"/>
    <x v="38"/>
    <x v="40"/>
    <n v="59"/>
    <x v="0"/>
    <x v="8"/>
  </r>
  <r>
    <x v="5"/>
    <x v="14"/>
    <x v="38"/>
    <x v="9"/>
    <n v="95"/>
    <x v="0"/>
    <x v="1"/>
  </r>
  <r>
    <x v="5"/>
    <x v="14"/>
    <x v="38"/>
    <x v="41"/>
    <n v="59"/>
    <x v="0"/>
    <x v="3"/>
  </r>
  <r>
    <x v="5"/>
    <x v="14"/>
    <x v="38"/>
    <x v="99"/>
    <n v="95"/>
    <x v="0"/>
    <x v="1"/>
  </r>
  <r>
    <x v="5"/>
    <x v="14"/>
    <x v="38"/>
    <x v="43"/>
    <n v="59"/>
    <x v="0"/>
    <x v="5"/>
  </r>
  <r>
    <x v="5"/>
    <x v="14"/>
    <x v="38"/>
    <x v="101"/>
    <n v="95"/>
    <x v="0"/>
    <x v="1"/>
  </r>
  <r>
    <x v="5"/>
    <x v="14"/>
    <x v="38"/>
    <x v="45"/>
    <n v="59"/>
    <x v="0"/>
    <x v="3"/>
  </r>
  <r>
    <x v="5"/>
    <x v="14"/>
    <x v="38"/>
    <x v="46"/>
    <n v="95"/>
    <x v="0"/>
    <x v="1"/>
  </r>
  <r>
    <x v="5"/>
    <x v="14"/>
    <x v="38"/>
    <x v="47"/>
    <n v="59"/>
    <x v="0"/>
    <x v="3"/>
  </r>
  <r>
    <x v="5"/>
    <x v="14"/>
    <x v="38"/>
    <x v="10"/>
    <n v="95"/>
    <x v="0"/>
    <x v="1"/>
  </r>
  <r>
    <x v="5"/>
    <x v="14"/>
    <x v="38"/>
    <x v="48"/>
    <n v="59"/>
    <x v="0"/>
    <x v="3"/>
  </r>
  <r>
    <x v="5"/>
    <x v="14"/>
    <x v="38"/>
    <x v="51"/>
    <n v="59"/>
    <x v="0"/>
    <x v="5"/>
  </r>
  <r>
    <x v="5"/>
    <x v="14"/>
    <x v="38"/>
    <x v="53"/>
    <n v="59"/>
    <x v="0"/>
    <x v="6"/>
  </r>
  <r>
    <x v="5"/>
    <x v="14"/>
    <x v="38"/>
    <x v="103"/>
    <n v="95"/>
    <x v="0"/>
    <x v="1"/>
  </r>
  <r>
    <x v="5"/>
    <x v="14"/>
    <x v="38"/>
    <x v="11"/>
    <n v="95"/>
    <x v="0"/>
    <x v="1"/>
  </r>
  <r>
    <x v="5"/>
    <x v="14"/>
    <x v="25"/>
    <x v="60"/>
    <n v="36"/>
    <x v="0"/>
    <x v="3"/>
  </r>
  <r>
    <x v="5"/>
    <x v="14"/>
    <x v="25"/>
    <x v="61"/>
    <n v="36"/>
    <x v="0"/>
    <x v="3"/>
  </r>
  <r>
    <x v="5"/>
    <x v="14"/>
    <x v="25"/>
    <x v="186"/>
    <n v="36"/>
    <x v="0"/>
    <x v="1"/>
  </r>
  <r>
    <x v="5"/>
    <x v="14"/>
    <x v="25"/>
    <x v="12"/>
    <n v="36"/>
    <x v="0"/>
    <x v="1"/>
  </r>
  <r>
    <x v="5"/>
    <x v="14"/>
    <x v="25"/>
    <x v="14"/>
    <n v="36"/>
    <x v="0"/>
    <x v="3"/>
  </r>
  <r>
    <x v="5"/>
    <x v="14"/>
    <x v="25"/>
    <x v="16"/>
    <n v="36"/>
    <x v="0"/>
    <x v="3"/>
  </r>
  <r>
    <x v="5"/>
    <x v="14"/>
    <x v="25"/>
    <x v="17"/>
    <n v="36"/>
    <x v="0"/>
    <x v="3"/>
  </r>
  <r>
    <x v="5"/>
    <x v="14"/>
    <x v="25"/>
    <x v="18"/>
    <n v="36"/>
    <x v="0"/>
    <x v="3"/>
  </r>
  <r>
    <x v="5"/>
    <x v="14"/>
    <x v="25"/>
    <x v="19"/>
    <n v="36"/>
    <x v="0"/>
    <x v="3"/>
  </r>
  <r>
    <x v="5"/>
    <x v="14"/>
    <x v="25"/>
    <x v="20"/>
    <n v="36"/>
    <x v="0"/>
    <x v="3"/>
  </r>
  <r>
    <x v="5"/>
    <x v="14"/>
    <x v="25"/>
    <x v="0"/>
    <n v="36"/>
    <x v="0"/>
    <x v="0"/>
  </r>
  <r>
    <x v="5"/>
    <x v="14"/>
    <x v="25"/>
    <x v="1"/>
    <n v="36"/>
    <x v="0"/>
    <x v="0"/>
  </r>
  <r>
    <x v="5"/>
    <x v="14"/>
    <x v="25"/>
    <x v="3"/>
    <n v="36"/>
    <x v="0"/>
    <x v="0"/>
  </r>
  <r>
    <x v="5"/>
    <x v="14"/>
    <x v="25"/>
    <x v="4"/>
    <n v="36"/>
    <x v="0"/>
    <x v="0"/>
  </r>
  <r>
    <x v="5"/>
    <x v="14"/>
    <x v="25"/>
    <x v="5"/>
    <n v="36"/>
    <x v="0"/>
    <x v="0"/>
  </r>
  <r>
    <x v="5"/>
    <x v="14"/>
    <x v="25"/>
    <x v="6"/>
    <n v="36"/>
    <x v="0"/>
    <x v="0"/>
  </r>
  <r>
    <x v="5"/>
    <x v="14"/>
    <x v="25"/>
    <x v="7"/>
    <n v="36"/>
    <x v="0"/>
    <x v="1"/>
  </r>
  <r>
    <x v="5"/>
    <x v="14"/>
    <x v="25"/>
    <x v="21"/>
    <n v="36"/>
    <x v="0"/>
    <x v="3"/>
  </r>
  <r>
    <x v="5"/>
    <x v="14"/>
    <x v="25"/>
    <x v="22"/>
    <n v="37"/>
    <x v="0"/>
    <x v="4"/>
  </r>
  <r>
    <x v="5"/>
    <x v="14"/>
    <x v="25"/>
    <x v="23"/>
    <n v="36"/>
    <x v="0"/>
    <x v="1"/>
  </r>
  <r>
    <x v="5"/>
    <x v="14"/>
    <x v="25"/>
    <x v="8"/>
    <n v="36"/>
    <x v="0"/>
    <x v="1"/>
  </r>
  <r>
    <x v="5"/>
    <x v="14"/>
    <x v="25"/>
    <x v="24"/>
    <n v="36"/>
    <x v="0"/>
    <x v="3"/>
  </r>
  <r>
    <x v="5"/>
    <x v="14"/>
    <x v="25"/>
    <x v="25"/>
    <n v="36"/>
    <x v="0"/>
    <x v="5"/>
  </r>
  <r>
    <x v="5"/>
    <x v="14"/>
    <x v="25"/>
    <x v="27"/>
    <n v="36"/>
    <x v="0"/>
    <x v="6"/>
  </r>
  <r>
    <x v="5"/>
    <x v="14"/>
    <x v="25"/>
    <x v="29"/>
    <n v="36"/>
    <x v="0"/>
    <x v="6"/>
  </r>
  <r>
    <x v="5"/>
    <x v="14"/>
    <x v="25"/>
    <x v="58"/>
    <n v="36"/>
    <x v="0"/>
    <x v="1"/>
  </r>
  <r>
    <x v="5"/>
    <x v="14"/>
    <x v="25"/>
    <x v="64"/>
    <n v="36"/>
    <x v="0"/>
    <x v="3"/>
  </r>
  <r>
    <x v="5"/>
    <x v="14"/>
    <x v="25"/>
    <x v="34"/>
    <n v="36"/>
    <x v="0"/>
    <x v="3"/>
  </r>
  <r>
    <x v="5"/>
    <x v="14"/>
    <x v="25"/>
    <x v="38"/>
    <n v="36"/>
    <x v="0"/>
    <x v="8"/>
  </r>
  <r>
    <x v="5"/>
    <x v="14"/>
    <x v="25"/>
    <x v="40"/>
    <n v="36"/>
    <x v="0"/>
    <x v="8"/>
  </r>
  <r>
    <x v="5"/>
    <x v="14"/>
    <x v="25"/>
    <x v="9"/>
    <n v="36"/>
    <x v="0"/>
    <x v="1"/>
  </r>
  <r>
    <x v="5"/>
    <x v="14"/>
    <x v="25"/>
    <x v="41"/>
    <n v="36"/>
    <x v="0"/>
    <x v="3"/>
  </r>
  <r>
    <x v="5"/>
    <x v="14"/>
    <x v="25"/>
    <x v="99"/>
    <n v="36"/>
    <x v="0"/>
    <x v="1"/>
  </r>
  <r>
    <x v="5"/>
    <x v="14"/>
    <x v="25"/>
    <x v="43"/>
    <n v="36"/>
    <x v="0"/>
    <x v="5"/>
  </r>
  <r>
    <x v="5"/>
    <x v="14"/>
    <x v="25"/>
    <x v="101"/>
    <n v="36"/>
    <x v="0"/>
    <x v="1"/>
  </r>
  <r>
    <x v="5"/>
    <x v="14"/>
    <x v="25"/>
    <x v="45"/>
    <n v="36"/>
    <x v="0"/>
    <x v="3"/>
  </r>
  <r>
    <x v="5"/>
    <x v="14"/>
    <x v="25"/>
    <x v="46"/>
    <n v="36"/>
    <x v="0"/>
    <x v="1"/>
  </r>
  <r>
    <x v="5"/>
    <x v="14"/>
    <x v="25"/>
    <x v="47"/>
    <n v="36"/>
    <x v="0"/>
    <x v="3"/>
  </r>
  <r>
    <x v="5"/>
    <x v="14"/>
    <x v="25"/>
    <x v="10"/>
    <n v="36"/>
    <x v="0"/>
    <x v="1"/>
  </r>
  <r>
    <x v="5"/>
    <x v="14"/>
    <x v="25"/>
    <x v="48"/>
    <n v="36"/>
    <x v="0"/>
    <x v="3"/>
  </r>
  <r>
    <x v="5"/>
    <x v="14"/>
    <x v="25"/>
    <x v="51"/>
    <n v="36"/>
    <x v="0"/>
    <x v="5"/>
  </r>
  <r>
    <x v="5"/>
    <x v="14"/>
    <x v="25"/>
    <x v="53"/>
    <n v="36"/>
    <x v="0"/>
    <x v="6"/>
  </r>
  <r>
    <x v="5"/>
    <x v="14"/>
    <x v="25"/>
    <x v="103"/>
    <n v="36"/>
    <x v="0"/>
    <x v="1"/>
  </r>
  <r>
    <x v="5"/>
    <x v="14"/>
    <x v="25"/>
    <x v="11"/>
    <n v="36"/>
    <x v="0"/>
    <x v="1"/>
  </r>
  <r>
    <x v="5"/>
    <x v="14"/>
    <x v="29"/>
    <x v="60"/>
    <n v="68"/>
    <x v="0"/>
    <x v="3"/>
  </r>
  <r>
    <x v="5"/>
    <x v="14"/>
    <x v="29"/>
    <x v="61"/>
    <n v="66"/>
    <x v="0"/>
    <x v="3"/>
  </r>
  <r>
    <x v="5"/>
    <x v="14"/>
    <x v="29"/>
    <x v="186"/>
    <n v="86"/>
    <x v="0"/>
    <x v="1"/>
  </r>
  <r>
    <x v="5"/>
    <x v="14"/>
    <x v="29"/>
    <x v="12"/>
    <n v="86"/>
    <x v="0"/>
    <x v="1"/>
  </r>
  <r>
    <x v="5"/>
    <x v="14"/>
    <x v="29"/>
    <x v="14"/>
    <n v="68"/>
    <x v="0"/>
    <x v="3"/>
  </r>
  <r>
    <x v="5"/>
    <x v="14"/>
    <x v="29"/>
    <x v="16"/>
    <n v="68"/>
    <x v="0"/>
    <x v="3"/>
  </r>
  <r>
    <x v="5"/>
    <x v="14"/>
    <x v="29"/>
    <x v="17"/>
    <n v="68"/>
    <x v="0"/>
    <x v="3"/>
  </r>
  <r>
    <x v="5"/>
    <x v="14"/>
    <x v="29"/>
    <x v="18"/>
    <n v="68"/>
    <x v="0"/>
    <x v="3"/>
  </r>
  <r>
    <x v="5"/>
    <x v="14"/>
    <x v="29"/>
    <x v="72"/>
    <n v="68"/>
    <x v="0"/>
    <x v="9"/>
  </r>
  <r>
    <x v="5"/>
    <x v="14"/>
    <x v="29"/>
    <x v="73"/>
    <n v="68"/>
    <x v="0"/>
    <x v="9"/>
  </r>
  <r>
    <x v="5"/>
    <x v="14"/>
    <x v="29"/>
    <x v="19"/>
    <n v="68"/>
    <x v="0"/>
    <x v="3"/>
  </r>
  <r>
    <x v="5"/>
    <x v="14"/>
    <x v="29"/>
    <x v="401"/>
    <n v="68"/>
    <x v="0"/>
    <x v="3"/>
  </r>
  <r>
    <x v="5"/>
    <x v="14"/>
    <x v="29"/>
    <x v="20"/>
    <n v="68"/>
    <x v="0"/>
    <x v="3"/>
  </r>
  <r>
    <x v="5"/>
    <x v="14"/>
    <x v="29"/>
    <x v="0"/>
    <n v="68"/>
    <x v="0"/>
    <x v="0"/>
  </r>
  <r>
    <x v="5"/>
    <x v="14"/>
    <x v="29"/>
    <x v="55"/>
    <n v="68"/>
    <x v="0"/>
    <x v="0"/>
  </r>
  <r>
    <x v="5"/>
    <x v="14"/>
    <x v="29"/>
    <x v="177"/>
    <n v="68"/>
    <x v="0"/>
    <x v="0"/>
  </r>
  <r>
    <x v="5"/>
    <x v="14"/>
    <x v="29"/>
    <x v="1"/>
    <n v="68"/>
    <x v="0"/>
    <x v="0"/>
  </r>
  <r>
    <x v="5"/>
    <x v="14"/>
    <x v="29"/>
    <x v="178"/>
    <n v="68"/>
    <x v="0"/>
    <x v="0"/>
  </r>
  <r>
    <x v="5"/>
    <x v="14"/>
    <x v="29"/>
    <x v="143"/>
    <n v="68"/>
    <x v="0"/>
    <x v="0"/>
  </r>
  <r>
    <x v="5"/>
    <x v="14"/>
    <x v="29"/>
    <x v="2"/>
    <n v="68"/>
    <x v="0"/>
    <x v="0"/>
  </r>
  <r>
    <x v="5"/>
    <x v="14"/>
    <x v="29"/>
    <x v="3"/>
    <n v="68"/>
    <x v="0"/>
    <x v="0"/>
  </r>
  <r>
    <x v="5"/>
    <x v="14"/>
    <x v="29"/>
    <x v="56"/>
    <n v="68"/>
    <x v="0"/>
    <x v="0"/>
  </r>
  <r>
    <x v="5"/>
    <x v="14"/>
    <x v="29"/>
    <x v="179"/>
    <n v="68"/>
    <x v="0"/>
    <x v="0"/>
  </r>
  <r>
    <x v="5"/>
    <x v="14"/>
    <x v="29"/>
    <x v="180"/>
    <n v="68"/>
    <x v="0"/>
    <x v="0"/>
  </r>
  <r>
    <x v="5"/>
    <x v="14"/>
    <x v="29"/>
    <x v="144"/>
    <n v="68"/>
    <x v="0"/>
    <x v="0"/>
  </r>
  <r>
    <x v="5"/>
    <x v="14"/>
    <x v="29"/>
    <x v="4"/>
    <n v="68"/>
    <x v="0"/>
    <x v="0"/>
  </r>
  <r>
    <x v="5"/>
    <x v="14"/>
    <x v="29"/>
    <x v="181"/>
    <n v="68"/>
    <x v="0"/>
    <x v="0"/>
  </r>
  <r>
    <x v="5"/>
    <x v="14"/>
    <x v="29"/>
    <x v="5"/>
    <n v="68"/>
    <x v="0"/>
    <x v="0"/>
  </r>
  <r>
    <x v="5"/>
    <x v="14"/>
    <x v="29"/>
    <x v="6"/>
    <n v="68"/>
    <x v="0"/>
    <x v="0"/>
  </r>
  <r>
    <x v="5"/>
    <x v="14"/>
    <x v="29"/>
    <x v="145"/>
    <n v="68"/>
    <x v="0"/>
    <x v="0"/>
  </r>
  <r>
    <x v="5"/>
    <x v="14"/>
    <x v="29"/>
    <x v="182"/>
    <n v="68"/>
    <x v="0"/>
    <x v="0"/>
  </r>
  <r>
    <x v="5"/>
    <x v="14"/>
    <x v="29"/>
    <x v="7"/>
    <n v="86"/>
    <x v="0"/>
    <x v="1"/>
  </r>
  <r>
    <x v="5"/>
    <x v="14"/>
    <x v="29"/>
    <x v="155"/>
    <n v="68"/>
    <x v="0"/>
    <x v="12"/>
  </r>
  <r>
    <x v="5"/>
    <x v="14"/>
    <x v="29"/>
    <x v="157"/>
    <n v="68"/>
    <x v="0"/>
    <x v="12"/>
  </r>
  <r>
    <x v="5"/>
    <x v="14"/>
    <x v="29"/>
    <x v="21"/>
    <n v="68"/>
    <x v="0"/>
    <x v="3"/>
  </r>
  <r>
    <x v="5"/>
    <x v="14"/>
    <x v="29"/>
    <x v="402"/>
    <n v="68"/>
    <x v="0"/>
    <x v="3"/>
  </r>
  <r>
    <x v="5"/>
    <x v="14"/>
    <x v="29"/>
    <x v="98"/>
    <n v="86"/>
    <x v="0"/>
    <x v="1"/>
  </r>
  <r>
    <x v="5"/>
    <x v="14"/>
    <x v="29"/>
    <x v="22"/>
    <n v="68"/>
    <x v="0"/>
    <x v="4"/>
  </r>
  <r>
    <x v="5"/>
    <x v="14"/>
    <x v="29"/>
    <x v="23"/>
    <n v="86"/>
    <x v="0"/>
    <x v="1"/>
  </r>
  <r>
    <x v="5"/>
    <x v="14"/>
    <x v="29"/>
    <x v="8"/>
    <n v="86"/>
    <x v="0"/>
    <x v="1"/>
  </r>
  <r>
    <x v="5"/>
    <x v="14"/>
    <x v="29"/>
    <x v="24"/>
    <n v="68"/>
    <x v="0"/>
    <x v="3"/>
  </r>
  <r>
    <x v="5"/>
    <x v="14"/>
    <x v="29"/>
    <x v="91"/>
    <n v="68"/>
    <x v="0"/>
    <x v="5"/>
  </r>
  <r>
    <x v="5"/>
    <x v="14"/>
    <x v="29"/>
    <x v="137"/>
    <n v="68"/>
    <x v="0"/>
    <x v="3"/>
  </r>
  <r>
    <x v="5"/>
    <x v="14"/>
    <x v="29"/>
    <x v="138"/>
    <n v="68"/>
    <x v="0"/>
    <x v="3"/>
  </r>
  <r>
    <x v="5"/>
    <x v="14"/>
    <x v="29"/>
    <x v="139"/>
    <n v="68"/>
    <x v="0"/>
    <x v="3"/>
  </r>
  <r>
    <x v="5"/>
    <x v="14"/>
    <x v="29"/>
    <x v="27"/>
    <n v="46"/>
    <x v="0"/>
    <x v="6"/>
  </r>
  <r>
    <x v="5"/>
    <x v="14"/>
    <x v="29"/>
    <x v="29"/>
    <n v="46"/>
    <x v="0"/>
    <x v="6"/>
  </r>
  <r>
    <x v="5"/>
    <x v="14"/>
    <x v="29"/>
    <x v="92"/>
    <n v="68"/>
    <x v="0"/>
    <x v="5"/>
  </r>
  <r>
    <x v="5"/>
    <x v="14"/>
    <x v="29"/>
    <x v="89"/>
    <n v="68"/>
    <x v="0"/>
    <x v="10"/>
  </r>
  <r>
    <x v="5"/>
    <x v="14"/>
    <x v="29"/>
    <x v="58"/>
    <n v="86"/>
    <x v="0"/>
    <x v="1"/>
  </r>
  <r>
    <x v="5"/>
    <x v="14"/>
    <x v="29"/>
    <x v="64"/>
    <n v="68"/>
    <x v="0"/>
    <x v="3"/>
  </r>
  <r>
    <x v="5"/>
    <x v="14"/>
    <x v="29"/>
    <x v="34"/>
    <n v="68"/>
    <x v="0"/>
    <x v="3"/>
  </r>
  <r>
    <x v="5"/>
    <x v="14"/>
    <x v="29"/>
    <x v="373"/>
    <n v="68"/>
    <x v="0"/>
    <x v="9"/>
  </r>
  <r>
    <x v="5"/>
    <x v="14"/>
    <x v="29"/>
    <x v="374"/>
    <n v="68"/>
    <x v="0"/>
    <x v="9"/>
  </r>
  <r>
    <x v="5"/>
    <x v="14"/>
    <x v="29"/>
    <x v="38"/>
    <n v="46"/>
    <x v="0"/>
    <x v="8"/>
  </r>
  <r>
    <x v="5"/>
    <x v="14"/>
    <x v="29"/>
    <x v="40"/>
    <n v="46"/>
    <x v="0"/>
    <x v="8"/>
  </r>
  <r>
    <x v="5"/>
    <x v="14"/>
    <x v="29"/>
    <x v="9"/>
    <n v="86"/>
    <x v="0"/>
    <x v="1"/>
  </r>
  <r>
    <x v="5"/>
    <x v="14"/>
    <x v="29"/>
    <x v="41"/>
    <n v="68"/>
    <x v="0"/>
    <x v="3"/>
  </r>
  <r>
    <x v="5"/>
    <x v="14"/>
    <x v="29"/>
    <x v="99"/>
    <n v="86"/>
    <x v="0"/>
    <x v="1"/>
  </r>
  <r>
    <x v="5"/>
    <x v="14"/>
    <x v="29"/>
    <x v="93"/>
    <n v="68"/>
    <x v="0"/>
    <x v="5"/>
  </r>
  <r>
    <x v="5"/>
    <x v="14"/>
    <x v="29"/>
    <x v="101"/>
    <n v="86"/>
    <x v="0"/>
    <x v="1"/>
  </r>
  <r>
    <x v="5"/>
    <x v="14"/>
    <x v="29"/>
    <x v="94"/>
    <n v="68"/>
    <x v="0"/>
    <x v="5"/>
  </r>
  <r>
    <x v="5"/>
    <x v="14"/>
    <x v="29"/>
    <x v="45"/>
    <n v="67"/>
    <x v="0"/>
    <x v="3"/>
  </r>
  <r>
    <x v="5"/>
    <x v="14"/>
    <x v="29"/>
    <x v="140"/>
    <n v="68"/>
    <x v="0"/>
    <x v="3"/>
  </r>
  <r>
    <x v="5"/>
    <x v="14"/>
    <x v="29"/>
    <x v="131"/>
    <n v="68"/>
    <x v="0"/>
    <x v="3"/>
  </r>
  <r>
    <x v="5"/>
    <x v="14"/>
    <x v="29"/>
    <x v="132"/>
    <n v="68"/>
    <x v="0"/>
    <x v="3"/>
  </r>
  <r>
    <x v="5"/>
    <x v="14"/>
    <x v="29"/>
    <x v="46"/>
    <n v="86"/>
    <x v="0"/>
    <x v="1"/>
  </r>
  <r>
    <x v="5"/>
    <x v="14"/>
    <x v="29"/>
    <x v="347"/>
    <n v="68"/>
    <x v="0"/>
    <x v="12"/>
  </r>
  <r>
    <x v="5"/>
    <x v="14"/>
    <x v="29"/>
    <x v="47"/>
    <n v="68"/>
    <x v="0"/>
    <x v="3"/>
  </r>
  <r>
    <x v="5"/>
    <x v="14"/>
    <x v="29"/>
    <x v="133"/>
    <n v="68"/>
    <x v="0"/>
    <x v="3"/>
  </r>
  <r>
    <x v="5"/>
    <x v="14"/>
    <x v="29"/>
    <x v="134"/>
    <n v="68"/>
    <x v="0"/>
    <x v="3"/>
  </r>
  <r>
    <x v="5"/>
    <x v="14"/>
    <x v="29"/>
    <x v="141"/>
    <n v="68"/>
    <x v="0"/>
    <x v="3"/>
  </r>
  <r>
    <x v="5"/>
    <x v="14"/>
    <x v="29"/>
    <x v="10"/>
    <n v="86"/>
    <x v="0"/>
    <x v="1"/>
  </r>
  <r>
    <x v="5"/>
    <x v="14"/>
    <x v="29"/>
    <x v="295"/>
    <n v="67"/>
    <x v="0"/>
    <x v="23"/>
  </r>
  <r>
    <x v="5"/>
    <x v="14"/>
    <x v="29"/>
    <x v="48"/>
    <n v="68"/>
    <x v="0"/>
    <x v="3"/>
  </r>
  <r>
    <x v="5"/>
    <x v="14"/>
    <x v="29"/>
    <x v="403"/>
    <n v="68"/>
    <x v="0"/>
    <x v="3"/>
  </r>
  <r>
    <x v="5"/>
    <x v="14"/>
    <x v="29"/>
    <x v="95"/>
    <n v="68"/>
    <x v="0"/>
    <x v="5"/>
  </r>
  <r>
    <x v="5"/>
    <x v="14"/>
    <x v="29"/>
    <x v="53"/>
    <n v="46"/>
    <x v="0"/>
    <x v="6"/>
  </r>
  <r>
    <x v="5"/>
    <x v="14"/>
    <x v="29"/>
    <x v="96"/>
    <n v="68"/>
    <x v="0"/>
    <x v="5"/>
  </r>
  <r>
    <x v="5"/>
    <x v="14"/>
    <x v="29"/>
    <x v="103"/>
    <n v="86"/>
    <x v="0"/>
    <x v="1"/>
  </r>
  <r>
    <x v="5"/>
    <x v="14"/>
    <x v="29"/>
    <x v="11"/>
    <n v="86"/>
    <x v="0"/>
    <x v="1"/>
  </r>
  <r>
    <x v="5"/>
    <x v="14"/>
    <x v="30"/>
    <x v="60"/>
    <n v="70"/>
    <x v="0"/>
    <x v="3"/>
  </r>
  <r>
    <x v="5"/>
    <x v="14"/>
    <x v="30"/>
    <x v="61"/>
    <n v="70"/>
    <x v="0"/>
    <x v="3"/>
  </r>
  <r>
    <x v="5"/>
    <x v="14"/>
    <x v="30"/>
    <x v="186"/>
    <n v="74"/>
    <x v="0"/>
    <x v="1"/>
  </r>
  <r>
    <x v="5"/>
    <x v="14"/>
    <x v="30"/>
    <x v="12"/>
    <n v="74"/>
    <x v="0"/>
    <x v="1"/>
  </r>
  <r>
    <x v="5"/>
    <x v="14"/>
    <x v="30"/>
    <x v="14"/>
    <n v="70"/>
    <x v="0"/>
    <x v="3"/>
  </r>
  <r>
    <x v="5"/>
    <x v="14"/>
    <x v="30"/>
    <x v="16"/>
    <n v="70"/>
    <x v="0"/>
    <x v="3"/>
  </r>
  <r>
    <x v="5"/>
    <x v="14"/>
    <x v="30"/>
    <x v="17"/>
    <n v="70"/>
    <x v="0"/>
    <x v="3"/>
  </r>
  <r>
    <x v="5"/>
    <x v="14"/>
    <x v="30"/>
    <x v="18"/>
    <n v="70"/>
    <x v="0"/>
    <x v="3"/>
  </r>
  <r>
    <x v="5"/>
    <x v="14"/>
    <x v="30"/>
    <x v="69"/>
    <n v="70"/>
    <x v="0"/>
    <x v="9"/>
  </r>
  <r>
    <x v="5"/>
    <x v="14"/>
    <x v="30"/>
    <x v="72"/>
    <n v="70"/>
    <x v="0"/>
    <x v="9"/>
  </r>
  <r>
    <x v="5"/>
    <x v="14"/>
    <x v="30"/>
    <x v="73"/>
    <n v="70"/>
    <x v="0"/>
    <x v="9"/>
  </r>
  <r>
    <x v="5"/>
    <x v="14"/>
    <x v="30"/>
    <x v="74"/>
    <n v="70"/>
    <x v="0"/>
    <x v="9"/>
  </r>
  <r>
    <x v="5"/>
    <x v="14"/>
    <x v="30"/>
    <x v="76"/>
    <n v="70"/>
    <x v="0"/>
    <x v="9"/>
  </r>
  <r>
    <x v="5"/>
    <x v="14"/>
    <x v="30"/>
    <x v="77"/>
    <n v="70"/>
    <x v="0"/>
    <x v="9"/>
  </r>
  <r>
    <x v="5"/>
    <x v="14"/>
    <x v="30"/>
    <x v="78"/>
    <n v="70"/>
    <x v="0"/>
    <x v="9"/>
  </r>
  <r>
    <x v="5"/>
    <x v="14"/>
    <x v="30"/>
    <x v="79"/>
    <n v="70"/>
    <x v="0"/>
    <x v="9"/>
  </r>
  <r>
    <x v="5"/>
    <x v="14"/>
    <x v="30"/>
    <x v="83"/>
    <n v="70"/>
    <x v="0"/>
    <x v="9"/>
  </r>
  <r>
    <x v="5"/>
    <x v="14"/>
    <x v="30"/>
    <x v="84"/>
    <n v="70"/>
    <x v="0"/>
    <x v="9"/>
  </r>
  <r>
    <x v="5"/>
    <x v="14"/>
    <x v="30"/>
    <x v="19"/>
    <n v="70"/>
    <x v="0"/>
    <x v="3"/>
  </r>
  <r>
    <x v="5"/>
    <x v="14"/>
    <x v="30"/>
    <x v="401"/>
    <n v="70"/>
    <x v="0"/>
    <x v="3"/>
  </r>
  <r>
    <x v="5"/>
    <x v="14"/>
    <x v="30"/>
    <x v="20"/>
    <n v="70"/>
    <x v="0"/>
    <x v="3"/>
  </r>
  <r>
    <x v="5"/>
    <x v="14"/>
    <x v="30"/>
    <x v="404"/>
    <n v="48"/>
    <x v="0"/>
    <x v="23"/>
  </r>
  <r>
    <x v="5"/>
    <x v="14"/>
    <x v="30"/>
    <x v="0"/>
    <n v="70"/>
    <x v="0"/>
    <x v="0"/>
  </r>
  <r>
    <x v="5"/>
    <x v="14"/>
    <x v="30"/>
    <x v="55"/>
    <n v="48"/>
    <x v="0"/>
    <x v="0"/>
  </r>
  <r>
    <x v="5"/>
    <x v="14"/>
    <x v="30"/>
    <x v="177"/>
    <n v="48"/>
    <x v="0"/>
    <x v="0"/>
  </r>
  <r>
    <x v="5"/>
    <x v="14"/>
    <x v="30"/>
    <x v="1"/>
    <n v="70"/>
    <x v="0"/>
    <x v="0"/>
  </r>
  <r>
    <x v="5"/>
    <x v="14"/>
    <x v="30"/>
    <x v="178"/>
    <n v="48"/>
    <x v="0"/>
    <x v="0"/>
  </r>
  <r>
    <x v="5"/>
    <x v="14"/>
    <x v="30"/>
    <x v="143"/>
    <n v="48"/>
    <x v="0"/>
    <x v="0"/>
  </r>
  <r>
    <x v="5"/>
    <x v="14"/>
    <x v="30"/>
    <x v="2"/>
    <n v="70"/>
    <x v="0"/>
    <x v="0"/>
  </r>
  <r>
    <x v="5"/>
    <x v="14"/>
    <x v="30"/>
    <x v="3"/>
    <n v="70"/>
    <x v="0"/>
    <x v="0"/>
  </r>
  <r>
    <x v="5"/>
    <x v="14"/>
    <x v="30"/>
    <x v="56"/>
    <n v="48"/>
    <x v="0"/>
    <x v="0"/>
  </r>
  <r>
    <x v="5"/>
    <x v="14"/>
    <x v="30"/>
    <x v="179"/>
    <n v="48"/>
    <x v="0"/>
    <x v="0"/>
  </r>
  <r>
    <x v="5"/>
    <x v="14"/>
    <x v="30"/>
    <x v="180"/>
    <n v="48"/>
    <x v="0"/>
    <x v="0"/>
  </r>
  <r>
    <x v="5"/>
    <x v="14"/>
    <x v="30"/>
    <x v="144"/>
    <n v="48"/>
    <x v="0"/>
    <x v="0"/>
  </r>
  <r>
    <x v="5"/>
    <x v="14"/>
    <x v="30"/>
    <x v="4"/>
    <n v="69"/>
    <x v="0"/>
    <x v="0"/>
  </r>
  <r>
    <x v="5"/>
    <x v="14"/>
    <x v="30"/>
    <x v="181"/>
    <n v="48"/>
    <x v="0"/>
    <x v="0"/>
  </r>
  <r>
    <x v="5"/>
    <x v="14"/>
    <x v="30"/>
    <x v="5"/>
    <n v="70"/>
    <x v="0"/>
    <x v="0"/>
  </r>
  <r>
    <x v="5"/>
    <x v="14"/>
    <x v="30"/>
    <x v="6"/>
    <n v="70"/>
    <x v="0"/>
    <x v="0"/>
  </r>
  <r>
    <x v="5"/>
    <x v="14"/>
    <x v="30"/>
    <x v="145"/>
    <n v="48"/>
    <x v="0"/>
    <x v="0"/>
  </r>
  <r>
    <x v="5"/>
    <x v="14"/>
    <x v="30"/>
    <x v="182"/>
    <n v="48"/>
    <x v="0"/>
    <x v="0"/>
  </r>
  <r>
    <x v="5"/>
    <x v="14"/>
    <x v="30"/>
    <x v="7"/>
    <n v="74"/>
    <x v="0"/>
    <x v="1"/>
  </r>
  <r>
    <x v="5"/>
    <x v="14"/>
    <x v="30"/>
    <x v="146"/>
    <n v="48"/>
    <x v="0"/>
    <x v="12"/>
  </r>
  <r>
    <x v="5"/>
    <x v="14"/>
    <x v="30"/>
    <x v="147"/>
    <n v="48"/>
    <x v="0"/>
    <x v="12"/>
  </r>
  <r>
    <x v="5"/>
    <x v="14"/>
    <x v="30"/>
    <x v="148"/>
    <n v="48"/>
    <x v="0"/>
    <x v="12"/>
  </r>
  <r>
    <x v="5"/>
    <x v="14"/>
    <x v="30"/>
    <x v="149"/>
    <n v="48"/>
    <x v="0"/>
    <x v="12"/>
  </r>
  <r>
    <x v="5"/>
    <x v="14"/>
    <x v="30"/>
    <x v="150"/>
    <n v="48"/>
    <x v="0"/>
    <x v="12"/>
  </r>
  <r>
    <x v="5"/>
    <x v="14"/>
    <x v="30"/>
    <x v="151"/>
    <n v="48"/>
    <x v="0"/>
    <x v="12"/>
  </r>
  <r>
    <x v="5"/>
    <x v="14"/>
    <x v="30"/>
    <x v="152"/>
    <n v="48"/>
    <x v="0"/>
    <x v="12"/>
  </r>
  <r>
    <x v="5"/>
    <x v="14"/>
    <x v="30"/>
    <x v="153"/>
    <n v="48"/>
    <x v="0"/>
    <x v="12"/>
  </r>
  <r>
    <x v="5"/>
    <x v="14"/>
    <x v="30"/>
    <x v="154"/>
    <n v="48"/>
    <x v="0"/>
    <x v="12"/>
  </r>
  <r>
    <x v="5"/>
    <x v="14"/>
    <x v="30"/>
    <x v="155"/>
    <n v="48"/>
    <x v="0"/>
    <x v="12"/>
  </r>
  <r>
    <x v="5"/>
    <x v="14"/>
    <x v="30"/>
    <x v="156"/>
    <n v="48"/>
    <x v="0"/>
    <x v="12"/>
  </r>
  <r>
    <x v="5"/>
    <x v="14"/>
    <x v="30"/>
    <x v="157"/>
    <n v="48"/>
    <x v="0"/>
    <x v="12"/>
  </r>
  <r>
    <x v="5"/>
    <x v="14"/>
    <x v="30"/>
    <x v="158"/>
    <n v="48"/>
    <x v="0"/>
    <x v="12"/>
  </r>
  <r>
    <x v="5"/>
    <x v="14"/>
    <x v="30"/>
    <x v="160"/>
    <n v="48"/>
    <x v="0"/>
    <x v="12"/>
  </r>
  <r>
    <x v="5"/>
    <x v="14"/>
    <x v="30"/>
    <x v="161"/>
    <n v="48"/>
    <x v="0"/>
    <x v="12"/>
  </r>
  <r>
    <x v="5"/>
    <x v="14"/>
    <x v="30"/>
    <x v="21"/>
    <n v="70"/>
    <x v="0"/>
    <x v="3"/>
  </r>
  <r>
    <x v="5"/>
    <x v="14"/>
    <x v="30"/>
    <x v="402"/>
    <n v="70"/>
    <x v="0"/>
    <x v="3"/>
  </r>
  <r>
    <x v="5"/>
    <x v="14"/>
    <x v="30"/>
    <x v="98"/>
    <n v="74"/>
    <x v="0"/>
    <x v="1"/>
  </r>
  <r>
    <x v="5"/>
    <x v="14"/>
    <x v="30"/>
    <x v="22"/>
    <n v="70"/>
    <x v="0"/>
    <x v="4"/>
  </r>
  <r>
    <x v="5"/>
    <x v="14"/>
    <x v="30"/>
    <x v="23"/>
    <n v="74"/>
    <x v="0"/>
    <x v="1"/>
  </r>
  <r>
    <x v="5"/>
    <x v="14"/>
    <x v="30"/>
    <x v="8"/>
    <n v="74"/>
    <x v="0"/>
    <x v="1"/>
  </r>
  <r>
    <x v="5"/>
    <x v="14"/>
    <x v="30"/>
    <x v="24"/>
    <n v="70"/>
    <x v="0"/>
    <x v="3"/>
  </r>
  <r>
    <x v="5"/>
    <x v="14"/>
    <x v="30"/>
    <x v="405"/>
    <n v="70"/>
    <x v="0"/>
    <x v="3"/>
  </r>
  <r>
    <x v="5"/>
    <x v="14"/>
    <x v="30"/>
    <x v="406"/>
    <n v="70"/>
    <x v="0"/>
    <x v="3"/>
  </r>
  <r>
    <x v="5"/>
    <x v="14"/>
    <x v="30"/>
    <x v="407"/>
    <n v="70"/>
    <x v="0"/>
    <x v="3"/>
  </r>
  <r>
    <x v="5"/>
    <x v="14"/>
    <x v="30"/>
    <x v="408"/>
    <n v="70"/>
    <x v="0"/>
    <x v="3"/>
  </r>
  <r>
    <x v="5"/>
    <x v="14"/>
    <x v="30"/>
    <x v="91"/>
    <n v="70"/>
    <x v="0"/>
    <x v="5"/>
  </r>
  <r>
    <x v="5"/>
    <x v="14"/>
    <x v="30"/>
    <x v="26"/>
    <n v="70"/>
    <x v="0"/>
    <x v="6"/>
  </r>
  <r>
    <x v="5"/>
    <x v="14"/>
    <x v="30"/>
    <x v="27"/>
    <n v="70"/>
    <x v="0"/>
    <x v="6"/>
  </r>
  <r>
    <x v="5"/>
    <x v="14"/>
    <x v="30"/>
    <x v="28"/>
    <n v="70"/>
    <x v="0"/>
    <x v="6"/>
  </r>
  <r>
    <x v="5"/>
    <x v="14"/>
    <x v="30"/>
    <x v="29"/>
    <n v="70"/>
    <x v="0"/>
    <x v="6"/>
  </r>
  <r>
    <x v="5"/>
    <x v="14"/>
    <x v="30"/>
    <x v="92"/>
    <n v="70"/>
    <x v="0"/>
    <x v="5"/>
  </r>
  <r>
    <x v="5"/>
    <x v="14"/>
    <x v="30"/>
    <x v="89"/>
    <n v="70"/>
    <x v="0"/>
    <x v="10"/>
  </r>
  <r>
    <x v="5"/>
    <x v="14"/>
    <x v="30"/>
    <x v="58"/>
    <n v="74"/>
    <x v="0"/>
    <x v="1"/>
  </r>
  <r>
    <x v="5"/>
    <x v="14"/>
    <x v="30"/>
    <x v="64"/>
    <n v="70"/>
    <x v="0"/>
    <x v="3"/>
  </r>
  <r>
    <x v="5"/>
    <x v="14"/>
    <x v="30"/>
    <x v="34"/>
    <n v="70"/>
    <x v="0"/>
    <x v="3"/>
  </r>
  <r>
    <x v="5"/>
    <x v="14"/>
    <x v="30"/>
    <x v="373"/>
    <n v="70"/>
    <x v="0"/>
    <x v="9"/>
  </r>
  <r>
    <x v="5"/>
    <x v="14"/>
    <x v="30"/>
    <x v="374"/>
    <n v="70"/>
    <x v="0"/>
    <x v="9"/>
  </r>
  <r>
    <x v="5"/>
    <x v="14"/>
    <x v="30"/>
    <x v="375"/>
    <n v="70"/>
    <x v="0"/>
    <x v="9"/>
  </r>
  <r>
    <x v="5"/>
    <x v="14"/>
    <x v="30"/>
    <x v="38"/>
    <n v="48"/>
    <x v="0"/>
    <x v="8"/>
  </r>
  <r>
    <x v="5"/>
    <x v="14"/>
    <x v="30"/>
    <x v="39"/>
    <n v="70"/>
    <x v="0"/>
    <x v="8"/>
  </r>
  <r>
    <x v="5"/>
    <x v="14"/>
    <x v="30"/>
    <x v="257"/>
    <n v="70"/>
    <x v="0"/>
    <x v="8"/>
  </r>
  <r>
    <x v="5"/>
    <x v="14"/>
    <x v="30"/>
    <x v="40"/>
    <n v="70"/>
    <x v="0"/>
    <x v="8"/>
  </r>
  <r>
    <x v="5"/>
    <x v="14"/>
    <x v="30"/>
    <x v="9"/>
    <n v="74"/>
    <x v="0"/>
    <x v="1"/>
  </r>
  <r>
    <x v="5"/>
    <x v="14"/>
    <x v="30"/>
    <x v="41"/>
    <n v="70"/>
    <x v="0"/>
    <x v="3"/>
  </r>
  <r>
    <x v="5"/>
    <x v="14"/>
    <x v="30"/>
    <x v="99"/>
    <n v="74"/>
    <x v="0"/>
    <x v="1"/>
  </r>
  <r>
    <x v="5"/>
    <x v="14"/>
    <x v="30"/>
    <x v="93"/>
    <n v="70"/>
    <x v="0"/>
    <x v="5"/>
  </r>
  <r>
    <x v="5"/>
    <x v="14"/>
    <x v="30"/>
    <x v="101"/>
    <n v="74"/>
    <x v="0"/>
    <x v="1"/>
  </r>
  <r>
    <x v="5"/>
    <x v="14"/>
    <x v="30"/>
    <x v="94"/>
    <n v="70"/>
    <x v="0"/>
    <x v="5"/>
  </r>
  <r>
    <x v="5"/>
    <x v="14"/>
    <x v="30"/>
    <x v="409"/>
    <n v="48"/>
    <x v="0"/>
    <x v="23"/>
  </r>
  <r>
    <x v="5"/>
    <x v="14"/>
    <x v="30"/>
    <x v="45"/>
    <n v="70"/>
    <x v="0"/>
    <x v="3"/>
  </r>
  <r>
    <x v="5"/>
    <x v="14"/>
    <x v="30"/>
    <x v="46"/>
    <n v="74"/>
    <x v="0"/>
    <x v="1"/>
  </r>
  <r>
    <x v="5"/>
    <x v="14"/>
    <x v="30"/>
    <x v="347"/>
    <n v="48"/>
    <x v="0"/>
    <x v="12"/>
  </r>
  <r>
    <x v="5"/>
    <x v="14"/>
    <x v="30"/>
    <x v="47"/>
    <n v="70"/>
    <x v="0"/>
    <x v="3"/>
  </r>
  <r>
    <x v="5"/>
    <x v="14"/>
    <x v="30"/>
    <x v="10"/>
    <n v="74"/>
    <x v="0"/>
    <x v="1"/>
  </r>
  <r>
    <x v="5"/>
    <x v="14"/>
    <x v="30"/>
    <x v="48"/>
    <n v="70"/>
    <x v="0"/>
    <x v="3"/>
  </r>
  <r>
    <x v="5"/>
    <x v="14"/>
    <x v="30"/>
    <x v="403"/>
    <n v="70"/>
    <x v="0"/>
    <x v="3"/>
  </r>
  <r>
    <x v="5"/>
    <x v="14"/>
    <x v="30"/>
    <x v="95"/>
    <n v="70"/>
    <x v="0"/>
    <x v="5"/>
  </r>
  <r>
    <x v="5"/>
    <x v="14"/>
    <x v="30"/>
    <x v="172"/>
    <n v="48"/>
    <x v="0"/>
    <x v="12"/>
  </r>
  <r>
    <x v="5"/>
    <x v="14"/>
    <x v="30"/>
    <x v="52"/>
    <n v="70"/>
    <x v="0"/>
    <x v="6"/>
  </r>
  <r>
    <x v="5"/>
    <x v="14"/>
    <x v="30"/>
    <x v="53"/>
    <n v="70"/>
    <x v="0"/>
    <x v="6"/>
  </r>
  <r>
    <x v="5"/>
    <x v="14"/>
    <x v="30"/>
    <x v="96"/>
    <n v="70"/>
    <x v="0"/>
    <x v="5"/>
  </r>
  <r>
    <x v="5"/>
    <x v="14"/>
    <x v="30"/>
    <x v="103"/>
    <n v="74"/>
    <x v="0"/>
    <x v="1"/>
  </r>
  <r>
    <x v="5"/>
    <x v="14"/>
    <x v="30"/>
    <x v="11"/>
    <n v="74"/>
    <x v="0"/>
    <x v="1"/>
  </r>
  <r>
    <x v="5"/>
    <x v="14"/>
    <x v="31"/>
    <x v="60"/>
    <n v="41"/>
    <x v="0"/>
    <x v="3"/>
  </r>
  <r>
    <x v="5"/>
    <x v="14"/>
    <x v="31"/>
    <x v="61"/>
    <n v="41"/>
    <x v="0"/>
    <x v="3"/>
  </r>
  <r>
    <x v="5"/>
    <x v="14"/>
    <x v="31"/>
    <x v="186"/>
    <n v="45"/>
    <x v="0"/>
    <x v="1"/>
  </r>
  <r>
    <x v="5"/>
    <x v="14"/>
    <x v="31"/>
    <x v="12"/>
    <n v="45"/>
    <x v="0"/>
    <x v="1"/>
  </r>
  <r>
    <x v="5"/>
    <x v="14"/>
    <x v="31"/>
    <x v="14"/>
    <n v="41"/>
    <x v="0"/>
    <x v="3"/>
  </r>
  <r>
    <x v="5"/>
    <x v="14"/>
    <x v="31"/>
    <x v="16"/>
    <n v="41"/>
    <x v="0"/>
    <x v="3"/>
  </r>
  <r>
    <x v="5"/>
    <x v="14"/>
    <x v="31"/>
    <x v="17"/>
    <n v="41"/>
    <x v="0"/>
    <x v="3"/>
  </r>
  <r>
    <x v="5"/>
    <x v="14"/>
    <x v="31"/>
    <x v="18"/>
    <n v="41"/>
    <x v="0"/>
    <x v="3"/>
  </r>
  <r>
    <x v="5"/>
    <x v="14"/>
    <x v="31"/>
    <x v="69"/>
    <n v="40"/>
    <x v="0"/>
    <x v="9"/>
  </r>
  <r>
    <x v="5"/>
    <x v="14"/>
    <x v="31"/>
    <x v="72"/>
    <n v="40"/>
    <x v="0"/>
    <x v="9"/>
  </r>
  <r>
    <x v="5"/>
    <x v="14"/>
    <x v="31"/>
    <x v="73"/>
    <n v="40"/>
    <x v="0"/>
    <x v="9"/>
  </r>
  <r>
    <x v="5"/>
    <x v="14"/>
    <x v="31"/>
    <x v="74"/>
    <n v="40"/>
    <x v="0"/>
    <x v="9"/>
  </r>
  <r>
    <x v="5"/>
    <x v="14"/>
    <x v="31"/>
    <x v="76"/>
    <n v="40"/>
    <x v="0"/>
    <x v="9"/>
  </r>
  <r>
    <x v="5"/>
    <x v="14"/>
    <x v="31"/>
    <x v="77"/>
    <n v="40"/>
    <x v="0"/>
    <x v="9"/>
  </r>
  <r>
    <x v="5"/>
    <x v="14"/>
    <x v="31"/>
    <x v="78"/>
    <n v="40"/>
    <x v="0"/>
    <x v="9"/>
  </r>
  <r>
    <x v="5"/>
    <x v="14"/>
    <x v="31"/>
    <x v="79"/>
    <n v="40"/>
    <x v="0"/>
    <x v="9"/>
  </r>
  <r>
    <x v="5"/>
    <x v="14"/>
    <x v="31"/>
    <x v="83"/>
    <n v="40"/>
    <x v="0"/>
    <x v="9"/>
  </r>
  <r>
    <x v="5"/>
    <x v="14"/>
    <x v="31"/>
    <x v="84"/>
    <n v="40"/>
    <x v="0"/>
    <x v="9"/>
  </r>
  <r>
    <x v="5"/>
    <x v="14"/>
    <x v="31"/>
    <x v="19"/>
    <n v="41"/>
    <x v="0"/>
    <x v="3"/>
  </r>
  <r>
    <x v="5"/>
    <x v="14"/>
    <x v="31"/>
    <x v="401"/>
    <n v="41"/>
    <x v="0"/>
    <x v="3"/>
  </r>
  <r>
    <x v="5"/>
    <x v="14"/>
    <x v="31"/>
    <x v="20"/>
    <n v="41"/>
    <x v="0"/>
    <x v="3"/>
  </r>
  <r>
    <x v="5"/>
    <x v="14"/>
    <x v="31"/>
    <x v="404"/>
    <n v="19"/>
    <x v="0"/>
    <x v="23"/>
  </r>
  <r>
    <x v="5"/>
    <x v="14"/>
    <x v="31"/>
    <x v="0"/>
    <n v="40"/>
    <x v="0"/>
    <x v="0"/>
  </r>
  <r>
    <x v="5"/>
    <x v="14"/>
    <x v="31"/>
    <x v="55"/>
    <n v="19"/>
    <x v="0"/>
    <x v="0"/>
  </r>
  <r>
    <x v="5"/>
    <x v="14"/>
    <x v="31"/>
    <x v="177"/>
    <n v="19"/>
    <x v="0"/>
    <x v="0"/>
  </r>
  <r>
    <x v="5"/>
    <x v="14"/>
    <x v="31"/>
    <x v="1"/>
    <n v="40"/>
    <x v="0"/>
    <x v="0"/>
  </r>
  <r>
    <x v="5"/>
    <x v="14"/>
    <x v="31"/>
    <x v="178"/>
    <n v="19"/>
    <x v="0"/>
    <x v="0"/>
  </r>
  <r>
    <x v="5"/>
    <x v="14"/>
    <x v="31"/>
    <x v="143"/>
    <n v="19"/>
    <x v="0"/>
    <x v="0"/>
  </r>
  <r>
    <x v="5"/>
    <x v="14"/>
    <x v="31"/>
    <x v="2"/>
    <n v="40"/>
    <x v="0"/>
    <x v="0"/>
  </r>
  <r>
    <x v="5"/>
    <x v="14"/>
    <x v="31"/>
    <x v="3"/>
    <n v="40"/>
    <x v="0"/>
    <x v="0"/>
  </r>
  <r>
    <x v="5"/>
    <x v="14"/>
    <x v="31"/>
    <x v="56"/>
    <n v="19"/>
    <x v="0"/>
    <x v="0"/>
  </r>
  <r>
    <x v="5"/>
    <x v="14"/>
    <x v="31"/>
    <x v="179"/>
    <n v="19"/>
    <x v="0"/>
    <x v="0"/>
  </r>
  <r>
    <x v="5"/>
    <x v="14"/>
    <x v="31"/>
    <x v="180"/>
    <n v="19"/>
    <x v="0"/>
    <x v="0"/>
  </r>
  <r>
    <x v="5"/>
    <x v="14"/>
    <x v="31"/>
    <x v="144"/>
    <n v="19"/>
    <x v="0"/>
    <x v="0"/>
  </r>
  <r>
    <x v="5"/>
    <x v="14"/>
    <x v="31"/>
    <x v="4"/>
    <n v="40"/>
    <x v="0"/>
    <x v="0"/>
  </r>
  <r>
    <x v="5"/>
    <x v="14"/>
    <x v="31"/>
    <x v="181"/>
    <n v="19"/>
    <x v="0"/>
    <x v="0"/>
  </r>
  <r>
    <x v="5"/>
    <x v="14"/>
    <x v="31"/>
    <x v="5"/>
    <n v="40"/>
    <x v="0"/>
    <x v="0"/>
  </r>
  <r>
    <x v="5"/>
    <x v="14"/>
    <x v="31"/>
    <x v="6"/>
    <n v="40"/>
    <x v="0"/>
    <x v="0"/>
  </r>
  <r>
    <x v="5"/>
    <x v="14"/>
    <x v="31"/>
    <x v="145"/>
    <n v="19"/>
    <x v="0"/>
    <x v="0"/>
  </r>
  <r>
    <x v="5"/>
    <x v="14"/>
    <x v="31"/>
    <x v="182"/>
    <n v="19"/>
    <x v="0"/>
    <x v="0"/>
  </r>
  <r>
    <x v="5"/>
    <x v="14"/>
    <x v="31"/>
    <x v="7"/>
    <n v="45"/>
    <x v="0"/>
    <x v="1"/>
  </r>
  <r>
    <x v="5"/>
    <x v="14"/>
    <x v="31"/>
    <x v="146"/>
    <n v="19"/>
    <x v="0"/>
    <x v="12"/>
  </r>
  <r>
    <x v="5"/>
    <x v="14"/>
    <x v="31"/>
    <x v="147"/>
    <n v="19"/>
    <x v="0"/>
    <x v="12"/>
  </r>
  <r>
    <x v="5"/>
    <x v="14"/>
    <x v="31"/>
    <x v="148"/>
    <n v="19"/>
    <x v="0"/>
    <x v="12"/>
  </r>
  <r>
    <x v="5"/>
    <x v="14"/>
    <x v="31"/>
    <x v="149"/>
    <n v="19"/>
    <x v="0"/>
    <x v="12"/>
  </r>
  <r>
    <x v="5"/>
    <x v="14"/>
    <x v="31"/>
    <x v="150"/>
    <n v="19"/>
    <x v="0"/>
    <x v="12"/>
  </r>
  <r>
    <x v="5"/>
    <x v="14"/>
    <x v="31"/>
    <x v="151"/>
    <n v="19"/>
    <x v="0"/>
    <x v="12"/>
  </r>
  <r>
    <x v="5"/>
    <x v="14"/>
    <x v="31"/>
    <x v="152"/>
    <n v="19"/>
    <x v="0"/>
    <x v="12"/>
  </r>
  <r>
    <x v="5"/>
    <x v="14"/>
    <x v="31"/>
    <x v="153"/>
    <n v="19"/>
    <x v="0"/>
    <x v="12"/>
  </r>
  <r>
    <x v="5"/>
    <x v="14"/>
    <x v="31"/>
    <x v="154"/>
    <n v="19"/>
    <x v="0"/>
    <x v="12"/>
  </r>
  <r>
    <x v="5"/>
    <x v="14"/>
    <x v="31"/>
    <x v="155"/>
    <n v="19"/>
    <x v="0"/>
    <x v="12"/>
  </r>
  <r>
    <x v="5"/>
    <x v="14"/>
    <x v="31"/>
    <x v="156"/>
    <n v="19"/>
    <x v="0"/>
    <x v="12"/>
  </r>
  <r>
    <x v="5"/>
    <x v="14"/>
    <x v="31"/>
    <x v="157"/>
    <n v="19"/>
    <x v="0"/>
    <x v="12"/>
  </r>
  <r>
    <x v="5"/>
    <x v="14"/>
    <x v="31"/>
    <x v="158"/>
    <n v="19"/>
    <x v="0"/>
    <x v="12"/>
  </r>
  <r>
    <x v="5"/>
    <x v="14"/>
    <x v="31"/>
    <x v="160"/>
    <n v="19"/>
    <x v="0"/>
    <x v="12"/>
  </r>
  <r>
    <x v="5"/>
    <x v="14"/>
    <x v="31"/>
    <x v="161"/>
    <n v="19"/>
    <x v="0"/>
    <x v="12"/>
  </r>
  <r>
    <x v="5"/>
    <x v="14"/>
    <x v="31"/>
    <x v="21"/>
    <n v="41"/>
    <x v="0"/>
    <x v="3"/>
  </r>
  <r>
    <x v="5"/>
    <x v="14"/>
    <x v="31"/>
    <x v="402"/>
    <n v="41"/>
    <x v="0"/>
    <x v="3"/>
  </r>
  <r>
    <x v="5"/>
    <x v="14"/>
    <x v="31"/>
    <x v="98"/>
    <n v="45"/>
    <x v="0"/>
    <x v="1"/>
  </r>
  <r>
    <x v="5"/>
    <x v="14"/>
    <x v="31"/>
    <x v="22"/>
    <n v="41"/>
    <x v="0"/>
    <x v="4"/>
  </r>
  <r>
    <x v="5"/>
    <x v="14"/>
    <x v="31"/>
    <x v="23"/>
    <n v="45"/>
    <x v="0"/>
    <x v="1"/>
  </r>
  <r>
    <x v="5"/>
    <x v="14"/>
    <x v="31"/>
    <x v="8"/>
    <n v="45"/>
    <x v="0"/>
    <x v="1"/>
  </r>
  <r>
    <x v="5"/>
    <x v="14"/>
    <x v="31"/>
    <x v="24"/>
    <n v="41"/>
    <x v="0"/>
    <x v="3"/>
  </r>
  <r>
    <x v="5"/>
    <x v="14"/>
    <x v="31"/>
    <x v="405"/>
    <n v="41"/>
    <x v="0"/>
    <x v="3"/>
  </r>
  <r>
    <x v="5"/>
    <x v="14"/>
    <x v="31"/>
    <x v="406"/>
    <n v="41"/>
    <x v="0"/>
    <x v="3"/>
  </r>
  <r>
    <x v="5"/>
    <x v="14"/>
    <x v="31"/>
    <x v="407"/>
    <n v="41"/>
    <x v="0"/>
    <x v="3"/>
  </r>
  <r>
    <x v="5"/>
    <x v="14"/>
    <x v="31"/>
    <x v="408"/>
    <n v="41"/>
    <x v="0"/>
    <x v="3"/>
  </r>
  <r>
    <x v="5"/>
    <x v="14"/>
    <x v="31"/>
    <x v="91"/>
    <n v="41"/>
    <x v="0"/>
    <x v="5"/>
  </r>
  <r>
    <x v="5"/>
    <x v="14"/>
    <x v="31"/>
    <x v="26"/>
    <n v="19"/>
    <x v="0"/>
    <x v="6"/>
  </r>
  <r>
    <x v="5"/>
    <x v="14"/>
    <x v="31"/>
    <x v="27"/>
    <n v="19"/>
    <x v="0"/>
    <x v="6"/>
  </r>
  <r>
    <x v="5"/>
    <x v="14"/>
    <x v="31"/>
    <x v="28"/>
    <n v="19"/>
    <x v="0"/>
    <x v="6"/>
  </r>
  <r>
    <x v="5"/>
    <x v="14"/>
    <x v="31"/>
    <x v="29"/>
    <n v="19"/>
    <x v="0"/>
    <x v="6"/>
  </r>
  <r>
    <x v="5"/>
    <x v="14"/>
    <x v="31"/>
    <x v="92"/>
    <n v="41"/>
    <x v="0"/>
    <x v="5"/>
  </r>
  <r>
    <x v="5"/>
    <x v="14"/>
    <x v="31"/>
    <x v="89"/>
    <n v="41"/>
    <x v="0"/>
    <x v="10"/>
  </r>
  <r>
    <x v="5"/>
    <x v="14"/>
    <x v="31"/>
    <x v="58"/>
    <n v="45"/>
    <x v="0"/>
    <x v="1"/>
  </r>
  <r>
    <x v="5"/>
    <x v="14"/>
    <x v="31"/>
    <x v="64"/>
    <n v="41"/>
    <x v="0"/>
    <x v="3"/>
  </r>
  <r>
    <x v="5"/>
    <x v="14"/>
    <x v="31"/>
    <x v="34"/>
    <n v="41"/>
    <x v="0"/>
    <x v="3"/>
  </r>
  <r>
    <x v="5"/>
    <x v="14"/>
    <x v="31"/>
    <x v="373"/>
    <n v="40"/>
    <x v="0"/>
    <x v="9"/>
  </r>
  <r>
    <x v="5"/>
    <x v="14"/>
    <x v="31"/>
    <x v="374"/>
    <n v="40"/>
    <x v="0"/>
    <x v="9"/>
  </r>
  <r>
    <x v="5"/>
    <x v="14"/>
    <x v="31"/>
    <x v="375"/>
    <n v="40"/>
    <x v="0"/>
    <x v="9"/>
  </r>
  <r>
    <x v="5"/>
    <x v="14"/>
    <x v="31"/>
    <x v="38"/>
    <n v="19"/>
    <x v="0"/>
    <x v="8"/>
  </r>
  <r>
    <x v="5"/>
    <x v="14"/>
    <x v="31"/>
    <x v="39"/>
    <n v="19"/>
    <x v="0"/>
    <x v="8"/>
  </r>
  <r>
    <x v="5"/>
    <x v="14"/>
    <x v="31"/>
    <x v="257"/>
    <n v="19"/>
    <x v="0"/>
    <x v="8"/>
  </r>
  <r>
    <x v="5"/>
    <x v="14"/>
    <x v="31"/>
    <x v="40"/>
    <n v="19"/>
    <x v="0"/>
    <x v="8"/>
  </r>
  <r>
    <x v="5"/>
    <x v="14"/>
    <x v="31"/>
    <x v="9"/>
    <n v="45"/>
    <x v="0"/>
    <x v="1"/>
  </r>
  <r>
    <x v="5"/>
    <x v="14"/>
    <x v="31"/>
    <x v="41"/>
    <n v="41"/>
    <x v="0"/>
    <x v="3"/>
  </r>
  <r>
    <x v="5"/>
    <x v="14"/>
    <x v="31"/>
    <x v="99"/>
    <n v="45"/>
    <x v="0"/>
    <x v="1"/>
  </r>
  <r>
    <x v="5"/>
    <x v="14"/>
    <x v="31"/>
    <x v="93"/>
    <n v="41"/>
    <x v="0"/>
    <x v="5"/>
  </r>
  <r>
    <x v="5"/>
    <x v="14"/>
    <x v="31"/>
    <x v="101"/>
    <n v="45"/>
    <x v="0"/>
    <x v="1"/>
  </r>
  <r>
    <x v="5"/>
    <x v="14"/>
    <x v="31"/>
    <x v="94"/>
    <n v="41"/>
    <x v="0"/>
    <x v="5"/>
  </r>
  <r>
    <x v="5"/>
    <x v="14"/>
    <x v="31"/>
    <x v="409"/>
    <n v="19"/>
    <x v="0"/>
    <x v="23"/>
  </r>
  <r>
    <x v="5"/>
    <x v="14"/>
    <x v="31"/>
    <x v="45"/>
    <n v="41"/>
    <x v="0"/>
    <x v="3"/>
  </r>
  <r>
    <x v="5"/>
    <x v="14"/>
    <x v="31"/>
    <x v="46"/>
    <n v="45"/>
    <x v="0"/>
    <x v="1"/>
  </r>
  <r>
    <x v="5"/>
    <x v="14"/>
    <x v="31"/>
    <x v="347"/>
    <n v="19"/>
    <x v="0"/>
    <x v="12"/>
  </r>
  <r>
    <x v="5"/>
    <x v="14"/>
    <x v="31"/>
    <x v="47"/>
    <n v="41"/>
    <x v="0"/>
    <x v="3"/>
  </r>
  <r>
    <x v="5"/>
    <x v="14"/>
    <x v="31"/>
    <x v="10"/>
    <n v="45"/>
    <x v="0"/>
    <x v="1"/>
  </r>
  <r>
    <x v="5"/>
    <x v="14"/>
    <x v="31"/>
    <x v="48"/>
    <n v="41"/>
    <x v="0"/>
    <x v="3"/>
  </r>
  <r>
    <x v="5"/>
    <x v="14"/>
    <x v="31"/>
    <x v="403"/>
    <n v="41"/>
    <x v="0"/>
    <x v="3"/>
  </r>
  <r>
    <x v="5"/>
    <x v="14"/>
    <x v="31"/>
    <x v="95"/>
    <n v="41"/>
    <x v="0"/>
    <x v="5"/>
  </r>
  <r>
    <x v="5"/>
    <x v="14"/>
    <x v="31"/>
    <x v="172"/>
    <n v="19"/>
    <x v="0"/>
    <x v="12"/>
  </r>
  <r>
    <x v="5"/>
    <x v="14"/>
    <x v="31"/>
    <x v="52"/>
    <n v="19"/>
    <x v="0"/>
    <x v="6"/>
  </r>
  <r>
    <x v="5"/>
    <x v="14"/>
    <x v="31"/>
    <x v="53"/>
    <n v="19"/>
    <x v="0"/>
    <x v="6"/>
  </r>
  <r>
    <x v="5"/>
    <x v="14"/>
    <x v="31"/>
    <x v="96"/>
    <n v="41"/>
    <x v="0"/>
    <x v="5"/>
  </r>
  <r>
    <x v="5"/>
    <x v="14"/>
    <x v="31"/>
    <x v="103"/>
    <n v="45"/>
    <x v="0"/>
    <x v="1"/>
  </r>
  <r>
    <x v="5"/>
    <x v="14"/>
    <x v="31"/>
    <x v="11"/>
    <n v="45"/>
    <x v="0"/>
    <x v="1"/>
  </r>
  <r>
    <x v="6"/>
    <x v="15"/>
    <x v="35"/>
    <x v="12"/>
    <n v="88"/>
    <x v="0"/>
    <x v="1"/>
  </r>
  <r>
    <x v="6"/>
    <x v="15"/>
    <x v="35"/>
    <x v="15"/>
    <n v="89"/>
    <x v="0"/>
    <x v="1"/>
  </r>
  <r>
    <x v="6"/>
    <x v="15"/>
    <x v="35"/>
    <x v="7"/>
    <n v="89"/>
    <x v="0"/>
    <x v="1"/>
  </r>
  <r>
    <x v="6"/>
    <x v="15"/>
    <x v="35"/>
    <x v="22"/>
    <n v="89"/>
    <x v="0"/>
    <x v="4"/>
  </r>
  <r>
    <x v="6"/>
    <x v="15"/>
    <x v="35"/>
    <x v="23"/>
    <n v="89"/>
    <x v="0"/>
    <x v="1"/>
  </r>
  <r>
    <x v="6"/>
    <x v="15"/>
    <x v="35"/>
    <x v="8"/>
    <n v="89"/>
    <x v="0"/>
    <x v="1"/>
  </r>
  <r>
    <x v="6"/>
    <x v="15"/>
    <x v="35"/>
    <x v="58"/>
    <n v="89"/>
    <x v="0"/>
    <x v="1"/>
  </r>
  <r>
    <x v="6"/>
    <x v="15"/>
    <x v="35"/>
    <x v="9"/>
    <n v="89"/>
    <x v="0"/>
    <x v="1"/>
  </r>
  <r>
    <x v="6"/>
    <x v="15"/>
    <x v="35"/>
    <x v="101"/>
    <n v="89"/>
    <x v="0"/>
    <x v="1"/>
  </r>
  <r>
    <x v="6"/>
    <x v="15"/>
    <x v="35"/>
    <x v="46"/>
    <n v="5"/>
    <x v="0"/>
    <x v="1"/>
  </r>
  <r>
    <x v="6"/>
    <x v="15"/>
    <x v="35"/>
    <x v="10"/>
    <n v="89"/>
    <x v="0"/>
    <x v="1"/>
  </r>
  <r>
    <x v="6"/>
    <x v="15"/>
    <x v="35"/>
    <x v="102"/>
    <n v="88"/>
    <x v="0"/>
    <x v="1"/>
  </r>
  <r>
    <x v="6"/>
    <x v="15"/>
    <x v="35"/>
    <x v="103"/>
    <n v="89"/>
    <x v="0"/>
    <x v="1"/>
  </r>
  <r>
    <x v="6"/>
    <x v="15"/>
    <x v="35"/>
    <x v="11"/>
    <n v="89"/>
    <x v="0"/>
    <x v="1"/>
  </r>
  <r>
    <x v="6"/>
    <x v="15"/>
    <x v="0"/>
    <x v="12"/>
    <n v="55"/>
    <x v="0"/>
    <x v="1"/>
  </r>
  <r>
    <x v="6"/>
    <x v="15"/>
    <x v="0"/>
    <x v="15"/>
    <n v="67"/>
    <x v="0"/>
    <x v="1"/>
  </r>
  <r>
    <x v="6"/>
    <x v="15"/>
    <x v="0"/>
    <x v="7"/>
    <n v="67"/>
    <x v="0"/>
    <x v="1"/>
  </r>
  <r>
    <x v="6"/>
    <x v="15"/>
    <x v="0"/>
    <x v="22"/>
    <n v="67"/>
    <x v="0"/>
    <x v="4"/>
  </r>
  <r>
    <x v="6"/>
    <x v="15"/>
    <x v="0"/>
    <x v="23"/>
    <n v="67"/>
    <x v="0"/>
    <x v="1"/>
  </r>
  <r>
    <x v="6"/>
    <x v="15"/>
    <x v="0"/>
    <x v="8"/>
    <n v="67"/>
    <x v="0"/>
    <x v="1"/>
  </r>
  <r>
    <x v="6"/>
    <x v="15"/>
    <x v="0"/>
    <x v="58"/>
    <n v="67"/>
    <x v="0"/>
    <x v="1"/>
  </r>
  <r>
    <x v="6"/>
    <x v="15"/>
    <x v="0"/>
    <x v="9"/>
    <n v="67"/>
    <x v="0"/>
    <x v="1"/>
  </r>
  <r>
    <x v="6"/>
    <x v="15"/>
    <x v="0"/>
    <x v="101"/>
    <n v="67"/>
    <x v="0"/>
    <x v="1"/>
  </r>
  <r>
    <x v="6"/>
    <x v="15"/>
    <x v="0"/>
    <x v="46"/>
    <n v="67"/>
    <x v="0"/>
    <x v="1"/>
  </r>
  <r>
    <x v="6"/>
    <x v="15"/>
    <x v="0"/>
    <x v="10"/>
    <n v="67"/>
    <x v="0"/>
    <x v="1"/>
  </r>
  <r>
    <x v="6"/>
    <x v="15"/>
    <x v="0"/>
    <x v="102"/>
    <n v="55"/>
    <x v="0"/>
    <x v="1"/>
  </r>
  <r>
    <x v="6"/>
    <x v="15"/>
    <x v="0"/>
    <x v="103"/>
    <n v="67"/>
    <x v="0"/>
    <x v="1"/>
  </r>
  <r>
    <x v="6"/>
    <x v="15"/>
    <x v="0"/>
    <x v="11"/>
    <n v="67"/>
    <x v="0"/>
    <x v="1"/>
  </r>
  <r>
    <x v="6"/>
    <x v="15"/>
    <x v="1"/>
    <x v="12"/>
    <n v="84"/>
    <x v="0"/>
    <x v="1"/>
  </r>
  <r>
    <x v="6"/>
    <x v="15"/>
    <x v="1"/>
    <x v="15"/>
    <n v="95"/>
    <x v="0"/>
    <x v="1"/>
  </r>
  <r>
    <x v="6"/>
    <x v="15"/>
    <x v="1"/>
    <x v="0"/>
    <n v="21"/>
    <x v="0"/>
    <x v="0"/>
  </r>
  <r>
    <x v="6"/>
    <x v="15"/>
    <x v="1"/>
    <x v="1"/>
    <n v="21"/>
    <x v="0"/>
    <x v="0"/>
  </r>
  <r>
    <x v="6"/>
    <x v="15"/>
    <x v="1"/>
    <x v="2"/>
    <n v="21"/>
    <x v="0"/>
    <x v="0"/>
  </r>
  <r>
    <x v="6"/>
    <x v="15"/>
    <x v="1"/>
    <x v="3"/>
    <n v="21"/>
    <x v="0"/>
    <x v="0"/>
  </r>
  <r>
    <x v="6"/>
    <x v="15"/>
    <x v="1"/>
    <x v="4"/>
    <n v="21"/>
    <x v="0"/>
    <x v="0"/>
  </r>
  <r>
    <x v="6"/>
    <x v="15"/>
    <x v="1"/>
    <x v="5"/>
    <n v="21"/>
    <x v="0"/>
    <x v="0"/>
  </r>
  <r>
    <x v="6"/>
    <x v="15"/>
    <x v="1"/>
    <x v="6"/>
    <n v="21"/>
    <x v="0"/>
    <x v="0"/>
  </r>
  <r>
    <x v="6"/>
    <x v="15"/>
    <x v="1"/>
    <x v="7"/>
    <n v="95"/>
    <x v="0"/>
    <x v="1"/>
  </r>
  <r>
    <x v="6"/>
    <x v="15"/>
    <x v="1"/>
    <x v="22"/>
    <n v="116"/>
    <x v="0"/>
    <x v="4"/>
  </r>
  <r>
    <x v="6"/>
    <x v="15"/>
    <x v="1"/>
    <x v="23"/>
    <n v="94"/>
    <x v="0"/>
    <x v="1"/>
  </r>
  <r>
    <x v="6"/>
    <x v="15"/>
    <x v="1"/>
    <x v="8"/>
    <n v="95"/>
    <x v="0"/>
    <x v="1"/>
  </r>
  <r>
    <x v="6"/>
    <x v="15"/>
    <x v="1"/>
    <x v="27"/>
    <n v="21"/>
    <x v="0"/>
    <x v="6"/>
  </r>
  <r>
    <x v="6"/>
    <x v="15"/>
    <x v="1"/>
    <x v="29"/>
    <n v="21"/>
    <x v="0"/>
    <x v="6"/>
  </r>
  <r>
    <x v="6"/>
    <x v="15"/>
    <x v="1"/>
    <x v="58"/>
    <n v="95"/>
    <x v="0"/>
    <x v="1"/>
  </r>
  <r>
    <x v="6"/>
    <x v="15"/>
    <x v="1"/>
    <x v="35"/>
    <n v="21"/>
    <x v="0"/>
    <x v="7"/>
  </r>
  <r>
    <x v="6"/>
    <x v="15"/>
    <x v="1"/>
    <x v="38"/>
    <n v="21"/>
    <x v="0"/>
    <x v="8"/>
  </r>
  <r>
    <x v="6"/>
    <x v="15"/>
    <x v="1"/>
    <x v="39"/>
    <n v="21"/>
    <x v="0"/>
    <x v="8"/>
  </r>
  <r>
    <x v="6"/>
    <x v="15"/>
    <x v="1"/>
    <x v="40"/>
    <n v="21"/>
    <x v="0"/>
    <x v="8"/>
  </r>
  <r>
    <x v="6"/>
    <x v="15"/>
    <x v="1"/>
    <x v="9"/>
    <n v="95"/>
    <x v="0"/>
    <x v="1"/>
  </r>
  <r>
    <x v="6"/>
    <x v="15"/>
    <x v="1"/>
    <x v="101"/>
    <n v="95"/>
    <x v="0"/>
    <x v="1"/>
  </r>
  <r>
    <x v="6"/>
    <x v="15"/>
    <x v="1"/>
    <x v="46"/>
    <n v="95"/>
    <x v="0"/>
    <x v="1"/>
  </r>
  <r>
    <x v="6"/>
    <x v="15"/>
    <x v="1"/>
    <x v="410"/>
    <n v="21"/>
    <x v="0"/>
    <x v="7"/>
  </r>
  <r>
    <x v="6"/>
    <x v="15"/>
    <x v="1"/>
    <x v="10"/>
    <n v="95"/>
    <x v="0"/>
    <x v="1"/>
  </r>
  <r>
    <x v="6"/>
    <x v="15"/>
    <x v="1"/>
    <x v="53"/>
    <n v="21"/>
    <x v="0"/>
    <x v="6"/>
  </r>
  <r>
    <x v="6"/>
    <x v="15"/>
    <x v="1"/>
    <x v="411"/>
    <n v="21"/>
    <x v="0"/>
    <x v="7"/>
  </r>
  <r>
    <x v="6"/>
    <x v="15"/>
    <x v="1"/>
    <x v="102"/>
    <n v="84"/>
    <x v="0"/>
    <x v="1"/>
  </r>
  <r>
    <x v="6"/>
    <x v="15"/>
    <x v="1"/>
    <x v="103"/>
    <n v="95"/>
    <x v="0"/>
    <x v="1"/>
  </r>
  <r>
    <x v="6"/>
    <x v="15"/>
    <x v="1"/>
    <x v="11"/>
    <n v="95"/>
    <x v="0"/>
    <x v="1"/>
  </r>
  <r>
    <x v="6"/>
    <x v="15"/>
    <x v="2"/>
    <x v="12"/>
    <n v="42"/>
    <x v="0"/>
    <x v="1"/>
  </r>
  <r>
    <x v="6"/>
    <x v="15"/>
    <x v="2"/>
    <x v="15"/>
    <n v="57"/>
    <x v="0"/>
    <x v="1"/>
  </r>
  <r>
    <x v="6"/>
    <x v="15"/>
    <x v="2"/>
    <x v="7"/>
    <n v="57"/>
    <x v="0"/>
    <x v="1"/>
  </r>
  <r>
    <x v="6"/>
    <x v="15"/>
    <x v="2"/>
    <x v="22"/>
    <n v="56"/>
    <x v="0"/>
    <x v="4"/>
  </r>
  <r>
    <x v="6"/>
    <x v="15"/>
    <x v="2"/>
    <x v="23"/>
    <n v="57"/>
    <x v="0"/>
    <x v="1"/>
  </r>
  <r>
    <x v="6"/>
    <x v="15"/>
    <x v="2"/>
    <x v="8"/>
    <n v="57"/>
    <x v="0"/>
    <x v="1"/>
  </r>
  <r>
    <x v="6"/>
    <x v="15"/>
    <x v="2"/>
    <x v="58"/>
    <n v="57"/>
    <x v="0"/>
    <x v="1"/>
  </r>
  <r>
    <x v="6"/>
    <x v="15"/>
    <x v="2"/>
    <x v="9"/>
    <n v="57"/>
    <x v="0"/>
    <x v="1"/>
  </r>
  <r>
    <x v="6"/>
    <x v="15"/>
    <x v="2"/>
    <x v="101"/>
    <n v="57"/>
    <x v="0"/>
    <x v="1"/>
  </r>
  <r>
    <x v="6"/>
    <x v="15"/>
    <x v="2"/>
    <x v="46"/>
    <n v="57"/>
    <x v="0"/>
    <x v="1"/>
  </r>
  <r>
    <x v="6"/>
    <x v="15"/>
    <x v="2"/>
    <x v="10"/>
    <n v="57"/>
    <x v="0"/>
    <x v="1"/>
  </r>
  <r>
    <x v="6"/>
    <x v="15"/>
    <x v="2"/>
    <x v="102"/>
    <n v="42"/>
    <x v="0"/>
    <x v="1"/>
  </r>
  <r>
    <x v="6"/>
    <x v="15"/>
    <x v="2"/>
    <x v="103"/>
    <n v="57"/>
    <x v="0"/>
    <x v="1"/>
  </r>
  <r>
    <x v="6"/>
    <x v="15"/>
    <x v="2"/>
    <x v="11"/>
    <n v="57"/>
    <x v="0"/>
    <x v="1"/>
  </r>
  <r>
    <x v="6"/>
    <x v="15"/>
    <x v="39"/>
    <x v="12"/>
    <n v="64"/>
    <x v="0"/>
    <x v="1"/>
  </r>
  <r>
    <x v="6"/>
    <x v="15"/>
    <x v="39"/>
    <x v="15"/>
    <n v="64"/>
    <x v="0"/>
    <x v="1"/>
  </r>
  <r>
    <x v="6"/>
    <x v="15"/>
    <x v="39"/>
    <x v="7"/>
    <n v="64"/>
    <x v="0"/>
    <x v="1"/>
  </r>
  <r>
    <x v="6"/>
    <x v="15"/>
    <x v="39"/>
    <x v="22"/>
    <n v="64"/>
    <x v="0"/>
    <x v="4"/>
  </r>
  <r>
    <x v="6"/>
    <x v="15"/>
    <x v="39"/>
    <x v="23"/>
    <n v="64"/>
    <x v="0"/>
    <x v="1"/>
  </r>
  <r>
    <x v="6"/>
    <x v="15"/>
    <x v="39"/>
    <x v="8"/>
    <n v="64"/>
    <x v="0"/>
    <x v="1"/>
  </r>
  <r>
    <x v="6"/>
    <x v="15"/>
    <x v="39"/>
    <x v="58"/>
    <n v="64"/>
    <x v="0"/>
    <x v="1"/>
  </r>
  <r>
    <x v="6"/>
    <x v="15"/>
    <x v="39"/>
    <x v="9"/>
    <n v="64"/>
    <x v="0"/>
    <x v="1"/>
  </r>
  <r>
    <x v="6"/>
    <x v="15"/>
    <x v="39"/>
    <x v="101"/>
    <n v="64"/>
    <x v="0"/>
    <x v="1"/>
  </r>
  <r>
    <x v="6"/>
    <x v="15"/>
    <x v="39"/>
    <x v="46"/>
    <n v="64"/>
    <x v="0"/>
    <x v="1"/>
  </r>
  <r>
    <x v="6"/>
    <x v="15"/>
    <x v="39"/>
    <x v="10"/>
    <n v="64"/>
    <x v="0"/>
    <x v="1"/>
  </r>
  <r>
    <x v="6"/>
    <x v="15"/>
    <x v="39"/>
    <x v="102"/>
    <n v="64"/>
    <x v="0"/>
    <x v="1"/>
  </r>
  <r>
    <x v="6"/>
    <x v="15"/>
    <x v="39"/>
    <x v="103"/>
    <n v="64"/>
    <x v="0"/>
    <x v="1"/>
  </r>
  <r>
    <x v="6"/>
    <x v="15"/>
    <x v="39"/>
    <x v="11"/>
    <n v="64"/>
    <x v="0"/>
    <x v="1"/>
  </r>
  <r>
    <x v="6"/>
    <x v="15"/>
    <x v="3"/>
    <x v="12"/>
    <n v="136"/>
    <x v="0"/>
    <x v="1"/>
  </r>
  <r>
    <x v="6"/>
    <x v="16"/>
    <x v="3"/>
    <x v="13"/>
    <n v="5"/>
    <x v="0"/>
    <x v="2"/>
  </r>
  <r>
    <x v="6"/>
    <x v="16"/>
    <x v="3"/>
    <x v="15"/>
    <n v="5"/>
    <x v="0"/>
    <x v="1"/>
  </r>
  <r>
    <x v="6"/>
    <x v="15"/>
    <x v="3"/>
    <x v="15"/>
    <n v="104"/>
    <x v="0"/>
    <x v="1"/>
  </r>
  <r>
    <x v="6"/>
    <x v="17"/>
    <x v="3"/>
    <x v="15"/>
    <n v="9"/>
    <x v="0"/>
    <x v="1"/>
  </r>
  <r>
    <x v="6"/>
    <x v="18"/>
    <x v="3"/>
    <x v="15"/>
    <n v="13"/>
    <x v="0"/>
    <x v="1"/>
  </r>
  <r>
    <x v="6"/>
    <x v="16"/>
    <x v="3"/>
    <x v="0"/>
    <n v="5"/>
    <x v="0"/>
    <x v="0"/>
  </r>
  <r>
    <x v="6"/>
    <x v="15"/>
    <x v="3"/>
    <x v="0"/>
    <n v="10"/>
    <x v="0"/>
    <x v="0"/>
  </r>
  <r>
    <x v="6"/>
    <x v="17"/>
    <x v="3"/>
    <x v="0"/>
    <n v="9"/>
    <x v="0"/>
    <x v="0"/>
  </r>
  <r>
    <x v="6"/>
    <x v="19"/>
    <x v="3"/>
    <x v="0"/>
    <n v="15"/>
    <x v="0"/>
    <x v="0"/>
  </r>
  <r>
    <x v="6"/>
    <x v="18"/>
    <x v="3"/>
    <x v="0"/>
    <n v="13"/>
    <x v="0"/>
    <x v="0"/>
  </r>
  <r>
    <x v="6"/>
    <x v="16"/>
    <x v="3"/>
    <x v="1"/>
    <n v="5"/>
    <x v="0"/>
    <x v="0"/>
  </r>
  <r>
    <x v="6"/>
    <x v="15"/>
    <x v="3"/>
    <x v="1"/>
    <n v="10"/>
    <x v="0"/>
    <x v="0"/>
  </r>
  <r>
    <x v="6"/>
    <x v="17"/>
    <x v="3"/>
    <x v="1"/>
    <n v="8"/>
    <x v="0"/>
    <x v="0"/>
  </r>
  <r>
    <x v="6"/>
    <x v="16"/>
    <x v="3"/>
    <x v="2"/>
    <n v="5"/>
    <x v="0"/>
    <x v="0"/>
  </r>
  <r>
    <x v="6"/>
    <x v="15"/>
    <x v="3"/>
    <x v="2"/>
    <n v="10"/>
    <x v="0"/>
    <x v="0"/>
  </r>
  <r>
    <x v="6"/>
    <x v="17"/>
    <x v="3"/>
    <x v="2"/>
    <n v="7"/>
    <x v="0"/>
    <x v="0"/>
  </r>
  <r>
    <x v="6"/>
    <x v="19"/>
    <x v="3"/>
    <x v="2"/>
    <n v="15"/>
    <x v="0"/>
    <x v="0"/>
  </r>
  <r>
    <x v="6"/>
    <x v="18"/>
    <x v="3"/>
    <x v="2"/>
    <n v="13"/>
    <x v="0"/>
    <x v="0"/>
  </r>
  <r>
    <x v="6"/>
    <x v="16"/>
    <x v="3"/>
    <x v="126"/>
    <n v="5"/>
    <x v="0"/>
    <x v="0"/>
  </r>
  <r>
    <x v="6"/>
    <x v="16"/>
    <x v="3"/>
    <x v="3"/>
    <n v="5"/>
    <x v="0"/>
    <x v="0"/>
  </r>
  <r>
    <x v="6"/>
    <x v="15"/>
    <x v="3"/>
    <x v="3"/>
    <n v="10"/>
    <x v="0"/>
    <x v="0"/>
  </r>
  <r>
    <x v="6"/>
    <x v="17"/>
    <x v="3"/>
    <x v="3"/>
    <n v="7"/>
    <x v="0"/>
    <x v="0"/>
  </r>
  <r>
    <x v="6"/>
    <x v="19"/>
    <x v="3"/>
    <x v="3"/>
    <n v="15"/>
    <x v="0"/>
    <x v="0"/>
  </r>
  <r>
    <x v="6"/>
    <x v="18"/>
    <x v="3"/>
    <x v="3"/>
    <n v="13"/>
    <x v="0"/>
    <x v="0"/>
  </r>
  <r>
    <x v="6"/>
    <x v="16"/>
    <x v="3"/>
    <x v="127"/>
    <n v="5"/>
    <x v="0"/>
    <x v="0"/>
  </r>
  <r>
    <x v="6"/>
    <x v="16"/>
    <x v="3"/>
    <x v="4"/>
    <n v="5"/>
    <x v="0"/>
    <x v="0"/>
  </r>
  <r>
    <x v="6"/>
    <x v="15"/>
    <x v="3"/>
    <x v="4"/>
    <n v="10"/>
    <x v="0"/>
    <x v="0"/>
  </r>
  <r>
    <x v="6"/>
    <x v="17"/>
    <x v="3"/>
    <x v="4"/>
    <n v="4"/>
    <x v="0"/>
    <x v="0"/>
  </r>
  <r>
    <x v="6"/>
    <x v="19"/>
    <x v="3"/>
    <x v="4"/>
    <n v="15"/>
    <x v="0"/>
    <x v="0"/>
  </r>
  <r>
    <x v="6"/>
    <x v="18"/>
    <x v="3"/>
    <x v="4"/>
    <n v="13"/>
    <x v="0"/>
    <x v="0"/>
  </r>
  <r>
    <x v="6"/>
    <x v="16"/>
    <x v="3"/>
    <x v="203"/>
    <n v="5"/>
    <x v="0"/>
    <x v="0"/>
  </r>
  <r>
    <x v="6"/>
    <x v="16"/>
    <x v="3"/>
    <x v="389"/>
    <n v="5"/>
    <x v="0"/>
    <x v="0"/>
  </r>
  <r>
    <x v="6"/>
    <x v="16"/>
    <x v="3"/>
    <x v="5"/>
    <n v="5"/>
    <x v="0"/>
    <x v="0"/>
  </r>
  <r>
    <x v="6"/>
    <x v="15"/>
    <x v="3"/>
    <x v="5"/>
    <n v="10"/>
    <x v="0"/>
    <x v="0"/>
  </r>
  <r>
    <x v="6"/>
    <x v="17"/>
    <x v="3"/>
    <x v="5"/>
    <n v="4"/>
    <x v="0"/>
    <x v="0"/>
  </r>
  <r>
    <x v="6"/>
    <x v="19"/>
    <x v="3"/>
    <x v="5"/>
    <n v="2"/>
    <x v="0"/>
    <x v="0"/>
  </r>
  <r>
    <x v="6"/>
    <x v="16"/>
    <x v="3"/>
    <x v="6"/>
    <n v="5"/>
    <x v="0"/>
    <x v="0"/>
  </r>
  <r>
    <x v="6"/>
    <x v="15"/>
    <x v="3"/>
    <x v="6"/>
    <n v="10"/>
    <x v="0"/>
    <x v="0"/>
  </r>
  <r>
    <x v="6"/>
    <x v="17"/>
    <x v="3"/>
    <x v="6"/>
    <n v="6"/>
    <x v="0"/>
    <x v="0"/>
  </r>
  <r>
    <x v="6"/>
    <x v="19"/>
    <x v="3"/>
    <x v="6"/>
    <n v="15"/>
    <x v="0"/>
    <x v="0"/>
  </r>
  <r>
    <x v="6"/>
    <x v="18"/>
    <x v="3"/>
    <x v="6"/>
    <n v="13"/>
    <x v="0"/>
    <x v="0"/>
  </r>
  <r>
    <x v="6"/>
    <x v="16"/>
    <x v="3"/>
    <x v="7"/>
    <n v="5"/>
    <x v="0"/>
    <x v="1"/>
  </r>
  <r>
    <x v="6"/>
    <x v="15"/>
    <x v="3"/>
    <x v="7"/>
    <n v="135"/>
    <x v="0"/>
    <x v="1"/>
  </r>
  <r>
    <x v="6"/>
    <x v="17"/>
    <x v="3"/>
    <x v="7"/>
    <n v="9"/>
    <x v="0"/>
    <x v="1"/>
  </r>
  <r>
    <x v="6"/>
    <x v="19"/>
    <x v="3"/>
    <x v="7"/>
    <n v="34"/>
    <x v="0"/>
    <x v="1"/>
  </r>
  <r>
    <x v="6"/>
    <x v="18"/>
    <x v="3"/>
    <x v="7"/>
    <n v="13"/>
    <x v="0"/>
    <x v="1"/>
  </r>
  <r>
    <x v="6"/>
    <x v="19"/>
    <x v="3"/>
    <x v="98"/>
    <n v="34"/>
    <x v="0"/>
    <x v="1"/>
  </r>
  <r>
    <x v="6"/>
    <x v="16"/>
    <x v="3"/>
    <x v="22"/>
    <n v="5"/>
    <x v="0"/>
    <x v="4"/>
  </r>
  <r>
    <x v="6"/>
    <x v="15"/>
    <x v="3"/>
    <x v="22"/>
    <n v="146"/>
    <x v="0"/>
    <x v="4"/>
  </r>
  <r>
    <x v="6"/>
    <x v="19"/>
    <x v="3"/>
    <x v="22"/>
    <n v="15"/>
    <x v="0"/>
    <x v="4"/>
  </r>
  <r>
    <x v="6"/>
    <x v="18"/>
    <x v="3"/>
    <x v="22"/>
    <n v="13"/>
    <x v="0"/>
    <x v="4"/>
  </r>
  <r>
    <x v="6"/>
    <x v="16"/>
    <x v="3"/>
    <x v="23"/>
    <n v="5"/>
    <x v="0"/>
    <x v="1"/>
  </r>
  <r>
    <x v="6"/>
    <x v="15"/>
    <x v="3"/>
    <x v="23"/>
    <n v="136"/>
    <x v="0"/>
    <x v="1"/>
  </r>
  <r>
    <x v="6"/>
    <x v="17"/>
    <x v="3"/>
    <x v="23"/>
    <n v="9"/>
    <x v="0"/>
    <x v="1"/>
  </r>
  <r>
    <x v="6"/>
    <x v="19"/>
    <x v="3"/>
    <x v="23"/>
    <n v="34"/>
    <x v="0"/>
    <x v="1"/>
  </r>
  <r>
    <x v="6"/>
    <x v="18"/>
    <x v="3"/>
    <x v="23"/>
    <n v="13"/>
    <x v="0"/>
    <x v="1"/>
  </r>
  <r>
    <x v="6"/>
    <x v="16"/>
    <x v="3"/>
    <x v="8"/>
    <n v="5"/>
    <x v="0"/>
    <x v="1"/>
  </r>
  <r>
    <x v="6"/>
    <x v="15"/>
    <x v="3"/>
    <x v="8"/>
    <n v="136"/>
    <x v="0"/>
    <x v="1"/>
  </r>
  <r>
    <x v="6"/>
    <x v="17"/>
    <x v="3"/>
    <x v="8"/>
    <n v="9"/>
    <x v="0"/>
    <x v="1"/>
  </r>
  <r>
    <x v="6"/>
    <x v="19"/>
    <x v="3"/>
    <x v="8"/>
    <n v="34"/>
    <x v="0"/>
    <x v="1"/>
  </r>
  <r>
    <x v="6"/>
    <x v="18"/>
    <x v="3"/>
    <x v="8"/>
    <n v="13"/>
    <x v="0"/>
    <x v="1"/>
  </r>
  <r>
    <x v="6"/>
    <x v="16"/>
    <x v="3"/>
    <x v="26"/>
    <n v="5"/>
    <x v="0"/>
    <x v="6"/>
  </r>
  <r>
    <x v="6"/>
    <x v="16"/>
    <x v="3"/>
    <x v="27"/>
    <n v="5"/>
    <x v="0"/>
    <x v="6"/>
  </r>
  <r>
    <x v="6"/>
    <x v="15"/>
    <x v="3"/>
    <x v="27"/>
    <n v="10"/>
    <x v="0"/>
    <x v="6"/>
  </r>
  <r>
    <x v="6"/>
    <x v="19"/>
    <x v="3"/>
    <x v="27"/>
    <n v="15"/>
    <x v="0"/>
    <x v="6"/>
  </r>
  <r>
    <x v="6"/>
    <x v="18"/>
    <x v="3"/>
    <x v="27"/>
    <n v="13"/>
    <x v="0"/>
    <x v="6"/>
  </r>
  <r>
    <x v="6"/>
    <x v="16"/>
    <x v="3"/>
    <x v="28"/>
    <n v="5"/>
    <x v="0"/>
    <x v="6"/>
  </r>
  <r>
    <x v="6"/>
    <x v="18"/>
    <x v="3"/>
    <x v="28"/>
    <n v="13"/>
    <x v="0"/>
    <x v="6"/>
  </r>
  <r>
    <x v="6"/>
    <x v="16"/>
    <x v="3"/>
    <x v="29"/>
    <n v="5"/>
    <x v="0"/>
    <x v="6"/>
  </r>
  <r>
    <x v="6"/>
    <x v="15"/>
    <x v="3"/>
    <x v="29"/>
    <n v="10"/>
    <x v="0"/>
    <x v="6"/>
  </r>
  <r>
    <x v="6"/>
    <x v="19"/>
    <x v="3"/>
    <x v="29"/>
    <n v="15"/>
    <x v="0"/>
    <x v="6"/>
  </r>
  <r>
    <x v="6"/>
    <x v="18"/>
    <x v="3"/>
    <x v="29"/>
    <n v="13"/>
    <x v="0"/>
    <x v="6"/>
  </r>
  <r>
    <x v="6"/>
    <x v="15"/>
    <x v="3"/>
    <x v="58"/>
    <n v="136"/>
    <x v="0"/>
    <x v="1"/>
  </r>
  <r>
    <x v="6"/>
    <x v="17"/>
    <x v="3"/>
    <x v="58"/>
    <n v="9"/>
    <x v="0"/>
    <x v="1"/>
  </r>
  <r>
    <x v="6"/>
    <x v="19"/>
    <x v="3"/>
    <x v="58"/>
    <n v="34"/>
    <x v="0"/>
    <x v="1"/>
  </r>
  <r>
    <x v="6"/>
    <x v="18"/>
    <x v="3"/>
    <x v="58"/>
    <n v="13"/>
    <x v="0"/>
    <x v="1"/>
  </r>
  <r>
    <x v="6"/>
    <x v="16"/>
    <x v="3"/>
    <x v="34"/>
    <n v="5"/>
    <x v="0"/>
    <x v="3"/>
  </r>
  <r>
    <x v="6"/>
    <x v="16"/>
    <x v="3"/>
    <x v="35"/>
    <n v="5"/>
    <x v="0"/>
    <x v="7"/>
  </r>
  <r>
    <x v="6"/>
    <x v="15"/>
    <x v="3"/>
    <x v="35"/>
    <n v="10"/>
    <x v="0"/>
    <x v="7"/>
  </r>
  <r>
    <x v="6"/>
    <x v="17"/>
    <x v="3"/>
    <x v="35"/>
    <n v="9"/>
    <x v="0"/>
    <x v="7"/>
  </r>
  <r>
    <x v="6"/>
    <x v="19"/>
    <x v="3"/>
    <x v="35"/>
    <n v="15"/>
    <x v="0"/>
    <x v="7"/>
  </r>
  <r>
    <x v="6"/>
    <x v="18"/>
    <x v="3"/>
    <x v="35"/>
    <n v="13"/>
    <x v="0"/>
    <x v="7"/>
  </r>
  <r>
    <x v="6"/>
    <x v="16"/>
    <x v="3"/>
    <x v="166"/>
    <n v="5"/>
    <x v="0"/>
    <x v="7"/>
  </r>
  <r>
    <x v="6"/>
    <x v="15"/>
    <x v="3"/>
    <x v="166"/>
    <n v="10"/>
    <x v="0"/>
    <x v="7"/>
  </r>
  <r>
    <x v="6"/>
    <x v="16"/>
    <x v="3"/>
    <x v="36"/>
    <n v="5"/>
    <x v="0"/>
    <x v="7"/>
  </r>
  <r>
    <x v="6"/>
    <x v="16"/>
    <x v="3"/>
    <x v="37"/>
    <n v="5"/>
    <x v="0"/>
    <x v="7"/>
  </r>
  <r>
    <x v="6"/>
    <x v="16"/>
    <x v="3"/>
    <x v="38"/>
    <n v="5"/>
    <x v="0"/>
    <x v="8"/>
  </r>
  <r>
    <x v="6"/>
    <x v="15"/>
    <x v="3"/>
    <x v="38"/>
    <n v="10"/>
    <x v="0"/>
    <x v="8"/>
  </r>
  <r>
    <x v="6"/>
    <x v="17"/>
    <x v="3"/>
    <x v="38"/>
    <n v="3"/>
    <x v="0"/>
    <x v="8"/>
  </r>
  <r>
    <x v="6"/>
    <x v="19"/>
    <x v="3"/>
    <x v="38"/>
    <n v="15"/>
    <x v="0"/>
    <x v="8"/>
  </r>
  <r>
    <x v="6"/>
    <x v="18"/>
    <x v="3"/>
    <x v="38"/>
    <n v="13"/>
    <x v="0"/>
    <x v="8"/>
  </r>
  <r>
    <x v="6"/>
    <x v="16"/>
    <x v="3"/>
    <x v="39"/>
    <n v="5"/>
    <x v="0"/>
    <x v="8"/>
  </r>
  <r>
    <x v="6"/>
    <x v="15"/>
    <x v="3"/>
    <x v="39"/>
    <n v="10"/>
    <x v="0"/>
    <x v="8"/>
  </r>
  <r>
    <x v="6"/>
    <x v="19"/>
    <x v="3"/>
    <x v="39"/>
    <n v="14"/>
    <x v="0"/>
    <x v="8"/>
  </r>
  <r>
    <x v="6"/>
    <x v="18"/>
    <x v="3"/>
    <x v="39"/>
    <n v="13"/>
    <x v="0"/>
    <x v="8"/>
  </r>
  <r>
    <x v="6"/>
    <x v="16"/>
    <x v="3"/>
    <x v="40"/>
    <n v="5"/>
    <x v="0"/>
    <x v="8"/>
  </r>
  <r>
    <x v="6"/>
    <x v="15"/>
    <x v="3"/>
    <x v="40"/>
    <n v="10"/>
    <x v="0"/>
    <x v="8"/>
  </r>
  <r>
    <x v="6"/>
    <x v="17"/>
    <x v="3"/>
    <x v="40"/>
    <n v="9"/>
    <x v="0"/>
    <x v="8"/>
  </r>
  <r>
    <x v="6"/>
    <x v="19"/>
    <x v="3"/>
    <x v="40"/>
    <n v="15"/>
    <x v="0"/>
    <x v="8"/>
  </r>
  <r>
    <x v="6"/>
    <x v="18"/>
    <x v="3"/>
    <x v="40"/>
    <n v="13"/>
    <x v="0"/>
    <x v="8"/>
  </r>
  <r>
    <x v="6"/>
    <x v="16"/>
    <x v="3"/>
    <x v="259"/>
    <n v="5"/>
    <x v="0"/>
    <x v="7"/>
  </r>
  <r>
    <x v="6"/>
    <x v="16"/>
    <x v="3"/>
    <x v="9"/>
    <n v="5"/>
    <x v="0"/>
    <x v="1"/>
  </r>
  <r>
    <x v="6"/>
    <x v="15"/>
    <x v="3"/>
    <x v="9"/>
    <n v="118"/>
    <x v="0"/>
    <x v="1"/>
  </r>
  <r>
    <x v="6"/>
    <x v="17"/>
    <x v="3"/>
    <x v="9"/>
    <n v="9"/>
    <x v="0"/>
    <x v="1"/>
  </r>
  <r>
    <x v="6"/>
    <x v="19"/>
    <x v="3"/>
    <x v="9"/>
    <n v="34"/>
    <x v="0"/>
    <x v="1"/>
  </r>
  <r>
    <x v="6"/>
    <x v="18"/>
    <x v="3"/>
    <x v="9"/>
    <n v="13"/>
    <x v="0"/>
    <x v="1"/>
  </r>
  <r>
    <x v="6"/>
    <x v="15"/>
    <x v="3"/>
    <x v="99"/>
    <n v="45"/>
    <x v="0"/>
    <x v="1"/>
  </r>
  <r>
    <x v="6"/>
    <x v="15"/>
    <x v="3"/>
    <x v="101"/>
    <n v="136"/>
    <x v="0"/>
    <x v="1"/>
  </r>
  <r>
    <x v="6"/>
    <x v="19"/>
    <x v="3"/>
    <x v="101"/>
    <n v="34"/>
    <x v="0"/>
    <x v="1"/>
  </r>
  <r>
    <x v="6"/>
    <x v="16"/>
    <x v="3"/>
    <x v="412"/>
    <n v="5"/>
    <x v="0"/>
    <x v="7"/>
  </r>
  <r>
    <x v="6"/>
    <x v="16"/>
    <x v="3"/>
    <x v="46"/>
    <n v="5"/>
    <x v="0"/>
    <x v="1"/>
  </r>
  <r>
    <x v="6"/>
    <x v="15"/>
    <x v="3"/>
    <x v="46"/>
    <n v="92"/>
    <x v="0"/>
    <x v="1"/>
  </r>
  <r>
    <x v="6"/>
    <x v="17"/>
    <x v="3"/>
    <x v="46"/>
    <n v="9"/>
    <x v="0"/>
    <x v="1"/>
  </r>
  <r>
    <x v="6"/>
    <x v="19"/>
    <x v="3"/>
    <x v="46"/>
    <n v="34"/>
    <x v="0"/>
    <x v="1"/>
  </r>
  <r>
    <x v="6"/>
    <x v="18"/>
    <x v="3"/>
    <x v="46"/>
    <n v="13"/>
    <x v="0"/>
    <x v="1"/>
  </r>
  <r>
    <x v="6"/>
    <x v="16"/>
    <x v="3"/>
    <x v="410"/>
    <n v="5"/>
    <x v="0"/>
    <x v="7"/>
  </r>
  <r>
    <x v="6"/>
    <x v="15"/>
    <x v="3"/>
    <x v="410"/>
    <n v="10"/>
    <x v="0"/>
    <x v="7"/>
  </r>
  <r>
    <x v="6"/>
    <x v="18"/>
    <x v="3"/>
    <x v="410"/>
    <n v="13"/>
    <x v="0"/>
    <x v="7"/>
  </r>
  <r>
    <x v="6"/>
    <x v="16"/>
    <x v="3"/>
    <x v="10"/>
    <n v="5"/>
    <x v="0"/>
    <x v="1"/>
  </r>
  <r>
    <x v="6"/>
    <x v="15"/>
    <x v="3"/>
    <x v="10"/>
    <n v="118"/>
    <x v="0"/>
    <x v="1"/>
  </r>
  <r>
    <x v="6"/>
    <x v="17"/>
    <x v="3"/>
    <x v="10"/>
    <n v="9"/>
    <x v="0"/>
    <x v="1"/>
  </r>
  <r>
    <x v="6"/>
    <x v="19"/>
    <x v="3"/>
    <x v="10"/>
    <n v="34"/>
    <x v="0"/>
    <x v="1"/>
  </r>
  <r>
    <x v="6"/>
    <x v="18"/>
    <x v="3"/>
    <x v="10"/>
    <n v="13"/>
    <x v="0"/>
    <x v="1"/>
  </r>
  <r>
    <x v="6"/>
    <x v="16"/>
    <x v="3"/>
    <x v="305"/>
    <n v="5"/>
    <x v="0"/>
    <x v="7"/>
  </r>
  <r>
    <x v="6"/>
    <x v="15"/>
    <x v="3"/>
    <x v="305"/>
    <n v="10"/>
    <x v="0"/>
    <x v="7"/>
  </r>
  <r>
    <x v="6"/>
    <x v="16"/>
    <x v="3"/>
    <x v="306"/>
    <n v="5"/>
    <x v="0"/>
    <x v="7"/>
  </r>
  <r>
    <x v="6"/>
    <x v="19"/>
    <x v="3"/>
    <x v="413"/>
    <n v="13"/>
    <x v="0"/>
    <x v="0"/>
  </r>
  <r>
    <x v="6"/>
    <x v="18"/>
    <x v="3"/>
    <x v="413"/>
    <n v="13"/>
    <x v="0"/>
    <x v="0"/>
  </r>
  <r>
    <x v="6"/>
    <x v="16"/>
    <x v="3"/>
    <x v="414"/>
    <n v="5"/>
    <x v="0"/>
    <x v="3"/>
  </r>
  <r>
    <x v="6"/>
    <x v="16"/>
    <x v="3"/>
    <x v="52"/>
    <n v="5"/>
    <x v="0"/>
    <x v="6"/>
  </r>
  <r>
    <x v="6"/>
    <x v="19"/>
    <x v="3"/>
    <x v="52"/>
    <n v="15"/>
    <x v="0"/>
    <x v="6"/>
  </r>
  <r>
    <x v="6"/>
    <x v="18"/>
    <x v="3"/>
    <x v="52"/>
    <n v="13"/>
    <x v="0"/>
    <x v="6"/>
  </r>
  <r>
    <x v="6"/>
    <x v="16"/>
    <x v="3"/>
    <x v="53"/>
    <n v="5"/>
    <x v="0"/>
    <x v="6"/>
  </r>
  <r>
    <x v="6"/>
    <x v="15"/>
    <x v="3"/>
    <x v="53"/>
    <n v="10"/>
    <x v="0"/>
    <x v="6"/>
  </r>
  <r>
    <x v="6"/>
    <x v="19"/>
    <x v="3"/>
    <x v="53"/>
    <n v="15"/>
    <x v="0"/>
    <x v="6"/>
  </r>
  <r>
    <x v="6"/>
    <x v="18"/>
    <x v="3"/>
    <x v="53"/>
    <n v="13"/>
    <x v="0"/>
    <x v="6"/>
  </r>
  <r>
    <x v="6"/>
    <x v="16"/>
    <x v="3"/>
    <x v="411"/>
    <n v="5"/>
    <x v="0"/>
    <x v="7"/>
  </r>
  <r>
    <x v="6"/>
    <x v="15"/>
    <x v="3"/>
    <x v="411"/>
    <n v="10"/>
    <x v="0"/>
    <x v="7"/>
  </r>
  <r>
    <x v="6"/>
    <x v="15"/>
    <x v="3"/>
    <x v="102"/>
    <n v="135"/>
    <x v="0"/>
    <x v="1"/>
  </r>
  <r>
    <x v="6"/>
    <x v="16"/>
    <x v="3"/>
    <x v="326"/>
    <n v="5"/>
    <x v="0"/>
    <x v="7"/>
  </r>
  <r>
    <x v="6"/>
    <x v="15"/>
    <x v="3"/>
    <x v="103"/>
    <n v="91"/>
    <x v="0"/>
    <x v="1"/>
  </r>
  <r>
    <x v="6"/>
    <x v="16"/>
    <x v="3"/>
    <x v="11"/>
    <n v="5"/>
    <x v="0"/>
    <x v="1"/>
  </r>
  <r>
    <x v="6"/>
    <x v="15"/>
    <x v="3"/>
    <x v="11"/>
    <n v="136"/>
    <x v="0"/>
    <x v="1"/>
  </r>
  <r>
    <x v="6"/>
    <x v="17"/>
    <x v="3"/>
    <x v="11"/>
    <n v="9"/>
    <x v="0"/>
    <x v="1"/>
  </r>
  <r>
    <x v="6"/>
    <x v="19"/>
    <x v="3"/>
    <x v="11"/>
    <n v="34"/>
    <x v="0"/>
    <x v="1"/>
  </r>
  <r>
    <x v="6"/>
    <x v="18"/>
    <x v="3"/>
    <x v="11"/>
    <n v="13"/>
    <x v="0"/>
    <x v="1"/>
  </r>
  <r>
    <x v="6"/>
    <x v="15"/>
    <x v="4"/>
    <x v="12"/>
    <n v="83"/>
    <x v="0"/>
    <x v="1"/>
  </r>
  <r>
    <x v="6"/>
    <x v="15"/>
    <x v="4"/>
    <x v="15"/>
    <n v="57"/>
    <x v="0"/>
    <x v="1"/>
  </r>
  <r>
    <x v="6"/>
    <x v="18"/>
    <x v="4"/>
    <x v="15"/>
    <n v="13"/>
    <x v="0"/>
    <x v="1"/>
  </r>
  <r>
    <x v="6"/>
    <x v="15"/>
    <x v="4"/>
    <x v="0"/>
    <n v="5"/>
    <x v="0"/>
    <x v="0"/>
  </r>
  <r>
    <x v="6"/>
    <x v="18"/>
    <x v="4"/>
    <x v="0"/>
    <n v="13"/>
    <x v="0"/>
    <x v="0"/>
  </r>
  <r>
    <x v="6"/>
    <x v="15"/>
    <x v="4"/>
    <x v="1"/>
    <n v="5"/>
    <x v="0"/>
    <x v="0"/>
  </r>
  <r>
    <x v="6"/>
    <x v="15"/>
    <x v="4"/>
    <x v="2"/>
    <n v="4"/>
    <x v="0"/>
    <x v="0"/>
  </r>
  <r>
    <x v="6"/>
    <x v="18"/>
    <x v="4"/>
    <x v="2"/>
    <n v="13"/>
    <x v="0"/>
    <x v="0"/>
  </r>
  <r>
    <x v="6"/>
    <x v="15"/>
    <x v="4"/>
    <x v="3"/>
    <n v="4"/>
    <x v="0"/>
    <x v="0"/>
  </r>
  <r>
    <x v="6"/>
    <x v="18"/>
    <x v="4"/>
    <x v="3"/>
    <n v="13"/>
    <x v="0"/>
    <x v="0"/>
  </r>
  <r>
    <x v="6"/>
    <x v="15"/>
    <x v="4"/>
    <x v="4"/>
    <n v="4"/>
    <x v="0"/>
    <x v="0"/>
  </r>
  <r>
    <x v="6"/>
    <x v="18"/>
    <x v="4"/>
    <x v="4"/>
    <n v="13"/>
    <x v="0"/>
    <x v="0"/>
  </r>
  <r>
    <x v="6"/>
    <x v="15"/>
    <x v="4"/>
    <x v="5"/>
    <n v="5"/>
    <x v="0"/>
    <x v="0"/>
  </r>
  <r>
    <x v="6"/>
    <x v="18"/>
    <x v="4"/>
    <x v="5"/>
    <n v="13"/>
    <x v="0"/>
    <x v="0"/>
  </r>
  <r>
    <x v="6"/>
    <x v="15"/>
    <x v="4"/>
    <x v="6"/>
    <n v="5"/>
    <x v="0"/>
    <x v="0"/>
  </r>
  <r>
    <x v="6"/>
    <x v="18"/>
    <x v="4"/>
    <x v="6"/>
    <n v="13"/>
    <x v="0"/>
    <x v="0"/>
  </r>
  <r>
    <x v="6"/>
    <x v="15"/>
    <x v="4"/>
    <x v="7"/>
    <n v="83"/>
    <x v="0"/>
    <x v="1"/>
  </r>
  <r>
    <x v="6"/>
    <x v="18"/>
    <x v="4"/>
    <x v="7"/>
    <n v="13"/>
    <x v="0"/>
    <x v="1"/>
  </r>
  <r>
    <x v="6"/>
    <x v="15"/>
    <x v="4"/>
    <x v="22"/>
    <n v="88"/>
    <x v="0"/>
    <x v="4"/>
  </r>
  <r>
    <x v="6"/>
    <x v="18"/>
    <x v="4"/>
    <x v="22"/>
    <n v="13"/>
    <x v="0"/>
    <x v="4"/>
  </r>
  <r>
    <x v="6"/>
    <x v="15"/>
    <x v="4"/>
    <x v="23"/>
    <n v="65"/>
    <x v="0"/>
    <x v="1"/>
  </r>
  <r>
    <x v="6"/>
    <x v="18"/>
    <x v="4"/>
    <x v="23"/>
    <n v="13"/>
    <x v="0"/>
    <x v="1"/>
  </r>
  <r>
    <x v="6"/>
    <x v="15"/>
    <x v="4"/>
    <x v="8"/>
    <n v="83"/>
    <x v="0"/>
    <x v="1"/>
  </r>
  <r>
    <x v="6"/>
    <x v="18"/>
    <x v="4"/>
    <x v="8"/>
    <n v="13"/>
    <x v="0"/>
    <x v="1"/>
  </r>
  <r>
    <x v="6"/>
    <x v="15"/>
    <x v="4"/>
    <x v="27"/>
    <n v="5"/>
    <x v="0"/>
    <x v="6"/>
  </r>
  <r>
    <x v="6"/>
    <x v="18"/>
    <x v="4"/>
    <x v="27"/>
    <n v="13"/>
    <x v="0"/>
    <x v="6"/>
  </r>
  <r>
    <x v="6"/>
    <x v="18"/>
    <x v="4"/>
    <x v="28"/>
    <n v="13"/>
    <x v="0"/>
    <x v="6"/>
  </r>
  <r>
    <x v="6"/>
    <x v="15"/>
    <x v="4"/>
    <x v="29"/>
    <n v="4"/>
    <x v="0"/>
    <x v="6"/>
  </r>
  <r>
    <x v="6"/>
    <x v="18"/>
    <x v="4"/>
    <x v="29"/>
    <n v="13"/>
    <x v="0"/>
    <x v="6"/>
  </r>
  <r>
    <x v="6"/>
    <x v="15"/>
    <x v="4"/>
    <x v="58"/>
    <n v="83"/>
    <x v="0"/>
    <x v="1"/>
  </r>
  <r>
    <x v="6"/>
    <x v="18"/>
    <x v="4"/>
    <x v="58"/>
    <n v="13"/>
    <x v="0"/>
    <x v="1"/>
  </r>
  <r>
    <x v="6"/>
    <x v="15"/>
    <x v="4"/>
    <x v="35"/>
    <n v="5"/>
    <x v="0"/>
    <x v="7"/>
  </r>
  <r>
    <x v="6"/>
    <x v="18"/>
    <x v="4"/>
    <x v="35"/>
    <n v="13"/>
    <x v="0"/>
    <x v="7"/>
  </r>
  <r>
    <x v="6"/>
    <x v="15"/>
    <x v="4"/>
    <x v="166"/>
    <n v="5"/>
    <x v="0"/>
    <x v="7"/>
  </r>
  <r>
    <x v="6"/>
    <x v="15"/>
    <x v="4"/>
    <x v="38"/>
    <n v="5"/>
    <x v="0"/>
    <x v="8"/>
  </r>
  <r>
    <x v="6"/>
    <x v="18"/>
    <x v="4"/>
    <x v="38"/>
    <n v="13"/>
    <x v="0"/>
    <x v="8"/>
  </r>
  <r>
    <x v="6"/>
    <x v="15"/>
    <x v="4"/>
    <x v="39"/>
    <n v="5"/>
    <x v="0"/>
    <x v="8"/>
  </r>
  <r>
    <x v="6"/>
    <x v="18"/>
    <x v="4"/>
    <x v="39"/>
    <n v="13"/>
    <x v="0"/>
    <x v="8"/>
  </r>
  <r>
    <x v="6"/>
    <x v="15"/>
    <x v="4"/>
    <x v="40"/>
    <n v="5"/>
    <x v="0"/>
    <x v="8"/>
  </r>
  <r>
    <x v="6"/>
    <x v="18"/>
    <x v="4"/>
    <x v="40"/>
    <n v="13"/>
    <x v="0"/>
    <x v="8"/>
  </r>
  <r>
    <x v="6"/>
    <x v="15"/>
    <x v="4"/>
    <x v="9"/>
    <n v="83"/>
    <x v="0"/>
    <x v="1"/>
  </r>
  <r>
    <x v="6"/>
    <x v="18"/>
    <x v="4"/>
    <x v="9"/>
    <n v="13"/>
    <x v="0"/>
    <x v="1"/>
  </r>
  <r>
    <x v="6"/>
    <x v="15"/>
    <x v="4"/>
    <x v="101"/>
    <n v="83"/>
    <x v="0"/>
    <x v="1"/>
  </r>
  <r>
    <x v="6"/>
    <x v="15"/>
    <x v="4"/>
    <x v="46"/>
    <n v="83"/>
    <x v="0"/>
    <x v="1"/>
  </r>
  <r>
    <x v="6"/>
    <x v="18"/>
    <x v="4"/>
    <x v="46"/>
    <n v="13"/>
    <x v="0"/>
    <x v="1"/>
  </r>
  <r>
    <x v="6"/>
    <x v="15"/>
    <x v="4"/>
    <x v="410"/>
    <n v="5"/>
    <x v="0"/>
    <x v="7"/>
  </r>
  <r>
    <x v="6"/>
    <x v="18"/>
    <x v="4"/>
    <x v="410"/>
    <n v="13"/>
    <x v="0"/>
    <x v="7"/>
  </r>
  <r>
    <x v="6"/>
    <x v="15"/>
    <x v="4"/>
    <x v="10"/>
    <n v="83"/>
    <x v="0"/>
    <x v="1"/>
  </r>
  <r>
    <x v="6"/>
    <x v="18"/>
    <x v="4"/>
    <x v="10"/>
    <n v="13"/>
    <x v="0"/>
    <x v="1"/>
  </r>
  <r>
    <x v="6"/>
    <x v="15"/>
    <x v="4"/>
    <x v="305"/>
    <n v="5"/>
    <x v="0"/>
    <x v="7"/>
  </r>
  <r>
    <x v="6"/>
    <x v="18"/>
    <x v="4"/>
    <x v="52"/>
    <n v="13"/>
    <x v="0"/>
    <x v="6"/>
  </r>
  <r>
    <x v="6"/>
    <x v="15"/>
    <x v="4"/>
    <x v="53"/>
    <n v="5"/>
    <x v="0"/>
    <x v="6"/>
  </r>
  <r>
    <x v="6"/>
    <x v="18"/>
    <x v="4"/>
    <x v="53"/>
    <n v="13"/>
    <x v="0"/>
    <x v="6"/>
  </r>
  <r>
    <x v="6"/>
    <x v="15"/>
    <x v="4"/>
    <x v="411"/>
    <n v="5"/>
    <x v="0"/>
    <x v="7"/>
  </r>
  <r>
    <x v="6"/>
    <x v="15"/>
    <x v="4"/>
    <x v="102"/>
    <n v="83"/>
    <x v="0"/>
    <x v="1"/>
  </r>
  <r>
    <x v="6"/>
    <x v="15"/>
    <x v="4"/>
    <x v="103"/>
    <n v="38"/>
    <x v="0"/>
    <x v="1"/>
  </r>
  <r>
    <x v="6"/>
    <x v="15"/>
    <x v="4"/>
    <x v="11"/>
    <n v="83"/>
    <x v="0"/>
    <x v="1"/>
  </r>
  <r>
    <x v="6"/>
    <x v="18"/>
    <x v="4"/>
    <x v="11"/>
    <n v="13"/>
    <x v="0"/>
    <x v="1"/>
  </r>
  <r>
    <x v="6"/>
    <x v="15"/>
    <x v="5"/>
    <x v="186"/>
    <n v="15"/>
    <x v="0"/>
    <x v="1"/>
  </r>
  <r>
    <x v="6"/>
    <x v="15"/>
    <x v="5"/>
    <x v="12"/>
    <n v="89"/>
    <x v="0"/>
    <x v="1"/>
  </r>
  <r>
    <x v="6"/>
    <x v="17"/>
    <x v="5"/>
    <x v="12"/>
    <n v="6"/>
    <x v="0"/>
    <x v="1"/>
  </r>
  <r>
    <x v="6"/>
    <x v="19"/>
    <x v="5"/>
    <x v="13"/>
    <n v="18"/>
    <x v="0"/>
    <x v="2"/>
  </r>
  <r>
    <x v="6"/>
    <x v="16"/>
    <x v="5"/>
    <x v="15"/>
    <n v="5"/>
    <x v="0"/>
    <x v="1"/>
  </r>
  <r>
    <x v="6"/>
    <x v="17"/>
    <x v="5"/>
    <x v="15"/>
    <n v="6"/>
    <x v="0"/>
    <x v="1"/>
  </r>
  <r>
    <x v="6"/>
    <x v="19"/>
    <x v="5"/>
    <x v="15"/>
    <n v="38"/>
    <x v="0"/>
    <x v="1"/>
  </r>
  <r>
    <x v="6"/>
    <x v="18"/>
    <x v="5"/>
    <x v="15"/>
    <n v="10"/>
    <x v="0"/>
    <x v="1"/>
  </r>
  <r>
    <x v="6"/>
    <x v="16"/>
    <x v="5"/>
    <x v="0"/>
    <n v="5"/>
    <x v="0"/>
    <x v="0"/>
  </r>
  <r>
    <x v="6"/>
    <x v="17"/>
    <x v="5"/>
    <x v="0"/>
    <n v="6"/>
    <x v="0"/>
    <x v="0"/>
  </r>
  <r>
    <x v="6"/>
    <x v="19"/>
    <x v="5"/>
    <x v="0"/>
    <n v="18"/>
    <x v="0"/>
    <x v="0"/>
  </r>
  <r>
    <x v="6"/>
    <x v="18"/>
    <x v="5"/>
    <x v="0"/>
    <n v="10"/>
    <x v="0"/>
    <x v="0"/>
  </r>
  <r>
    <x v="6"/>
    <x v="17"/>
    <x v="5"/>
    <x v="1"/>
    <n v="6"/>
    <x v="0"/>
    <x v="0"/>
  </r>
  <r>
    <x v="6"/>
    <x v="16"/>
    <x v="5"/>
    <x v="2"/>
    <n v="5"/>
    <x v="0"/>
    <x v="0"/>
  </r>
  <r>
    <x v="6"/>
    <x v="17"/>
    <x v="5"/>
    <x v="2"/>
    <n v="6"/>
    <x v="0"/>
    <x v="0"/>
  </r>
  <r>
    <x v="6"/>
    <x v="19"/>
    <x v="5"/>
    <x v="2"/>
    <n v="18"/>
    <x v="0"/>
    <x v="0"/>
  </r>
  <r>
    <x v="6"/>
    <x v="18"/>
    <x v="5"/>
    <x v="2"/>
    <n v="10"/>
    <x v="0"/>
    <x v="0"/>
  </r>
  <r>
    <x v="6"/>
    <x v="16"/>
    <x v="5"/>
    <x v="3"/>
    <n v="5"/>
    <x v="0"/>
    <x v="0"/>
  </r>
  <r>
    <x v="6"/>
    <x v="17"/>
    <x v="5"/>
    <x v="3"/>
    <n v="6"/>
    <x v="0"/>
    <x v="0"/>
  </r>
  <r>
    <x v="6"/>
    <x v="19"/>
    <x v="5"/>
    <x v="3"/>
    <n v="18"/>
    <x v="0"/>
    <x v="0"/>
  </r>
  <r>
    <x v="6"/>
    <x v="18"/>
    <x v="5"/>
    <x v="3"/>
    <n v="10"/>
    <x v="0"/>
    <x v="0"/>
  </r>
  <r>
    <x v="6"/>
    <x v="16"/>
    <x v="5"/>
    <x v="4"/>
    <n v="5"/>
    <x v="0"/>
    <x v="0"/>
  </r>
  <r>
    <x v="6"/>
    <x v="17"/>
    <x v="5"/>
    <x v="4"/>
    <n v="6"/>
    <x v="0"/>
    <x v="0"/>
  </r>
  <r>
    <x v="6"/>
    <x v="19"/>
    <x v="5"/>
    <x v="4"/>
    <n v="18"/>
    <x v="0"/>
    <x v="0"/>
  </r>
  <r>
    <x v="6"/>
    <x v="18"/>
    <x v="5"/>
    <x v="4"/>
    <n v="10"/>
    <x v="0"/>
    <x v="0"/>
  </r>
  <r>
    <x v="6"/>
    <x v="16"/>
    <x v="5"/>
    <x v="5"/>
    <n v="5"/>
    <x v="0"/>
    <x v="0"/>
  </r>
  <r>
    <x v="6"/>
    <x v="17"/>
    <x v="5"/>
    <x v="5"/>
    <n v="6"/>
    <x v="0"/>
    <x v="0"/>
  </r>
  <r>
    <x v="6"/>
    <x v="19"/>
    <x v="5"/>
    <x v="5"/>
    <n v="18"/>
    <x v="0"/>
    <x v="0"/>
  </r>
  <r>
    <x v="6"/>
    <x v="18"/>
    <x v="5"/>
    <x v="5"/>
    <n v="10"/>
    <x v="0"/>
    <x v="0"/>
  </r>
  <r>
    <x v="6"/>
    <x v="16"/>
    <x v="5"/>
    <x v="6"/>
    <n v="5"/>
    <x v="0"/>
    <x v="0"/>
  </r>
  <r>
    <x v="6"/>
    <x v="17"/>
    <x v="5"/>
    <x v="6"/>
    <n v="6"/>
    <x v="0"/>
    <x v="0"/>
  </r>
  <r>
    <x v="6"/>
    <x v="19"/>
    <x v="5"/>
    <x v="6"/>
    <n v="18"/>
    <x v="0"/>
    <x v="0"/>
  </r>
  <r>
    <x v="6"/>
    <x v="18"/>
    <x v="5"/>
    <x v="6"/>
    <n v="10"/>
    <x v="0"/>
    <x v="0"/>
  </r>
  <r>
    <x v="6"/>
    <x v="16"/>
    <x v="5"/>
    <x v="7"/>
    <n v="5"/>
    <x v="0"/>
    <x v="1"/>
  </r>
  <r>
    <x v="6"/>
    <x v="15"/>
    <x v="5"/>
    <x v="7"/>
    <n v="89"/>
    <x v="0"/>
    <x v="1"/>
  </r>
  <r>
    <x v="6"/>
    <x v="17"/>
    <x v="5"/>
    <x v="7"/>
    <n v="6"/>
    <x v="0"/>
    <x v="1"/>
  </r>
  <r>
    <x v="6"/>
    <x v="19"/>
    <x v="5"/>
    <x v="7"/>
    <n v="38"/>
    <x v="0"/>
    <x v="1"/>
  </r>
  <r>
    <x v="6"/>
    <x v="18"/>
    <x v="5"/>
    <x v="7"/>
    <n v="10"/>
    <x v="0"/>
    <x v="1"/>
  </r>
  <r>
    <x v="6"/>
    <x v="19"/>
    <x v="5"/>
    <x v="98"/>
    <n v="38"/>
    <x v="0"/>
    <x v="1"/>
  </r>
  <r>
    <x v="6"/>
    <x v="16"/>
    <x v="5"/>
    <x v="22"/>
    <n v="5"/>
    <x v="0"/>
    <x v="4"/>
  </r>
  <r>
    <x v="6"/>
    <x v="15"/>
    <x v="5"/>
    <x v="22"/>
    <n v="89"/>
    <x v="0"/>
    <x v="4"/>
  </r>
  <r>
    <x v="6"/>
    <x v="17"/>
    <x v="5"/>
    <x v="22"/>
    <n v="12"/>
    <x v="0"/>
    <x v="4"/>
  </r>
  <r>
    <x v="6"/>
    <x v="19"/>
    <x v="5"/>
    <x v="22"/>
    <n v="18"/>
    <x v="0"/>
    <x v="4"/>
  </r>
  <r>
    <x v="6"/>
    <x v="18"/>
    <x v="5"/>
    <x v="22"/>
    <n v="20"/>
    <x v="0"/>
    <x v="4"/>
  </r>
  <r>
    <x v="6"/>
    <x v="16"/>
    <x v="5"/>
    <x v="23"/>
    <n v="5"/>
    <x v="0"/>
    <x v="1"/>
  </r>
  <r>
    <x v="6"/>
    <x v="15"/>
    <x v="5"/>
    <x v="23"/>
    <n v="89"/>
    <x v="0"/>
    <x v="1"/>
  </r>
  <r>
    <x v="6"/>
    <x v="17"/>
    <x v="5"/>
    <x v="23"/>
    <n v="6"/>
    <x v="0"/>
    <x v="1"/>
  </r>
  <r>
    <x v="6"/>
    <x v="19"/>
    <x v="5"/>
    <x v="23"/>
    <n v="38"/>
    <x v="0"/>
    <x v="1"/>
  </r>
  <r>
    <x v="6"/>
    <x v="18"/>
    <x v="5"/>
    <x v="23"/>
    <n v="10"/>
    <x v="0"/>
    <x v="1"/>
  </r>
  <r>
    <x v="6"/>
    <x v="16"/>
    <x v="5"/>
    <x v="8"/>
    <n v="2"/>
    <x v="0"/>
    <x v="1"/>
  </r>
  <r>
    <x v="6"/>
    <x v="15"/>
    <x v="5"/>
    <x v="8"/>
    <n v="89"/>
    <x v="0"/>
    <x v="1"/>
  </r>
  <r>
    <x v="6"/>
    <x v="17"/>
    <x v="5"/>
    <x v="8"/>
    <n v="6"/>
    <x v="0"/>
    <x v="1"/>
  </r>
  <r>
    <x v="6"/>
    <x v="19"/>
    <x v="5"/>
    <x v="8"/>
    <n v="38"/>
    <x v="0"/>
    <x v="1"/>
  </r>
  <r>
    <x v="6"/>
    <x v="18"/>
    <x v="5"/>
    <x v="8"/>
    <n v="10"/>
    <x v="0"/>
    <x v="1"/>
  </r>
  <r>
    <x v="6"/>
    <x v="16"/>
    <x v="5"/>
    <x v="27"/>
    <n v="5"/>
    <x v="0"/>
    <x v="6"/>
  </r>
  <r>
    <x v="6"/>
    <x v="19"/>
    <x v="5"/>
    <x v="27"/>
    <n v="18"/>
    <x v="0"/>
    <x v="6"/>
  </r>
  <r>
    <x v="6"/>
    <x v="18"/>
    <x v="5"/>
    <x v="27"/>
    <n v="10"/>
    <x v="0"/>
    <x v="6"/>
  </r>
  <r>
    <x v="6"/>
    <x v="16"/>
    <x v="5"/>
    <x v="28"/>
    <n v="5"/>
    <x v="0"/>
    <x v="6"/>
  </r>
  <r>
    <x v="6"/>
    <x v="19"/>
    <x v="5"/>
    <x v="28"/>
    <n v="17"/>
    <x v="0"/>
    <x v="6"/>
  </r>
  <r>
    <x v="6"/>
    <x v="18"/>
    <x v="5"/>
    <x v="28"/>
    <n v="10"/>
    <x v="0"/>
    <x v="6"/>
  </r>
  <r>
    <x v="6"/>
    <x v="16"/>
    <x v="5"/>
    <x v="29"/>
    <n v="5"/>
    <x v="0"/>
    <x v="6"/>
  </r>
  <r>
    <x v="6"/>
    <x v="19"/>
    <x v="5"/>
    <x v="29"/>
    <n v="18"/>
    <x v="0"/>
    <x v="6"/>
  </r>
  <r>
    <x v="6"/>
    <x v="18"/>
    <x v="5"/>
    <x v="29"/>
    <n v="10"/>
    <x v="0"/>
    <x v="6"/>
  </r>
  <r>
    <x v="6"/>
    <x v="15"/>
    <x v="5"/>
    <x v="58"/>
    <n v="89"/>
    <x v="0"/>
    <x v="1"/>
  </r>
  <r>
    <x v="6"/>
    <x v="17"/>
    <x v="5"/>
    <x v="58"/>
    <n v="6"/>
    <x v="0"/>
    <x v="1"/>
  </r>
  <r>
    <x v="6"/>
    <x v="19"/>
    <x v="5"/>
    <x v="58"/>
    <n v="38"/>
    <x v="0"/>
    <x v="1"/>
  </r>
  <r>
    <x v="6"/>
    <x v="18"/>
    <x v="5"/>
    <x v="58"/>
    <n v="10"/>
    <x v="0"/>
    <x v="1"/>
  </r>
  <r>
    <x v="6"/>
    <x v="16"/>
    <x v="5"/>
    <x v="35"/>
    <n v="5"/>
    <x v="0"/>
    <x v="7"/>
  </r>
  <r>
    <x v="6"/>
    <x v="17"/>
    <x v="5"/>
    <x v="35"/>
    <n v="6"/>
    <x v="0"/>
    <x v="7"/>
  </r>
  <r>
    <x v="6"/>
    <x v="19"/>
    <x v="5"/>
    <x v="35"/>
    <n v="18"/>
    <x v="0"/>
    <x v="7"/>
  </r>
  <r>
    <x v="6"/>
    <x v="18"/>
    <x v="5"/>
    <x v="35"/>
    <n v="10"/>
    <x v="0"/>
    <x v="7"/>
  </r>
  <r>
    <x v="6"/>
    <x v="16"/>
    <x v="5"/>
    <x v="38"/>
    <n v="5"/>
    <x v="0"/>
    <x v="8"/>
  </r>
  <r>
    <x v="6"/>
    <x v="17"/>
    <x v="5"/>
    <x v="38"/>
    <n v="6"/>
    <x v="0"/>
    <x v="8"/>
  </r>
  <r>
    <x v="6"/>
    <x v="19"/>
    <x v="5"/>
    <x v="38"/>
    <n v="18"/>
    <x v="0"/>
    <x v="8"/>
  </r>
  <r>
    <x v="6"/>
    <x v="18"/>
    <x v="5"/>
    <x v="38"/>
    <n v="10"/>
    <x v="0"/>
    <x v="8"/>
  </r>
  <r>
    <x v="6"/>
    <x v="16"/>
    <x v="5"/>
    <x v="39"/>
    <n v="5"/>
    <x v="0"/>
    <x v="8"/>
  </r>
  <r>
    <x v="6"/>
    <x v="17"/>
    <x v="5"/>
    <x v="39"/>
    <n v="6"/>
    <x v="0"/>
    <x v="8"/>
  </r>
  <r>
    <x v="6"/>
    <x v="19"/>
    <x v="5"/>
    <x v="39"/>
    <n v="18"/>
    <x v="0"/>
    <x v="8"/>
  </r>
  <r>
    <x v="6"/>
    <x v="18"/>
    <x v="5"/>
    <x v="39"/>
    <n v="10"/>
    <x v="0"/>
    <x v="8"/>
  </r>
  <r>
    <x v="6"/>
    <x v="17"/>
    <x v="5"/>
    <x v="257"/>
    <n v="6"/>
    <x v="0"/>
    <x v="8"/>
  </r>
  <r>
    <x v="6"/>
    <x v="16"/>
    <x v="5"/>
    <x v="40"/>
    <n v="5"/>
    <x v="0"/>
    <x v="8"/>
  </r>
  <r>
    <x v="6"/>
    <x v="17"/>
    <x v="5"/>
    <x v="40"/>
    <n v="6"/>
    <x v="0"/>
    <x v="8"/>
  </r>
  <r>
    <x v="6"/>
    <x v="19"/>
    <x v="5"/>
    <x v="40"/>
    <n v="18"/>
    <x v="0"/>
    <x v="8"/>
  </r>
  <r>
    <x v="6"/>
    <x v="18"/>
    <x v="5"/>
    <x v="40"/>
    <n v="10"/>
    <x v="0"/>
    <x v="8"/>
  </r>
  <r>
    <x v="6"/>
    <x v="19"/>
    <x v="5"/>
    <x v="259"/>
    <n v="18"/>
    <x v="0"/>
    <x v="7"/>
  </r>
  <r>
    <x v="6"/>
    <x v="18"/>
    <x v="5"/>
    <x v="259"/>
    <n v="10"/>
    <x v="0"/>
    <x v="7"/>
  </r>
  <r>
    <x v="6"/>
    <x v="16"/>
    <x v="5"/>
    <x v="9"/>
    <n v="5"/>
    <x v="0"/>
    <x v="1"/>
  </r>
  <r>
    <x v="6"/>
    <x v="15"/>
    <x v="5"/>
    <x v="9"/>
    <n v="89"/>
    <x v="0"/>
    <x v="1"/>
  </r>
  <r>
    <x v="6"/>
    <x v="17"/>
    <x v="5"/>
    <x v="9"/>
    <n v="6"/>
    <x v="0"/>
    <x v="1"/>
  </r>
  <r>
    <x v="6"/>
    <x v="19"/>
    <x v="5"/>
    <x v="9"/>
    <n v="38"/>
    <x v="0"/>
    <x v="1"/>
  </r>
  <r>
    <x v="6"/>
    <x v="18"/>
    <x v="5"/>
    <x v="9"/>
    <n v="10"/>
    <x v="0"/>
    <x v="1"/>
  </r>
  <r>
    <x v="6"/>
    <x v="15"/>
    <x v="5"/>
    <x v="99"/>
    <n v="88"/>
    <x v="0"/>
    <x v="1"/>
  </r>
  <r>
    <x v="6"/>
    <x v="15"/>
    <x v="5"/>
    <x v="101"/>
    <n v="89"/>
    <x v="0"/>
    <x v="1"/>
  </r>
  <r>
    <x v="6"/>
    <x v="19"/>
    <x v="5"/>
    <x v="101"/>
    <n v="38"/>
    <x v="0"/>
    <x v="1"/>
  </r>
  <r>
    <x v="6"/>
    <x v="16"/>
    <x v="5"/>
    <x v="46"/>
    <n v="2"/>
    <x v="0"/>
    <x v="1"/>
  </r>
  <r>
    <x v="6"/>
    <x v="15"/>
    <x v="5"/>
    <x v="46"/>
    <n v="88"/>
    <x v="0"/>
    <x v="1"/>
  </r>
  <r>
    <x v="6"/>
    <x v="17"/>
    <x v="5"/>
    <x v="46"/>
    <n v="6"/>
    <x v="0"/>
    <x v="1"/>
  </r>
  <r>
    <x v="6"/>
    <x v="19"/>
    <x v="5"/>
    <x v="46"/>
    <n v="38"/>
    <x v="0"/>
    <x v="1"/>
  </r>
  <r>
    <x v="6"/>
    <x v="18"/>
    <x v="5"/>
    <x v="46"/>
    <n v="10"/>
    <x v="0"/>
    <x v="1"/>
  </r>
  <r>
    <x v="6"/>
    <x v="16"/>
    <x v="5"/>
    <x v="410"/>
    <n v="5"/>
    <x v="0"/>
    <x v="7"/>
  </r>
  <r>
    <x v="6"/>
    <x v="19"/>
    <x v="5"/>
    <x v="410"/>
    <n v="18"/>
    <x v="0"/>
    <x v="7"/>
  </r>
  <r>
    <x v="6"/>
    <x v="18"/>
    <x v="5"/>
    <x v="410"/>
    <n v="10"/>
    <x v="0"/>
    <x v="7"/>
  </r>
  <r>
    <x v="6"/>
    <x v="16"/>
    <x v="5"/>
    <x v="10"/>
    <n v="2"/>
    <x v="0"/>
    <x v="1"/>
  </r>
  <r>
    <x v="6"/>
    <x v="15"/>
    <x v="5"/>
    <x v="10"/>
    <n v="89"/>
    <x v="0"/>
    <x v="1"/>
  </r>
  <r>
    <x v="6"/>
    <x v="17"/>
    <x v="5"/>
    <x v="10"/>
    <n v="6"/>
    <x v="0"/>
    <x v="1"/>
  </r>
  <r>
    <x v="6"/>
    <x v="19"/>
    <x v="5"/>
    <x v="10"/>
    <n v="38"/>
    <x v="0"/>
    <x v="1"/>
  </r>
  <r>
    <x v="6"/>
    <x v="18"/>
    <x v="5"/>
    <x v="10"/>
    <n v="10"/>
    <x v="0"/>
    <x v="1"/>
  </r>
  <r>
    <x v="6"/>
    <x v="19"/>
    <x v="5"/>
    <x v="288"/>
    <n v="18"/>
    <x v="0"/>
    <x v="15"/>
  </r>
  <r>
    <x v="6"/>
    <x v="19"/>
    <x v="5"/>
    <x v="305"/>
    <n v="17"/>
    <x v="0"/>
    <x v="7"/>
  </r>
  <r>
    <x v="6"/>
    <x v="18"/>
    <x v="5"/>
    <x v="305"/>
    <n v="10"/>
    <x v="0"/>
    <x v="7"/>
  </r>
  <r>
    <x v="6"/>
    <x v="19"/>
    <x v="5"/>
    <x v="415"/>
    <n v="18"/>
    <x v="0"/>
    <x v="15"/>
  </r>
  <r>
    <x v="6"/>
    <x v="19"/>
    <x v="5"/>
    <x v="316"/>
    <n v="18"/>
    <x v="0"/>
    <x v="15"/>
  </r>
  <r>
    <x v="6"/>
    <x v="19"/>
    <x v="5"/>
    <x v="317"/>
    <n v="18"/>
    <x v="0"/>
    <x v="15"/>
  </r>
  <r>
    <x v="6"/>
    <x v="16"/>
    <x v="5"/>
    <x v="52"/>
    <n v="5"/>
    <x v="0"/>
    <x v="6"/>
  </r>
  <r>
    <x v="6"/>
    <x v="19"/>
    <x v="5"/>
    <x v="52"/>
    <n v="18"/>
    <x v="0"/>
    <x v="6"/>
  </r>
  <r>
    <x v="6"/>
    <x v="18"/>
    <x v="5"/>
    <x v="52"/>
    <n v="10"/>
    <x v="0"/>
    <x v="6"/>
  </r>
  <r>
    <x v="6"/>
    <x v="16"/>
    <x v="5"/>
    <x v="53"/>
    <n v="5"/>
    <x v="0"/>
    <x v="6"/>
  </r>
  <r>
    <x v="6"/>
    <x v="19"/>
    <x v="5"/>
    <x v="53"/>
    <n v="18"/>
    <x v="0"/>
    <x v="6"/>
  </r>
  <r>
    <x v="6"/>
    <x v="18"/>
    <x v="5"/>
    <x v="53"/>
    <n v="10"/>
    <x v="0"/>
    <x v="6"/>
  </r>
  <r>
    <x v="6"/>
    <x v="19"/>
    <x v="5"/>
    <x v="411"/>
    <n v="18"/>
    <x v="0"/>
    <x v="7"/>
  </r>
  <r>
    <x v="6"/>
    <x v="18"/>
    <x v="5"/>
    <x v="411"/>
    <n v="10"/>
    <x v="0"/>
    <x v="7"/>
  </r>
  <r>
    <x v="6"/>
    <x v="19"/>
    <x v="5"/>
    <x v="319"/>
    <n v="18"/>
    <x v="0"/>
    <x v="7"/>
  </r>
  <r>
    <x v="6"/>
    <x v="15"/>
    <x v="5"/>
    <x v="102"/>
    <n v="89"/>
    <x v="0"/>
    <x v="1"/>
  </r>
  <r>
    <x v="6"/>
    <x v="19"/>
    <x v="5"/>
    <x v="326"/>
    <n v="18"/>
    <x v="0"/>
    <x v="7"/>
  </r>
  <r>
    <x v="6"/>
    <x v="18"/>
    <x v="5"/>
    <x v="326"/>
    <n v="10"/>
    <x v="0"/>
    <x v="7"/>
  </r>
  <r>
    <x v="6"/>
    <x v="19"/>
    <x v="5"/>
    <x v="327"/>
    <n v="18"/>
    <x v="0"/>
    <x v="7"/>
  </r>
  <r>
    <x v="6"/>
    <x v="19"/>
    <x v="5"/>
    <x v="328"/>
    <n v="18"/>
    <x v="0"/>
    <x v="7"/>
  </r>
  <r>
    <x v="6"/>
    <x v="18"/>
    <x v="5"/>
    <x v="328"/>
    <n v="10"/>
    <x v="0"/>
    <x v="7"/>
  </r>
  <r>
    <x v="6"/>
    <x v="19"/>
    <x v="5"/>
    <x v="329"/>
    <n v="18"/>
    <x v="0"/>
    <x v="15"/>
  </r>
  <r>
    <x v="6"/>
    <x v="19"/>
    <x v="5"/>
    <x v="330"/>
    <n v="18"/>
    <x v="0"/>
    <x v="15"/>
  </r>
  <r>
    <x v="6"/>
    <x v="19"/>
    <x v="5"/>
    <x v="332"/>
    <n v="18"/>
    <x v="0"/>
    <x v="15"/>
  </r>
  <r>
    <x v="6"/>
    <x v="19"/>
    <x v="5"/>
    <x v="333"/>
    <n v="18"/>
    <x v="0"/>
    <x v="15"/>
  </r>
  <r>
    <x v="6"/>
    <x v="19"/>
    <x v="5"/>
    <x v="334"/>
    <n v="18"/>
    <x v="0"/>
    <x v="15"/>
  </r>
  <r>
    <x v="6"/>
    <x v="15"/>
    <x v="5"/>
    <x v="103"/>
    <n v="35"/>
    <x v="0"/>
    <x v="1"/>
  </r>
  <r>
    <x v="6"/>
    <x v="16"/>
    <x v="5"/>
    <x v="11"/>
    <n v="5"/>
    <x v="0"/>
    <x v="1"/>
  </r>
  <r>
    <x v="6"/>
    <x v="15"/>
    <x v="5"/>
    <x v="11"/>
    <n v="89"/>
    <x v="0"/>
    <x v="1"/>
  </r>
  <r>
    <x v="6"/>
    <x v="17"/>
    <x v="5"/>
    <x v="11"/>
    <n v="6"/>
    <x v="0"/>
    <x v="1"/>
  </r>
  <r>
    <x v="6"/>
    <x v="19"/>
    <x v="5"/>
    <x v="11"/>
    <n v="38"/>
    <x v="0"/>
    <x v="1"/>
  </r>
  <r>
    <x v="6"/>
    <x v="18"/>
    <x v="5"/>
    <x v="11"/>
    <n v="10"/>
    <x v="0"/>
    <x v="1"/>
  </r>
  <r>
    <x v="6"/>
    <x v="15"/>
    <x v="6"/>
    <x v="186"/>
    <n v="84"/>
    <x v="0"/>
    <x v="1"/>
  </r>
  <r>
    <x v="6"/>
    <x v="15"/>
    <x v="6"/>
    <x v="12"/>
    <n v="91"/>
    <x v="0"/>
    <x v="1"/>
  </r>
  <r>
    <x v="6"/>
    <x v="18"/>
    <x v="6"/>
    <x v="13"/>
    <n v="11"/>
    <x v="0"/>
    <x v="2"/>
  </r>
  <r>
    <x v="6"/>
    <x v="15"/>
    <x v="6"/>
    <x v="15"/>
    <n v="5"/>
    <x v="0"/>
    <x v="1"/>
  </r>
  <r>
    <x v="6"/>
    <x v="18"/>
    <x v="6"/>
    <x v="15"/>
    <n v="14"/>
    <x v="0"/>
    <x v="1"/>
  </r>
  <r>
    <x v="6"/>
    <x v="18"/>
    <x v="6"/>
    <x v="0"/>
    <n v="14"/>
    <x v="0"/>
    <x v="0"/>
  </r>
  <r>
    <x v="6"/>
    <x v="18"/>
    <x v="6"/>
    <x v="2"/>
    <n v="14"/>
    <x v="0"/>
    <x v="0"/>
  </r>
  <r>
    <x v="6"/>
    <x v="18"/>
    <x v="6"/>
    <x v="3"/>
    <n v="14"/>
    <x v="0"/>
    <x v="0"/>
  </r>
  <r>
    <x v="6"/>
    <x v="18"/>
    <x v="6"/>
    <x v="4"/>
    <n v="14"/>
    <x v="0"/>
    <x v="0"/>
  </r>
  <r>
    <x v="6"/>
    <x v="18"/>
    <x v="6"/>
    <x v="5"/>
    <n v="14"/>
    <x v="0"/>
    <x v="0"/>
  </r>
  <r>
    <x v="6"/>
    <x v="18"/>
    <x v="6"/>
    <x v="6"/>
    <n v="14"/>
    <x v="0"/>
    <x v="0"/>
  </r>
  <r>
    <x v="6"/>
    <x v="15"/>
    <x v="6"/>
    <x v="7"/>
    <n v="99"/>
    <x v="0"/>
    <x v="1"/>
  </r>
  <r>
    <x v="6"/>
    <x v="18"/>
    <x v="6"/>
    <x v="7"/>
    <n v="14"/>
    <x v="0"/>
    <x v="1"/>
  </r>
  <r>
    <x v="6"/>
    <x v="15"/>
    <x v="6"/>
    <x v="22"/>
    <n v="95"/>
    <x v="0"/>
    <x v="4"/>
  </r>
  <r>
    <x v="6"/>
    <x v="18"/>
    <x v="6"/>
    <x v="22"/>
    <n v="28"/>
    <x v="0"/>
    <x v="4"/>
  </r>
  <r>
    <x v="6"/>
    <x v="15"/>
    <x v="6"/>
    <x v="23"/>
    <n v="73"/>
    <x v="0"/>
    <x v="1"/>
  </r>
  <r>
    <x v="6"/>
    <x v="18"/>
    <x v="6"/>
    <x v="23"/>
    <n v="14"/>
    <x v="0"/>
    <x v="1"/>
  </r>
  <r>
    <x v="6"/>
    <x v="15"/>
    <x v="6"/>
    <x v="8"/>
    <n v="100"/>
    <x v="0"/>
    <x v="1"/>
  </r>
  <r>
    <x v="6"/>
    <x v="18"/>
    <x v="6"/>
    <x v="8"/>
    <n v="14"/>
    <x v="0"/>
    <x v="1"/>
  </r>
  <r>
    <x v="6"/>
    <x v="18"/>
    <x v="6"/>
    <x v="27"/>
    <n v="14"/>
    <x v="0"/>
    <x v="6"/>
  </r>
  <r>
    <x v="6"/>
    <x v="18"/>
    <x v="6"/>
    <x v="28"/>
    <n v="14"/>
    <x v="0"/>
    <x v="6"/>
  </r>
  <r>
    <x v="6"/>
    <x v="18"/>
    <x v="6"/>
    <x v="29"/>
    <n v="14"/>
    <x v="0"/>
    <x v="6"/>
  </r>
  <r>
    <x v="6"/>
    <x v="15"/>
    <x v="6"/>
    <x v="58"/>
    <n v="100"/>
    <x v="0"/>
    <x v="1"/>
  </r>
  <r>
    <x v="6"/>
    <x v="18"/>
    <x v="6"/>
    <x v="58"/>
    <n v="14"/>
    <x v="0"/>
    <x v="1"/>
  </r>
  <r>
    <x v="6"/>
    <x v="18"/>
    <x v="6"/>
    <x v="35"/>
    <n v="14"/>
    <x v="0"/>
    <x v="7"/>
  </r>
  <r>
    <x v="6"/>
    <x v="18"/>
    <x v="6"/>
    <x v="38"/>
    <n v="14"/>
    <x v="0"/>
    <x v="8"/>
  </r>
  <r>
    <x v="6"/>
    <x v="18"/>
    <x v="6"/>
    <x v="39"/>
    <n v="14"/>
    <x v="0"/>
    <x v="8"/>
  </r>
  <r>
    <x v="6"/>
    <x v="18"/>
    <x v="6"/>
    <x v="40"/>
    <n v="14"/>
    <x v="0"/>
    <x v="8"/>
  </r>
  <r>
    <x v="6"/>
    <x v="18"/>
    <x v="6"/>
    <x v="259"/>
    <n v="14"/>
    <x v="0"/>
    <x v="7"/>
  </r>
  <r>
    <x v="6"/>
    <x v="15"/>
    <x v="6"/>
    <x v="9"/>
    <n v="99"/>
    <x v="0"/>
    <x v="1"/>
  </r>
  <r>
    <x v="6"/>
    <x v="18"/>
    <x v="6"/>
    <x v="9"/>
    <n v="14"/>
    <x v="0"/>
    <x v="1"/>
  </r>
  <r>
    <x v="6"/>
    <x v="15"/>
    <x v="6"/>
    <x v="99"/>
    <n v="100"/>
    <x v="0"/>
    <x v="1"/>
  </r>
  <r>
    <x v="6"/>
    <x v="15"/>
    <x v="6"/>
    <x v="100"/>
    <n v="5"/>
    <x v="0"/>
    <x v="1"/>
  </r>
  <r>
    <x v="6"/>
    <x v="15"/>
    <x v="6"/>
    <x v="101"/>
    <n v="100"/>
    <x v="0"/>
    <x v="1"/>
  </r>
  <r>
    <x v="6"/>
    <x v="18"/>
    <x v="6"/>
    <x v="101"/>
    <n v="11"/>
    <x v="0"/>
    <x v="1"/>
  </r>
  <r>
    <x v="6"/>
    <x v="15"/>
    <x v="6"/>
    <x v="46"/>
    <n v="100"/>
    <x v="0"/>
    <x v="1"/>
  </r>
  <r>
    <x v="6"/>
    <x v="18"/>
    <x v="6"/>
    <x v="46"/>
    <n v="14"/>
    <x v="0"/>
    <x v="1"/>
  </r>
  <r>
    <x v="6"/>
    <x v="18"/>
    <x v="6"/>
    <x v="410"/>
    <n v="14"/>
    <x v="0"/>
    <x v="7"/>
  </r>
  <r>
    <x v="6"/>
    <x v="15"/>
    <x v="6"/>
    <x v="10"/>
    <n v="99"/>
    <x v="0"/>
    <x v="1"/>
  </r>
  <r>
    <x v="6"/>
    <x v="18"/>
    <x v="6"/>
    <x v="10"/>
    <n v="14"/>
    <x v="0"/>
    <x v="1"/>
  </r>
  <r>
    <x v="6"/>
    <x v="18"/>
    <x v="6"/>
    <x v="305"/>
    <n v="14"/>
    <x v="0"/>
    <x v="7"/>
  </r>
  <r>
    <x v="6"/>
    <x v="18"/>
    <x v="6"/>
    <x v="415"/>
    <n v="11"/>
    <x v="0"/>
    <x v="15"/>
  </r>
  <r>
    <x v="6"/>
    <x v="18"/>
    <x v="6"/>
    <x v="52"/>
    <n v="14"/>
    <x v="0"/>
    <x v="6"/>
  </r>
  <r>
    <x v="6"/>
    <x v="18"/>
    <x v="6"/>
    <x v="53"/>
    <n v="14"/>
    <x v="0"/>
    <x v="6"/>
  </r>
  <r>
    <x v="6"/>
    <x v="18"/>
    <x v="6"/>
    <x v="411"/>
    <n v="14"/>
    <x v="0"/>
    <x v="7"/>
  </r>
  <r>
    <x v="6"/>
    <x v="18"/>
    <x v="6"/>
    <x v="319"/>
    <n v="11"/>
    <x v="0"/>
    <x v="7"/>
  </r>
  <r>
    <x v="6"/>
    <x v="15"/>
    <x v="6"/>
    <x v="102"/>
    <n v="86"/>
    <x v="0"/>
    <x v="1"/>
  </r>
  <r>
    <x v="6"/>
    <x v="18"/>
    <x v="6"/>
    <x v="326"/>
    <n v="14"/>
    <x v="0"/>
    <x v="7"/>
  </r>
  <r>
    <x v="6"/>
    <x v="18"/>
    <x v="6"/>
    <x v="327"/>
    <n v="11"/>
    <x v="0"/>
    <x v="7"/>
  </r>
  <r>
    <x v="6"/>
    <x v="18"/>
    <x v="6"/>
    <x v="328"/>
    <n v="14"/>
    <x v="0"/>
    <x v="7"/>
  </r>
  <r>
    <x v="6"/>
    <x v="15"/>
    <x v="6"/>
    <x v="103"/>
    <n v="100"/>
    <x v="0"/>
    <x v="1"/>
  </r>
  <r>
    <x v="6"/>
    <x v="15"/>
    <x v="6"/>
    <x v="11"/>
    <n v="99"/>
    <x v="0"/>
    <x v="1"/>
  </r>
  <r>
    <x v="6"/>
    <x v="18"/>
    <x v="6"/>
    <x v="11"/>
    <n v="14"/>
    <x v="0"/>
    <x v="1"/>
  </r>
  <r>
    <x v="6"/>
    <x v="15"/>
    <x v="7"/>
    <x v="186"/>
    <n v="18"/>
    <x v="0"/>
    <x v="1"/>
  </r>
  <r>
    <x v="6"/>
    <x v="15"/>
    <x v="7"/>
    <x v="12"/>
    <n v="4"/>
    <x v="0"/>
    <x v="1"/>
  </r>
  <r>
    <x v="6"/>
    <x v="17"/>
    <x v="7"/>
    <x v="12"/>
    <n v="6"/>
    <x v="0"/>
    <x v="1"/>
  </r>
  <r>
    <x v="6"/>
    <x v="19"/>
    <x v="7"/>
    <x v="13"/>
    <n v="29"/>
    <x v="0"/>
    <x v="2"/>
  </r>
  <r>
    <x v="6"/>
    <x v="18"/>
    <x v="7"/>
    <x v="13"/>
    <n v="9"/>
    <x v="0"/>
    <x v="2"/>
  </r>
  <r>
    <x v="6"/>
    <x v="16"/>
    <x v="7"/>
    <x v="14"/>
    <n v="10"/>
    <x v="0"/>
    <x v="3"/>
  </r>
  <r>
    <x v="6"/>
    <x v="16"/>
    <x v="7"/>
    <x v="15"/>
    <n v="9"/>
    <x v="0"/>
    <x v="1"/>
  </r>
  <r>
    <x v="6"/>
    <x v="17"/>
    <x v="7"/>
    <x v="15"/>
    <n v="6"/>
    <x v="0"/>
    <x v="1"/>
  </r>
  <r>
    <x v="6"/>
    <x v="19"/>
    <x v="7"/>
    <x v="15"/>
    <n v="33"/>
    <x v="0"/>
    <x v="1"/>
  </r>
  <r>
    <x v="6"/>
    <x v="18"/>
    <x v="7"/>
    <x v="15"/>
    <n v="9"/>
    <x v="0"/>
    <x v="1"/>
  </r>
  <r>
    <x v="6"/>
    <x v="16"/>
    <x v="7"/>
    <x v="16"/>
    <n v="10"/>
    <x v="0"/>
    <x v="3"/>
  </r>
  <r>
    <x v="6"/>
    <x v="16"/>
    <x v="7"/>
    <x v="17"/>
    <n v="10"/>
    <x v="0"/>
    <x v="3"/>
  </r>
  <r>
    <x v="6"/>
    <x v="16"/>
    <x v="7"/>
    <x v="18"/>
    <n v="10"/>
    <x v="0"/>
    <x v="3"/>
  </r>
  <r>
    <x v="6"/>
    <x v="16"/>
    <x v="7"/>
    <x v="62"/>
    <n v="10"/>
    <x v="0"/>
    <x v="3"/>
  </r>
  <r>
    <x v="6"/>
    <x v="16"/>
    <x v="7"/>
    <x v="19"/>
    <n v="10"/>
    <x v="0"/>
    <x v="3"/>
  </r>
  <r>
    <x v="6"/>
    <x v="16"/>
    <x v="7"/>
    <x v="20"/>
    <n v="10"/>
    <x v="0"/>
    <x v="3"/>
  </r>
  <r>
    <x v="6"/>
    <x v="16"/>
    <x v="7"/>
    <x v="0"/>
    <n v="10"/>
    <x v="0"/>
    <x v="0"/>
  </r>
  <r>
    <x v="6"/>
    <x v="15"/>
    <x v="7"/>
    <x v="0"/>
    <n v="16"/>
    <x v="0"/>
    <x v="0"/>
  </r>
  <r>
    <x v="6"/>
    <x v="17"/>
    <x v="7"/>
    <x v="0"/>
    <n v="6"/>
    <x v="0"/>
    <x v="0"/>
  </r>
  <r>
    <x v="6"/>
    <x v="19"/>
    <x v="7"/>
    <x v="0"/>
    <n v="29"/>
    <x v="0"/>
    <x v="0"/>
  </r>
  <r>
    <x v="6"/>
    <x v="18"/>
    <x v="7"/>
    <x v="0"/>
    <n v="9"/>
    <x v="0"/>
    <x v="0"/>
  </r>
  <r>
    <x v="6"/>
    <x v="16"/>
    <x v="7"/>
    <x v="55"/>
    <n v="10"/>
    <x v="0"/>
    <x v="0"/>
  </r>
  <r>
    <x v="6"/>
    <x v="15"/>
    <x v="7"/>
    <x v="55"/>
    <n v="16"/>
    <x v="0"/>
    <x v="0"/>
  </r>
  <r>
    <x v="6"/>
    <x v="17"/>
    <x v="7"/>
    <x v="55"/>
    <n v="6"/>
    <x v="0"/>
    <x v="0"/>
  </r>
  <r>
    <x v="6"/>
    <x v="16"/>
    <x v="7"/>
    <x v="1"/>
    <n v="10"/>
    <x v="0"/>
    <x v="0"/>
  </r>
  <r>
    <x v="6"/>
    <x v="15"/>
    <x v="7"/>
    <x v="1"/>
    <n v="16"/>
    <x v="0"/>
    <x v="0"/>
  </r>
  <r>
    <x v="6"/>
    <x v="17"/>
    <x v="7"/>
    <x v="1"/>
    <n v="6"/>
    <x v="0"/>
    <x v="0"/>
  </r>
  <r>
    <x v="6"/>
    <x v="16"/>
    <x v="7"/>
    <x v="2"/>
    <n v="10"/>
    <x v="0"/>
    <x v="0"/>
  </r>
  <r>
    <x v="6"/>
    <x v="15"/>
    <x v="7"/>
    <x v="2"/>
    <n v="16"/>
    <x v="0"/>
    <x v="0"/>
  </r>
  <r>
    <x v="6"/>
    <x v="17"/>
    <x v="7"/>
    <x v="2"/>
    <n v="6"/>
    <x v="0"/>
    <x v="0"/>
  </r>
  <r>
    <x v="6"/>
    <x v="19"/>
    <x v="7"/>
    <x v="2"/>
    <n v="29"/>
    <x v="0"/>
    <x v="0"/>
  </r>
  <r>
    <x v="6"/>
    <x v="18"/>
    <x v="7"/>
    <x v="2"/>
    <n v="9"/>
    <x v="0"/>
    <x v="0"/>
  </r>
  <r>
    <x v="6"/>
    <x v="16"/>
    <x v="7"/>
    <x v="3"/>
    <n v="10"/>
    <x v="0"/>
    <x v="0"/>
  </r>
  <r>
    <x v="6"/>
    <x v="15"/>
    <x v="7"/>
    <x v="3"/>
    <n v="16"/>
    <x v="0"/>
    <x v="0"/>
  </r>
  <r>
    <x v="6"/>
    <x v="17"/>
    <x v="7"/>
    <x v="3"/>
    <n v="6"/>
    <x v="0"/>
    <x v="0"/>
  </r>
  <r>
    <x v="6"/>
    <x v="19"/>
    <x v="7"/>
    <x v="3"/>
    <n v="29"/>
    <x v="0"/>
    <x v="0"/>
  </r>
  <r>
    <x v="6"/>
    <x v="18"/>
    <x v="7"/>
    <x v="3"/>
    <n v="9"/>
    <x v="0"/>
    <x v="0"/>
  </r>
  <r>
    <x v="6"/>
    <x v="16"/>
    <x v="7"/>
    <x v="56"/>
    <n v="10"/>
    <x v="0"/>
    <x v="0"/>
  </r>
  <r>
    <x v="6"/>
    <x v="15"/>
    <x v="7"/>
    <x v="56"/>
    <n v="16"/>
    <x v="0"/>
    <x v="0"/>
  </r>
  <r>
    <x v="6"/>
    <x v="17"/>
    <x v="7"/>
    <x v="56"/>
    <n v="6"/>
    <x v="0"/>
    <x v="0"/>
  </r>
  <r>
    <x v="6"/>
    <x v="16"/>
    <x v="7"/>
    <x v="4"/>
    <n v="10"/>
    <x v="0"/>
    <x v="0"/>
  </r>
  <r>
    <x v="6"/>
    <x v="15"/>
    <x v="7"/>
    <x v="4"/>
    <n v="16"/>
    <x v="0"/>
    <x v="0"/>
  </r>
  <r>
    <x v="6"/>
    <x v="17"/>
    <x v="7"/>
    <x v="4"/>
    <n v="6"/>
    <x v="0"/>
    <x v="0"/>
  </r>
  <r>
    <x v="6"/>
    <x v="19"/>
    <x v="7"/>
    <x v="4"/>
    <n v="29"/>
    <x v="0"/>
    <x v="0"/>
  </r>
  <r>
    <x v="6"/>
    <x v="18"/>
    <x v="7"/>
    <x v="4"/>
    <n v="9"/>
    <x v="0"/>
    <x v="0"/>
  </r>
  <r>
    <x v="6"/>
    <x v="16"/>
    <x v="7"/>
    <x v="5"/>
    <n v="10"/>
    <x v="0"/>
    <x v="0"/>
  </r>
  <r>
    <x v="6"/>
    <x v="15"/>
    <x v="7"/>
    <x v="5"/>
    <n v="16"/>
    <x v="0"/>
    <x v="0"/>
  </r>
  <r>
    <x v="6"/>
    <x v="17"/>
    <x v="7"/>
    <x v="5"/>
    <n v="6"/>
    <x v="0"/>
    <x v="0"/>
  </r>
  <r>
    <x v="6"/>
    <x v="18"/>
    <x v="7"/>
    <x v="5"/>
    <n v="9"/>
    <x v="0"/>
    <x v="0"/>
  </r>
  <r>
    <x v="6"/>
    <x v="16"/>
    <x v="7"/>
    <x v="57"/>
    <n v="10"/>
    <x v="0"/>
    <x v="0"/>
  </r>
  <r>
    <x v="6"/>
    <x v="17"/>
    <x v="7"/>
    <x v="57"/>
    <n v="6"/>
    <x v="0"/>
    <x v="0"/>
  </r>
  <r>
    <x v="6"/>
    <x v="16"/>
    <x v="7"/>
    <x v="6"/>
    <n v="10"/>
    <x v="0"/>
    <x v="0"/>
  </r>
  <r>
    <x v="6"/>
    <x v="15"/>
    <x v="7"/>
    <x v="6"/>
    <n v="16"/>
    <x v="0"/>
    <x v="0"/>
  </r>
  <r>
    <x v="6"/>
    <x v="17"/>
    <x v="7"/>
    <x v="6"/>
    <n v="6"/>
    <x v="0"/>
    <x v="0"/>
  </r>
  <r>
    <x v="6"/>
    <x v="19"/>
    <x v="7"/>
    <x v="6"/>
    <n v="29"/>
    <x v="0"/>
    <x v="0"/>
  </r>
  <r>
    <x v="6"/>
    <x v="18"/>
    <x v="7"/>
    <x v="6"/>
    <n v="9"/>
    <x v="0"/>
    <x v="0"/>
  </r>
  <r>
    <x v="6"/>
    <x v="16"/>
    <x v="7"/>
    <x v="7"/>
    <n v="9"/>
    <x v="0"/>
    <x v="1"/>
  </r>
  <r>
    <x v="6"/>
    <x v="15"/>
    <x v="7"/>
    <x v="7"/>
    <n v="22"/>
    <x v="0"/>
    <x v="1"/>
  </r>
  <r>
    <x v="6"/>
    <x v="17"/>
    <x v="7"/>
    <x v="7"/>
    <n v="6"/>
    <x v="0"/>
    <x v="1"/>
  </r>
  <r>
    <x v="6"/>
    <x v="19"/>
    <x v="7"/>
    <x v="7"/>
    <n v="33"/>
    <x v="0"/>
    <x v="1"/>
  </r>
  <r>
    <x v="6"/>
    <x v="18"/>
    <x v="7"/>
    <x v="7"/>
    <n v="9"/>
    <x v="0"/>
    <x v="1"/>
  </r>
  <r>
    <x v="6"/>
    <x v="16"/>
    <x v="7"/>
    <x v="21"/>
    <n v="10"/>
    <x v="0"/>
    <x v="3"/>
  </r>
  <r>
    <x v="6"/>
    <x v="19"/>
    <x v="7"/>
    <x v="98"/>
    <n v="33"/>
    <x v="0"/>
    <x v="1"/>
  </r>
  <r>
    <x v="6"/>
    <x v="16"/>
    <x v="7"/>
    <x v="22"/>
    <n v="10"/>
    <x v="0"/>
    <x v="4"/>
  </r>
  <r>
    <x v="6"/>
    <x v="15"/>
    <x v="7"/>
    <x v="22"/>
    <n v="34"/>
    <x v="0"/>
    <x v="4"/>
  </r>
  <r>
    <x v="6"/>
    <x v="17"/>
    <x v="7"/>
    <x v="22"/>
    <n v="6"/>
    <x v="0"/>
    <x v="4"/>
  </r>
  <r>
    <x v="6"/>
    <x v="19"/>
    <x v="7"/>
    <x v="22"/>
    <n v="29"/>
    <x v="0"/>
    <x v="4"/>
  </r>
  <r>
    <x v="6"/>
    <x v="18"/>
    <x v="7"/>
    <x v="22"/>
    <n v="18"/>
    <x v="0"/>
    <x v="4"/>
  </r>
  <r>
    <x v="6"/>
    <x v="16"/>
    <x v="7"/>
    <x v="23"/>
    <n v="9"/>
    <x v="0"/>
    <x v="1"/>
  </r>
  <r>
    <x v="6"/>
    <x v="15"/>
    <x v="7"/>
    <x v="23"/>
    <n v="5"/>
    <x v="0"/>
    <x v="1"/>
  </r>
  <r>
    <x v="6"/>
    <x v="17"/>
    <x v="7"/>
    <x v="23"/>
    <n v="6"/>
    <x v="0"/>
    <x v="1"/>
  </r>
  <r>
    <x v="6"/>
    <x v="19"/>
    <x v="7"/>
    <x v="23"/>
    <n v="33"/>
    <x v="0"/>
    <x v="1"/>
  </r>
  <r>
    <x v="6"/>
    <x v="18"/>
    <x v="7"/>
    <x v="23"/>
    <n v="9"/>
    <x v="0"/>
    <x v="1"/>
  </r>
  <r>
    <x v="6"/>
    <x v="16"/>
    <x v="7"/>
    <x v="8"/>
    <n v="8"/>
    <x v="0"/>
    <x v="1"/>
  </r>
  <r>
    <x v="6"/>
    <x v="15"/>
    <x v="7"/>
    <x v="8"/>
    <n v="22"/>
    <x v="0"/>
    <x v="1"/>
  </r>
  <r>
    <x v="6"/>
    <x v="17"/>
    <x v="7"/>
    <x v="8"/>
    <n v="6"/>
    <x v="0"/>
    <x v="1"/>
  </r>
  <r>
    <x v="6"/>
    <x v="19"/>
    <x v="7"/>
    <x v="8"/>
    <n v="33"/>
    <x v="0"/>
    <x v="1"/>
  </r>
  <r>
    <x v="6"/>
    <x v="18"/>
    <x v="7"/>
    <x v="8"/>
    <n v="9"/>
    <x v="0"/>
    <x v="1"/>
  </r>
  <r>
    <x v="6"/>
    <x v="16"/>
    <x v="7"/>
    <x v="24"/>
    <n v="10"/>
    <x v="0"/>
    <x v="3"/>
  </r>
  <r>
    <x v="6"/>
    <x v="19"/>
    <x v="7"/>
    <x v="416"/>
    <n v="29"/>
    <x v="0"/>
    <x v="15"/>
  </r>
  <r>
    <x v="6"/>
    <x v="19"/>
    <x v="7"/>
    <x v="225"/>
    <n v="29"/>
    <x v="0"/>
    <x v="15"/>
  </r>
  <r>
    <x v="6"/>
    <x v="19"/>
    <x v="7"/>
    <x v="226"/>
    <n v="29"/>
    <x v="0"/>
    <x v="15"/>
  </r>
  <r>
    <x v="6"/>
    <x v="19"/>
    <x v="7"/>
    <x v="227"/>
    <n v="29"/>
    <x v="0"/>
    <x v="15"/>
  </r>
  <r>
    <x v="6"/>
    <x v="16"/>
    <x v="7"/>
    <x v="27"/>
    <n v="10"/>
    <x v="0"/>
    <x v="6"/>
  </r>
  <r>
    <x v="6"/>
    <x v="15"/>
    <x v="7"/>
    <x v="27"/>
    <n v="16"/>
    <x v="0"/>
    <x v="6"/>
  </r>
  <r>
    <x v="6"/>
    <x v="19"/>
    <x v="7"/>
    <x v="27"/>
    <n v="29"/>
    <x v="0"/>
    <x v="6"/>
  </r>
  <r>
    <x v="6"/>
    <x v="18"/>
    <x v="7"/>
    <x v="27"/>
    <n v="9"/>
    <x v="0"/>
    <x v="6"/>
  </r>
  <r>
    <x v="6"/>
    <x v="16"/>
    <x v="7"/>
    <x v="28"/>
    <n v="10"/>
    <x v="0"/>
    <x v="6"/>
  </r>
  <r>
    <x v="6"/>
    <x v="19"/>
    <x v="7"/>
    <x v="28"/>
    <n v="29"/>
    <x v="0"/>
    <x v="6"/>
  </r>
  <r>
    <x v="6"/>
    <x v="18"/>
    <x v="7"/>
    <x v="28"/>
    <n v="9"/>
    <x v="0"/>
    <x v="6"/>
  </r>
  <r>
    <x v="6"/>
    <x v="16"/>
    <x v="7"/>
    <x v="29"/>
    <n v="10"/>
    <x v="0"/>
    <x v="6"/>
  </r>
  <r>
    <x v="6"/>
    <x v="15"/>
    <x v="7"/>
    <x v="29"/>
    <n v="16"/>
    <x v="0"/>
    <x v="6"/>
  </r>
  <r>
    <x v="6"/>
    <x v="19"/>
    <x v="7"/>
    <x v="29"/>
    <n v="29"/>
    <x v="0"/>
    <x v="6"/>
  </r>
  <r>
    <x v="6"/>
    <x v="18"/>
    <x v="7"/>
    <x v="29"/>
    <n v="9"/>
    <x v="0"/>
    <x v="6"/>
  </r>
  <r>
    <x v="6"/>
    <x v="19"/>
    <x v="7"/>
    <x v="30"/>
    <n v="29"/>
    <x v="0"/>
    <x v="2"/>
  </r>
  <r>
    <x v="6"/>
    <x v="19"/>
    <x v="7"/>
    <x v="31"/>
    <n v="29"/>
    <x v="0"/>
    <x v="2"/>
  </r>
  <r>
    <x v="6"/>
    <x v="19"/>
    <x v="7"/>
    <x v="32"/>
    <n v="29"/>
    <x v="0"/>
    <x v="7"/>
  </r>
  <r>
    <x v="6"/>
    <x v="19"/>
    <x v="7"/>
    <x v="33"/>
    <n v="29"/>
    <x v="0"/>
    <x v="7"/>
  </r>
  <r>
    <x v="6"/>
    <x v="16"/>
    <x v="7"/>
    <x v="58"/>
    <n v="9"/>
    <x v="0"/>
    <x v="1"/>
  </r>
  <r>
    <x v="6"/>
    <x v="15"/>
    <x v="7"/>
    <x v="58"/>
    <n v="22"/>
    <x v="0"/>
    <x v="1"/>
  </r>
  <r>
    <x v="6"/>
    <x v="17"/>
    <x v="7"/>
    <x v="58"/>
    <n v="6"/>
    <x v="0"/>
    <x v="1"/>
  </r>
  <r>
    <x v="6"/>
    <x v="19"/>
    <x v="7"/>
    <x v="58"/>
    <n v="33"/>
    <x v="0"/>
    <x v="1"/>
  </r>
  <r>
    <x v="6"/>
    <x v="18"/>
    <x v="7"/>
    <x v="58"/>
    <n v="9"/>
    <x v="0"/>
    <x v="1"/>
  </r>
  <r>
    <x v="6"/>
    <x v="16"/>
    <x v="7"/>
    <x v="64"/>
    <n v="10"/>
    <x v="0"/>
    <x v="3"/>
  </r>
  <r>
    <x v="6"/>
    <x v="16"/>
    <x v="7"/>
    <x v="34"/>
    <n v="10"/>
    <x v="0"/>
    <x v="3"/>
  </r>
  <r>
    <x v="6"/>
    <x v="16"/>
    <x v="7"/>
    <x v="35"/>
    <n v="10"/>
    <x v="0"/>
    <x v="7"/>
  </r>
  <r>
    <x v="6"/>
    <x v="15"/>
    <x v="7"/>
    <x v="35"/>
    <n v="16"/>
    <x v="0"/>
    <x v="7"/>
  </r>
  <r>
    <x v="6"/>
    <x v="17"/>
    <x v="7"/>
    <x v="35"/>
    <n v="6"/>
    <x v="0"/>
    <x v="7"/>
  </r>
  <r>
    <x v="6"/>
    <x v="19"/>
    <x v="7"/>
    <x v="35"/>
    <n v="29"/>
    <x v="0"/>
    <x v="7"/>
  </r>
  <r>
    <x v="6"/>
    <x v="18"/>
    <x v="7"/>
    <x v="35"/>
    <n v="9"/>
    <x v="0"/>
    <x v="7"/>
  </r>
  <r>
    <x v="6"/>
    <x v="19"/>
    <x v="7"/>
    <x v="166"/>
    <n v="29"/>
    <x v="0"/>
    <x v="7"/>
  </r>
  <r>
    <x v="6"/>
    <x v="19"/>
    <x v="7"/>
    <x v="417"/>
    <n v="29"/>
    <x v="0"/>
    <x v="7"/>
  </r>
  <r>
    <x v="6"/>
    <x v="19"/>
    <x v="7"/>
    <x v="37"/>
    <n v="29"/>
    <x v="0"/>
    <x v="7"/>
  </r>
  <r>
    <x v="6"/>
    <x v="16"/>
    <x v="7"/>
    <x v="38"/>
    <n v="10"/>
    <x v="0"/>
    <x v="8"/>
  </r>
  <r>
    <x v="6"/>
    <x v="15"/>
    <x v="7"/>
    <x v="38"/>
    <n v="16"/>
    <x v="0"/>
    <x v="8"/>
  </r>
  <r>
    <x v="6"/>
    <x v="17"/>
    <x v="7"/>
    <x v="38"/>
    <n v="6"/>
    <x v="0"/>
    <x v="8"/>
  </r>
  <r>
    <x v="6"/>
    <x v="19"/>
    <x v="7"/>
    <x v="38"/>
    <n v="29"/>
    <x v="0"/>
    <x v="8"/>
  </r>
  <r>
    <x v="6"/>
    <x v="18"/>
    <x v="7"/>
    <x v="38"/>
    <n v="9"/>
    <x v="0"/>
    <x v="8"/>
  </r>
  <r>
    <x v="6"/>
    <x v="16"/>
    <x v="7"/>
    <x v="39"/>
    <n v="10"/>
    <x v="0"/>
    <x v="8"/>
  </r>
  <r>
    <x v="6"/>
    <x v="17"/>
    <x v="7"/>
    <x v="39"/>
    <n v="6"/>
    <x v="0"/>
    <x v="8"/>
  </r>
  <r>
    <x v="6"/>
    <x v="19"/>
    <x v="7"/>
    <x v="39"/>
    <n v="29"/>
    <x v="0"/>
    <x v="8"/>
  </r>
  <r>
    <x v="6"/>
    <x v="18"/>
    <x v="7"/>
    <x v="39"/>
    <n v="9"/>
    <x v="0"/>
    <x v="8"/>
  </r>
  <r>
    <x v="6"/>
    <x v="17"/>
    <x v="7"/>
    <x v="257"/>
    <n v="6"/>
    <x v="0"/>
    <x v="8"/>
  </r>
  <r>
    <x v="6"/>
    <x v="16"/>
    <x v="7"/>
    <x v="40"/>
    <n v="10"/>
    <x v="0"/>
    <x v="8"/>
  </r>
  <r>
    <x v="6"/>
    <x v="15"/>
    <x v="7"/>
    <x v="40"/>
    <n v="16"/>
    <x v="0"/>
    <x v="8"/>
  </r>
  <r>
    <x v="6"/>
    <x v="17"/>
    <x v="7"/>
    <x v="40"/>
    <n v="6"/>
    <x v="0"/>
    <x v="8"/>
  </r>
  <r>
    <x v="6"/>
    <x v="19"/>
    <x v="7"/>
    <x v="40"/>
    <n v="29"/>
    <x v="0"/>
    <x v="8"/>
  </r>
  <r>
    <x v="6"/>
    <x v="18"/>
    <x v="7"/>
    <x v="40"/>
    <n v="9"/>
    <x v="0"/>
    <x v="8"/>
  </r>
  <r>
    <x v="6"/>
    <x v="18"/>
    <x v="7"/>
    <x v="259"/>
    <n v="9"/>
    <x v="0"/>
    <x v="7"/>
  </r>
  <r>
    <x v="6"/>
    <x v="16"/>
    <x v="7"/>
    <x v="9"/>
    <n v="9"/>
    <x v="0"/>
    <x v="1"/>
  </r>
  <r>
    <x v="6"/>
    <x v="15"/>
    <x v="7"/>
    <x v="9"/>
    <n v="22"/>
    <x v="0"/>
    <x v="1"/>
  </r>
  <r>
    <x v="6"/>
    <x v="17"/>
    <x v="7"/>
    <x v="9"/>
    <n v="6"/>
    <x v="0"/>
    <x v="1"/>
  </r>
  <r>
    <x v="6"/>
    <x v="19"/>
    <x v="7"/>
    <x v="9"/>
    <n v="33"/>
    <x v="0"/>
    <x v="1"/>
  </r>
  <r>
    <x v="6"/>
    <x v="18"/>
    <x v="7"/>
    <x v="9"/>
    <n v="9"/>
    <x v="0"/>
    <x v="1"/>
  </r>
  <r>
    <x v="6"/>
    <x v="16"/>
    <x v="7"/>
    <x v="41"/>
    <n v="10"/>
    <x v="0"/>
    <x v="3"/>
  </r>
  <r>
    <x v="6"/>
    <x v="15"/>
    <x v="7"/>
    <x v="99"/>
    <n v="22"/>
    <x v="0"/>
    <x v="1"/>
  </r>
  <r>
    <x v="6"/>
    <x v="19"/>
    <x v="7"/>
    <x v="268"/>
    <n v="29"/>
    <x v="0"/>
    <x v="15"/>
  </r>
  <r>
    <x v="6"/>
    <x v="19"/>
    <x v="7"/>
    <x v="269"/>
    <n v="29"/>
    <x v="0"/>
    <x v="15"/>
  </r>
  <r>
    <x v="6"/>
    <x v="19"/>
    <x v="7"/>
    <x v="270"/>
    <n v="29"/>
    <x v="0"/>
    <x v="15"/>
  </r>
  <r>
    <x v="6"/>
    <x v="15"/>
    <x v="7"/>
    <x v="101"/>
    <n v="22"/>
    <x v="0"/>
    <x v="1"/>
  </r>
  <r>
    <x v="6"/>
    <x v="19"/>
    <x v="7"/>
    <x v="101"/>
    <n v="33"/>
    <x v="0"/>
    <x v="1"/>
  </r>
  <r>
    <x v="6"/>
    <x v="18"/>
    <x v="7"/>
    <x v="101"/>
    <n v="9"/>
    <x v="0"/>
    <x v="1"/>
  </r>
  <r>
    <x v="6"/>
    <x v="16"/>
    <x v="7"/>
    <x v="45"/>
    <n v="10"/>
    <x v="0"/>
    <x v="3"/>
  </r>
  <r>
    <x v="6"/>
    <x v="16"/>
    <x v="7"/>
    <x v="46"/>
    <n v="8"/>
    <x v="0"/>
    <x v="1"/>
  </r>
  <r>
    <x v="6"/>
    <x v="15"/>
    <x v="7"/>
    <x v="46"/>
    <n v="18"/>
    <x v="0"/>
    <x v="1"/>
  </r>
  <r>
    <x v="6"/>
    <x v="17"/>
    <x v="7"/>
    <x v="46"/>
    <n v="6"/>
    <x v="0"/>
    <x v="1"/>
  </r>
  <r>
    <x v="6"/>
    <x v="19"/>
    <x v="7"/>
    <x v="46"/>
    <n v="33"/>
    <x v="0"/>
    <x v="1"/>
  </r>
  <r>
    <x v="6"/>
    <x v="18"/>
    <x v="7"/>
    <x v="46"/>
    <n v="9"/>
    <x v="0"/>
    <x v="1"/>
  </r>
  <r>
    <x v="6"/>
    <x v="19"/>
    <x v="7"/>
    <x v="410"/>
    <n v="29"/>
    <x v="0"/>
    <x v="7"/>
  </r>
  <r>
    <x v="6"/>
    <x v="18"/>
    <x v="7"/>
    <x v="410"/>
    <n v="9"/>
    <x v="0"/>
    <x v="7"/>
  </r>
  <r>
    <x v="6"/>
    <x v="16"/>
    <x v="7"/>
    <x v="47"/>
    <n v="10"/>
    <x v="0"/>
    <x v="3"/>
  </r>
  <r>
    <x v="6"/>
    <x v="16"/>
    <x v="7"/>
    <x v="10"/>
    <n v="8"/>
    <x v="0"/>
    <x v="1"/>
  </r>
  <r>
    <x v="6"/>
    <x v="15"/>
    <x v="7"/>
    <x v="10"/>
    <n v="22"/>
    <x v="0"/>
    <x v="1"/>
  </r>
  <r>
    <x v="6"/>
    <x v="17"/>
    <x v="7"/>
    <x v="10"/>
    <n v="6"/>
    <x v="0"/>
    <x v="1"/>
  </r>
  <r>
    <x v="6"/>
    <x v="19"/>
    <x v="7"/>
    <x v="10"/>
    <n v="33"/>
    <x v="0"/>
    <x v="1"/>
  </r>
  <r>
    <x v="6"/>
    <x v="18"/>
    <x v="7"/>
    <x v="10"/>
    <n v="9"/>
    <x v="0"/>
    <x v="1"/>
  </r>
  <r>
    <x v="6"/>
    <x v="19"/>
    <x v="7"/>
    <x v="418"/>
    <n v="29"/>
    <x v="0"/>
    <x v="7"/>
  </r>
  <r>
    <x v="6"/>
    <x v="19"/>
    <x v="7"/>
    <x v="288"/>
    <n v="29"/>
    <x v="0"/>
    <x v="15"/>
  </r>
  <r>
    <x v="6"/>
    <x v="16"/>
    <x v="7"/>
    <x v="48"/>
    <n v="10"/>
    <x v="0"/>
    <x v="3"/>
  </r>
  <r>
    <x v="6"/>
    <x v="19"/>
    <x v="7"/>
    <x v="305"/>
    <n v="29"/>
    <x v="0"/>
    <x v="7"/>
  </r>
  <r>
    <x v="6"/>
    <x v="18"/>
    <x v="7"/>
    <x v="305"/>
    <n v="9"/>
    <x v="0"/>
    <x v="7"/>
  </r>
  <r>
    <x v="6"/>
    <x v="19"/>
    <x v="7"/>
    <x v="413"/>
    <n v="29"/>
    <x v="0"/>
    <x v="0"/>
  </r>
  <r>
    <x v="6"/>
    <x v="18"/>
    <x v="7"/>
    <x v="415"/>
    <n v="1"/>
    <x v="0"/>
    <x v="15"/>
  </r>
  <r>
    <x v="6"/>
    <x v="19"/>
    <x v="7"/>
    <x v="316"/>
    <n v="29"/>
    <x v="0"/>
    <x v="15"/>
  </r>
  <r>
    <x v="6"/>
    <x v="19"/>
    <x v="7"/>
    <x v="317"/>
    <n v="29"/>
    <x v="0"/>
    <x v="15"/>
  </r>
  <r>
    <x v="6"/>
    <x v="16"/>
    <x v="7"/>
    <x v="52"/>
    <n v="10"/>
    <x v="0"/>
    <x v="6"/>
  </r>
  <r>
    <x v="6"/>
    <x v="19"/>
    <x v="7"/>
    <x v="52"/>
    <n v="29"/>
    <x v="0"/>
    <x v="6"/>
  </r>
  <r>
    <x v="6"/>
    <x v="18"/>
    <x v="7"/>
    <x v="52"/>
    <n v="9"/>
    <x v="0"/>
    <x v="6"/>
  </r>
  <r>
    <x v="6"/>
    <x v="16"/>
    <x v="7"/>
    <x v="53"/>
    <n v="10"/>
    <x v="0"/>
    <x v="6"/>
  </r>
  <r>
    <x v="6"/>
    <x v="15"/>
    <x v="7"/>
    <x v="53"/>
    <n v="16"/>
    <x v="0"/>
    <x v="6"/>
  </r>
  <r>
    <x v="6"/>
    <x v="19"/>
    <x v="7"/>
    <x v="53"/>
    <n v="29"/>
    <x v="0"/>
    <x v="6"/>
  </r>
  <r>
    <x v="6"/>
    <x v="18"/>
    <x v="7"/>
    <x v="53"/>
    <n v="9"/>
    <x v="0"/>
    <x v="6"/>
  </r>
  <r>
    <x v="6"/>
    <x v="19"/>
    <x v="7"/>
    <x v="411"/>
    <n v="29"/>
    <x v="0"/>
    <x v="7"/>
  </r>
  <r>
    <x v="6"/>
    <x v="18"/>
    <x v="7"/>
    <x v="411"/>
    <n v="9"/>
    <x v="0"/>
    <x v="7"/>
  </r>
  <r>
    <x v="6"/>
    <x v="19"/>
    <x v="7"/>
    <x v="319"/>
    <n v="29"/>
    <x v="0"/>
    <x v="7"/>
  </r>
  <r>
    <x v="6"/>
    <x v="18"/>
    <x v="7"/>
    <x v="319"/>
    <n v="9"/>
    <x v="0"/>
    <x v="7"/>
  </r>
  <r>
    <x v="6"/>
    <x v="19"/>
    <x v="7"/>
    <x v="320"/>
    <n v="29"/>
    <x v="0"/>
    <x v="15"/>
  </r>
  <r>
    <x v="6"/>
    <x v="15"/>
    <x v="7"/>
    <x v="102"/>
    <n v="22"/>
    <x v="0"/>
    <x v="1"/>
  </r>
  <r>
    <x v="6"/>
    <x v="19"/>
    <x v="7"/>
    <x v="326"/>
    <n v="29"/>
    <x v="0"/>
    <x v="7"/>
  </r>
  <r>
    <x v="6"/>
    <x v="18"/>
    <x v="7"/>
    <x v="326"/>
    <n v="9"/>
    <x v="0"/>
    <x v="7"/>
  </r>
  <r>
    <x v="6"/>
    <x v="19"/>
    <x v="7"/>
    <x v="327"/>
    <n v="29"/>
    <x v="0"/>
    <x v="7"/>
  </r>
  <r>
    <x v="6"/>
    <x v="18"/>
    <x v="7"/>
    <x v="327"/>
    <n v="9"/>
    <x v="0"/>
    <x v="7"/>
  </r>
  <r>
    <x v="6"/>
    <x v="19"/>
    <x v="7"/>
    <x v="328"/>
    <n v="29"/>
    <x v="0"/>
    <x v="7"/>
  </r>
  <r>
    <x v="6"/>
    <x v="18"/>
    <x v="7"/>
    <x v="328"/>
    <n v="9"/>
    <x v="0"/>
    <x v="7"/>
  </r>
  <r>
    <x v="6"/>
    <x v="19"/>
    <x v="7"/>
    <x v="329"/>
    <n v="29"/>
    <x v="0"/>
    <x v="15"/>
  </r>
  <r>
    <x v="6"/>
    <x v="19"/>
    <x v="7"/>
    <x v="330"/>
    <n v="29"/>
    <x v="0"/>
    <x v="15"/>
  </r>
  <r>
    <x v="6"/>
    <x v="19"/>
    <x v="7"/>
    <x v="331"/>
    <n v="29"/>
    <x v="0"/>
    <x v="15"/>
  </r>
  <r>
    <x v="6"/>
    <x v="19"/>
    <x v="7"/>
    <x v="332"/>
    <n v="29"/>
    <x v="0"/>
    <x v="15"/>
  </r>
  <r>
    <x v="6"/>
    <x v="19"/>
    <x v="7"/>
    <x v="333"/>
    <n v="29"/>
    <x v="0"/>
    <x v="15"/>
  </r>
  <r>
    <x v="6"/>
    <x v="19"/>
    <x v="7"/>
    <x v="334"/>
    <n v="29"/>
    <x v="0"/>
    <x v="15"/>
  </r>
  <r>
    <x v="6"/>
    <x v="15"/>
    <x v="7"/>
    <x v="103"/>
    <n v="22"/>
    <x v="0"/>
    <x v="1"/>
  </r>
  <r>
    <x v="6"/>
    <x v="16"/>
    <x v="7"/>
    <x v="11"/>
    <n v="9"/>
    <x v="0"/>
    <x v="1"/>
  </r>
  <r>
    <x v="6"/>
    <x v="15"/>
    <x v="7"/>
    <x v="11"/>
    <n v="22"/>
    <x v="0"/>
    <x v="1"/>
  </r>
  <r>
    <x v="6"/>
    <x v="17"/>
    <x v="7"/>
    <x v="11"/>
    <n v="6"/>
    <x v="0"/>
    <x v="1"/>
  </r>
  <r>
    <x v="6"/>
    <x v="19"/>
    <x v="7"/>
    <x v="11"/>
    <n v="33"/>
    <x v="0"/>
    <x v="1"/>
  </r>
  <r>
    <x v="6"/>
    <x v="18"/>
    <x v="7"/>
    <x v="11"/>
    <n v="9"/>
    <x v="0"/>
    <x v="1"/>
  </r>
  <r>
    <x v="6"/>
    <x v="15"/>
    <x v="8"/>
    <x v="186"/>
    <n v="94"/>
    <x v="0"/>
    <x v="1"/>
  </r>
  <r>
    <x v="6"/>
    <x v="15"/>
    <x v="8"/>
    <x v="12"/>
    <n v="114"/>
    <x v="0"/>
    <x v="1"/>
  </r>
  <r>
    <x v="6"/>
    <x v="17"/>
    <x v="8"/>
    <x v="12"/>
    <n v="6"/>
    <x v="0"/>
    <x v="1"/>
  </r>
  <r>
    <x v="6"/>
    <x v="18"/>
    <x v="8"/>
    <x v="13"/>
    <n v="7"/>
    <x v="0"/>
    <x v="2"/>
  </r>
  <r>
    <x v="6"/>
    <x v="15"/>
    <x v="8"/>
    <x v="15"/>
    <n v="64"/>
    <x v="0"/>
    <x v="1"/>
  </r>
  <r>
    <x v="6"/>
    <x v="17"/>
    <x v="8"/>
    <x v="15"/>
    <n v="6"/>
    <x v="0"/>
    <x v="1"/>
  </r>
  <r>
    <x v="6"/>
    <x v="18"/>
    <x v="8"/>
    <x v="15"/>
    <n v="7"/>
    <x v="0"/>
    <x v="1"/>
  </r>
  <r>
    <x v="6"/>
    <x v="15"/>
    <x v="8"/>
    <x v="97"/>
    <n v="26"/>
    <x v="0"/>
    <x v="1"/>
  </r>
  <r>
    <x v="6"/>
    <x v="17"/>
    <x v="8"/>
    <x v="0"/>
    <n v="6"/>
    <x v="0"/>
    <x v="0"/>
  </r>
  <r>
    <x v="6"/>
    <x v="18"/>
    <x v="8"/>
    <x v="0"/>
    <n v="7"/>
    <x v="0"/>
    <x v="0"/>
  </r>
  <r>
    <x v="6"/>
    <x v="17"/>
    <x v="8"/>
    <x v="55"/>
    <n v="6"/>
    <x v="0"/>
    <x v="0"/>
  </r>
  <r>
    <x v="6"/>
    <x v="17"/>
    <x v="8"/>
    <x v="1"/>
    <n v="6"/>
    <x v="0"/>
    <x v="0"/>
  </r>
  <r>
    <x v="6"/>
    <x v="17"/>
    <x v="8"/>
    <x v="2"/>
    <n v="6"/>
    <x v="0"/>
    <x v="0"/>
  </r>
  <r>
    <x v="6"/>
    <x v="18"/>
    <x v="8"/>
    <x v="2"/>
    <n v="7"/>
    <x v="0"/>
    <x v="0"/>
  </r>
  <r>
    <x v="6"/>
    <x v="17"/>
    <x v="8"/>
    <x v="3"/>
    <n v="6"/>
    <x v="0"/>
    <x v="0"/>
  </r>
  <r>
    <x v="6"/>
    <x v="18"/>
    <x v="8"/>
    <x v="3"/>
    <n v="7"/>
    <x v="0"/>
    <x v="0"/>
  </r>
  <r>
    <x v="6"/>
    <x v="17"/>
    <x v="8"/>
    <x v="56"/>
    <n v="6"/>
    <x v="0"/>
    <x v="0"/>
  </r>
  <r>
    <x v="6"/>
    <x v="17"/>
    <x v="8"/>
    <x v="4"/>
    <n v="6"/>
    <x v="0"/>
    <x v="0"/>
  </r>
  <r>
    <x v="6"/>
    <x v="18"/>
    <x v="8"/>
    <x v="4"/>
    <n v="7"/>
    <x v="0"/>
    <x v="0"/>
  </r>
  <r>
    <x v="6"/>
    <x v="17"/>
    <x v="8"/>
    <x v="5"/>
    <n v="6"/>
    <x v="0"/>
    <x v="0"/>
  </r>
  <r>
    <x v="6"/>
    <x v="18"/>
    <x v="8"/>
    <x v="5"/>
    <n v="7"/>
    <x v="0"/>
    <x v="0"/>
  </r>
  <r>
    <x v="6"/>
    <x v="17"/>
    <x v="8"/>
    <x v="57"/>
    <n v="6"/>
    <x v="0"/>
    <x v="0"/>
  </r>
  <r>
    <x v="6"/>
    <x v="17"/>
    <x v="8"/>
    <x v="6"/>
    <n v="6"/>
    <x v="0"/>
    <x v="0"/>
  </r>
  <r>
    <x v="6"/>
    <x v="18"/>
    <x v="8"/>
    <x v="6"/>
    <n v="7"/>
    <x v="0"/>
    <x v="0"/>
  </r>
  <r>
    <x v="6"/>
    <x v="15"/>
    <x v="8"/>
    <x v="7"/>
    <n v="114"/>
    <x v="0"/>
    <x v="1"/>
  </r>
  <r>
    <x v="6"/>
    <x v="17"/>
    <x v="8"/>
    <x v="7"/>
    <n v="6"/>
    <x v="0"/>
    <x v="1"/>
  </r>
  <r>
    <x v="6"/>
    <x v="18"/>
    <x v="8"/>
    <x v="7"/>
    <n v="7"/>
    <x v="0"/>
    <x v="1"/>
  </r>
  <r>
    <x v="6"/>
    <x v="15"/>
    <x v="8"/>
    <x v="98"/>
    <n v="101"/>
    <x v="0"/>
    <x v="1"/>
  </r>
  <r>
    <x v="6"/>
    <x v="15"/>
    <x v="8"/>
    <x v="419"/>
    <n v="22"/>
    <x v="0"/>
    <x v="11"/>
  </r>
  <r>
    <x v="6"/>
    <x v="15"/>
    <x v="8"/>
    <x v="22"/>
    <n v="114"/>
    <x v="0"/>
    <x v="4"/>
  </r>
  <r>
    <x v="6"/>
    <x v="17"/>
    <x v="8"/>
    <x v="22"/>
    <n v="6"/>
    <x v="0"/>
    <x v="4"/>
  </r>
  <r>
    <x v="6"/>
    <x v="18"/>
    <x v="8"/>
    <x v="22"/>
    <n v="7"/>
    <x v="0"/>
    <x v="4"/>
  </r>
  <r>
    <x v="6"/>
    <x v="15"/>
    <x v="8"/>
    <x v="23"/>
    <n v="108"/>
    <x v="0"/>
    <x v="1"/>
  </r>
  <r>
    <x v="6"/>
    <x v="17"/>
    <x v="8"/>
    <x v="23"/>
    <n v="6"/>
    <x v="0"/>
    <x v="1"/>
  </r>
  <r>
    <x v="6"/>
    <x v="18"/>
    <x v="8"/>
    <x v="23"/>
    <n v="7"/>
    <x v="0"/>
    <x v="1"/>
  </r>
  <r>
    <x v="6"/>
    <x v="15"/>
    <x v="8"/>
    <x v="420"/>
    <n v="22"/>
    <x v="0"/>
    <x v="11"/>
  </r>
  <r>
    <x v="6"/>
    <x v="15"/>
    <x v="8"/>
    <x v="398"/>
    <n v="22"/>
    <x v="0"/>
    <x v="11"/>
  </r>
  <r>
    <x v="6"/>
    <x v="15"/>
    <x v="8"/>
    <x v="8"/>
    <n v="114"/>
    <x v="0"/>
    <x v="1"/>
  </r>
  <r>
    <x v="6"/>
    <x v="17"/>
    <x v="8"/>
    <x v="8"/>
    <n v="6"/>
    <x v="0"/>
    <x v="1"/>
  </r>
  <r>
    <x v="6"/>
    <x v="18"/>
    <x v="8"/>
    <x v="8"/>
    <n v="7"/>
    <x v="0"/>
    <x v="1"/>
  </r>
  <r>
    <x v="6"/>
    <x v="18"/>
    <x v="8"/>
    <x v="27"/>
    <n v="7"/>
    <x v="0"/>
    <x v="6"/>
  </r>
  <r>
    <x v="6"/>
    <x v="18"/>
    <x v="8"/>
    <x v="28"/>
    <n v="7"/>
    <x v="0"/>
    <x v="6"/>
  </r>
  <r>
    <x v="6"/>
    <x v="18"/>
    <x v="8"/>
    <x v="29"/>
    <n v="7"/>
    <x v="0"/>
    <x v="6"/>
  </r>
  <r>
    <x v="6"/>
    <x v="15"/>
    <x v="8"/>
    <x v="58"/>
    <n v="114"/>
    <x v="0"/>
    <x v="1"/>
  </r>
  <r>
    <x v="6"/>
    <x v="17"/>
    <x v="8"/>
    <x v="58"/>
    <n v="6"/>
    <x v="0"/>
    <x v="1"/>
  </r>
  <r>
    <x v="6"/>
    <x v="18"/>
    <x v="8"/>
    <x v="58"/>
    <n v="7"/>
    <x v="0"/>
    <x v="1"/>
  </r>
  <r>
    <x v="6"/>
    <x v="17"/>
    <x v="8"/>
    <x v="35"/>
    <n v="6"/>
    <x v="0"/>
    <x v="7"/>
  </r>
  <r>
    <x v="6"/>
    <x v="18"/>
    <x v="8"/>
    <x v="35"/>
    <n v="7"/>
    <x v="0"/>
    <x v="7"/>
  </r>
  <r>
    <x v="6"/>
    <x v="17"/>
    <x v="8"/>
    <x v="38"/>
    <n v="6"/>
    <x v="0"/>
    <x v="8"/>
  </r>
  <r>
    <x v="6"/>
    <x v="18"/>
    <x v="8"/>
    <x v="38"/>
    <n v="7"/>
    <x v="0"/>
    <x v="8"/>
  </r>
  <r>
    <x v="6"/>
    <x v="17"/>
    <x v="8"/>
    <x v="39"/>
    <n v="6"/>
    <x v="0"/>
    <x v="8"/>
  </r>
  <r>
    <x v="6"/>
    <x v="18"/>
    <x v="8"/>
    <x v="39"/>
    <n v="7"/>
    <x v="0"/>
    <x v="8"/>
  </r>
  <r>
    <x v="6"/>
    <x v="17"/>
    <x v="8"/>
    <x v="40"/>
    <n v="6"/>
    <x v="0"/>
    <x v="8"/>
  </r>
  <r>
    <x v="6"/>
    <x v="18"/>
    <x v="8"/>
    <x v="40"/>
    <n v="7"/>
    <x v="0"/>
    <x v="8"/>
  </r>
  <r>
    <x v="6"/>
    <x v="18"/>
    <x v="8"/>
    <x v="259"/>
    <n v="7"/>
    <x v="0"/>
    <x v="7"/>
  </r>
  <r>
    <x v="6"/>
    <x v="15"/>
    <x v="8"/>
    <x v="9"/>
    <n v="114"/>
    <x v="0"/>
    <x v="1"/>
  </r>
  <r>
    <x v="6"/>
    <x v="17"/>
    <x v="8"/>
    <x v="9"/>
    <n v="6"/>
    <x v="0"/>
    <x v="1"/>
  </r>
  <r>
    <x v="6"/>
    <x v="18"/>
    <x v="8"/>
    <x v="9"/>
    <n v="7"/>
    <x v="0"/>
    <x v="1"/>
  </r>
  <r>
    <x v="6"/>
    <x v="15"/>
    <x v="8"/>
    <x v="111"/>
    <n v="114"/>
    <x v="0"/>
    <x v="1"/>
  </r>
  <r>
    <x v="6"/>
    <x v="15"/>
    <x v="8"/>
    <x v="99"/>
    <n v="114"/>
    <x v="0"/>
    <x v="1"/>
  </r>
  <r>
    <x v="6"/>
    <x v="15"/>
    <x v="8"/>
    <x v="100"/>
    <n v="108"/>
    <x v="0"/>
    <x v="1"/>
  </r>
  <r>
    <x v="6"/>
    <x v="15"/>
    <x v="8"/>
    <x v="101"/>
    <n v="114"/>
    <x v="0"/>
    <x v="1"/>
  </r>
  <r>
    <x v="6"/>
    <x v="18"/>
    <x v="8"/>
    <x v="101"/>
    <n v="7"/>
    <x v="0"/>
    <x v="1"/>
  </r>
  <r>
    <x v="6"/>
    <x v="15"/>
    <x v="8"/>
    <x v="46"/>
    <n v="114"/>
    <x v="0"/>
    <x v="1"/>
  </r>
  <r>
    <x v="6"/>
    <x v="17"/>
    <x v="8"/>
    <x v="46"/>
    <n v="6"/>
    <x v="0"/>
    <x v="1"/>
  </r>
  <r>
    <x v="6"/>
    <x v="18"/>
    <x v="8"/>
    <x v="46"/>
    <n v="7"/>
    <x v="0"/>
    <x v="1"/>
  </r>
  <r>
    <x v="6"/>
    <x v="18"/>
    <x v="8"/>
    <x v="410"/>
    <n v="7"/>
    <x v="0"/>
    <x v="7"/>
  </r>
  <r>
    <x v="6"/>
    <x v="15"/>
    <x v="8"/>
    <x v="10"/>
    <n v="114"/>
    <x v="0"/>
    <x v="1"/>
  </r>
  <r>
    <x v="6"/>
    <x v="17"/>
    <x v="8"/>
    <x v="10"/>
    <n v="6"/>
    <x v="0"/>
    <x v="1"/>
  </r>
  <r>
    <x v="6"/>
    <x v="18"/>
    <x v="8"/>
    <x v="10"/>
    <n v="7"/>
    <x v="0"/>
    <x v="1"/>
  </r>
  <r>
    <x v="6"/>
    <x v="15"/>
    <x v="8"/>
    <x v="122"/>
    <n v="22"/>
    <x v="0"/>
    <x v="11"/>
  </r>
  <r>
    <x v="6"/>
    <x v="18"/>
    <x v="8"/>
    <x v="305"/>
    <n v="7"/>
    <x v="0"/>
    <x v="7"/>
  </r>
  <r>
    <x v="6"/>
    <x v="18"/>
    <x v="8"/>
    <x v="52"/>
    <n v="7"/>
    <x v="0"/>
    <x v="6"/>
  </r>
  <r>
    <x v="6"/>
    <x v="18"/>
    <x v="8"/>
    <x v="53"/>
    <n v="7"/>
    <x v="0"/>
    <x v="6"/>
  </r>
  <r>
    <x v="6"/>
    <x v="18"/>
    <x v="8"/>
    <x v="411"/>
    <n v="7"/>
    <x v="0"/>
    <x v="7"/>
  </r>
  <r>
    <x v="6"/>
    <x v="18"/>
    <x v="8"/>
    <x v="319"/>
    <n v="7"/>
    <x v="0"/>
    <x v="7"/>
  </r>
  <r>
    <x v="6"/>
    <x v="15"/>
    <x v="8"/>
    <x v="102"/>
    <n v="110"/>
    <x v="0"/>
    <x v="1"/>
  </r>
  <r>
    <x v="6"/>
    <x v="18"/>
    <x v="8"/>
    <x v="326"/>
    <n v="7"/>
    <x v="0"/>
    <x v="7"/>
  </r>
  <r>
    <x v="6"/>
    <x v="18"/>
    <x v="8"/>
    <x v="327"/>
    <n v="7"/>
    <x v="0"/>
    <x v="7"/>
  </r>
  <r>
    <x v="6"/>
    <x v="18"/>
    <x v="8"/>
    <x v="328"/>
    <n v="7"/>
    <x v="0"/>
    <x v="7"/>
  </r>
  <r>
    <x v="6"/>
    <x v="15"/>
    <x v="8"/>
    <x v="103"/>
    <n v="114"/>
    <x v="0"/>
    <x v="1"/>
  </r>
  <r>
    <x v="6"/>
    <x v="15"/>
    <x v="8"/>
    <x v="11"/>
    <n v="114"/>
    <x v="0"/>
    <x v="1"/>
  </r>
  <r>
    <x v="6"/>
    <x v="17"/>
    <x v="8"/>
    <x v="11"/>
    <n v="6"/>
    <x v="0"/>
    <x v="1"/>
  </r>
  <r>
    <x v="6"/>
    <x v="18"/>
    <x v="8"/>
    <x v="11"/>
    <n v="7"/>
    <x v="0"/>
    <x v="1"/>
  </r>
  <r>
    <x v="6"/>
    <x v="15"/>
    <x v="9"/>
    <x v="60"/>
    <n v="12"/>
    <x v="0"/>
    <x v="3"/>
  </r>
  <r>
    <x v="6"/>
    <x v="15"/>
    <x v="9"/>
    <x v="61"/>
    <n v="12"/>
    <x v="0"/>
    <x v="3"/>
  </r>
  <r>
    <x v="6"/>
    <x v="15"/>
    <x v="9"/>
    <x v="186"/>
    <n v="68"/>
    <x v="0"/>
    <x v="1"/>
  </r>
  <r>
    <x v="6"/>
    <x v="15"/>
    <x v="9"/>
    <x v="12"/>
    <n v="68"/>
    <x v="0"/>
    <x v="1"/>
  </r>
  <r>
    <x v="6"/>
    <x v="20"/>
    <x v="9"/>
    <x v="12"/>
    <n v="6"/>
    <x v="0"/>
    <x v="1"/>
  </r>
  <r>
    <x v="6"/>
    <x v="18"/>
    <x v="9"/>
    <x v="12"/>
    <n v="8"/>
    <x v="0"/>
    <x v="1"/>
  </r>
  <r>
    <x v="6"/>
    <x v="18"/>
    <x v="9"/>
    <x v="13"/>
    <n v="8"/>
    <x v="0"/>
    <x v="2"/>
  </r>
  <r>
    <x v="6"/>
    <x v="15"/>
    <x v="9"/>
    <x v="14"/>
    <n v="12"/>
    <x v="0"/>
    <x v="3"/>
  </r>
  <r>
    <x v="6"/>
    <x v="15"/>
    <x v="9"/>
    <x v="15"/>
    <n v="67"/>
    <x v="0"/>
    <x v="1"/>
  </r>
  <r>
    <x v="6"/>
    <x v="20"/>
    <x v="9"/>
    <x v="15"/>
    <n v="6"/>
    <x v="0"/>
    <x v="1"/>
  </r>
  <r>
    <x v="6"/>
    <x v="18"/>
    <x v="9"/>
    <x v="15"/>
    <n v="8"/>
    <x v="0"/>
    <x v="1"/>
  </r>
  <r>
    <x v="6"/>
    <x v="15"/>
    <x v="9"/>
    <x v="16"/>
    <n v="12"/>
    <x v="0"/>
    <x v="3"/>
  </r>
  <r>
    <x v="6"/>
    <x v="15"/>
    <x v="9"/>
    <x v="17"/>
    <n v="12"/>
    <x v="0"/>
    <x v="3"/>
  </r>
  <r>
    <x v="6"/>
    <x v="15"/>
    <x v="9"/>
    <x v="421"/>
    <n v="12"/>
    <x v="0"/>
    <x v="3"/>
  </r>
  <r>
    <x v="6"/>
    <x v="15"/>
    <x v="9"/>
    <x v="19"/>
    <n v="12"/>
    <x v="0"/>
    <x v="3"/>
  </r>
  <r>
    <x v="6"/>
    <x v="15"/>
    <x v="9"/>
    <x v="0"/>
    <n v="12"/>
    <x v="0"/>
    <x v="0"/>
  </r>
  <r>
    <x v="6"/>
    <x v="20"/>
    <x v="9"/>
    <x v="0"/>
    <n v="4"/>
    <x v="0"/>
    <x v="0"/>
  </r>
  <r>
    <x v="6"/>
    <x v="18"/>
    <x v="9"/>
    <x v="0"/>
    <n v="8"/>
    <x v="0"/>
    <x v="0"/>
  </r>
  <r>
    <x v="6"/>
    <x v="15"/>
    <x v="9"/>
    <x v="55"/>
    <n v="12"/>
    <x v="0"/>
    <x v="0"/>
  </r>
  <r>
    <x v="6"/>
    <x v="15"/>
    <x v="9"/>
    <x v="1"/>
    <n v="12"/>
    <x v="0"/>
    <x v="0"/>
  </r>
  <r>
    <x v="6"/>
    <x v="20"/>
    <x v="9"/>
    <x v="1"/>
    <n v="2"/>
    <x v="0"/>
    <x v="0"/>
  </r>
  <r>
    <x v="6"/>
    <x v="15"/>
    <x v="9"/>
    <x v="2"/>
    <n v="12"/>
    <x v="0"/>
    <x v="0"/>
  </r>
  <r>
    <x v="6"/>
    <x v="20"/>
    <x v="9"/>
    <x v="2"/>
    <n v="3"/>
    <x v="0"/>
    <x v="0"/>
  </r>
  <r>
    <x v="6"/>
    <x v="18"/>
    <x v="9"/>
    <x v="2"/>
    <n v="8"/>
    <x v="0"/>
    <x v="0"/>
  </r>
  <r>
    <x v="6"/>
    <x v="15"/>
    <x v="9"/>
    <x v="3"/>
    <n v="12"/>
    <x v="0"/>
    <x v="0"/>
  </r>
  <r>
    <x v="6"/>
    <x v="20"/>
    <x v="9"/>
    <x v="3"/>
    <n v="2"/>
    <x v="0"/>
    <x v="0"/>
  </r>
  <r>
    <x v="6"/>
    <x v="18"/>
    <x v="9"/>
    <x v="3"/>
    <n v="8"/>
    <x v="0"/>
    <x v="0"/>
  </r>
  <r>
    <x v="6"/>
    <x v="15"/>
    <x v="9"/>
    <x v="56"/>
    <n v="12"/>
    <x v="0"/>
    <x v="0"/>
  </r>
  <r>
    <x v="6"/>
    <x v="20"/>
    <x v="9"/>
    <x v="56"/>
    <n v="1"/>
    <x v="0"/>
    <x v="0"/>
  </r>
  <r>
    <x v="6"/>
    <x v="15"/>
    <x v="9"/>
    <x v="4"/>
    <n v="12"/>
    <x v="0"/>
    <x v="0"/>
  </r>
  <r>
    <x v="6"/>
    <x v="20"/>
    <x v="9"/>
    <x v="4"/>
    <n v="1"/>
    <x v="0"/>
    <x v="0"/>
  </r>
  <r>
    <x v="6"/>
    <x v="18"/>
    <x v="9"/>
    <x v="4"/>
    <n v="8"/>
    <x v="0"/>
    <x v="0"/>
  </r>
  <r>
    <x v="6"/>
    <x v="15"/>
    <x v="9"/>
    <x v="5"/>
    <n v="12"/>
    <x v="0"/>
    <x v="0"/>
  </r>
  <r>
    <x v="6"/>
    <x v="20"/>
    <x v="9"/>
    <x v="5"/>
    <n v="4"/>
    <x v="0"/>
    <x v="0"/>
  </r>
  <r>
    <x v="6"/>
    <x v="18"/>
    <x v="9"/>
    <x v="5"/>
    <n v="8"/>
    <x v="0"/>
    <x v="0"/>
  </r>
  <r>
    <x v="6"/>
    <x v="15"/>
    <x v="9"/>
    <x v="57"/>
    <n v="12"/>
    <x v="0"/>
    <x v="0"/>
  </r>
  <r>
    <x v="6"/>
    <x v="20"/>
    <x v="9"/>
    <x v="57"/>
    <n v="3"/>
    <x v="0"/>
    <x v="0"/>
  </r>
  <r>
    <x v="6"/>
    <x v="15"/>
    <x v="9"/>
    <x v="6"/>
    <n v="12"/>
    <x v="0"/>
    <x v="0"/>
  </r>
  <r>
    <x v="6"/>
    <x v="20"/>
    <x v="9"/>
    <x v="6"/>
    <n v="3"/>
    <x v="0"/>
    <x v="0"/>
  </r>
  <r>
    <x v="6"/>
    <x v="18"/>
    <x v="9"/>
    <x v="6"/>
    <n v="8"/>
    <x v="0"/>
    <x v="0"/>
  </r>
  <r>
    <x v="6"/>
    <x v="15"/>
    <x v="9"/>
    <x v="7"/>
    <n v="68"/>
    <x v="0"/>
    <x v="1"/>
  </r>
  <r>
    <x v="6"/>
    <x v="20"/>
    <x v="9"/>
    <x v="7"/>
    <n v="6"/>
    <x v="0"/>
    <x v="1"/>
  </r>
  <r>
    <x v="6"/>
    <x v="18"/>
    <x v="9"/>
    <x v="7"/>
    <n v="8"/>
    <x v="0"/>
    <x v="1"/>
  </r>
  <r>
    <x v="6"/>
    <x v="15"/>
    <x v="9"/>
    <x v="21"/>
    <n v="12"/>
    <x v="0"/>
    <x v="3"/>
  </r>
  <r>
    <x v="6"/>
    <x v="15"/>
    <x v="9"/>
    <x v="98"/>
    <n v="55"/>
    <x v="0"/>
    <x v="1"/>
  </r>
  <r>
    <x v="6"/>
    <x v="15"/>
    <x v="9"/>
    <x v="22"/>
    <n v="80"/>
    <x v="0"/>
    <x v="4"/>
  </r>
  <r>
    <x v="6"/>
    <x v="20"/>
    <x v="9"/>
    <x v="22"/>
    <n v="6"/>
    <x v="0"/>
    <x v="4"/>
  </r>
  <r>
    <x v="6"/>
    <x v="18"/>
    <x v="9"/>
    <x v="22"/>
    <n v="8"/>
    <x v="0"/>
    <x v="4"/>
  </r>
  <r>
    <x v="6"/>
    <x v="15"/>
    <x v="9"/>
    <x v="23"/>
    <n v="68"/>
    <x v="0"/>
    <x v="1"/>
  </r>
  <r>
    <x v="6"/>
    <x v="20"/>
    <x v="9"/>
    <x v="23"/>
    <n v="6"/>
    <x v="0"/>
    <x v="1"/>
  </r>
  <r>
    <x v="6"/>
    <x v="18"/>
    <x v="9"/>
    <x v="23"/>
    <n v="8"/>
    <x v="0"/>
    <x v="1"/>
  </r>
  <r>
    <x v="6"/>
    <x v="15"/>
    <x v="9"/>
    <x v="8"/>
    <n v="68"/>
    <x v="0"/>
    <x v="1"/>
  </r>
  <r>
    <x v="6"/>
    <x v="20"/>
    <x v="9"/>
    <x v="8"/>
    <n v="6"/>
    <x v="0"/>
    <x v="1"/>
  </r>
  <r>
    <x v="6"/>
    <x v="18"/>
    <x v="9"/>
    <x v="8"/>
    <n v="8"/>
    <x v="0"/>
    <x v="1"/>
  </r>
  <r>
    <x v="6"/>
    <x v="15"/>
    <x v="9"/>
    <x v="24"/>
    <n v="12"/>
    <x v="0"/>
    <x v="3"/>
  </r>
  <r>
    <x v="6"/>
    <x v="18"/>
    <x v="9"/>
    <x v="422"/>
    <n v="7"/>
    <x v="0"/>
    <x v="7"/>
  </r>
  <r>
    <x v="6"/>
    <x v="18"/>
    <x v="9"/>
    <x v="423"/>
    <n v="7"/>
    <x v="0"/>
    <x v="7"/>
  </r>
  <r>
    <x v="6"/>
    <x v="18"/>
    <x v="9"/>
    <x v="424"/>
    <n v="7"/>
    <x v="0"/>
    <x v="7"/>
  </r>
  <r>
    <x v="6"/>
    <x v="15"/>
    <x v="9"/>
    <x v="27"/>
    <n v="12"/>
    <x v="0"/>
    <x v="6"/>
  </r>
  <r>
    <x v="6"/>
    <x v="18"/>
    <x v="9"/>
    <x v="27"/>
    <n v="8"/>
    <x v="0"/>
    <x v="6"/>
  </r>
  <r>
    <x v="6"/>
    <x v="18"/>
    <x v="9"/>
    <x v="28"/>
    <n v="8"/>
    <x v="0"/>
    <x v="6"/>
  </r>
  <r>
    <x v="6"/>
    <x v="15"/>
    <x v="9"/>
    <x v="29"/>
    <n v="11"/>
    <x v="0"/>
    <x v="6"/>
  </r>
  <r>
    <x v="6"/>
    <x v="18"/>
    <x v="9"/>
    <x v="29"/>
    <n v="8"/>
    <x v="0"/>
    <x v="6"/>
  </r>
  <r>
    <x v="6"/>
    <x v="15"/>
    <x v="9"/>
    <x v="30"/>
    <n v="12"/>
    <x v="0"/>
    <x v="2"/>
  </r>
  <r>
    <x v="6"/>
    <x v="18"/>
    <x v="9"/>
    <x v="30"/>
    <n v="8"/>
    <x v="0"/>
    <x v="2"/>
  </r>
  <r>
    <x v="6"/>
    <x v="18"/>
    <x v="9"/>
    <x v="31"/>
    <n v="8"/>
    <x v="0"/>
    <x v="2"/>
  </r>
  <r>
    <x v="6"/>
    <x v="18"/>
    <x v="9"/>
    <x v="425"/>
    <n v="8"/>
    <x v="0"/>
    <x v="7"/>
  </r>
  <r>
    <x v="6"/>
    <x v="15"/>
    <x v="9"/>
    <x v="58"/>
    <n v="68"/>
    <x v="0"/>
    <x v="1"/>
  </r>
  <r>
    <x v="6"/>
    <x v="20"/>
    <x v="9"/>
    <x v="58"/>
    <n v="6"/>
    <x v="0"/>
    <x v="1"/>
  </r>
  <r>
    <x v="6"/>
    <x v="18"/>
    <x v="9"/>
    <x v="58"/>
    <n v="8"/>
    <x v="0"/>
    <x v="1"/>
  </r>
  <r>
    <x v="6"/>
    <x v="15"/>
    <x v="9"/>
    <x v="64"/>
    <n v="12"/>
    <x v="0"/>
    <x v="3"/>
  </r>
  <r>
    <x v="6"/>
    <x v="15"/>
    <x v="9"/>
    <x v="34"/>
    <n v="12"/>
    <x v="0"/>
    <x v="3"/>
  </r>
  <r>
    <x v="6"/>
    <x v="15"/>
    <x v="9"/>
    <x v="35"/>
    <n v="12"/>
    <x v="0"/>
    <x v="7"/>
  </r>
  <r>
    <x v="6"/>
    <x v="20"/>
    <x v="9"/>
    <x v="35"/>
    <n v="5"/>
    <x v="0"/>
    <x v="7"/>
  </r>
  <r>
    <x v="6"/>
    <x v="18"/>
    <x v="9"/>
    <x v="35"/>
    <n v="8"/>
    <x v="0"/>
    <x v="7"/>
  </r>
  <r>
    <x v="6"/>
    <x v="18"/>
    <x v="9"/>
    <x v="256"/>
    <n v="8"/>
    <x v="0"/>
    <x v="7"/>
  </r>
  <r>
    <x v="6"/>
    <x v="15"/>
    <x v="9"/>
    <x v="38"/>
    <n v="11"/>
    <x v="0"/>
    <x v="8"/>
  </r>
  <r>
    <x v="6"/>
    <x v="18"/>
    <x v="9"/>
    <x v="38"/>
    <n v="8"/>
    <x v="0"/>
    <x v="8"/>
  </r>
  <r>
    <x v="6"/>
    <x v="18"/>
    <x v="9"/>
    <x v="39"/>
    <n v="8"/>
    <x v="0"/>
    <x v="8"/>
  </r>
  <r>
    <x v="6"/>
    <x v="18"/>
    <x v="9"/>
    <x v="257"/>
    <n v="8"/>
    <x v="0"/>
    <x v="8"/>
  </r>
  <r>
    <x v="6"/>
    <x v="15"/>
    <x v="9"/>
    <x v="40"/>
    <n v="6"/>
    <x v="0"/>
    <x v="8"/>
  </r>
  <r>
    <x v="6"/>
    <x v="20"/>
    <x v="9"/>
    <x v="40"/>
    <n v="5"/>
    <x v="0"/>
    <x v="8"/>
  </r>
  <r>
    <x v="6"/>
    <x v="18"/>
    <x v="9"/>
    <x v="40"/>
    <n v="8"/>
    <x v="0"/>
    <x v="8"/>
  </r>
  <r>
    <x v="6"/>
    <x v="15"/>
    <x v="9"/>
    <x v="9"/>
    <n v="68"/>
    <x v="0"/>
    <x v="1"/>
  </r>
  <r>
    <x v="6"/>
    <x v="20"/>
    <x v="9"/>
    <x v="9"/>
    <n v="6"/>
    <x v="0"/>
    <x v="1"/>
  </r>
  <r>
    <x v="6"/>
    <x v="18"/>
    <x v="9"/>
    <x v="9"/>
    <n v="8"/>
    <x v="0"/>
    <x v="1"/>
  </r>
  <r>
    <x v="6"/>
    <x v="15"/>
    <x v="9"/>
    <x v="41"/>
    <n v="12"/>
    <x v="0"/>
    <x v="3"/>
  </r>
  <r>
    <x v="6"/>
    <x v="18"/>
    <x v="9"/>
    <x v="42"/>
    <n v="8"/>
    <x v="0"/>
    <x v="2"/>
  </r>
  <r>
    <x v="6"/>
    <x v="15"/>
    <x v="9"/>
    <x v="111"/>
    <n v="60"/>
    <x v="0"/>
    <x v="1"/>
  </r>
  <r>
    <x v="6"/>
    <x v="15"/>
    <x v="9"/>
    <x v="99"/>
    <n v="68"/>
    <x v="0"/>
    <x v="1"/>
  </r>
  <r>
    <x v="6"/>
    <x v="18"/>
    <x v="9"/>
    <x v="99"/>
    <n v="8"/>
    <x v="0"/>
    <x v="1"/>
  </r>
  <r>
    <x v="6"/>
    <x v="15"/>
    <x v="9"/>
    <x v="100"/>
    <n v="68"/>
    <x v="0"/>
    <x v="1"/>
  </r>
  <r>
    <x v="6"/>
    <x v="15"/>
    <x v="9"/>
    <x v="101"/>
    <n v="68"/>
    <x v="0"/>
    <x v="1"/>
  </r>
  <r>
    <x v="6"/>
    <x v="18"/>
    <x v="9"/>
    <x v="101"/>
    <n v="8"/>
    <x v="0"/>
    <x v="1"/>
  </r>
  <r>
    <x v="6"/>
    <x v="15"/>
    <x v="9"/>
    <x v="45"/>
    <n v="12"/>
    <x v="0"/>
    <x v="3"/>
  </r>
  <r>
    <x v="6"/>
    <x v="15"/>
    <x v="9"/>
    <x v="46"/>
    <n v="64"/>
    <x v="0"/>
    <x v="1"/>
  </r>
  <r>
    <x v="6"/>
    <x v="20"/>
    <x v="9"/>
    <x v="46"/>
    <n v="6"/>
    <x v="0"/>
    <x v="1"/>
  </r>
  <r>
    <x v="6"/>
    <x v="18"/>
    <x v="9"/>
    <x v="46"/>
    <n v="8"/>
    <x v="0"/>
    <x v="1"/>
  </r>
  <r>
    <x v="6"/>
    <x v="15"/>
    <x v="9"/>
    <x v="410"/>
    <n v="12"/>
    <x v="0"/>
    <x v="7"/>
  </r>
  <r>
    <x v="6"/>
    <x v="18"/>
    <x v="9"/>
    <x v="410"/>
    <n v="8"/>
    <x v="0"/>
    <x v="7"/>
  </r>
  <r>
    <x v="6"/>
    <x v="15"/>
    <x v="9"/>
    <x v="47"/>
    <n v="12"/>
    <x v="0"/>
    <x v="3"/>
  </r>
  <r>
    <x v="6"/>
    <x v="15"/>
    <x v="9"/>
    <x v="10"/>
    <n v="68"/>
    <x v="0"/>
    <x v="1"/>
  </r>
  <r>
    <x v="6"/>
    <x v="20"/>
    <x v="9"/>
    <x v="10"/>
    <n v="6"/>
    <x v="0"/>
    <x v="1"/>
  </r>
  <r>
    <x v="6"/>
    <x v="18"/>
    <x v="9"/>
    <x v="10"/>
    <n v="8"/>
    <x v="0"/>
    <x v="1"/>
  </r>
  <r>
    <x v="6"/>
    <x v="18"/>
    <x v="9"/>
    <x v="288"/>
    <n v="7"/>
    <x v="0"/>
    <x v="15"/>
  </r>
  <r>
    <x v="6"/>
    <x v="15"/>
    <x v="9"/>
    <x v="48"/>
    <n v="12"/>
    <x v="0"/>
    <x v="3"/>
  </r>
  <r>
    <x v="6"/>
    <x v="18"/>
    <x v="9"/>
    <x v="305"/>
    <n v="8"/>
    <x v="0"/>
    <x v="7"/>
  </r>
  <r>
    <x v="6"/>
    <x v="18"/>
    <x v="9"/>
    <x v="316"/>
    <n v="7"/>
    <x v="0"/>
    <x v="15"/>
  </r>
  <r>
    <x v="6"/>
    <x v="18"/>
    <x v="9"/>
    <x v="317"/>
    <n v="7"/>
    <x v="0"/>
    <x v="15"/>
  </r>
  <r>
    <x v="6"/>
    <x v="18"/>
    <x v="9"/>
    <x v="52"/>
    <n v="8"/>
    <x v="0"/>
    <x v="6"/>
  </r>
  <r>
    <x v="6"/>
    <x v="15"/>
    <x v="9"/>
    <x v="53"/>
    <n v="12"/>
    <x v="0"/>
    <x v="6"/>
  </r>
  <r>
    <x v="6"/>
    <x v="18"/>
    <x v="9"/>
    <x v="53"/>
    <n v="8"/>
    <x v="0"/>
    <x v="6"/>
  </r>
  <r>
    <x v="6"/>
    <x v="18"/>
    <x v="9"/>
    <x v="411"/>
    <n v="8"/>
    <x v="0"/>
    <x v="7"/>
  </r>
  <r>
    <x v="6"/>
    <x v="18"/>
    <x v="9"/>
    <x v="319"/>
    <n v="8"/>
    <x v="0"/>
    <x v="7"/>
  </r>
  <r>
    <x v="6"/>
    <x v="15"/>
    <x v="9"/>
    <x v="102"/>
    <n v="4"/>
    <x v="0"/>
    <x v="1"/>
  </r>
  <r>
    <x v="6"/>
    <x v="15"/>
    <x v="9"/>
    <x v="59"/>
    <n v="12"/>
    <x v="0"/>
    <x v="2"/>
  </r>
  <r>
    <x v="6"/>
    <x v="18"/>
    <x v="9"/>
    <x v="326"/>
    <n v="8"/>
    <x v="0"/>
    <x v="7"/>
  </r>
  <r>
    <x v="6"/>
    <x v="18"/>
    <x v="9"/>
    <x v="327"/>
    <n v="8"/>
    <x v="0"/>
    <x v="7"/>
  </r>
  <r>
    <x v="6"/>
    <x v="18"/>
    <x v="9"/>
    <x v="328"/>
    <n v="8"/>
    <x v="0"/>
    <x v="7"/>
  </r>
  <r>
    <x v="6"/>
    <x v="18"/>
    <x v="9"/>
    <x v="329"/>
    <n v="7"/>
    <x v="0"/>
    <x v="15"/>
  </r>
  <r>
    <x v="6"/>
    <x v="18"/>
    <x v="9"/>
    <x v="330"/>
    <n v="7"/>
    <x v="0"/>
    <x v="15"/>
  </r>
  <r>
    <x v="6"/>
    <x v="18"/>
    <x v="9"/>
    <x v="332"/>
    <n v="7"/>
    <x v="0"/>
    <x v="15"/>
  </r>
  <r>
    <x v="6"/>
    <x v="18"/>
    <x v="9"/>
    <x v="333"/>
    <n v="7"/>
    <x v="0"/>
    <x v="15"/>
  </r>
  <r>
    <x v="6"/>
    <x v="18"/>
    <x v="9"/>
    <x v="334"/>
    <n v="7"/>
    <x v="0"/>
    <x v="15"/>
  </r>
  <r>
    <x v="6"/>
    <x v="15"/>
    <x v="9"/>
    <x v="103"/>
    <n v="68"/>
    <x v="0"/>
    <x v="1"/>
  </r>
  <r>
    <x v="6"/>
    <x v="15"/>
    <x v="9"/>
    <x v="11"/>
    <n v="68"/>
    <x v="0"/>
    <x v="1"/>
  </r>
  <r>
    <x v="6"/>
    <x v="20"/>
    <x v="9"/>
    <x v="11"/>
    <n v="6"/>
    <x v="0"/>
    <x v="1"/>
  </r>
  <r>
    <x v="6"/>
    <x v="18"/>
    <x v="9"/>
    <x v="11"/>
    <n v="8"/>
    <x v="0"/>
    <x v="1"/>
  </r>
  <r>
    <x v="6"/>
    <x v="15"/>
    <x v="10"/>
    <x v="60"/>
    <n v="11"/>
    <x v="0"/>
    <x v="3"/>
  </r>
  <r>
    <x v="6"/>
    <x v="21"/>
    <x v="10"/>
    <x v="60"/>
    <n v="33"/>
    <x v="0"/>
    <x v="3"/>
  </r>
  <r>
    <x v="6"/>
    <x v="15"/>
    <x v="10"/>
    <x v="61"/>
    <n v="11"/>
    <x v="0"/>
    <x v="3"/>
  </r>
  <r>
    <x v="6"/>
    <x v="21"/>
    <x v="10"/>
    <x v="61"/>
    <n v="33"/>
    <x v="0"/>
    <x v="3"/>
  </r>
  <r>
    <x v="6"/>
    <x v="15"/>
    <x v="10"/>
    <x v="186"/>
    <n v="46"/>
    <x v="0"/>
    <x v="1"/>
  </r>
  <r>
    <x v="6"/>
    <x v="15"/>
    <x v="10"/>
    <x v="12"/>
    <n v="46"/>
    <x v="0"/>
    <x v="1"/>
  </r>
  <r>
    <x v="6"/>
    <x v="18"/>
    <x v="10"/>
    <x v="12"/>
    <n v="8"/>
    <x v="0"/>
    <x v="1"/>
  </r>
  <r>
    <x v="6"/>
    <x v="21"/>
    <x v="10"/>
    <x v="13"/>
    <n v="33"/>
    <x v="0"/>
    <x v="2"/>
  </r>
  <r>
    <x v="6"/>
    <x v="15"/>
    <x v="10"/>
    <x v="14"/>
    <n v="11"/>
    <x v="0"/>
    <x v="3"/>
  </r>
  <r>
    <x v="6"/>
    <x v="21"/>
    <x v="10"/>
    <x v="14"/>
    <n v="33"/>
    <x v="0"/>
    <x v="3"/>
  </r>
  <r>
    <x v="6"/>
    <x v="15"/>
    <x v="10"/>
    <x v="15"/>
    <n v="26"/>
    <x v="0"/>
    <x v="1"/>
  </r>
  <r>
    <x v="6"/>
    <x v="21"/>
    <x v="10"/>
    <x v="15"/>
    <n v="33"/>
    <x v="0"/>
    <x v="1"/>
  </r>
  <r>
    <x v="6"/>
    <x v="18"/>
    <x v="10"/>
    <x v="15"/>
    <n v="8"/>
    <x v="0"/>
    <x v="1"/>
  </r>
  <r>
    <x v="6"/>
    <x v="15"/>
    <x v="10"/>
    <x v="16"/>
    <n v="11"/>
    <x v="0"/>
    <x v="3"/>
  </r>
  <r>
    <x v="6"/>
    <x v="21"/>
    <x v="10"/>
    <x v="16"/>
    <n v="33"/>
    <x v="0"/>
    <x v="3"/>
  </r>
  <r>
    <x v="6"/>
    <x v="15"/>
    <x v="10"/>
    <x v="17"/>
    <n v="11"/>
    <x v="0"/>
    <x v="3"/>
  </r>
  <r>
    <x v="6"/>
    <x v="21"/>
    <x v="10"/>
    <x v="17"/>
    <n v="33"/>
    <x v="0"/>
    <x v="3"/>
  </r>
  <r>
    <x v="6"/>
    <x v="21"/>
    <x v="10"/>
    <x v="18"/>
    <n v="33"/>
    <x v="0"/>
    <x v="3"/>
  </r>
  <r>
    <x v="6"/>
    <x v="15"/>
    <x v="10"/>
    <x v="421"/>
    <n v="11"/>
    <x v="0"/>
    <x v="3"/>
  </r>
  <r>
    <x v="6"/>
    <x v="15"/>
    <x v="10"/>
    <x v="19"/>
    <n v="11"/>
    <x v="0"/>
    <x v="3"/>
  </r>
  <r>
    <x v="6"/>
    <x v="21"/>
    <x v="10"/>
    <x v="19"/>
    <n v="33"/>
    <x v="0"/>
    <x v="3"/>
  </r>
  <r>
    <x v="6"/>
    <x v="21"/>
    <x v="10"/>
    <x v="20"/>
    <n v="33"/>
    <x v="0"/>
    <x v="3"/>
  </r>
  <r>
    <x v="6"/>
    <x v="21"/>
    <x v="10"/>
    <x v="426"/>
    <n v="33"/>
    <x v="0"/>
    <x v="7"/>
  </r>
  <r>
    <x v="6"/>
    <x v="15"/>
    <x v="10"/>
    <x v="0"/>
    <n v="11"/>
    <x v="0"/>
    <x v="0"/>
  </r>
  <r>
    <x v="6"/>
    <x v="21"/>
    <x v="10"/>
    <x v="0"/>
    <n v="33"/>
    <x v="0"/>
    <x v="0"/>
  </r>
  <r>
    <x v="6"/>
    <x v="18"/>
    <x v="10"/>
    <x v="0"/>
    <n v="8"/>
    <x v="0"/>
    <x v="0"/>
  </r>
  <r>
    <x v="6"/>
    <x v="15"/>
    <x v="10"/>
    <x v="55"/>
    <n v="11"/>
    <x v="0"/>
    <x v="0"/>
  </r>
  <r>
    <x v="6"/>
    <x v="15"/>
    <x v="10"/>
    <x v="1"/>
    <n v="11"/>
    <x v="0"/>
    <x v="0"/>
  </r>
  <r>
    <x v="6"/>
    <x v="21"/>
    <x v="10"/>
    <x v="1"/>
    <n v="33"/>
    <x v="0"/>
    <x v="0"/>
  </r>
  <r>
    <x v="6"/>
    <x v="15"/>
    <x v="10"/>
    <x v="2"/>
    <n v="11"/>
    <x v="0"/>
    <x v="0"/>
  </r>
  <r>
    <x v="6"/>
    <x v="21"/>
    <x v="10"/>
    <x v="2"/>
    <n v="33"/>
    <x v="0"/>
    <x v="0"/>
  </r>
  <r>
    <x v="6"/>
    <x v="18"/>
    <x v="10"/>
    <x v="2"/>
    <n v="8"/>
    <x v="0"/>
    <x v="0"/>
  </r>
  <r>
    <x v="6"/>
    <x v="21"/>
    <x v="10"/>
    <x v="3"/>
    <n v="33"/>
    <x v="0"/>
    <x v="0"/>
  </r>
  <r>
    <x v="6"/>
    <x v="18"/>
    <x v="10"/>
    <x v="3"/>
    <n v="8"/>
    <x v="0"/>
    <x v="0"/>
  </r>
  <r>
    <x v="6"/>
    <x v="15"/>
    <x v="10"/>
    <x v="56"/>
    <n v="11"/>
    <x v="0"/>
    <x v="0"/>
  </r>
  <r>
    <x v="6"/>
    <x v="15"/>
    <x v="10"/>
    <x v="4"/>
    <n v="11"/>
    <x v="0"/>
    <x v="0"/>
  </r>
  <r>
    <x v="6"/>
    <x v="21"/>
    <x v="10"/>
    <x v="4"/>
    <n v="33"/>
    <x v="0"/>
    <x v="0"/>
  </r>
  <r>
    <x v="6"/>
    <x v="18"/>
    <x v="10"/>
    <x v="4"/>
    <n v="8"/>
    <x v="0"/>
    <x v="0"/>
  </r>
  <r>
    <x v="6"/>
    <x v="21"/>
    <x v="10"/>
    <x v="203"/>
    <n v="33"/>
    <x v="0"/>
    <x v="0"/>
  </r>
  <r>
    <x v="6"/>
    <x v="15"/>
    <x v="10"/>
    <x v="5"/>
    <n v="11"/>
    <x v="0"/>
    <x v="0"/>
  </r>
  <r>
    <x v="6"/>
    <x v="21"/>
    <x v="10"/>
    <x v="5"/>
    <n v="33"/>
    <x v="0"/>
    <x v="0"/>
  </r>
  <r>
    <x v="6"/>
    <x v="18"/>
    <x v="10"/>
    <x v="5"/>
    <n v="8"/>
    <x v="0"/>
    <x v="0"/>
  </r>
  <r>
    <x v="6"/>
    <x v="15"/>
    <x v="10"/>
    <x v="57"/>
    <n v="11"/>
    <x v="0"/>
    <x v="0"/>
  </r>
  <r>
    <x v="6"/>
    <x v="15"/>
    <x v="10"/>
    <x v="6"/>
    <n v="11"/>
    <x v="0"/>
    <x v="0"/>
  </r>
  <r>
    <x v="6"/>
    <x v="21"/>
    <x v="10"/>
    <x v="6"/>
    <n v="33"/>
    <x v="0"/>
    <x v="0"/>
  </r>
  <r>
    <x v="6"/>
    <x v="18"/>
    <x v="10"/>
    <x v="6"/>
    <n v="8"/>
    <x v="0"/>
    <x v="0"/>
  </r>
  <r>
    <x v="6"/>
    <x v="21"/>
    <x v="10"/>
    <x v="204"/>
    <n v="33"/>
    <x v="0"/>
    <x v="2"/>
  </r>
  <r>
    <x v="6"/>
    <x v="15"/>
    <x v="10"/>
    <x v="7"/>
    <n v="46"/>
    <x v="0"/>
    <x v="1"/>
  </r>
  <r>
    <x v="6"/>
    <x v="21"/>
    <x v="10"/>
    <x v="7"/>
    <n v="33"/>
    <x v="0"/>
    <x v="1"/>
  </r>
  <r>
    <x v="6"/>
    <x v="18"/>
    <x v="10"/>
    <x v="7"/>
    <n v="8"/>
    <x v="0"/>
    <x v="1"/>
  </r>
  <r>
    <x v="6"/>
    <x v="15"/>
    <x v="10"/>
    <x v="21"/>
    <n v="11"/>
    <x v="0"/>
    <x v="3"/>
  </r>
  <r>
    <x v="6"/>
    <x v="21"/>
    <x v="10"/>
    <x v="21"/>
    <n v="33"/>
    <x v="0"/>
    <x v="3"/>
  </r>
  <r>
    <x v="6"/>
    <x v="21"/>
    <x v="10"/>
    <x v="427"/>
    <n v="33"/>
    <x v="0"/>
    <x v="2"/>
  </r>
  <r>
    <x v="6"/>
    <x v="15"/>
    <x v="10"/>
    <x v="98"/>
    <n v="46"/>
    <x v="0"/>
    <x v="1"/>
  </r>
  <r>
    <x v="6"/>
    <x v="21"/>
    <x v="10"/>
    <x v="98"/>
    <n v="33"/>
    <x v="0"/>
    <x v="1"/>
  </r>
  <r>
    <x v="6"/>
    <x v="15"/>
    <x v="10"/>
    <x v="22"/>
    <n v="56"/>
    <x v="0"/>
    <x v="4"/>
  </r>
  <r>
    <x v="6"/>
    <x v="21"/>
    <x v="10"/>
    <x v="22"/>
    <n v="33"/>
    <x v="0"/>
    <x v="4"/>
  </r>
  <r>
    <x v="6"/>
    <x v="18"/>
    <x v="10"/>
    <x v="22"/>
    <n v="8"/>
    <x v="0"/>
    <x v="4"/>
  </r>
  <r>
    <x v="6"/>
    <x v="15"/>
    <x v="10"/>
    <x v="23"/>
    <n v="46"/>
    <x v="0"/>
    <x v="1"/>
  </r>
  <r>
    <x v="6"/>
    <x v="21"/>
    <x v="10"/>
    <x v="23"/>
    <n v="33"/>
    <x v="0"/>
    <x v="1"/>
  </r>
  <r>
    <x v="6"/>
    <x v="18"/>
    <x v="10"/>
    <x v="23"/>
    <n v="8"/>
    <x v="0"/>
    <x v="1"/>
  </r>
  <r>
    <x v="6"/>
    <x v="15"/>
    <x v="10"/>
    <x v="8"/>
    <n v="46"/>
    <x v="0"/>
    <x v="1"/>
  </r>
  <r>
    <x v="6"/>
    <x v="21"/>
    <x v="10"/>
    <x v="8"/>
    <n v="33"/>
    <x v="0"/>
    <x v="1"/>
  </r>
  <r>
    <x v="6"/>
    <x v="18"/>
    <x v="10"/>
    <x v="8"/>
    <n v="8"/>
    <x v="0"/>
    <x v="1"/>
  </r>
  <r>
    <x v="6"/>
    <x v="15"/>
    <x v="10"/>
    <x v="24"/>
    <n v="11"/>
    <x v="0"/>
    <x v="3"/>
  </r>
  <r>
    <x v="6"/>
    <x v="21"/>
    <x v="10"/>
    <x v="24"/>
    <n v="33"/>
    <x v="0"/>
    <x v="3"/>
  </r>
  <r>
    <x v="6"/>
    <x v="21"/>
    <x v="10"/>
    <x v="219"/>
    <n v="33"/>
    <x v="0"/>
    <x v="14"/>
  </r>
  <r>
    <x v="6"/>
    <x v="21"/>
    <x v="10"/>
    <x v="25"/>
    <n v="33"/>
    <x v="0"/>
    <x v="5"/>
  </r>
  <r>
    <x v="6"/>
    <x v="21"/>
    <x v="10"/>
    <x v="422"/>
    <n v="33"/>
    <x v="0"/>
    <x v="7"/>
  </r>
  <r>
    <x v="6"/>
    <x v="21"/>
    <x v="10"/>
    <x v="423"/>
    <n v="33"/>
    <x v="0"/>
    <x v="7"/>
  </r>
  <r>
    <x v="6"/>
    <x v="21"/>
    <x v="10"/>
    <x v="424"/>
    <n v="33"/>
    <x v="0"/>
    <x v="7"/>
  </r>
  <r>
    <x v="6"/>
    <x v="21"/>
    <x v="10"/>
    <x v="224"/>
    <n v="33"/>
    <x v="0"/>
    <x v="15"/>
  </r>
  <r>
    <x v="6"/>
    <x v="21"/>
    <x v="10"/>
    <x v="225"/>
    <n v="33"/>
    <x v="0"/>
    <x v="15"/>
  </r>
  <r>
    <x v="6"/>
    <x v="21"/>
    <x v="10"/>
    <x v="226"/>
    <n v="33"/>
    <x v="0"/>
    <x v="15"/>
  </r>
  <r>
    <x v="6"/>
    <x v="21"/>
    <x v="10"/>
    <x v="227"/>
    <n v="33"/>
    <x v="0"/>
    <x v="15"/>
  </r>
  <r>
    <x v="6"/>
    <x v="21"/>
    <x v="10"/>
    <x v="26"/>
    <n v="33"/>
    <x v="0"/>
    <x v="6"/>
  </r>
  <r>
    <x v="6"/>
    <x v="15"/>
    <x v="10"/>
    <x v="27"/>
    <n v="11"/>
    <x v="0"/>
    <x v="6"/>
  </r>
  <r>
    <x v="6"/>
    <x v="21"/>
    <x v="10"/>
    <x v="27"/>
    <n v="33"/>
    <x v="0"/>
    <x v="6"/>
  </r>
  <r>
    <x v="6"/>
    <x v="18"/>
    <x v="10"/>
    <x v="27"/>
    <n v="8"/>
    <x v="0"/>
    <x v="6"/>
  </r>
  <r>
    <x v="6"/>
    <x v="21"/>
    <x v="10"/>
    <x v="28"/>
    <n v="33"/>
    <x v="0"/>
    <x v="6"/>
  </r>
  <r>
    <x v="6"/>
    <x v="18"/>
    <x v="10"/>
    <x v="28"/>
    <n v="8"/>
    <x v="0"/>
    <x v="6"/>
  </r>
  <r>
    <x v="6"/>
    <x v="15"/>
    <x v="10"/>
    <x v="29"/>
    <n v="11"/>
    <x v="0"/>
    <x v="6"/>
  </r>
  <r>
    <x v="6"/>
    <x v="21"/>
    <x v="10"/>
    <x v="29"/>
    <n v="33"/>
    <x v="0"/>
    <x v="6"/>
  </r>
  <r>
    <x v="6"/>
    <x v="18"/>
    <x v="10"/>
    <x v="29"/>
    <n v="8"/>
    <x v="0"/>
    <x v="6"/>
  </r>
  <r>
    <x v="6"/>
    <x v="15"/>
    <x v="10"/>
    <x v="30"/>
    <n v="11"/>
    <x v="0"/>
    <x v="2"/>
  </r>
  <r>
    <x v="6"/>
    <x v="21"/>
    <x v="10"/>
    <x v="30"/>
    <n v="33"/>
    <x v="0"/>
    <x v="2"/>
  </r>
  <r>
    <x v="6"/>
    <x v="21"/>
    <x v="10"/>
    <x v="428"/>
    <n v="33"/>
    <x v="0"/>
    <x v="14"/>
  </r>
  <r>
    <x v="6"/>
    <x v="21"/>
    <x v="10"/>
    <x v="31"/>
    <n v="33"/>
    <x v="0"/>
    <x v="2"/>
  </r>
  <r>
    <x v="6"/>
    <x v="21"/>
    <x v="10"/>
    <x v="32"/>
    <n v="33"/>
    <x v="0"/>
    <x v="7"/>
  </r>
  <r>
    <x v="6"/>
    <x v="21"/>
    <x v="10"/>
    <x v="33"/>
    <n v="33"/>
    <x v="0"/>
    <x v="7"/>
  </r>
  <r>
    <x v="6"/>
    <x v="21"/>
    <x v="10"/>
    <x v="243"/>
    <n v="33"/>
    <x v="0"/>
    <x v="14"/>
  </r>
  <r>
    <x v="6"/>
    <x v="21"/>
    <x v="10"/>
    <x v="429"/>
    <n v="33"/>
    <x v="0"/>
    <x v="14"/>
  </r>
  <r>
    <x v="6"/>
    <x v="15"/>
    <x v="10"/>
    <x v="58"/>
    <n v="46"/>
    <x v="0"/>
    <x v="1"/>
  </r>
  <r>
    <x v="6"/>
    <x v="21"/>
    <x v="10"/>
    <x v="58"/>
    <n v="33"/>
    <x v="0"/>
    <x v="1"/>
  </r>
  <r>
    <x v="6"/>
    <x v="18"/>
    <x v="10"/>
    <x v="58"/>
    <n v="8"/>
    <x v="0"/>
    <x v="1"/>
  </r>
  <r>
    <x v="6"/>
    <x v="15"/>
    <x v="10"/>
    <x v="64"/>
    <n v="11"/>
    <x v="0"/>
    <x v="3"/>
  </r>
  <r>
    <x v="6"/>
    <x v="21"/>
    <x v="10"/>
    <x v="64"/>
    <n v="33"/>
    <x v="0"/>
    <x v="3"/>
  </r>
  <r>
    <x v="6"/>
    <x v="15"/>
    <x v="10"/>
    <x v="34"/>
    <n v="11"/>
    <x v="0"/>
    <x v="3"/>
  </r>
  <r>
    <x v="6"/>
    <x v="21"/>
    <x v="10"/>
    <x v="34"/>
    <n v="33"/>
    <x v="0"/>
    <x v="3"/>
  </r>
  <r>
    <x v="6"/>
    <x v="15"/>
    <x v="10"/>
    <x v="35"/>
    <n v="11"/>
    <x v="0"/>
    <x v="7"/>
  </r>
  <r>
    <x v="6"/>
    <x v="21"/>
    <x v="10"/>
    <x v="35"/>
    <n v="33"/>
    <x v="0"/>
    <x v="7"/>
  </r>
  <r>
    <x v="6"/>
    <x v="18"/>
    <x v="10"/>
    <x v="35"/>
    <n v="8"/>
    <x v="0"/>
    <x v="7"/>
  </r>
  <r>
    <x v="6"/>
    <x v="21"/>
    <x v="10"/>
    <x v="166"/>
    <n v="33"/>
    <x v="0"/>
    <x v="7"/>
  </r>
  <r>
    <x v="6"/>
    <x v="21"/>
    <x v="10"/>
    <x v="417"/>
    <n v="33"/>
    <x v="0"/>
    <x v="7"/>
  </r>
  <r>
    <x v="6"/>
    <x v="21"/>
    <x v="10"/>
    <x v="36"/>
    <n v="33"/>
    <x v="0"/>
    <x v="7"/>
  </r>
  <r>
    <x v="6"/>
    <x v="21"/>
    <x v="10"/>
    <x v="37"/>
    <n v="33"/>
    <x v="0"/>
    <x v="7"/>
  </r>
  <r>
    <x v="6"/>
    <x v="15"/>
    <x v="10"/>
    <x v="38"/>
    <n v="11"/>
    <x v="0"/>
    <x v="8"/>
  </r>
  <r>
    <x v="6"/>
    <x v="21"/>
    <x v="10"/>
    <x v="38"/>
    <n v="33"/>
    <x v="0"/>
    <x v="8"/>
  </r>
  <r>
    <x v="6"/>
    <x v="18"/>
    <x v="10"/>
    <x v="38"/>
    <n v="8"/>
    <x v="0"/>
    <x v="8"/>
  </r>
  <r>
    <x v="6"/>
    <x v="21"/>
    <x v="10"/>
    <x v="39"/>
    <n v="33"/>
    <x v="0"/>
    <x v="8"/>
  </r>
  <r>
    <x v="6"/>
    <x v="18"/>
    <x v="10"/>
    <x v="39"/>
    <n v="8"/>
    <x v="0"/>
    <x v="8"/>
  </r>
  <r>
    <x v="6"/>
    <x v="21"/>
    <x v="10"/>
    <x v="257"/>
    <n v="33"/>
    <x v="0"/>
    <x v="8"/>
  </r>
  <r>
    <x v="6"/>
    <x v="18"/>
    <x v="10"/>
    <x v="257"/>
    <n v="8"/>
    <x v="0"/>
    <x v="8"/>
  </r>
  <r>
    <x v="6"/>
    <x v="15"/>
    <x v="10"/>
    <x v="40"/>
    <n v="11"/>
    <x v="0"/>
    <x v="8"/>
  </r>
  <r>
    <x v="6"/>
    <x v="21"/>
    <x v="10"/>
    <x v="40"/>
    <n v="33"/>
    <x v="0"/>
    <x v="8"/>
  </r>
  <r>
    <x v="6"/>
    <x v="18"/>
    <x v="10"/>
    <x v="40"/>
    <n v="8"/>
    <x v="0"/>
    <x v="8"/>
  </r>
  <r>
    <x v="6"/>
    <x v="21"/>
    <x v="10"/>
    <x v="259"/>
    <n v="33"/>
    <x v="0"/>
    <x v="7"/>
  </r>
  <r>
    <x v="6"/>
    <x v="15"/>
    <x v="10"/>
    <x v="9"/>
    <n v="46"/>
    <x v="0"/>
    <x v="1"/>
  </r>
  <r>
    <x v="6"/>
    <x v="21"/>
    <x v="10"/>
    <x v="9"/>
    <n v="33"/>
    <x v="0"/>
    <x v="1"/>
  </r>
  <r>
    <x v="6"/>
    <x v="18"/>
    <x v="10"/>
    <x v="9"/>
    <n v="8"/>
    <x v="0"/>
    <x v="1"/>
  </r>
  <r>
    <x v="6"/>
    <x v="15"/>
    <x v="10"/>
    <x v="41"/>
    <n v="11"/>
    <x v="0"/>
    <x v="3"/>
  </r>
  <r>
    <x v="6"/>
    <x v="21"/>
    <x v="10"/>
    <x v="41"/>
    <n v="33"/>
    <x v="0"/>
    <x v="3"/>
  </r>
  <r>
    <x v="6"/>
    <x v="21"/>
    <x v="10"/>
    <x v="42"/>
    <n v="33"/>
    <x v="0"/>
    <x v="2"/>
  </r>
  <r>
    <x v="6"/>
    <x v="15"/>
    <x v="10"/>
    <x v="111"/>
    <n v="46"/>
    <x v="0"/>
    <x v="1"/>
  </r>
  <r>
    <x v="6"/>
    <x v="21"/>
    <x v="10"/>
    <x v="430"/>
    <n v="33"/>
    <x v="0"/>
    <x v="14"/>
  </r>
  <r>
    <x v="6"/>
    <x v="15"/>
    <x v="10"/>
    <x v="99"/>
    <n v="46"/>
    <x v="0"/>
    <x v="1"/>
  </r>
  <r>
    <x v="6"/>
    <x v="18"/>
    <x v="10"/>
    <x v="99"/>
    <n v="8"/>
    <x v="0"/>
    <x v="1"/>
  </r>
  <r>
    <x v="6"/>
    <x v="21"/>
    <x v="10"/>
    <x v="43"/>
    <n v="33"/>
    <x v="0"/>
    <x v="5"/>
  </r>
  <r>
    <x v="6"/>
    <x v="21"/>
    <x v="10"/>
    <x v="268"/>
    <n v="33"/>
    <x v="0"/>
    <x v="15"/>
  </r>
  <r>
    <x v="6"/>
    <x v="21"/>
    <x v="10"/>
    <x v="269"/>
    <n v="33"/>
    <x v="0"/>
    <x v="15"/>
  </r>
  <r>
    <x v="6"/>
    <x v="21"/>
    <x v="10"/>
    <x v="270"/>
    <n v="33"/>
    <x v="0"/>
    <x v="15"/>
  </r>
  <r>
    <x v="6"/>
    <x v="21"/>
    <x v="10"/>
    <x v="44"/>
    <n v="33"/>
    <x v="0"/>
    <x v="7"/>
  </r>
  <r>
    <x v="6"/>
    <x v="15"/>
    <x v="10"/>
    <x v="100"/>
    <n v="46"/>
    <x v="0"/>
    <x v="1"/>
  </r>
  <r>
    <x v="6"/>
    <x v="21"/>
    <x v="10"/>
    <x v="273"/>
    <n v="33"/>
    <x v="0"/>
    <x v="7"/>
  </r>
  <r>
    <x v="6"/>
    <x v="15"/>
    <x v="10"/>
    <x v="101"/>
    <n v="46"/>
    <x v="0"/>
    <x v="1"/>
  </r>
  <r>
    <x v="6"/>
    <x v="21"/>
    <x v="10"/>
    <x v="101"/>
    <n v="32"/>
    <x v="0"/>
    <x v="1"/>
  </r>
  <r>
    <x v="6"/>
    <x v="18"/>
    <x v="10"/>
    <x v="101"/>
    <n v="8"/>
    <x v="0"/>
    <x v="1"/>
  </r>
  <r>
    <x v="6"/>
    <x v="15"/>
    <x v="10"/>
    <x v="45"/>
    <n v="11"/>
    <x v="0"/>
    <x v="3"/>
  </r>
  <r>
    <x v="6"/>
    <x v="21"/>
    <x v="10"/>
    <x v="45"/>
    <n v="33"/>
    <x v="0"/>
    <x v="3"/>
  </r>
  <r>
    <x v="6"/>
    <x v="15"/>
    <x v="10"/>
    <x v="46"/>
    <n v="46"/>
    <x v="0"/>
    <x v="1"/>
  </r>
  <r>
    <x v="6"/>
    <x v="21"/>
    <x v="10"/>
    <x v="46"/>
    <n v="33"/>
    <x v="0"/>
    <x v="1"/>
  </r>
  <r>
    <x v="6"/>
    <x v="18"/>
    <x v="10"/>
    <x v="46"/>
    <n v="8"/>
    <x v="0"/>
    <x v="1"/>
  </r>
  <r>
    <x v="6"/>
    <x v="21"/>
    <x v="10"/>
    <x v="431"/>
    <n v="33"/>
    <x v="0"/>
    <x v="14"/>
  </r>
  <r>
    <x v="6"/>
    <x v="15"/>
    <x v="10"/>
    <x v="410"/>
    <n v="11"/>
    <x v="0"/>
    <x v="7"/>
  </r>
  <r>
    <x v="6"/>
    <x v="21"/>
    <x v="10"/>
    <x v="410"/>
    <n v="33"/>
    <x v="0"/>
    <x v="7"/>
  </r>
  <r>
    <x v="6"/>
    <x v="18"/>
    <x v="10"/>
    <x v="410"/>
    <n v="8"/>
    <x v="0"/>
    <x v="7"/>
  </r>
  <r>
    <x v="6"/>
    <x v="15"/>
    <x v="10"/>
    <x v="47"/>
    <n v="11"/>
    <x v="0"/>
    <x v="3"/>
  </r>
  <r>
    <x v="6"/>
    <x v="21"/>
    <x v="10"/>
    <x v="47"/>
    <n v="33"/>
    <x v="0"/>
    <x v="3"/>
  </r>
  <r>
    <x v="6"/>
    <x v="15"/>
    <x v="10"/>
    <x v="10"/>
    <n v="46"/>
    <x v="0"/>
    <x v="1"/>
  </r>
  <r>
    <x v="6"/>
    <x v="21"/>
    <x v="10"/>
    <x v="10"/>
    <n v="33"/>
    <x v="0"/>
    <x v="1"/>
  </r>
  <r>
    <x v="6"/>
    <x v="18"/>
    <x v="10"/>
    <x v="10"/>
    <n v="8"/>
    <x v="0"/>
    <x v="1"/>
  </r>
  <r>
    <x v="6"/>
    <x v="21"/>
    <x v="10"/>
    <x v="418"/>
    <n v="33"/>
    <x v="0"/>
    <x v="7"/>
  </r>
  <r>
    <x v="6"/>
    <x v="21"/>
    <x v="10"/>
    <x v="288"/>
    <n v="33"/>
    <x v="0"/>
    <x v="15"/>
  </r>
  <r>
    <x v="6"/>
    <x v="15"/>
    <x v="10"/>
    <x v="48"/>
    <n v="11"/>
    <x v="0"/>
    <x v="3"/>
  </r>
  <r>
    <x v="6"/>
    <x v="21"/>
    <x v="10"/>
    <x v="48"/>
    <n v="33"/>
    <x v="0"/>
    <x v="3"/>
  </r>
  <r>
    <x v="6"/>
    <x v="21"/>
    <x v="10"/>
    <x v="305"/>
    <n v="33"/>
    <x v="0"/>
    <x v="7"/>
  </r>
  <r>
    <x v="6"/>
    <x v="18"/>
    <x v="10"/>
    <x v="305"/>
    <n v="8"/>
    <x v="0"/>
    <x v="7"/>
  </r>
  <r>
    <x v="6"/>
    <x v="21"/>
    <x v="10"/>
    <x v="306"/>
    <n v="33"/>
    <x v="0"/>
    <x v="7"/>
  </r>
  <r>
    <x v="6"/>
    <x v="21"/>
    <x v="10"/>
    <x v="51"/>
    <n v="33"/>
    <x v="0"/>
    <x v="5"/>
  </r>
  <r>
    <x v="6"/>
    <x v="21"/>
    <x v="10"/>
    <x v="314"/>
    <n v="33"/>
    <x v="0"/>
    <x v="2"/>
  </r>
  <r>
    <x v="6"/>
    <x v="21"/>
    <x v="10"/>
    <x v="316"/>
    <n v="33"/>
    <x v="0"/>
    <x v="15"/>
  </r>
  <r>
    <x v="6"/>
    <x v="21"/>
    <x v="10"/>
    <x v="317"/>
    <n v="33"/>
    <x v="0"/>
    <x v="15"/>
  </r>
  <r>
    <x v="6"/>
    <x v="21"/>
    <x v="10"/>
    <x v="52"/>
    <n v="33"/>
    <x v="0"/>
    <x v="6"/>
  </r>
  <r>
    <x v="6"/>
    <x v="18"/>
    <x v="10"/>
    <x v="52"/>
    <n v="8"/>
    <x v="0"/>
    <x v="6"/>
  </r>
  <r>
    <x v="6"/>
    <x v="15"/>
    <x v="10"/>
    <x v="53"/>
    <n v="11"/>
    <x v="0"/>
    <x v="6"/>
  </r>
  <r>
    <x v="6"/>
    <x v="21"/>
    <x v="10"/>
    <x v="53"/>
    <n v="33"/>
    <x v="0"/>
    <x v="6"/>
  </r>
  <r>
    <x v="6"/>
    <x v="18"/>
    <x v="10"/>
    <x v="53"/>
    <n v="8"/>
    <x v="0"/>
    <x v="6"/>
  </r>
  <r>
    <x v="6"/>
    <x v="21"/>
    <x v="10"/>
    <x v="411"/>
    <n v="33"/>
    <x v="0"/>
    <x v="7"/>
  </r>
  <r>
    <x v="6"/>
    <x v="18"/>
    <x v="10"/>
    <x v="411"/>
    <n v="8"/>
    <x v="0"/>
    <x v="7"/>
  </r>
  <r>
    <x v="6"/>
    <x v="21"/>
    <x v="10"/>
    <x v="319"/>
    <n v="33"/>
    <x v="0"/>
    <x v="7"/>
  </r>
  <r>
    <x v="6"/>
    <x v="21"/>
    <x v="10"/>
    <x v="432"/>
    <n v="33"/>
    <x v="0"/>
    <x v="7"/>
  </r>
  <r>
    <x v="6"/>
    <x v="18"/>
    <x v="10"/>
    <x v="432"/>
    <n v="8"/>
    <x v="0"/>
    <x v="7"/>
  </r>
  <r>
    <x v="6"/>
    <x v="21"/>
    <x v="10"/>
    <x v="320"/>
    <n v="33"/>
    <x v="0"/>
    <x v="15"/>
  </r>
  <r>
    <x v="6"/>
    <x v="21"/>
    <x v="10"/>
    <x v="322"/>
    <n v="33"/>
    <x v="0"/>
    <x v="5"/>
  </r>
  <r>
    <x v="6"/>
    <x v="15"/>
    <x v="10"/>
    <x v="102"/>
    <n v="9"/>
    <x v="0"/>
    <x v="1"/>
  </r>
  <r>
    <x v="6"/>
    <x v="15"/>
    <x v="10"/>
    <x v="59"/>
    <n v="11"/>
    <x v="0"/>
    <x v="2"/>
  </r>
  <r>
    <x v="6"/>
    <x v="21"/>
    <x v="10"/>
    <x v="59"/>
    <n v="33"/>
    <x v="0"/>
    <x v="2"/>
  </r>
  <r>
    <x v="6"/>
    <x v="21"/>
    <x v="10"/>
    <x v="88"/>
    <n v="33"/>
    <x v="0"/>
    <x v="5"/>
  </r>
  <r>
    <x v="6"/>
    <x v="21"/>
    <x v="10"/>
    <x v="326"/>
    <n v="33"/>
    <x v="0"/>
    <x v="7"/>
  </r>
  <r>
    <x v="6"/>
    <x v="18"/>
    <x v="10"/>
    <x v="326"/>
    <n v="8"/>
    <x v="0"/>
    <x v="7"/>
  </r>
  <r>
    <x v="6"/>
    <x v="21"/>
    <x v="10"/>
    <x v="327"/>
    <n v="33"/>
    <x v="0"/>
    <x v="7"/>
  </r>
  <r>
    <x v="6"/>
    <x v="18"/>
    <x v="10"/>
    <x v="327"/>
    <n v="8"/>
    <x v="0"/>
    <x v="7"/>
  </r>
  <r>
    <x v="6"/>
    <x v="21"/>
    <x v="10"/>
    <x v="328"/>
    <n v="33"/>
    <x v="0"/>
    <x v="7"/>
  </r>
  <r>
    <x v="6"/>
    <x v="18"/>
    <x v="10"/>
    <x v="328"/>
    <n v="8"/>
    <x v="0"/>
    <x v="7"/>
  </r>
  <r>
    <x v="6"/>
    <x v="21"/>
    <x v="10"/>
    <x v="329"/>
    <n v="33"/>
    <x v="0"/>
    <x v="15"/>
  </r>
  <r>
    <x v="6"/>
    <x v="21"/>
    <x v="10"/>
    <x v="330"/>
    <n v="33"/>
    <x v="0"/>
    <x v="15"/>
  </r>
  <r>
    <x v="6"/>
    <x v="21"/>
    <x v="10"/>
    <x v="331"/>
    <n v="33"/>
    <x v="0"/>
    <x v="15"/>
  </r>
  <r>
    <x v="6"/>
    <x v="21"/>
    <x v="10"/>
    <x v="332"/>
    <n v="33"/>
    <x v="0"/>
    <x v="15"/>
  </r>
  <r>
    <x v="6"/>
    <x v="21"/>
    <x v="10"/>
    <x v="333"/>
    <n v="33"/>
    <x v="0"/>
    <x v="15"/>
  </r>
  <r>
    <x v="6"/>
    <x v="21"/>
    <x v="10"/>
    <x v="334"/>
    <n v="33"/>
    <x v="0"/>
    <x v="15"/>
  </r>
  <r>
    <x v="6"/>
    <x v="15"/>
    <x v="10"/>
    <x v="103"/>
    <n v="46"/>
    <x v="0"/>
    <x v="1"/>
  </r>
  <r>
    <x v="6"/>
    <x v="15"/>
    <x v="10"/>
    <x v="11"/>
    <n v="46"/>
    <x v="0"/>
    <x v="1"/>
  </r>
  <r>
    <x v="6"/>
    <x v="21"/>
    <x v="10"/>
    <x v="11"/>
    <n v="33"/>
    <x v="0"/>
    <x v="1"/>
  </r>
  <r>
    <x v="6"/>
    <x v="18"/>
    <x v="10"/>
    <x v="11"/>
    <n v="8"/>
    <x v="0"/>
    <x v="1"/>
  </r>
  <r>
    <x v="6"/>
    <x v="15"/>
    <x v="11"/>
    <x v="60"/>
    <n v="27"/>
    <x v="0"/>
    <x v="3"/>
  </r>
  <r>
    <x v="6"/>
    <x v="18"/>
    <x v="11"/>
    <x v="60"/>
    <n v="8"/>
    <x v="0"/>
    <x v="3"/>
  </r>
  <r>
    <x v="6"/>
    <x v="15"/>
    <x v="11"/>
    <x v="61"/>
    <n v="27"/>
    <x v="0"/>
    <x v="3"/>
  </r>
  <r>
    <x v="6"/>
    <x v="18"/>
    <x v="11"/>
    <x v="61"/>
    <n v="8"/>
    <x v="0"/>
    <x v="3"/>
  </r>
  <r>
    <x v="6"/>
    <x v="15"/>
    <x v="11"/>
    <x v="186"/>
    <n v="73"/>
    <x v="0"/>
    <x v="1"/>
  </r>
  <r>
    <x v="6"/>
    <x v="15"/>
    <x v="11"/>
    <x v="12"/>
    <n v="63"/>
    <x v="0"/>
    <x v="1"/>
  </r>
  <r>
    <x v="6"/>
    <x v="22"/>
    <x v="11"/>
    <x v="12"/>
    <n v="8"/>
    <x v="0"/>
    <x v="1"/>
  </r>
  <r>
    <x v="6"/>
    <x v="20"/>
    <x v="11"/>
    <x v="12"/>
    <n v="5"/>
    <x v="0"/>
    <x v="1"/>
  </r>
  <r>
    <x v="6"/>
    <x v="18"/>
    <x v="11"/>
    <x v="12"/>
    <n v="8"/>
    <x v="0"/>
    <x v="1"/>
  </r>
  <r>
    <x v="6"/>
    <x v="15"/>
    <x v="11"/>
    <x v="14"/>
    <n v="25"/>
    <x v="0"/>
    <x v="3"/>
  </r>
  <r>
    <x v="6"/>
    <x v="18"/>
    <x v="11"/>
    <x v="14"/>
    <n v="8"/>
    <x v="0"/>
    <x v="3"/>
  </r>
  <r>
    <x v="6"/>
    <x v="15"/>
    <x v="11"/>
    <x v="15"/>
    <n v="65"/>
    <x v="0"/>
    <x v="1"/>
  </r>
  <r>
    <x v="6"/>
    <x v="22"/>
    <x v="11"/>
    <x v="15"/>
    <n v="8"/>
    <x v="0"/>
    <x v="1"/>
  </r>
  <r>
    <x v="6"/>
    <x v="20"/>
    <x v="11"/>
    <x v="15"/>
    <n v="5"/>
    <x v="0"/>
    <x v="1"/>
  </r>
  <r>
    <x v="6"/>
    <x v="18"/>
    <x v="11"/>
    <x v="15"/>
    <n v="8"/>
    <x v="0"/>
    <x v="1"/>
  </r>
  <r>
    <x v="6"/>
    <x v="15"/>
    <x v="11"/>
    <x v="16"/>
    <n v="27"/>
    <x v="0"/>
    <x v="3"/>
  </r>
  <r>
    <x v="6"/>
    <x v="18"/>
    <x v="11"/>
    <x v="16"/>
    <n v="8"/>
    <x v="0"/>
    <x v="3"/>
  </r>
  <r>
    <x v="6"/>
    <x v="15"/>
    <x v="11"/>
    <x v="17"/>
    <n v="27"/>
    <x v="0"/>
    <x v="3"/>
  </r>
  <r>
    <x v="6"/>
    <x v="18"/>
    <x v="11"/>
    <x v="17"/>
    <n v="8"/>
    <x v="0"/>
    <x v="3"/>
  </r>
  <r>
    <x v="6"/>
    <x v="18"/>
    <x v="11"/>
    <x v="18"/>
    <n v="8"/>
    <x v="0"/>
    <x v="3"/>
  </r>
  <r>
    <x v="6"/>
    <x v="15"/>
    <x v="11"/>
    <x v="421"/>
    <n v="27"/>
    <x v="0"/>
    <x v="3"/>
  </r>
  <r>
    <x v="6"/>
    <x v="15"/>
    <x v="11"/>
    <x v="19"/>
    <n v="27"/>
    <x v="0"/>
    <x v="3"/>
  </r>
  <r>
    <x v="6"/>
    <x v="18"/>
    <x v="11"/>
    <x v="19"/>
    <n v="8"/>
    <x v="0"/>
    <x v="3"/>
  </r>
  <r>
    <x v="6"/>
    <x v="18"/>
    <x v="11"/>
    <x v="20"/>
    <n v="8"/>
    <x v="0"/>
    <x v="3"/>
  </r>
  <r>
    <x v="6"/>
    <x v="22"/>
    <x v="11"/>
    <x v="97"/>
    <n v="8"/>
    <x v="0"/>
    <x v="1"/>
  </r>
  <r>
    <x v="6"/>
    <x v="15"/>
    <x v="11"/>
    <x v="0"/>
    <n v="27"/>
    <x v="0"/>
    <x v="0"/>
  </r>
  <r>
    <x v="6"/>
    <x v="20"/>
    <x v="11"/>
    <x v="0"/>
    <n v="5"/>
    <x v="0"/>
    <x v="0"/>
  </r>
  <r>
    <x v="6"/>
    <x v="18"/>
    <x v="11"/>
    <x v="0"/>
    <n v="8"/>
    <x v="0"/>
    <x v="0"/>
  </r>
  <r>
    <x v="6"/>
    <x v="15"/>
    <x v="11"/>
    <x v="55"/>
    <n v="27"/>
    <x v="0"/>
    <x v="0"/>
  </r>
  <r>
    <x v="6"/>
    <x v="20"/>
    <x v="11"/>
    <x v="55"/>
    <n v="5"/>
    <x v="0"/>
    <x v="0"/>
  </r>
  <r>
    <x v="6"/>
    <x v="15"/>
    <x v="11"/>
    <x v="1"/>
    <n v="27"/>
    <x v="0"/>
    <x v="0"/>
  </r>
  <r>
    <x v="6"/>
    <x v="20"/>
    <x v="11"/>
    <x v="1"/>
    <n v="5"/>
    <x v="0"/>
    <x v="0"/>
  </r>
  <r>
    <x v="6"/>
    <x v="18"/>
    <x v="11"/>
    <x v="1"/>
    <n v="8"/>
    <x v="0"/>
    <x v="0"/>
  </r>
  <r>
    <x v="6"/>
    <x v="15"/>
    <x v="11"/>
    <x v="2"/>
    <n v="27"/>
    <x v="0"/>
    <x v="0"/>
  </r>
  <r>
    <x v="6"/>
    <x v="20"/>
    <x v="11"/>
    <x v="2"/>
    <n v="5"/>
    <x v="0"/>
    <x v="0"/>
  </r>
  <r>
    <x v="6"/>
    <x v="18"/>
    <x v="11"/>
    <x v="2"/>
    <n v="8"/>
    <x v="0"/>
    <x v="0"/>
  </r>
  <r>
    <x v="6"/>
    <x v="15"/>
    <x v="11"/>
    <x v="3"/>
    <n v="27"/>
    <x v="0"/>
    <x v="0"/>
  </r>
  <r>
    <x v="6"/>
    <x v="20"/>
    <x v="11"/>
    <x v="3"/>
    <n v="5"/>
    <x v="0"/>
    <x v="0"/>
  </r>
  <r>
    <x v="6"/>
    <x v="18"/>
    <x v="11"/>
    <x v="3"/>
    <n v="8"/>
    <x v="0"/>
    <x v="0"/>
  </r>
  <r>
    <x v="6"/>
    <x v="15"/>
    <x v="11"/>
    <x v="56"/>
    <n v="27"/>
    <x v="0"/>
    <x v="0"/>
  </r>
  <r>
    <x v="6"/>
    <x v="20"/>
    <x v="11"/>
    <x v="56"/>
    <n v="5"/>
    <x v="0"/>
    <x v="0"/>
  </r>
  <r>
    <x v="6"/>
    <x v="15"/>
    <x v="11"/>
    <x v="4"/>
    <n v="27"/>
    <x v="0"/>
    <x v="0"/>
  </r>
  <r>
    <x v="6"/>
    <x v="20"/>
    <x v="11"/>
    <x v="4"/>
    <n v="5"/>
    <x v="0"/>
    <x v="0"/>
  </r>
  <r>
    <x v="6"/>
    <x v="18"/>
    <x v="11"/>
    <x v="4"/>
    <n v="8"/>
    <x v="0"/>
    <x v="0"/>
  </r>
  <r>
    <x v="6"/>
    <x v="15"/>
    <x v="11"/>
    <x v="5"/>
    <n v="27"/>
    <x v="0"/>
    <x v="0"/>
  </r>
  <r>
    <x v="6"/>
    <x v="20"/>
    <x v="11"/>
    <x v="5"/>
    <n v="5"/>
    <x v="0"/>
    <x v="0"/>
  </r>
  <r>
    <x v="6"/>
    <x v="18"/>
    <x v="11"/>
    <x v="5"/>
    <n v="8"/>
    <x v="0"/>
    <x v="0"/>
  </r>
  <r>
    <x v="6"/>
    <x v="20"/>
    <x v="11"/>
    <x v="57"/>
    <n v="5"/>
    <x v="0"/>
    <x v="0"/>
  </r>
  <r>
    <x v="6"/>
    <x v="15"/>
    <x v="11"/>
    <x v="6"/>
    <n v="27"/>
    <x v="0"/>
    <x v="0"/>
  </r>
  <r>
    <x v="6"/>
    <x v="20"/>
    <x v="11"/>
    <x v="6"/>
    <n v="5"/>
    <x v="0"/>
    <x v="0"/>
  </r>
  <r>
    <x v="6"/>
    <x v="18"/>
    <x v="11"/>
    <x v="6"/>
    <n v="8"/>
    <x v="0"/>
    <x v="0"/>
  </r>
  <r>
    <x v="6"/>
    <x v="15"/>
    <x v="11"/>
    <x v="7"/>
    <n v="73"/>
    <x v="0"/>
    <x v="1"/>
  </r>
  <r>
    <x v="6"/>
    <x v="22"/>
    <x v="11"/>
    <x v="7"/>
    <n v="7"/>
    <x v="0"/>
    <x v="1"/>
  </r>
  <r>
    <x v="6"/>
    <x v="20"/>
    <x v="11"/>
    <x v="7"/>
    <n v="5"/>
    <x v="0"/>
    <x v="1"/>
  </r>
  <r>
    <x v="6"/>
    <x v="18"/>
    <x v="11"/>
    <x v="7"/>
    <n v="8"/>
    <x v="0"/>
    <x v="1"/>
  </r>
  <r>
    <x v="6"/>
    <x v="15"/>
    <x v="11"/>
    <x v="21"/>
    <n v="27"/>
    <x v="0"/>
    <x v="3"/>
  </r>
  <r>
    <x v="6"/>
    <x v="18"/>
    <x v="11"/>
    <x v="21"/>
    <n v="8"/>
    <x v="0"/>
    <x v="3"/>
  </r>
  <r>
    <x v="6"/>
    <x v="15"/>
    <x v="11"/>
    <x v="98"/>
    <n v="14"/>
    <x v="0"/>
    <x v="1"/>
  </r>
  <r>
    <x v="6"/>
    <x v="22"/>
    <x v="11"/>
    <x v="98"/>
    <n v="8"/>
    <x v="0"/>
    <x v="1"/>
  </r>
  <r>
    <x v="6"/>
    <x v="15"/>
    <x v="11"/>
    <x v="22"/>
    <n v="76"/>
    <x v="0"/>
    <x v="4"/>
  </r>
  <r>
    <x v="6"/>
    <x v="22"/>
    <x v="11"/>
    <x v="22"/>
    <n v="8"/>
    <x v="0"/>
    <x v="4"/>
  </r>
  <r>
    <x v="6"/>
    <x v="20"/>
    <x v="11"/>
    <x v="22"/>
    <n v="5"/>
    <x v="0"/>
    <x v="4"/>
  </r>
  <r>
    <x v="6"/>
    <x v="18"/>
    <x v="11"/>
    <x v="22"/>
    <n v="8"/>
    <x v="0"/>
    <x v="4"/>
  </r>
  <r>
    <x v="6"/>
    <x v="15"/>
    <x v="11"/>
    <x v="23"/>
    <n v="73"/>
    <x v="0"/>
    <x v="1"/>
  </r>
  <r>
    <x v="6"/>
    <x v="20"/>
    <x v="11"/>
    <x v="23"/>
    <n v="5"/>
    <x v="0"/>
    <x v="1"/>
  </r>
  <r>
    <x v="6"/>
    <x v="18"/>
    <x v="11"/>
    <x v="23"/>
    <n v="8"/>
    <x v="0"/>
    <x v="1"/>
  </r>
  <r>
    <x v="6"/>
    <x v="15"/>
    <x v="11"/>
    <x v="8"/>
    <n v="73"/>
    <x v="0"/>
    <x v="1"/>
  </r>
  <r>
    <x v="6"/>
    <x v="22"/>
    <x v="11"/>
    <x v="8"/>
    <n v="8"/>
    <x v="0"/>
    <x v="1"/>
  </r>
  <r>
    <x v="6"/>
    <x v="20"/>
    <x v="11"/>
    <x v="8"/>
    <n v="5"/>
    <x v="0"/>
    <x v="1"/>
  </r>
  <r>
    <x v="6"/>
    <x v="18"/>
    <x v="11"/>
    <x v="8"/>
    <n v="8"/>
    <x v="0"/>
    <x v="1"/>
  </r>
  <r>
    <x v="6"/>
    <x v="15"/>
    <x v="11"/>
    <x v="24"/>
    <n v="27"/>
    <x v="0"/>
    <x v="3"/>
  </r>
  <r>
    <x v="6"/>
    <x v="18"/>
    <x v="11"/>
    <x v="24"/>
    <n v="8"/>
    <x v="0"/>
    <x v="3"/>
  </r>
  <r>
    <x v="6"/>
    <x v="15"/>
    <x v="11"/>
    <x v="27"/>
    <n v="27"/>
    <x v="0"/>
    <x v="6"/>
  </r>
  <r>
    <x v="6"/>
    <x v="18"/>
    <x v="11"/>
    <x v="27"/>
    <n v="8"/>
    <x v="0"/>
    <x v="6"/>
  </r>
  <r>
    <x v="6"/>
    <x v="18"/>
    <x v="11"/>
    <x v="28"/>
    <n v="8"/>
    <x v="0"/>
    <x v="6"/>
  </r>
  <r>
    <x v="6"/>
    <x v="15"/>
    <x v="11"/>
    <x v="29"/>
    <n v="14"/>
    <x v="0"/>
    <x v="6"/>
  </r>
  <r>
    <x v="6"/>
    <x v="18"/>
    <x v="11"/>
    <x v="29"/>
    <n v="8"/>
    <x v="0"/>
    <x v="6"/>
  </r>
  <r>
    <x v="6"/>
    <x v="15"/>
    <x v="11"/>
    <x v="30"/>
    <n v="27"/>
    <x v="0"/>
    <x v="2"/>
  </r>
  <r>
    <x v="6"/>
    <x v="15"/>
    <x v="11"/>
    <x v="58"/>
    <n v="73"/>
    <x v="0"/>
    <x v="1"/>
  </r>
  <r>
    <x v="6"/>
    <x v="22"/>
    <x v="11"/>
    <x v="58"/>
    <n v="8"/>
    <x v="0"/>
    <x v="1"/>
  </r>
  <r>
    <x v="6"/>
    <x v="20"/>
    <x v="11"/>
    <x v="58"/>
    <n v="5"/>
    <x v="0"/>
    <x v="1"/>
  </r>
  <r>
    <x v="6"/>
    <x v="18"/>
    <x v="11"/>
    <x v="58"/>
    <n v="8"/>
    <x v="0"/>
    <x v="1"/>
  </r>
  <r>
    <x v="6"/>
    <x v="15"/>
    <x v="11"/>
    <x v="64"/>
    <n v="27"/>
    <x v="0"/>
    <x v="3"/>
  </r>
  <r>
    <x v="6"/>
    <x v="18"/>
    <x v="11"/>
    <x v="64"/>
    <n v="8"/>
    <x v="0"/>
    <x v="3"/>
  </r>
  <r>
    <x v="6"/>
    <x v="15"/>
    <x v="11"/>
    <x v="34"/>
    <n v="27"/>
    <x v="0"/>
    <x v="3"/>
  </r>
  <r>
    <x v="6"/>
    <x v="18"/>
    <x v="11"/>
    <x v="34"/>
    <n v="8"/>
    <x v="0"/>
    <x v="3"/>
  </r>
  <r>
    <x v="6"/>
    <x v="15"/>
    <x v="11"/>
    <x v="35"/>
    <n v="27"/>
    <x v="0"/>
    <x v="7"/>
  </r>
  <r>
    <x v="6"/>
    <x v="20"/>
    <x v="11"/>
    <x v="35"/>
    <n v="5"/>
    <x v="0"/>
    <x v="7"/>
  </r>
  <r>
    <x v="6"/>
    <x v="18"/>
    <x v="11"/>
    <x v="35"/>
    <n v="8"/>
    <x v="0"/>
    <x v="7"/>
  </r>
  <r>
    <x v="6"/>
    <x v="15"/>
    <x v="11"/>
    <x v="38"/>
    <n v="27"/>
    <x v="0"/>
    <x v="8"/>
  </r>
  <r>
    <x v="6"/>
    <x v="20"/>
    <x v="11"/>
    <x v="38"/>
    <n v="5"/>
    <x v="0"/>
    <x v="8"/>
  </r>
  <r>
    <x v="6"/>
    <x v="18"/>
    <x v="11"/>
    <x v="38"/>
    <n v="8"/>
    <x v="0"/>
    <x v="8"/>
  </r>
  <r>
    <x v="6"/>
    <x v="20"/>
    <x v="11"/>
    <x v="39"/>
    <n v="5"/>
    <x v="0"/>
    <x v="8"/>
  </r>
  <r>
    <x v="6"/>
    <x v="18"/>
    <x v="11"/>
    <x v="39"/>
    <n v="8"/>
    <x v="0"/>
    <x v="8"/>
  </r>
  <r>
    <x v="6"/>
    <x v="20"/>
    <x v="11"/>
    <x v="257"/>
    <n v="5"/>
    <x v="0"/>
    <x v="8"/>
  </r>
  <r>
    <x v="6"/>
    <x v="18"/>
    <x v="11"/>
    <x v="257"/>
    <n v="8"/>
    <x v="0"/>
    <x v="8"/>
  </r>
  <r>
    <x v="6"/>
    <x v="15"/>
    <x v="11"/>
    <x v="40"/>
    <n v="27"/>
    <x v="0"/>
    <x v="8"/>
  </r>
  <r>
    <x v="6"/>
    <x v="20"/>
    <x v="11"/>
    <x v="40"/>
    <n v="5"/>
    <x v="0"/>
    <x v="8"/>
  </r>
  <r>
    <x v="6"/>
    <x v="18"/>
    <x v="11"/>
    <x v="40"/>
    <n v="8"/>
    <x v="0"/>
    <x v="8"/>
  </r>
  <r>
    <x v="6"/>
    <x v="15"/>
    <x v="11"/>
    <x v="9"/>
    <n v="73"/>
    <x v="0"/>
    <x v="1"/>
  </r>
  <r>
    <x v="6"/>
    <x v="20"/>
    <x v="11"/>
    <x v="9"/>
    <n v="5"/>
    <x v="0"/>
    <x v="1"/>
  </r>
  <r>
    <x v="6"/>
    <x v="18"/>
    <x v="11"/>
    <x v="9"/>
    <n v="8"/>
    <x v="0"/>
    <x v="1"/>
  </r>
  <r>
    <x v="6"/>
    <x v="15"/>
    <x v="11"/>
    <x v="41"/>
    <n v="27"/>
    <x v="0"/>
    <x v="3"/>
  </r>
  <r>
    <x v="6"/>
    <x v="18"/>
    <x v="11"/>
    <x v="41"/>
    <n v="8"/>
    <x v="0"/>
    <x v="3"/>
  </r>
  <r>
    <x v="6"/>
    <x v="15"/>
    <x v="11"/>
    <x v="111"/>
    <n v="28"/>
    <x v="0"/>
    <x v="1"/>
  </r>
  <r>
    <x v="6"/>
    <x v="22"/>
    <x v="11"/>
    <x v="111"/>
    <n v="8"/>
    <x v="0"/>
    <x v="1"/>
  </r>
  <r>
    <x v="6"/>
    <x v="15"/>
    <x v="11"/>
    <x v="99"/>
    <n v="73"/>
    <x v="0"/>
    <x v="1"/>
  </r>
  <r>
    <x v="6"/>
    <x v="22"/>
    <x v="11"/>
    <x v="99"/>
    <n v="8"/>
    <x v="0"/>
    <x v="1"/>
  </r>
  <r>
    <x v="6"/>
    <x v="18"/>
    <x v="11"/>
    <x v="99"/>
    <n v="8"/>
    <x v="0"/>
    <x v="1"/>
  </r>
  <r>
    <x v="6"/>
    <x v="15"/>
    <x v="11"/>
    <x v="100"/>
    <n v="63"/>
    <x v="0"/>
    <x v="1"/>
  </r>
  <r>
    <x v="6"/>
    <x v="22"/>
    <x v="11"/>
    <x v="100"/>
    <n v="8"/>
    <x v="0"/>
    <x v="1"/>
  </r>
  <r>
    <x v="6"/>
    <x v="15"/>
    <x v="11"/>
    <x v="101"/>
    <n v="73"/>
    <x v="0"/>
    <x v="1"/>
  </r>
  <r>
    <x v="6"/>
    <x v="22"/>
    <x v="11"/>
    <x v="101"/>
    <n v="8"/>
    <x v="0"/>
    <x v="1"/>
  </r>
  <r>
    <x v="6"/>
    <x v="18"/>
    <x v="11"/>
    <x v="101"/>
    <n v="8"/>
    <x v="0"/>
    <x v="1"/>
  </r>
  <r>
    <x v="6"/>
    <x v="15"/>
    <x v="11"/>
    <x v="45"/>
    <n v="27"/>
    <x v="0"/>
    <x v="3"/>
  </r>
  <r>
    <x v="6"/>
    <x v="18"/>
    <x v="11"/>
    <x v="45"/>
    <n v="8"/>
    <x v="0"/>
    <x v="3"/>
  </r>
  <r>
    <x v="6"/>
    <x v="15"/>
    <x v="11"/>
    <x v="46"/>
    <n v="43"/>
    <x v="0"/>
    <x v="1"/>
  </r>
  <r>
    <x v="6"/>
    <x v="22"/>
    <x v="11"/>
    <x v="46"/>
    <n v="8"/>
    <x v="0"/>
    <x v="1"/>
  </r>
  <r>
    <x v="6"/>
    <x v="20"/>
    <x v="11"/>
    <x v="46"/>
    <n v="5"/>
    <x v="0"/>
    <x v="1"/>
  </r>
  <r>
    <x v="6"/>
    <x v="18"/>
    <x v="11"/>
    <x v="46"/>
    <n v="8"/>
    <x v="0"/>
    <x v="1"/>
  </r>
  <r>
    <x v="6"/>
    <x v="15"/>
    <x v="11"/>
    <x v="410"/>
    <n v="27"/>
    <x v="0"/>
    <x v="7"/>
  </r>
  <r>
    <x v="6"/>
    <x v="18"/>
    <x v="11"/>
    <x v="410"/>
    <n v="8"/>
    <x v="0"/>
    <x v="7"/>
  </r>
  <r>
    <x v="6"/>
    <x v="15"/>
    <x v="11"/>
    <x v="47"/>
    <n v="27"/>
    <x v="0"/>
    <x v="3"/>
  </r>
  <r>
    <x v="6"/>
    <x v="18"/>
    <x v="11"/>
    <x v="47"/>
    <n v="8"/>
    <x v="0"/>
    <x v="3"/>
  </r>
  <r>
    <x v="6"/>
    <x v="15"/>
    <x v="11"/>
    <x v="10"/>
    <n v="73"/>
    <x v="0"/>
    <x v="1"/>
  </r>
  <r>
    <x v="6"/>
    <x v="22"/>
    <x v="11"/>
    <x v="10"/>
    <n v="8"/>
    <x v="0"/>
    <x v="1"/>
  </r>
  <r>
    <x v="6"/>
    <x v="20"/>
    <x v="11"/>
    <x v="10"/>
    <n v="5"/>
    <x v="0"/>
    <x v="1"/>
  </r>
  <r>
    <x v="6"/>
    <x v="18"/>
    <x v="11"/>
    <x v="10"/>
    <n v="8"/>
    <x v="0"/>
    <x v="1"/>
  </r>
  <r>
    <x v="6"/>
    <x v="15"/>
    <x v="11"/>
    <x v="48"/>
    <n v="27"/>
    <x v="0"/>
    <x v="3"/>
  </r>
  <r>
    <x v="6"/>
    <x v="18"/>
    <x v="11"/>
    <x v="48"/>
    <n v="8"/>
    <x v="0"/>
    <x v="3"/>
  </r>
  <r>
    <x v="6"/>
    <x v="18"/>
    <x v="11"/>
    <x v="305"/>
    <n v="8"/>
    <x v="0"/>
    <x v="7"/>
  </r>
  <r>
    <x v="6"/>
    <x v="18"/>
    <x v="11"/>
    <x v="52"/>
    <n v="8"/>
    <x v="0"/>
    <x v="6"/>
  </r>
  <r>
    <x v="6"/>
    <x v="15"/>
    <x v="11"/>
    <x v="53"/>
    <n v="27"/>
    <x v="0"/>
    <x v="6"/>
  </r>
  <r>
    <x v="6"/>
    <x v="18"/>
    <x v="11"/>
    <x v="53"/>
    <n v="8"/>
    <x v="0"/>
    <x v="6"/>
  </r>
  <r>
    <x v="6"/>
    <x v="18"/>
    <x v="11"/>
    <x v="411"/>
    <n v="8"/>
    <x v="0"/>
    <x v="7"/>
  </r>
  <r>
    <x v="6"/>
    <x v="18"/>
    <x v="11"/>
    <x v="319"/>
    <n v="8"/>
    <x v="0"/>
    <x v="7"/>
  </r>
  <r>
    <x v="6"/>
    <x v="15"/>
    <x v="11"/>
    <x v="59"/>
    <n v="27"/>
    <x v="0"/>
    <x v="2"/>
  </r>
  <r>
    <x v="6"/>
    <x v="18"/>
    <x v="11"/>
    <x v="326"/>
    <n v="8"/>
    <x v="0"/>
    <x v="7"/>
  </r>
  <r>
    <x v="6"/>
    <x v="18"/>
    <x v="11"/>
    <x v="327"/>
    <n v="8"/>
    <x v="0"/>
    <x v="7"/>
  </r>
  <r>
    <x v="6"/>
    <x v="18"/>
    <x v="11"/>
    <x v="328"/>
    <n v="8"/>
    <x v="0"/>
    <x v="7"/>
  </r>
  <r>
    <x v="6"/>
    <x v="15"/>
    <x v="11"/>
    <x v="103"/>
    <n v="73"/>
    <x v="0"/>
    <x v="1"/>
  </r>
  <r>
    <x v="6"/>
    <x v="15"/>
    <x v="11"/>
    <x v="11"/>
    <n v="73"/>
    <x v="0"/>
    <x v="1"/>
  </r>
  <r>
    <x v="6"/>
    <x v="22"/>
    <x v="11"/>
    <x v="11"/>
    <n v="8"/>
    <x v="0"/>
    <x v="1"/>
  </r>
  <r>
    <x v="6"/>
    <x v="20"/>
    <x v="11"/>
    <x v="11"/>
    <n v="5"/>
    <x v="0"/>
    <x v="1"/>
  </r>
  <r>
    <x v="6"/>
    <x v="18"/>
    <x v="11"/>
    <x v="11"/>
    <n v="8"/>
    <x v="0"/>
    <x v="1"/>
  </r>
  <r>
    <x v="6"/>
    <x v="15"/>
    <x v="12"/>
    <x v="60"/>
    <n v="29"/>
    <x v="0"/>
    <x v="3"/>
  </r>
  <r>
    <x v="6"/>
    <x v="18"/>
    <x v="12"/>
    <x v="60"/>
    <n v="8"/>
    <x v="0"/>
    <x v="3"/>
  </r>
  <r>
    <x v="6"/>
    <x v="15"/>
    <x v="12"/>
    <x v="61"/>
    <n v="29"/>
    <x v="0"/>
    <x v="3"/>
  </r>
  <r>
    <x v="6"/>
    <x v="18"/>
    <x v="12"/>
    <x v="61"/>
    <n v="8"/>
    <x v="0"/>
    <x v="3"/>
  </r>
  <r>
    <x v="6"/>
    <x v="15"/>
    <x v="12"/>
    <x v="186"/>
    <n v="80"/>
    <x v="0"/>
    <x v="1"/>
  </r>
  <r>
    <x v="6"/>
    <x v="15"/>
    <x v="12"/>
    <x v="12"/>
    <n v="80"/>
    <x v="0"/>
    <x v="1"/>
  </r>
  <r>
    <x v="6"/>
    <x v="22"/>
    <x v="12"/>
    <x v="12"/>
    <n v="8"/>
    <x v="0"/>
    <x v="1"/>
  </r>
  <r>
    <x v="6"/>
    <x v="18"/>
    <x v="12"/>
    <x v="12"/>
    <n v="8"/>
    <x v="0"/>
    <x v="1"/>
  </r>
  <r>
    <x v="6"/>
    <x v="15"/>
    <x v="12"/>
    <x v="14"/>
    <n v="29"/>
    <x v="0"/>
    <x v="3"/>
  </r>
  <r>
    <x v="6"/>
    <x v="18"/>
    <x v="12"/>
    <x v="14"/>
    <n v="8"/>
    <x v="0"/>
    <x v="3"/>
  </r>
  <r>
    <x v="6"/>
    <x v="15"/>
    <x v="12"/>
    <x v="15"/>
    <n v="79"/>
    <x v="0"/>
    <x v="1"/>
  </r>
  <r>
    <x v="6"/>
    <x v="22"/>
    <x v="12"/>
    <x v="15"/>
    <n v="8"/>
    <x v="0"/>
    <x v="1"/>
  </r>
  <r>
    <x v="6"/>
    <x v="18"/>
    <x v="12"/>
    <x v="15"/>
    <n v="8"/>
    <x v="0"/>
    <x v="1"/>
  </r>
  <r>
    <x v="6"/>
    <x v="15"/>
    <x v="12"/>
    <x v="16"/>
    <n v="29"/>
    <x v="0"/>
    <x v="3"/>
  </r>
  <r>
    <x v="6"/>
    <x v="18"/>
    <x v="12"/>
    <x v="16"/>
    <n v="8"/>
    <x v="0"/>
    <x v="3"/>
  </r>
  <r>
    <x v="6"/>
    <x v="15"/>
    <x v="12"/>
    <x v="17"/>
    <n v="29"/>
    <x v="0"/>
    <x v="3"/>
  </r>
  <r>
    <x v="6"/>
    <x v="18"/>
    <x v="12"/>
    <x v="17"/>
    <n v="8"/>
    <x v="0"/>
    <x v="3"/>
  </r>
  <r>
    <x v="6"/>
    <x v="15"/>
    <x v="12"/>
    <x v="18"/>
    <n v="29"/>
    <x v="0"/>
    <x v="3"/>
  </r>
  <r>
    <x v="6"/>
    <x v="18"/>
    <x v="12"/>
    <x v="18"/>
    <n v="8"/>
    <x v="0"/>
    <x v="3"/>
  </r>
  <r>
    <x v="6"/>
    <x v="15"/>
    <x v="12"/>
    <x v="19"/>
    <n v="29"/>
    <x v="0"/>
    <x v="3"/>
  </r>
  <r>
    <x v="6"/>
    <x v="18"/>
    <x v="12"/>
    <x v="19"/>
    <n v="8"/>
    <x v="0"/>
    <x v="3"/>
  </r>
  <r>
    <x v="6"/>
    <x v="18"/>
    <x v="12"/>
    <x v="20"/>
    <n v="8"/>
    <x v="0"/>
    <x v="3"/>
  </r>
  <r>
    <x v="6"/>
    <x v="15"/>
    <x v="12"/>
    <x v="0"/>
    <n v="29"/>
    <x v="0"/>
    <x v="0"/>
  </r>
  <r>
    <x v="6"/>
    <x v="18"/>
    <x v="12"/>
    <x v="0"/>
    <n v="8"/>
    <x v="0"/>
    <x v="0"/>
  </r>
  <r>
    <x v="6"/>
    <x v="15"/>
    <x v="12"/>
    <x v="55"/>
    <n v="29"/>
    <x v="0"/>
    <x v="0"/>
  </r>
  <r>
    <x v="6"/>
    <x v="15"/>
    <x v="12"/>
    <x v="1"/>
    <n v="29"/>
    <x v="0"/>
    <x v="0"/>
  </r>
  <r>
    <x v="6"/>
    <x v="15"/>
    <x v="12"/>
    <x v="2"/>
    <n v="29"/>
    <x v="0"/>
    <x v="0"/>
  </r>
  <r>
    <x v="6"/>
    <x v="18"/>
    <x v="12"/>
    <x v="2"/>
    <n v="8"/>
    <x v="0"/>
    <x v="0"/>
  </r>
  <r>
    <x v="6"/>
    <x v="15"/>
    <x v="12"/>
    <x v="3"/>
    <n v="29"/>
    <x v="0"/>
    <x v="0"/>
  </r>
  <r>
    <x v="6"/>
    <x v="18"/>
    <x v="12"/>
    <x v="3"/>
    <n v="8"/>
    <x v="0"/>
    <x v="0"/>
  </r>
  <r>
    <x v="6"/>
    <x v="15"/>
    <x v="12"/>
    <x v="4"/>
    <n v="29"/>
    <x v="0"/>
    <x v="0"/>
  </r>
  <r>
    <x v="6"/>
    <x v="18"/>
    <x v="12"/>
    <x v="4"/>
    <n v="8"/>
    <x v="0"/>
    <x v="0"/>
  </r>
  <r>
    <x v="6"/>
    <x v="15"/>
    <x v="12"/>
    <x v="433"/>
    <n v="29"/>
    <x v="0"/>
    <x v="0"/>
  </r>
  <r>
    <x v="6"/>
    <x v="15"/>
    <x v="12"/>
    <x v="5"/>
    <n v="29"/>
    <x v="0"/>
    <x v="0"/>
  </r>
  <r>
    <x v="6"/>
    <x v="18"/>
    <x v="12"/>
    <x v="5"/>
    <n v="8"/>
    <x v="0"/>
    <x v="0"/>
  </r>
  <r>
    <x v="6"/>
    <x v="15"/>
    <x v="12"/>
    <x v="57"/>
    <n v="29"/>
    <x v="0"/>
    <x v="0"/>
  </r>
  <r>
    <x v="6"/>
    <x v="15"/>
    <x v="12"/>
    <x v="6"/>
    <n v="29"/>
    <x v="0"/>
    <x v="0"/>
  </r>
  <r>
    <x v="6"/>
    <x v="18"/>
    <x v="12"/>
    <x v="6"/>
    <n v="8"/>
    <x v="0"/>
    <x v="0"/>
  </r>
  <r>
    <x v="6"/>
    <x v="15"/>
    <x v="12"/>
    <x v="7"/>
    <n v="80"/>
    <x v="0"/>
    <x v="1"/>
  </r>
  <r>
    <x v="6"/>
    <x v="22"/>
    <x v="12"/>
    <x v="7"/>
    <n v="8"/>
    <x v="0"/>
    <x v="1"/>
  </r>
  <r>
    <x v="6"/>
    <x v="18"/>
    <x v="12"/>
    <x v="7"/>
    <n v="8"/>
    <x v="0"/>
    <x v="1"/>
  </r>
  <r>
    <x v="6"/>
    <x v="18"/>
    <x v="12"/>
    <x v="21"/>
    <n v="8"/>
    <x v="0"/>
    <x v="3"/>
  </r>
  <r>
    <x v="6"/>
    <x v="15"/>
    <x v="12"/>
    <x v="98"/>
    <n v="46"/>
    <x v="0"/>
    <x v="1"/>
  </r>
  <r>
    <x v="6"/>
    <x v="22"/>
    <x v="12"/>
    <x v="98"/>
    <n v="8"/>
    <x v="0"/>
    <x v="1"/>
  </r>
  <r>
    <x v="6"/>
    <x v="15"/>
    <x v="12"/>
    <x v="22"/>
    <n v="29"/>
    <x v="0"/>
    <x v="4"/>
  </r>
  <r>
    <x v="6"/>
    <x v="22"/>
    <x v="12"/>
    <x v="22"/>
    <n v="8"/>
    <x v="0"/>
    <x v="4"/>
  </r>
  <r>
    <x v="6"/>
    <x v="18"/>
    <x v="12"/>
    <x v="22"/>
    <n v="8"/>
    <x v="0"/>
    <x v="4"/>
  </r>
  <r>
    <x v="6"/>
    <x v="15"/>
    <x v="12"/>
    <x v="23"/>
    <n v="80"/>
    <x v="0"/>
    <x v="1"/>
  </r>
  <r>
    <x v="6"/>
    <x v="22"/>
    <x v="12"/>
    <x v="23"/>
    <n v="8"/>
    <x v="0"/>
    <x v="1"/>
  </r>
  <r>
    <x v="6"/>
    <x v="18"/>
    <x v="12"/>
    <x v="23"/>
    <n v="8"/>
    <x v="0"/>
    <x v="1"/>
  </r>
  <r>
    <x v="6"/>
    <x v="15"/>
    <x v="12"/>
    <x v="8"/>
    <n v="80"/>
    <x v="0"/>
    <x v="1"/>
  </r>
  <r>
    <x v="6"/>
    <x v="22"/>
    <x v="12"/>
    <x v="8"/>
    <n v="8"/>
    <x v="0"/>
    <x v="1"/>
  </r>
  <r>
    <x v="6"/>
    <x v="18"/>
    <x v="12"/>
    <x v="8"/>
    <n v="8"/>
    <x v="0"/>
    <x v="1"/>
  </r>
  <r>
    <x v="6"/>
    <x v="15"/>
    <x v="12"/>
    <x v="24"/>
    <n v="29"/>
    <x v="0"/>
    <x v="3"/>
  </r>
  <r>
    <x v="6"/>
    <x v="18"/>
    <x v="12"/>
    <x v="24"/>
    <n v="8"/>
    <x v="0"/>
    <x v="3"/>
  </r>
  <r>
    <x v="6"/>
    <x v="15"/>
    <x v="12"/>
    <x v="27"/>
    <n v="29"/>
    <x v="0"/>
    <x v="6"/>
  </r>
  <r>
    <x v="6"/>
    <x v="18"/>
    <x v="12"/>
    <x v="27"/>
    <n v="8"/>
    <x v="0"/>
    <x v="6"/>
  </r>
  <r>
    <x v="6"/>
    <x v="18"/>
    <x v="12"/>
    <x v="28"/>
    <n v="8"/>
    <x v="0"/>
    <x v="6"/>
  </r>
  <r>
    <x v="6"/>
    <x v="15"/>
    <x v="12"/>
    <x v="29"/>
    <n v="29"/>
    <x v="0"/>
    <x v="6"/>
  </r>
  <r>
    <x v="6"/>
    <x v="18"/>
    <x v="12"/>
    <x v="29"/>
    <n v="8"/>
    <x v="0"/>
    <x v="6"/>
  </r>
  <r>
    <x v="6"/>
    <x v="15"/>
    <x v="12"/>
    <x v="30"/>
    <n v="29"/>
    <x v="0"/>
    <x v="2"/>
  </r>
  <r>
    <x v="6"/>
    <x v="15"/>
    <x v="12"/>
    <x v="58"/>
    <n v="80"/>
    <x v="0"/>
    <x v="1"/>
  </r>
  <r>
    <x v="6"/>
    <x v="22"/>
    <x v="12"/>
    <x v="58"/>
    <n v="8"/>
    <x v="0"/>
    <x v="1"/>
  </r>
  <r>
    <x v="6"/>
    <x v="18"/>
    <x v="12"/>
    <x v="58"/>
    <n v="8"/>
    <x v="0"/>
    <x v="1"/>
  </r>
  <r>
    <x v="6"/>
    <x v="15"/>
    <x v="12"/>
    <x v="64"/>
    <n v="29"/>
    <x v="0"/>
    <x v="3"/>
  </r>
  <r>
    <x v="6"/>
    <x v="18"/>
    <x v="12"/>
    <x v="64"/>
    <n v="8"/>
    <x v="0"/>
    <x v="3"/>
  </r>
  <r>
    <x v="6"/>
    <x v="15"/>
    <x v="12"/>
    <x v="34"/>
    <n v="29"/>
    <x v="0"/>
    <x v="3"/>
  </r>
  <r>
    <x v="6"/>
    <x v="18"/>
    <x v="12"/>
    <x v="34"/>
    <n v="8"/>
    <x v="0"/>
    <x v="3"/>
  </r>
  <r>
    <x v="6"/>
    <x v="15"/>
    <x v="12"/>
    <x v="35"/>
    <n v="29"/>
    <x v="0"/>
    <x v="7"/>
  </r>
  <r>
    <x v="6"/>
    <x v="18"/>
    <x v="12"/>
    <x v="35"/>
    <n v="8"/>
    <x v="0"/>
    <x v="7"/>
  </r>
  <r>
    <x v="6"/>
    <x v="15"/>
    <x v="12"/>
    <x v="38"/>
    <n v="29"/>
    <x v="0"/>
    <x v="8"/>
  </r>
  <r>
    <x v="6"/>
    <x v="18"/>
    <x v="12"/>
    <x v="38"/>
    <n v="8"/>
    <x v="0"/>
    <x v="8"/>
  </r>
  <r>
    <x v="6"/>
    <x v="18"/>
    <x v="12"/>
    <x v="39"/>
    <n v="8"/>
    <x v="0"/>
    <x v="8"/>
  </r>
  <r>
    <x v="6"/>
    <x v="18"/>
    <x v="12"/>
    <x v="257"/>
    <n v="8"/>
    <x v="0"/>
    <x v="8"/>
  </r>
  <r>
    <x v="6"/>
    <x v="15"/>
    <x v="12"/>
    <x v="40"/>
    <n v="29"/>
    <x v="0"/>
    <x v="8"/>
  </r>
  <r>
    <x v="6"/>
    <x v="18"/>
    <x v="12"/>
    <x v="40"/>
    <n v="8"/>
    <x v="0"/>
    <x v="8"/>
  </r>
  <r>
    <x v="6"/>
    <x v="15"/>
    <x v="12"/>
    <x v="9"/>
    <n v="80"/>
    <x v="0"/>
    <x v="1"/>
  </r>
  <r>
    <x v="6"/>
    <x v="22"/>
    <x v="12"/>
    <x v="9"/>
    <n v="8"/>
    <x v="0"/>
    <x v="1"/>
  </r>
  <r>
    <x v="6"/>
    <x v="18"/>
    <x v="12"/>
    <x v="9"/>
    <n v="8"/>
    <x v="0"/>
    <x v="1"/>
  </r>
  <r>
    <x v="6"/>
    <x v="15"/>
    <x v="12"/>
    <x v="41"/>
    <n v="29"/>
    <x v="0"/>
    <x v="3"/>
  </r>
  <r>
    <x v="6"/>
    <x v="18"/>
    <x v="12"/>
    <x v="41"/>
    <n v="8"/>
    <x v="0"/>
    <x v="3"/>
  </r>
  <r>
    <x v="6"/>
    <x v="15"/>
    <x v="12"/>
    <x v="111"/>
    <n v="22"/>
    <x v="0"/>
    <x v="1"/>
  </r>
  <r>
    <x v="6"/>
    <x v="15"/>
    <x v="12"/>
    <x v="99"/>
    <n v="80"/>
    <x v="0"/>
    <x v="1"/>
  </r>
  <r>
    <x v="6"/>
    <x v="22"/>
    <x v="12"/>
    <x v="99"/>
    <n v="8"/>
    <x v="0"/>
    <x v="1"/>
  </r>
  <r>
    <x v="6"/>
    <x v="18"/>
    <x v="12"/>
    <x v="99"/>
    <n v="8"/>
    <x v="0"/>
    <x v="1"/>
  </r>
  <r>
    <x v="6"/>
    <x v="15"/>
    <x v="12"/>
    <x v="100"/>
    <n v="80"/>
    <x v="0"/>
    <x v="1"/>
  </r>
  <r>
    <x v="6"/>
    <x v="15"/>
    <x v="12"/>
    <x v="101"/>
    <n v="80"/>
    <x v="0"/>
    <x v="1"/>
  </r>
  <r>
    <x v="6"/>
    <x v="22"/>
    <x v="12"/>
    <x v="101"/>
    <n v="8"/>
    <x v="0"/>
    <x v="1"/>
  </r>
  <r>
    <x v="6"/>
    <x v="18"/>
    <x v="12"/>
    <x v="101"/>
    <n v="8"/>
    <x v="0"/>
    <x v="1"/>
  </r>
  <r>
    <x v="6"/>
    <x v="15"/>
    <x v="12"/>
    <x v="45"/>
    <n v="29"/>
    <x v="0"/>
    <x v="3"/>
  </r>
  <r>
    <x v="6"/>
    <x v="18"/>
    <x v="12"/>
    <x v="45"/>
    <n v="8"/>
    <x v="0"/>
    <x v="3"/>
  </r>
  <r>
    <x v="6"/>
    <x v="15"/>
    <x v="12"/>
    <x v="46"/>
    <n v="73"/>
    <x v="0"/>
    <x v="1"/>
  </r>
  <r>
    <x v="6"/>
    <x v="22"/>
    <x v="12"/>
    <x v="46"/>
    <n v="8"/>
    <x v="0"/>
    <x v="1"/>
  </r>
  <r>
    <x v="6"/>
    <x v="18"/>
    <x v="12"/>
    <x v="46"/>
    <n v="8"/>
    <x v="0"/>
    <x v="1"/>
  </r>
  <r>
    <x v="6"/>
    <x v="15"/>
    <x v="12"/>
    <x v="410"/>
    <n v="29"/>
    <x v="0"/>
    <x v="7"/>
  </r>
  <r>
    <x v="6"/>
    <x v="18"/>
    <x v="12"/>
    <x v="410"/>
    <n v="8"/>
    <x v="0"/>
    <x v="7"/>
  </r>
  <r>
    <x v="6"/>
    <x v="15"/>
    <x v="12"/>
    <x v="47"/>
    <n v="29"/>
    <x v="0"/>
    <x v="3"/>
  </r>
  <r>
    <x v="6"/>
    <x v="18"/>
    <x v="12"/>
    <x v="47"/>
    <n v="8"/>
    <x v="0"/>
    <x v="3"/>
  </r>
  <r>
    <x v="6"/>
    <x v="15"/>
    <x v="12"/>
    <x v="10"/>
    <n v="80"/>
    <x v="0"/>
    <x v="1"/>
  </r>
  <r>
    <x v="6"/>
    <x v="22"/>
    <x v="12"/>
    <x v="10"/>
    <n v="8"/>
    <x v="0"/>
    <x v="1"/>
  </r>
  <r>
    <x v="6"/>
    <x v="18"/>
    <x v="12"/>
    <x v="10"/>
    <n v="8"/>
    <x v="0"/>
    <x v="1"/>
  </r>
  <r>
    <x v="6"/>
    <x v="15"/>
    <x v="12"/>
    <x v="48"/>
    <n v="29"/>
    <x v="0"/>
    <x v="3"/>
  </r>
  <r>
    <x v="6"/>
    <x v="18"/>
    <x v="12"/>
    <x v="48"/>
    <n v="8"/>
    <x v="0"/>
    <x v="3"/>
  </r>
  <r>
    <x v="6"/>
    <x v="18"/>
    <x v="12"/>
    <x v="305"/>
    <n v="8"/>
    <x v="0"/>
    <x v="7"/>
  </r>
  <r>
    <x v="6"/>
    <x v="18"/>
    <x v="12"/>
    <x v="52"/>
    <n v="8"/>
    <x v="0"/>
    <x v="6"/>
  </r>
  <r>
    <x v="6"/>
    <x v="15"/>
    <x v="12"/>
    <x v="53"/>
    <n v="29"/>
    <x v="0"/>
    <x v="6"/>
  </r>
  <r>
    <x v="6"/>
    <x v="18"/>
    <x v="12"/>
    <x v="53"/>
    <n v="8"/>
    <x v="0"/>
    <x v="6"/>
  </r>
  <r>
    <x v="6"/>
    <x v="18"/>
    <x v="12"/>
    <x v="411"/>
    <n v="8"/>
    <x v="0"/>
    <x v="7"/>
  </r>
  <r>
    <x v="6"/>
    <x v="18"/>
    <x v="12"/>
    <x v="319"/>
    <n v="8"/>
    <x v="0"/>
    <x v="7"/>
  </r>
  <r>
    <x v="6"/>
    <x v="15"/>
    <x v="12"/>
    <x v="59"/>
    <n v="29"/>
    <x v="0"/>
    <x v="2"/>
  </r>
  <r>
    <x v="6"/>
    <x v="18"/>
    <x v="12"/>
    <x v="326"/>
    <n v="8"/>
    <x v="0"/>
    <x v="7"/>
  </r>
  <r>
    <x v="6"/>
    <x v="18"/>
    <x v="12"/>
    <x v="327"/>
    <n v="8"/>
    <x v="0"/>
    <x v="7"/>
  </r>
  <r>
    <x v="6"/>
    <x v="18"/>
    <x v="12"/>
    <x v="328"/>
    <n v="8"/>
    <x v="0"/>
    <x v="7"/>
  </r>
  <r>
    <x v="6"/>
    <x v="15"/>
    <x v="12"/>
    <x v="103"/>
    <n v="60"/>
    <x v="0"/>
    <x v="1"/>
  </r>
  <r>
    <x v="6"/>
    <x v="15"/>
    <x v="12"/>
    <x v="11"/>
    <n v="80"/>
    <x v="0"/>
    <x v="1"/>
  </r>
  <r>
    <x v="6"/>
    <x v="22"/>
    <x v="12"/>
    <x v="11"/>
    <n v="8"/>
    <x v="0"/>
    <x v="1"/>
  </r>
  <r>
    <x v="6"/>
    <x v="18"/>
    <x v="12"/>
    <x v="11"/>
    <n v="8"/>
    <x v="0"/>
    <x v="1"/>
  </r>
  <r>
    <x v="6"/>
    <x v="15"/>
    <x v="13"/>
    <x v="60"/>
    <n v="13"/>
    <x v="0"/>
    <x v="3"/>
  </r>
  <r>
    <x v="6"/>
    <x v="21"/>
    <x v="13"/>
    <x v="60"/>
    <n v="34"/>
    <x v="0"/>
    <x v="3"/>
  </r>
  <r>
    <x v="6"/>
    <x v="18"/>
    <x v="13"/>
    <x v="60"/>
    <n v="8"/>
    <x v="0"/>
    <x v="3"/>
  </r>
  <r>
    <x v="6"/>
    <x v="15"/>
    <x v="13"/>
    <x v="61"/>
    <n v="13"/>
    <x v="0"/>
    <x v="3"/>
  </r>
  <r>
    <x v="6"/>
    <x v="21"/>
    <x v="13"/>
    <x v="61"/>
    <n v="34"/>
    <x v="0"/>
    <x v="3"/>
  </r>
  <r>
    <x v="6"/>
    <x v="18"/>
    <x v="13"/>
    <x v="61"/>
    <n v="8"/>
    <x v="0"/>
    <x v="3"/>
  </r>
  <r>
    <x v="6"/>
    <x v="15"/>
    <x v="13"/>
    <x v="186"/>
    <n v="72"/>
    <x v="0"/>
    <x v="1"/>
  </r>
  <r>
    <x v="6"/>
    <x v="15"/>
    <x v="13"/>
    <x v="12"/>
    <n v="72"/>
    <x v="0"/>
    <x v="1"/>
  </r>
  <r>
    <x v="6"/>
    <x v="22"/>
    <x v="13"/>
    <x v="12"/>
    <n v="8"/>
    <x v="0"/>
    <x v="1"/>
  </r>
  <r>
    <x v="6"/>
    <x v="20"/>
    <x v="13"/>
    <x v="12"/>
    <n v="15"/>
    <x v="0"/>
    <x v="1"/>
  </r>
  <r>
    <x v="6"/>
    <x v="18"/>
    <x v="13"/>
    <x v="12"/>
    <n v="8"/>
    <x v="0"/>
    <x v="1"/>
  </r>
  <r>
    <x v="6"/>
    <x v="21"/>
    <x v="13"/>
    <x v="13"/>
    <n v="34"/>
    <x v="0"/>
    <x v="2"/>
  </r>
  <r>
    <x v="6"/>
    <x v="15"/>
    <x v="13"/>
    <x v="14"/>
    <n v="13"/>
    <x v="0"/>
    <x v="3"/>
  </r>
  <r>
    <x v="6"/>
    <x v="21"/>
    <x v="13"/>
    <x v="14"/>
    <n v="34"/>
    <x v="0"/>
    <x v="3"/>
  </r>
  <r>
    <x v="6"/>
    <x v="18"/>
    <x v="13"/>
    <x v="14"/>
    <n v="8"/>
    <x v="0"/>
    <x v="3"/>
  </r>
  <r>
    <x v="6"/>
    <x v="15"/>
    <x v="13"/>
    <x v="15"/>
    <n v="71"/>
    <x v="0"/>
    <x v="1"/>
  </r>
  <r>
    <x v="6"/>
    <x v="22"/>
    <x v="13"/>
    <x v="15"/>
    <n v="8"/>
    <x v="0"/>
    <x v="1"/>
  </r>
  <r>
    <x v="6"/>
    <x v="20"/>
    <x v="13"/>
    <x v="15"/>
    <n v="15"/>
    <x v="0"/>
    <x v="1"/>
  </r>
  <r>
    <x v="6"/>
    <x v="21"/>
    <x v="13"/>
    <x v="15"/>
    <n v="34"/>
    <x v="0"/>
    <x v="1"/>
  </r>
  <r>
    <x v="6"/>
    <x v="18"/>
    <x v="13"/>
    <x v="15"/>
    <n v="8"/>
    <x v="0"/>
    <x v="1"/>
  </r>
  <r>
    <x v="6"/>
    <x v="15"/>
    <x v="13"/>
    <x v="16"/>
    <n v="13"/>
    <x v="0"/>
    <x v="3"/>
  </r>
  <r>
    <x v="6"/>
    <x v="21"/>
    <x v="13"/>
    <x v="16"/>
    <n v="34"/>
    <x v="0"/>
    <x v="3"/>
  </r>
  <r>
    <x v="6"/>
    <x v="18"/>
    <x v="13"/>
    <x v="16"/>
    <n v="8"/>
    <x v="0"/>
    <x v="3"/>
  </r>
  <r>
    <x v="6"/>
    <x v="15"/>
    <x v="13"/>
    <x v="17"/>
    <n v="13"/>
    <x v="0"/>
    <x v="3"/>
  </r>
  <r>
    <x v="6"/>
    <x v="21"/>
    <x v="13"/>
    <x v="17"/>
    <n v="34"/>
    <x v="0"/>
    <x v="3"/>
  </r>
  <r>
    <x v="6"/>
    <x v="18"/>
    <x v="13"/>
    <x v="17"/>
    <n v="8"/>
    <x v="0"/>
    <x v="3"/>
  </r>
  <r>
    <x v="6"/>
    <x v="15"/>
    <x v="13"/>
    <x v="18"/>
    <n v="13"/>
    <x v="0"/>
    <x v="3"/>
  </r>
  <r>
    <x v="6"/>
    <x v="21"/>
    <x v="13"/>
    <x v="18"/>
    <n v="34"/>
    <x v="0"/>
    <x v="3"/>
  </r>
  <r>
    <x v="6"/>
    <x v="18"/>
    <x v="13"/>
    <x v="18"/>
    <n v="8"/>
    <x v="0"/>
    <x v="3"/>
  </r>
  <r>
    <x v="6"/>
    <x v="15"/>
    <x v="13"/>
    <x v="19"/>
    <n v="13"/>
    <x v="0"/>
    <x v="3"/>
  </r>
  <r>
    <x v="6"/>
    <x v="21"/>
    <x v="13"/>
    <x v="19"/>
    <n v="34"/>
    <x v="0"/>
    <x v="3"/>
  </r>
  <r>
    <x v="6"/>
    <x v="18"/>
    <x v="13"/>
    <x v="19"/>
    <n v="8"/>
    <x v="0"/>
    <x v="3"/>
  </r>
  <r>
    <x v="6"/>
    <x v="21"/>
    <x v="13"/>
    <x v="20"/>
    <n v="34"/>
    <x v="0"/>
    <x v="3"/>
  </r>
  <r>
    <x v="6"/>
    <x v="18"/>
    <x v="13"/>
    <x v="20"/>
    <n v="8"/>
    <x v="0"/>
    <x v="3"/>
  </r>
  <r>
    <x v="6"/>
    <x v="21"/>
    <x v="13"/>
    <x v="426"/>
    <n v="34"/>
    <x v="0"/>
    <x v="7"/>
  </r>
  <r>
    <x v="6"/>
    <x v="15"/>
    <x v="13"/>
    <x v="0"/>
    <n v="13"/>
    <x v="0"/>
    <x v="0"/>
  </r>
  <r>
    <x v="6"/>
    <x v="20"/>
    <x v="13"/>
    <x v="0"/>
    <n v="15"/>
    <x v="0"/>
    <x v="0"/>
  </r>
  <r>
    <x v="6"/>
    <x v="21"/>
    <x v="13"/>
    <x v="0"/>
    <n v="34"/>
    <x v="0"/>
    <x v="0"/>
  </r>
  <r>
    <x v="6"/>
    <x v="18"/>
    <x v="13"/>
    <x v="0"/>
    <n v="8"/>
    <x v="0"/>
    <x v="0"/>
  </r>
  <r>
    <x v="6"/>
    <x v="15"/>
    <x v="13"/>
    <x v="55"/>
    <n v="13"/>
    <x v="0"/>
    <x v="0"/>
  </r>
  <r>
    <x v="6"/>
    <x v="20"/>
    <x v="13"/>
    <x v="55"/>
    <n v="15"/>
    <x v="0"/>
    <x v="0"/>
  </r>
  <r>
    <x v="6"/>
    <x v="15"/>
    <x v="13"/>
    <x v="1"/>
    <n v="13"/>
    <x v="0"/>
    <x v="0"/>
  </r>
  <r>
    <x v="6"/>
    <x v="20"/>
    <x v="13"/>
    <x v="1"/>
    <n v="15"/>
    <x v="0"/>
    <x v="0"/>
  </r>
  <r>
    <x v="6"/>
    <x v="21"/>
    <x v="13"/>
    <x v="1"/>
    <n v="34"/>
    <x v="0"/>
    <x v="0"/>
  </r>
  <r>
    <x v="6"/>
    <x v="15"/>
    <x v="13"/>
    <x v="2"/>
    <n v="13"/>
    <x v="0"/>
    <x v="0"/>
  </r>
  <r>
    <x v="6"/>
    <x v="20"/>
    <x v="13"/>
    <x v="2"/>
    <n v="15"/>
    <x v="0"/>
    <x v="0"/>
  </r>
  <r>
    <x v="6"/>
    <x v="21"/>
    <x v="13"/>
    <x v="2"/>
    <n v="34"/>
    <x v="0"/>
    <x v="0"/>
  </r>
  <r>
    <x v="6"/>
    <x v="18"/>
    <x v="13"/>
    <x v="2"/>
    <n v="8"/>
    <x v="0"/>
    <x v="0"/>
  </r>
  <r>
    <x v="6"/>
    <x v="15"/>
    <x v="13"/>
    <x v="3"/>
    <n v="13"/>
    <x v="0"/>
    <x v="0"/>
  </r>
  <r>
    <x v="6"/>
    <x v="20"/>
    <x v="13"/>
    <x v="3"/>
    <n v="15"/>
    <x v="0"/>
    <x v="0"/>
  </r>
  <r>
    <x v="6"/>
    <x v="21"/>
    <x v="13"/>
    <x v="3"/>
    <n v="34"/>
    <x v="0"/>
    <x v="0"/>
  </r>
  <r>
    <x v="6"/>
    <x v="18"/>
    <x v="13"/>
    <x v="3"/>
    <n v="8"/>
    <x v="0"/>
    <x v="0"/>
  </r>
  <r>
    <x v="6"/>
    <x v="20"/>
    <x v="13"/>
    <x v="56"/>
    <n v="15"/>
    <x v="0"/>
    <x v="0"/>
  </r>
  <r>
    <x v="6"/>
    <x v="15"/>
    <x v="13"/>
    <x v="4"/>
    <n v="13"/>
    <x v="0"/>
    <x v="0"/>
  </r>
  <r>
    <x v="6"/>
    <x v="20"/>
    <x v="13"/>
    <x v="4"/>
    <n v="15"/>
    <x v="0"/>
    <x v="0"/>
  </r>
  <r>
    <x v="6"/>
    <x v="21"/>
    <x v="13"/>
    <x v="4"/>
    <n v="34"/>
    <x v="0"/>
    <x v="0"/>
  </r>
  <r>
    <x v="6"/>
    <x v="18"/>
    <x v="13"/>
    <x v="4"/>
    <n v="8"/>
    <x v="0"/>
    <x v="0"/>
  </r>
  <r>
    <x v="6"/>
    <x v="15"/>
    <x v="13"/>
    <x v="433"/>
    <n v="13"/>
    <x v="0"/>
    <x v="0"/>
  </r>
  <r>
    <x v="6"/>
    <x v="21"/>
    <x v="13"/>
    <x v="203"/>
    <n v="34"/>
    <x v="0"/>
    <x v="0"/>
  </r>
  <r>
    <x v="6"/>
    <x v="15"/>
    <x v="13"/>
    <x v="5"/>
    <n v="13"/>
    <x v="0"/>
    <x v="0"/>
  </r>
  <r>
    <x v="6"/>
    <x v="20"/>
    <x v="13"/>
    <x v="5"/>
    <n v="15"/>
    <x v="0"/>
    <x v="0"/>
  </r>
  <r>
    <x v="6"/>
    <x v="21"/>
    <x v="13"/>
    <x v="5"/>
    <n v="34"/>
    <x v="0"/>
    <x v="0"/>
  </r>
  <r>
    <x v="6"/>
    <x v="18"/>
    <x v="13"/>
    <x v="5"/>
    <n v="8"/>
    <x v="0"/>
    <x v="0"/>
  </r>
  <r>
    <x v="6"/>
    <x v="15"/>
    <x v="13"/>
    <x v="57"/>
    <n v="13"/>
    <x v="0"/>
    <x v="0"/>
  </r>
  <r>
    <x v="6"/>
    <x v="20"/>
    <x v="13"/>
    <x v="57"/>
    <n v="15"/>
    <x v="0"/>
    <x v="0"/>
  </r>
  <r>
    <x v="6"/>
    <x v="15"/>
    <x v="13"/>
    <x v="6"/>
    <n v="13"/>
    <x v="0"/>
    <x v="0"/>
  </r>
  <r>
    <x v="6"/>
    <x v="20"/>
    <x v="13"/>
    <x v="6"/>
    <n v="15"/>
    <x v="0"/>
    <x v="0"/>
  </r>
  <r>
    <x v="6"/>
    <x v="21"/>
    <x v="13"/>
    <x v="6"/>
    <n v="34"/>
    <x v="0"/>
    <x v="0"/>
  </r>
  <r>
    <x v="6"/>
    <x v="18"/>
    <x v="13"/>
    <x v="6"/>
    <n v="8"/>
    <x v="0"/>
    <x v="0"/>
  </r>
  <r>
    <x v="6"/>
    <x v="21"/>
    <x v="13"/>
    <x v="204"/>
    <n v="34"/>
    <x v="0"/>
    <x v="2"/>
  </r>
  <r>
    <x v="6"/>
    <x v="15"/>
    <x v="13"/>
    <x v="7"/>
    <n v="72"/>
    <x v="0"/>
    <x v="1"/>
  </r>
  <r>
    <x v="6"/>
    <x v="22"/>
    <x v="13"/>
    <x v="7"/>
    <n v="8"/>
    <x v="0"/>
    <x v="1"/>
  </r>
  <r>
    <x v="6"/>
    <x v="20"/>
    <x v="13"/>
    <x v="7"/>
    <n v="15"/>
    <x v="0"/>
    <x v="1"/>
  </r>
  <r>
    <x v="6"/>
    <x v="21"/>
    <x v="13"/>
    <x v="7"/>
    <n v="34"/>
    <x v="0"/>
    <x v="1"/>
  </r>
  <r>
    <x v="6"/>
    <x v="18"/>
    <x v="13"/>
    <x v="7"/>
    <n v="8"/>
    <x v="0"/>
    <x v="1"/>
  </r>
  <r>
    <x v="6"/>
    <x v="21"/>
    <x v="13"/>
    <x v="21"/>
    <n v="34"/>
    <x v="0"/>
    <x v="3"/>
  </r>
  <r>
    <x v="6"/>
    <x v="18"/>
    <x v="13"/>
    <x v="21"/>
    <n v="8"/>
    <x v="0"/>
    <x v="3"/>
  </r>
  <r>
    <x v="6"/>
    <x v="15"/>
    <x v="13"/>
    <x v="128"/>
    <n v="13"/>
    <x v="0"/>
    <x v="3"/>
  </r>
  <r>
    <x v="6"/>
    <x v="21"/>
    <x v="13"/>
    <x v="427"/>
    <n v="34"/>
    <x v="0"/>
    <x v="2"/>
  </r>
  <r>
    <x v="6"/>
    <x v="15"/>
    <x v="13"/>
    <x v="98"/>
    <n v="55"/>
    <x v="0"/>
    <x v="1"/>
  </r>
  <r>
    <x v="6"/>
    <x v="22"/>
    <x v="13"/>
    <x v="98"/>
    <n v="8"/>
    <x v="0"/>
    <x v="1"/>
  </r>
  <r>
    <x v="6"/>
    <x v="21"/>
    <x v="13"/>
    <x v="98"/>
    <n v="34"/>
    <x v="0"/>
    <x v="1"/>
  </r>
  <r>
    <x v="6"/>
    <x v="15"/>
    <x v="13"/>
    <x v="22"/>
    <n v="85"/>
    <x v="0"/>
    <x v="4"/>
  </r>
  <r>
    <x v="6"/>
    <x v="22"/>
    <x v="13"/>
    <x v="22"/>
    <n v="8"/>
    <x v="0"/>
    <x v="4"/>
  </r>
  <r>
    <x v="6"/>
    <x v="20"/>
    <x v="13"/>
    <x v="22"/>
    <n v="15"/>
    <x v="0"/>
    <x v="4"/>
  </r>
  <r>
    <x v="6"/>
    <x v="21"/>
    <x v="13"/>
    <x v="22"/>
    <n v="34"/>
    <x v="0"/>
    <x v="4"/>
  </r>
  <r>
    <x v="6"/>
    <x v="18"/>
    <x v="13"/>
    <x v="22"/>
    <n v="16"/>
    <x v="0"/>
    <x v="4"/>
  </r>
  <r>
    <x v="6"/>
    <x v="15"/>
    <x v="13"/>
    <x v="23"/>
    <n v="72"/>
    <x v="0"/>
    <x v="1"/>
  </r>
  <r>
    <x v="6"/>
    <x v="22"/>
    <x v="13"/>
    <x v="23"/>
    <n v="8"/>
    <x v="0"/>
    <x v="1"/>
  </r>
  <r>
    <x v="6"/>
    <x v="20"/>
    <x v="13"/>
    <x v="23"/>
    <n v="15"/>
    <x v="0"/>
    <x v="1"/>
  </r>
  <r>
    <x v="6"/>
    <x v="21"/>
    <x v="13"/>
    <x v="23"/>
    <n v="34"/>
    <x v="0"/>
    <x v="1"/>
  </r>
  <r>
    <x v="6"/>
    <x v="18"/>
    <x v="13"/>
    <x v="23"/>
    <n v="8"/>
    <x v="0"/>
    <x v="1"/>
  </r>
  <r>
    <x v="6"/>
    <x v="15"/>
    <x v="13"/>
    <x v="8"/>
    <n v="72"/>
    <x v="0"/>
    <x v="1"/>
  </r>
  <r>
    <x v="6"/>
    <x v="22"/>
    <x v="13"/>
    <x v="8"/>
    <n v="8"/>
    <x v="0"/>
    <x v="1"/>
  </r>
  <r>
    <x v="6"/>
    <x v="20"/>
    <x v="13"/>
    <x v="8"/>
    <n v="15"/>
    <x v="0"/>
    <x v="1"/>
  </r>
  <r>
    <x v="6"/>
    <x v="21"/>
    <x v="13"/>
    <x v="8"/>
    <n v="34"/>
    <x v="0"/>
    <x v="1"/>
  </r>
  <r>
    <x v="6"/>
    <x v="18"/>
    <x v="13"/>
    <x v="8"/>
    <n v="8"/>
    <x v="0"/>
    <x v="1"/>
  </r>
  <r>
    <x v="6"/>
    <x v="15"/>
    <x v="13"/>
    <x v="24"/>
    <n v="13"/>
    <x v="0"/>
    <x v="3"/>
  </r>
  <r>
    <x v="6"/>
    <x v="21"/>
    <x v="13"/>
    <x v="24"/>
    <n v="34"/>
    <x v="0"/>
    <x v="3"/>
  </r>
  <r>
    <x v="6"/>
    <x v="18"/>
    <x v="13"/>
    <x v="24"/>
    <n v="8"/>
    <x v="0"/>
    <x v="3"/>
  </r>
  <r>
    <x v="6"/>
    <x v="21"/>
    <x v="13"/>
    <x v="219"/>
    <n v="34"/>
    <x v="0"/>
    <x v="14"/>
  </r>
  <r>
    <x v="6"/>
    <x v="20"/>
    <x v="13"/>
    <x v="25"/>
    <n v="15"/>
    <x v="0"/>
    <x v="5"/>
  </r>
  <r>
    <x v="6"/>
    <x v="21"/>
    <x v="13"/>
    <x v="25"/>
    <n v="35"/>
    <x v="0"/>
    <x v="5"/>
  </r>
  <r>
    <x v="6"/>
    <x v="21"/>
    <x v="13"/>
    <x v="422"/>
    <n v="34"/>
    <x v="0"/>
    <x v="7"/>
  </r>
  <r>
    <x v="6"/>
    <x v="21"/>
    <x v="13"/>
    <x v="423"/>
    <n v="34"/>
    <x v="0"/>
    <x v="7"/>
  </r>
  <r>
    <x v="6"/>
    <x v="21"/>
    <x v="13"/>
    <x v="424"/>
    <n v="34"/>
    <x v="0"/>
    <x v="7"/>
  </r>
  <r>
    <x v="6"/>
    <x v="21"/>
    <x v="13"/>
    <x v="224"/>
    <n v="34"/>
    <x v="0"/>
    <x v="15"/>
  </r>
  <r>
    <x v="6"/>
    <x v="21"/>
    <x v="13"/>
    <x v="225"/>
    <n v="34"/>
    <x v="0"/>
    <x v="15"/>
  </r>
  <r>
    <x v="6"/>
    <x v="21"/>
    <x v="13"/>
    <x v="226"/>
    <n v="34"/>
    <x v="0"/>
    <x v="15"/>
  </r>
  <r>
    <x v="6"/>
    <x v="21"/>
    <x v="13"/>
    <x v="227"/>
    <n v="34"/>
    <x v="0"/>
    <x v="15"/>
  </r>
  <r>
    <x v="6"/>
    <x v="21"/>
    <x v="13"/>
    <x v="26"/>
    <n v="34"/>
    <x v="0"/>
    <x v="6"/>
  </r>
  <r>
    <x v="6"/>
    <x v="18"/>
    <x v="13"/>
    <x v="26"/>
    <n v="8"/>
    <x v="0"/>
    <x v="6"/>
  </r>
  <r>
    <x v="6"/>
    <x v="15"/>
    <x v="13"/>
    <x v="27"/>
    <n v="13"/>
    <x v="0"/>
    <x v="6"/>
  </r>
  <r>
    <x v="6"/>
    <x v="21"/>
    <x v="13"/>
    <x v="27"/>
    <n v="34"/>
    <x v="0"/>
    <x v="6"/>
  </r>
  <r>
    <x v="6"/>
    <x v="18"/>
    <x v="13"/>
    <x v="27"/>
    <n v="8"/>
    <x v="0"/>
    <x v="6"/>
  </r>
  <r>
    <x v="6"/>
    <x v="21"/>
    <x v="13"/>
    <x v="28"/>
    <n v="34"/>
    <x v="0"/>
    <x v="6"/>
  </r>
  <r>
    <x v="6"/>
    <x v="18"/>
    <x v="13"/>
    <x v="28"/>
    <n v="8"/>
    <x v="0"/>
    <x v="6"/>
  </r>
  <r>
    <x v="6"/>
    <x v="15"/>
    <x v="13"/>
    <x v="29"/>
    <n v="13"/>
    <x v="0"/>
    <x v="6"/>
  </r>
  <r>
    <x v="6"/>
    <x v="21"/>
    <x v="13"/>
    <x v="29"/>
    <n v="34"/>
    <x v="0"/>
    <x v="6"/>
  </r>
  <r>
    <x v="6"/>
    <x v="18"/>
    <x v="13"/>
    <x v="29"/>
    <n v="8"/>
    <x v="0"/>
    <x v="6"/>
  </r>
  <r>
    <x v="6"/>
    <x v="15"/>
    <x v="13"/>
    <x v="30"/>
    <n v="13"/>
    <x v="0"/>
    <x v="2"/>
  </r>
  <r>
    <x v="6"/>
    <x v="21"/>
    <x v="13"/>
    <x v="30"/>
    <n v="34"/>
    <x v="0"/>
    <x v="2"/>
  </r>
  <r>
    <x v="6"/>
    <x v="21"/>
    <x v="13"/>
    <x v="428"/>
    <n v="34"/>
    <x v="0"/>
    <x v="14"/>
  </r>
  <r>
    <x v="6"/>
    <x v="21"/>
    <x v="13"/>
    <x v="31"/>
    <n v="34"/>
    <x v="0"/>
    <x v="2"/>
  </r>
  <r>
    <x v="6"/>
    <x v="21"/>
    <x v="13"/>
    <x v="32"/>
    <n v="34"/>
    <x v="0"/>
    <x v="7"/>
  </r>
  <r>
    <x v="6"/>
    <x v="21"/>
    <x v="13"/>
    <x v="33"/>
    <n v="34"/>
    <x v="0"/>
    <x v="7"/>
  </r>
  <r>
    <x v="6"/>
    <x v="21"/>
    <x v="13"/>
    <x v="243"/>
    <n v="34"/>
    <x v="0"/>
    <x v="14"/>
  </r>
  <r>
    <x v="6"/>
    <x v="21"/>
    <x v="13"/>
    <x v="429"/>
    <n v="34"/>
    <x v="0"/>
    <x v="14"/>
  </r>
  <r>
    <x v="6"/>
    <x v="15"/>
    <x v="13"/>
    <x v="58"/>
    <n v="72"/>
    <x v="0"/>
    <x v="1"/>
  </r>
  <r>
    <x v="6"/>
    <x v="22"/>
    <x v="13"/>
    <x v="58"/>
    <n v="8"/>
    <x v="0"/>
    <x v="1"/>
  </r>
  <r>
    <x v="6"/>
    <x v="20"/>
    <x v="13"/>
    <x v="58"/>
    <n v="15"/>
    <x v="0"/>
    <x v="1"/>
  </r>
  <r>
    <x v="6"/>
    <x v="21"/>
    <x v="13"/>
    <x v="58"/>
    <n v="34"/>
    <x v="0"/>
    <x v="1"/>
  </r>
  <r>
    <x v="6"/>
    <x v="18"/>
    <x v="13"/>
    <x v="58"/>
    <n v="8"/>
    <x v="0"/>
    <x v="1"/>
  </r>
  <r>
    <x v="6"/>
    <x v="15"/>
    <x v="13"/>
    <x v="64"/>
    <n v="13"/>
    <x v="0"/>
    <x v="3"/>
  </r>
  <r>
    <x v="6"/>
    <x v="21"/>
    <x v="13"/>
    <x v="64"/>
    <n v="34"/>
    <x v="0"/>
    <x v="3"/>
  </r>
  <r>
    <x v="6"/>
    <x v="18"/>
    <x v="13"/>
    <x v="64"/>
    <n v="8"/>
    <x v="0"/>
    <x v="3"/>
  </r>
  <r>
    <x v="6"/>
    <x v="15"/>
    <x v="13"/>
    <x v="34"/>
    <n v="13"/>
    <x v="0"/>
    <x v="3"/>
  </r>
  <r>
    <x v="6"/>
    <x v="21"/>
    <x v="13"/>
    <x v="34"/>
    <n v="34"/>
    <x v="0"/>
    <x v="3"/>
  </r>
  <r>
    <x v="6"/>
    <x v="18"/>
    <x v="13"/>
    <x v="34"/>
    <n v="8"/>
    <x v="0"/>
    <x v="3"/>
  </r>
  <r>
    <x v="6"/>
    <x v="15"/>
    <x v="13"/>
    <x v="35"/>
    <n v="13"/>
    <x v="0"/>
    <x v="7"/>
  </r>
  <r>
    <x v="6"/>
    <x v="20"/>
    <x v="13"/>
    <x v="35"/>
    <n v="15"/>
    <x v="0"/>
    <x v="7"/>
  </r>
  <r>
    <x v="6"/>
    <x v="21"/>
    <x v="13"/>
    <x v="35"/>
    <n v="34"/>
    <x v="0"/>
    <x v="7"/>
  </r>
  <r>
    <x v="6"/>
    <x v="18"/>
    <x v="13"/>
    <x v="35"/>
    <n v="8"/>
    <x v="0"/>
    <x v="7"/>
  </r>
  <r>
    <x v="6"/>
    <x v="21"/>
    <x v="13"/>
    <x v="166"/>
    <n v="34"/>
    <x v="0"/>
    <x v="7"/>
  </r>
  <r>
    <x v="6"/>
    <x v="21"/>
    <x v="13"/>
    <x v="417"/>
    <n v="34"/>
    <x v="0"/>
    <x v="7"/>
  </r>
  <r>
    <x v="6"/>
    <x v="21"/>
    <x v="13"/>
    <x v="36"/>
    <n v="34"/>
    <x v="0"/>
    <x v="7"/>
  </r>
  <r>
    <x v="6"/>
    <x v="21"/>
    <x v="13"/>
    <x v="37"/>
    <n v="34"/>
    <x v="0"/>
    <x v="7"/>
  </r>
  <r>
    <x v="6"/>
    <x v="15"/>
    <x v="13"/>
    <x v="38"/>
    <n v="13"/>
    <x v="0"/>
    <x v="8"/>
  </r>
  <r>
    <x v="6"/>
    <x v="20"/>
    <x v="13"/>
    <x v="38"/>
    <n v="15"/>
    <x v="0"/>
    <x v="8"/>
  </r>
  <r>
    <x v="6"/>
    <x v="21"/>
    <x v="13"/>
    <x v="38"/>
    <n v="34"/>
    <x v="0"/>
    <x v="8"/>
  </r>
  <r>
    <x v="6"/>
    <x v="18"/>
    <x v="13"/>
    <x v="38"/>
    <n v="8"/>
    <x v="0"/>
    <x v="8"/>
  </r>
  <r>
    <x v="6"/>
    <x v="20"/>
    <x v="13"/>
    <x v="39"/>
    <n v="15"/>
    <x v="0"/>
    <x v="8"/>
  </r>
  <r>
    <x v="6"/>
    <x v="21"/>
    <x v="13"/>
    <x v="39"/>
    <n v="34"/>
    <x v="0"/>
    <x v="8"/>
  </r>
  <r>
    <x v="6"/>
    <x v="18"/>
    <x v="13"/>
    <x v="39"/>
    <n v="8"/>
    <x v="0"/>
    <x v="8"/>
  </r>
  <r>
    <x v="6"/>
    <x v="20"/>
    <x v="13"/>
    <x v="257"/>
    <n v="15"/>
    <x v="0"/>
    <x v="8"/>
  </r>
  <r>
    <x v="6"/>
    <x v="21"/>
    <x v="13"/>
    <x v="257"/>
    <n v="34"/>
    <x v="0"/>
    <x v="8"/>
  </r>
  <r>
    <x v="6"/>
    <x v="18"/>
    <x v="13"/>
    <x v="257"/>
    <n v="8"/>
    <x v="0"/>
    <x v="8"/>
  </r>
  <r>
    <x v="6"/>
    <x v="15"/>
    <x v="13"/>
    <x v="40"/>
    <n v="13"/>
    <x v="0"/>
    <x v="8"/>
  </r>
  <r>
    <x v="6"/>
    <x v="20"/>
    <x v="13"/>
    <x v="40"/>
    <n v="15"/>
    <x v="0"/>
    <x v="8"/>
  </r>
  <r>
    <x v="6"/>
    <x v="21"/>
    <x v="13"/>
    <x v="40"/>
    <n v="34"/>
    <x v="0"/>
    <x v="8"/>
  </r>
  <r>
    <x v="6"/>
    <x v="18"/>
    <x v="13"/>
    <x v="40"/>
    <n v="8"/>
    <x v="0"/>
    <x v="8"/>
  </r>
  <r>
    <x v="6"/>
    <x v="21"/>
    <x v="13"/>
    <x v="259"/>
    <n v="34"/>
    <x v="0"/>
    <x v="7"/>
  </r>
  <r>
    <x v="6"/>
    <x v="15"/>
    <x v="13"/>
    <x v="9"/>
    <n v="72"/>
    <x v="0"/>
    <x v="1"/>
  </r>
  <r>
    <x v="6"/>
    <x v="22"/>
    <x v="13"/>
    <x v="9"/>
    <n v="8"/>
    <x v="0"/>
    <x v="1"/>
  </r>
  <r>
    <x v="6"/>
    <x v="20"/>
    <x v="13"/>
    <x v="9"/>
    <n v="15"/>
    <x v="0"/>
    <x v="1"/>
  </r>
  <r>
    <x v="6"/>
    <x v="21"/>
    <x v="13"/>
    <x v="9"/>
    <n v="34"/>
    <x v="0"/>
    <x v="1"/>
  </r>
  <r>
    <x v="6"/>
    <x v="18"/>
    <x v="13"/>
    <x v="9"/>
    <n v="8"/>
    <x v="0"/>
    <x v="1"/>
  </r>
  <r>
    <x v="6"/>
    <x v="15"/>
    <x v="13"/>
    <x v="41"/>
    <n v="13"/>
    <x v="0"/>
    <x v="3"/>
  </r>
  <r>
    <x v="6"/>
    <x v="21"/>
    <x v="13"/>
    <x v="41"/>
    <n v="34"/>
    <x v="0"/>
    <x v="3"/>
  </r>
  <r>
    <x v="6"/>
    <x v="18"/>
    <x v="13"/>
    <x v="41"/>
    <n v="8"/>
    <x v="0"/>
    <x v="3"/>
  </r>
  <r>
    <x v="6"/>
    <x v="21"/>
    <x v="13"/>
    <x v="42"/>
    <n v="34"/>
    <x v="0"/>
    <x v="2"/>
  </r>
  <r>
    <x v="6"/>
    <x v="15"/>
    <x v="13"/>
    <x v="111"/>
    <n v="72"/>
    <x v="0"/>
    <x v="1"/>
  </r>
  <r>
    <x v="6"/>
    <x v="21"/>
    <x v="13"/>
    <x v="430"/>
    <n v="34"/>
    <x v="0"/>
    <x v="14"/>
  </r>
  <r>
    <x v="6"/>
    <x v="15"/>
    <x v="13"/>
    <x v="99"/>
    <n v="72"/>
    <x v="0"/>
    <x v="1"/>
  </r>
  <r>
    <x v="6"/>
    <x v="22"/>
    <x v="13"/>
    <x v="99"/>
    <n v="8"/>
    <x v="0"/>
    <x v="1"/>
  </r>
  <r>
    <x v="6"/>
    <x v="18"/>
    <x v="13"/>
    <x v="99"/>
    <n v="8"/>
    <x v="0"/>
    <x v="1"/>
  </r>
  <r>
    <x v="6"/>
    <x v="20"/>
    <x v="13"/>
    <x v="43"/>
    <n v="15"/>
    <x v="0"/>
    <x v="5"/>
  </r>
  <r>
    <x v="6"/>
    <x v="21"/>
    <x v="13"/>
    <x v="43"/>
    <n v="35"/>
    <x v="0"/>
    <x v="5"/>
  </r>
  <r>
    <x v="6"/>
    <x v="21"/>
    <x v="13"/>
    <x v="268"/>
    <n v="34"/>
    <x v="0"/>
    <x v="15"/>
  </r>
  <r>
    <x v="6"/>
    <x v="21"/>
    <x v="13"/>
    <x v="269"/>
    <n v="34"/>
    <x v="0"/>
    <x v="15"/>
  </r>
  <r>
    <x v="6"/>
    <x v="21"/>
    <x v="13"/>
    <x v="270"/>
    <n v="34"/>
    <x v="0"/>
    <x v="15"/>
  </r>
  <r>
    <x v="6"/>
    <x v="21"/>
    <x v="13"/>
    <x v="44"/>
    <n v="34"/>
    <x v="0"/>
    <x v="7"/>
  </r>
  <r>
    <x v="6"/>
    <x v="15"/>
    <x v="13"/>
    <x v="100"/>
    <n v="72"/>
    <x v="0"/>
    <x v="1"/>
  </r>
  <r>
    <x v="6"/>
    <x v="21"/>
    <x v="13"/>
    <x v="273"/>
    <n v="34"/>
    <x v="0"/>
    <x v="7"/>
  </r>
  <r>
    <x v="6"/>
    <x v="15"/>
    <x v="13"/>
    <x v="101"/>
    <n v="72"/>
    <x v="0"/>
    <x v="1"/>
  </r>
  <r>
    <x v="6"/>
    <x v="22"/>
    <x v="13"/>
    <x v="101"/>
    <n v="8"/>
    <x v="0"/>
    <x v="1"/>
  </r>
  <r>
    <x v="6"/>
    <x v="21"/>
    <x v="13"/>
    <x v="101"/>
    <n v="34"/>
    <x v="0"/>
    <x v="1"/>
  </r>
  <r>
    <x v="6"/>
    <x v="18"/>
    <x v="13"/>
    <x v="101"/>
    <n v="8"/>
    <x v="0"/>
    <x v="1"/>
  </r>
  <r>
    <x v="6"/>
    <x v="15"/>
    <x v="13"/>
    <x v="45"/>
    <n v="13"/>
    <x v="0"/>
    <x v="3"/>
  </r>
  <r>
    <x v="6"/>
    <x v="21"/>
    <x v="13"/>
    <x v="45"/>
    <n v="34"/>
    <x v="0"/>
    <x v="3"/>
  </r>
  <r>
    <x v="6"/>
    <x v="18"/>
    <x v="13"/>
    <x v="45"/>
    <n v="8"/>
    <x v="0"/>
    <x v="3"/>
  </r>
  <r>
    <x v="6"/>
    <x v="15"/>
    <x v="13"/>
    <x v="46"/>
    <n v="55"/>
    <x v="0"/>
    <x v="1"/>
  </r>
  <r>
    <x v="6"/>
    <x v="22"/>
    <x v="13"/>
    <x v="46"/>
    <n v="8"/>
    <x v="0"/>
    <x v="1"/>
  </r>
  <r>
    <x v="6"/>
    <x v="20"/>
    <x v="13"/>
    <x v="46"/>
    <n v="15"/>
    <x v="0"/>
    <x v="1"/>
  </r>
  <r>
    <x v="6"/>
    <x v="21"/>
    <x v="13"/>
    <x v="46"/>
    <n v="34"/>
    <x v="0"/>
    <x v="1"/>
  </r>
  <r>
    <x v="6"/>
    <x v="18"/>
    <x v="13"/>
    <x v="46"/>
    <n v="8"/>
    <x v="0"/>
    <x v="1"/>
  </r>
  <r>
    <x v="6"/>
    <x v="21"/>
    <x v="13"/>
    <x v="431"/>
    <n v="34"/>
    <x v="0"/>
    <x v="14"/>
  </r>
  <r>
    <x v="6"/>
    <x v="15"/>
    <x v="13"/>
    <x v="410"/>
    <n v="13"/>
    <x v="0"/>
    <x v="7"/>
  </r>
  <r>
    <x v="6"/>
    <x v="21"/>
    <x v="13"/>
    <x v="410"/>
    <n v="34"/>
    <x v="0"/>
    <x v="7"/>
  </r>
  <r>
    <x v="6"/>
    <x v="18"/>
    <x v="13"/>
    <x v="410"/>
    <n v="8"/>
    <x v="0"/>
    <x v="7"/>
  </r>
  <r>
    <x v="6"/>
    <x v="15"/>
    <x v="13"/>
    <x v="47"/>
    <n v="13"/>
    <x v="0"/>
    <x v="3"/>
  </r>
  <r>
    <x v="6"/>
    <x v="21"/>
    <x v="13"/>
    <x v="47"/>
    <n v="34"/>
    <x v="0"/>
    <x v="3"/>
  </r>
  <r>
    <x v="6"/>
    <x v="18"/>
    <x v="13"/>
    <x v="47"/>
    <n v="8"/>
    <x v="0"/>
    <x v="3"/>
  </r>
  <r>
    <x v="6"/>
    <x v="15"/>
    <x v="13"/>
    <x v="10"/>
    <n v="72"/>
    <x v="0"/>
    <x v="1"/>
  </r>
  <r>
    <x v="6"/>
    <x v="22"/>
    <x v="13"/>
    <x v="10"/>
    <n v="8"/>
    <x v="0"/>
    <x v="1"/>
  </r>
  <r>
    <x v="6"/>
    <x v="20"/>
    <x v="13"/>
    <x v="10"/>
    <n v="15"/>
    <x v="0"/>
    <x v="1"/>
  </r>
  <r>
    <x v="6"/>
    <x v="21"/>
    <x v="13"/>
    <x v="10"/>
    <n v="34"/>
    <x v="0"/>
    <x v="1"/>
  </r>
  <r>
    <x v="6"/>
    <x v="18"/>
    <x v="13"/>
    <x v="10"/>
    <n v="8"/>
    <x v="0"/>
    <x v="1"/>
  </r>
  <r>
    <x v="6"/>
    <x v="21"/>
    <x v="13"/>
    <x v="418"/>
    <n v="34"/>
    <x v="0"/>
    <x v="7"/>
  </r>
  <r>
    <x v="6"/>
    <x v="21"/>
    <x v="13"/>
    <x v="288"/>
    <n v="34"/>
    <x v="0"/>
    <x v="15"/>
  </r>
  <r>
    <x v="6"/>
    <x v="15"/>
    <x v="13"/>
    <x v="48"/>
    <n v="13"/>
    <x v="0"/>
    <x v="3"/>
  </r>
  <r>
    <x v="6"/>
    <x v="21"/>
    <x v="13"/>
    <x v="48"/>
    <n v="34"/>
    <x v="0"/>
    <x v="3"/>
  </r>
  <r>
    <x v="6"/>
    <x v="18"/>
    <x v="13"/>
    <x v="48"/>
    <n v="8"/>
    <x v="0"/>
    <x v="3"/>
  </r>
  <r>
    <x v="6"/>
    <x v="21"/>
    <x v="13"/>
    <x v="305"/>
    <n v="34"/>
    <x v="0"/>
    <x v="7"/>
  </r>
  <r>
    <x v="6"/>
    <x v="18"/>
    <x v="13"/>
    <x v="305"/>
    <n v="8"/>
    <x v="0"/>
    <x v="7"/>
  </r>
  <r>
    <x v="6"/>
    <x v="21"/>
    <x v="13"/>
    <x v="306"/>
    <n v="34"/>
    <x v="0"/>
    <x v="7"/>
  </r>
  <r>
    <x v="6"/>
    <x v="20"/>
    <x v="13"/>
    <x v="118"/>
    <n v="15"/>
    <x v="0"/>
    <x v="1"/>
  </r>
  <r>
    <x v="6"/>
    <x v="20"/>
    <x v="13"/>
    <x v="51"/>
    <n v="15"/>
    <x v="0"/>
    <x v="5"/>
  </r>
  <r>
    <x v="6"/>
    <x v="21"/>
    <x v="13"/>
    <x v="51"/>
    <n v="35"/>
    <x v="0"/>
    <x v="5"/>
  </r>
  <r>
    <x v="6"/>
    <x v="21"/>
    <x v="13"/>
    <x v="314"/>
    <n v="34"/>
    <x v="0"/>
    <x v="2"/>
  </r>
  <r>
    <x v="6"/>
    <x v="21"/>
    <x v="13"/>
    <x v="316"/>
    <n v="34"/>
    <x v="0"/>
    <x v="15"/>
  </r>
  <r>
    <x v="6"/>
    <x v="21"/>
    <x v="13"/>
    <x v="317"/>
    <n v="34"/>
    <x v="0"/>
    <x v="15"/>
  </r>
  <r>
    <x v="6"/>
    <x v="21"/>
    <x v="13"/>
    <x v="52"/>
    <n v="34"/>
    <x v="0"/>
    <x v="6"/>
  </r>
  <r>
    <x v="6"/>
    <x v="18"/>
    <x v="13"/>
    <x v="52"/>
    <n v="8"/>
    <x v="0"/>
    <x v="6"/>
  </r>
  <r>
    <x v="6"/>
    <x v="15"/>
    <x v="13"/>
    <x v="53"/>
    <n v="13"/>
    <x v="0"/>
    <x v="6"/>
  </r>
  <r>
    <x v="6"/>
    <x v="21"/>
    <x v="13"/>
    <x v="53"/>
    <n v="34"/>
    <x v="0"/>
    <x v="6"/>
  </r>
  <r>
    <x v="6"/>
    <x v="18"/>
    <x v="13"/>
    <x v="53"/>
    <n v="8"/>
    <x v="0"/>
    <x v="6"/>
  </r>
  <r>
    <x v="6"/>
    <x v="21"/>
    <x v="13"/>
    <x v="411"/>
    <n v="34"/>
    <x v="0"/>
    <x v="7"/>
  </r>
  <r>
    <x v="6"/>
    <x v="18"/>
    <x v="13"/>
    <x v="411"/>
    <n v="8"/>
    <x v="0"/>
    <x v="7"/>
  </r>
  <r>
    <x v="6"/>
    <x v="21"/>
    <x v="13"/>
    <x v="319"/>
    <n v="34"/>
    <x v="0"/>
    <x v="7"/>
  </r>
  <r>
    <x v="6"/>
    <x v="18"/>
    <x v="13"/>
    <x v="319"/>
    <n v="8"/>
    <x v="0"/>
    <x v="7"/>
  </r>
  <r>
    <x v="6"/>
    <x v="21"/>
    <x v="13"/>
    <x v="432"/>
    <n v="34"/>
    <x v="0"/>
    <x v="7"/>
  </r>
  <r>
    <x v="6"/>
    <x v="18"/>
    <x v="13"/>
    <x v="432"/>
    <n v="8"/>
    <x v="0"/>
    <x v="7"/>
  </r>
  <r>
    <x v="6"/>
    <x v="21"/>
    <x v="13"/>
    <x v="320"/>
    <n v="34"/>
    <x v="0"/>
    <x v="15"/>
  </r>
  <r>
    <x v="6"/>
    <x v="20"/>
    <x v="13"/>
    <x v="322"/>
    <n v="15"/>
    <x v="0"/>
    <x v="5"/>
  </r>
  <r>
    <x v="6"/>
    <x v="21"/>
    <x v="13"/>
    <x v="322"/>
    <n v="35"/>
    <x v="0"/>
    <x v="5"/>
  </r>
  <r>
    <x v="6"/>
    <x v="15"/>
    <x v="13"/>
    <x v="59"/>
    <n v="13"/>
    <x v="0"/>
    <x v="2"/>
  </r>
  <r>
    <x v="6"/>
    <x v="21"/>
    <x v="13"/>
    <x v="59"/>
    <n v="34"/>
    <x v="0"/>
    <x v="2"/>
  </r>
  <r>
    <x v="6"/>
    <x v="21"/>
    <x v="13"/>
    <x v="88"/>
    <n v="35"/>
    <x v="0"/>
    <x v="5"/>
  </r>
  <r>
    <x v="6"/>
    <x v="21"/>
    <x v="13"/>
    <x v="326"/>
    <n v="34"/>
    <x v="0"/>
    <x v="7"/>
  </r>
  <r>
    <x v="6"/>
    <x v="18"/>
    <x v="13"/>
    <x v="326"/>
    <n v="8"/>
    <x v="0"/>
    <x v="7"/>
  </r>
  <r>
    <x v="6"/>
    <x v="21"/>
    <x v="13"/>
    <x v="327"/>
    <n v="34"/>
    <x v="0"/>
    <x v="7"/>
  </r>
  <r>
    <x v="6"/>
    <x v="18"/>
    <x v="13"/>
    <x v="327"/>
    <n v="8"/>
    <x v="0"/>
    <x v="7"/>
  </r>
  <r>
    <x v="6"/>
    <x v="21"/>
    <x v="13"/>
    <x v="328"/>
    <n v="34"/>
    <x v="0"/>
    <x v="7"/>
  </r>
  <r>
    <x v="6"/>
    <x v="18"/>
    <x v="13"/>
    <x v="328"/>
    <n v="8"/>
    <x v="0"/>
    <x v="7"/>
  </r>
  <r>
    <x v="6"/>
    <x v="21"/>
    <x v="13"/>
    <x v="329"/>
    <n v="34"/>
    <x v="0"/>
    <x v="15"/>
  </r>
  <r>
    <x v="6"/>
    <x v="21"/>
    <x v="13"/>
    <x v="330"/>
    <n v="34"/>
    <x v="0"/>
    <x v="15"/>
  </r>
  <r>
    <x v="6"/>
    <x v="21"/>
    <x v="13"/>
    <x v="331"/>
    <n v="34"/>
    <x v="0"/>
    <x v="15"/>
  </r>
  <r>
    <x v="6"/>
    <x v="21"/>
    <x v="13"/>
    <x v="332"/>
    <n v="34"/>
    <x v="0"/>
    <x v="15"/>
  </r>
  <r>
    <x v="6"/>
    <x v="21"/>
    <x v="13"/>
    <x v="333"/>
    <n v="34"/>
    <x v="0"/>
    <x v="15"/>
  </r>
  <r>
    <x v="6"/>
    <x v="21"/>
    <x v="13"/>
    <x v="334"/>
    <n v="34"/>
    <x v="0"/>
    <x v="15"/>
  </r>
  <r>
    <x v="6"/>
    <x v="15"/>
    <x v="13"/>
    <x v="103"/>
    <n v="56"/>
    <x v="0"/>
    <x v="1"/>
  </r>
  <r>
    <x v="6"/>
    <x v="15"/>
    <x v="13"/>
    <x v="11"/>
    <n v="72"/>
    <x v="0"/>
    <x v="1"/>
  </r>
  <r>
    <x v="6"/>
    <x v="22"/>
    <x v="13"/>
    <x v="11"/>
    <n v="8"/>
    <x v="0"/>
    <x v="1"/>
  </r>
  <r>
    <x v="6"/>
    <x v="20"/>
    <x v="13"/>
    <x v="11"/>
    <n v="15"/>
    <x v="0"/>
    <x v="1"/>
  </r>
  <r>
    <x v="6"/>
    <x v="21"/>
    <x v="13"/>
    <x v="11"/>
    <n v="34"/>
    <x v="0"/>
    <x v="1"/>
  </r>
  <r>
    <x v="6"/>
    <x v="18"/>
    <x v="13"/>
    <x v="11"/>
    <n v="8"/>
    <x v="0"/>
    <x v="1"/>
  </r>
  <r>
    <x v="6"/>
    <x v="15"/>
    <x v="14"/>
    <x v="60"/>
    <n v="16"/>
    <x v="0"/>
    <x v="3"/>
  </r>
  <r>
    <x v="6"/>
    <x v="15"/>
    <x v="14"/>
    <x v="61"/>
    <n v="16"/>
    <x v="0"/>
    <x v="3"/>
  </r>
  <r>
    <x v="6"/>
    <x v="15"/>
    <x v="14"/>
    <x v="186"/>
    <n v="85"/>
    <x v="0"/>
    <x v="1"/>
  </r>
  <r>
    <x v="6"/>
    <x v="15"/>
    <x v="14"/>
    <x v="12"/>
    <n v="85"/>
    <x v="0"/>
    <x v="1"/>
  </r>
  <r>
    <x v="6"/>
    <x v="22"/>
    <x v="14"/>
    <x v="12"/>
    <n v="8"/>
    <x v="0"/>
    <x v="1"/>
  </r>
  <r>
    <x v="6"/>
    <x v="15"/>
    <x v="14"/>
    <x v="14"/>
    <n v="16"/>
    <x v="0"/>
    <x v="3"/>
  </r>
  <r>
    <x v="6"/>
    <x v="15"/>
    <x v="14"/>
    <x v="15"/>
    <n v="85"/>
    <x v="0"/>
    <x v="1"/>
  </r>
  <r>
    <x v="6"/>
    <x v="22"/>
    <x v="14"/>
    <x v="15"/>
    <n v="8"/>
    <x v="0"/>
    <x v="1"/>
  </r>
  <r>
    <x v="6"/>
    <x v="15"/>
    <x v="14"/>
    <x v="16"/>
    <n v="16"/>
    <x v="0"/>
    <x v="3"/>
  </r>
  <r>
    <x v="6"/>
    <x v="15"/>
    <x v="14"/>
    <x v="17"/>
    <n v="16"/>
    <x v="0"/>
    <x v="3"/>
  </r>
  <r>
    <x v="6"/>
    <x v="15"/>
    <x v="14"/>
    <x v="18"/>
    <n v="16"/>
    <x v="0"/>
    <x v="3"/>
  </r>
  <r>
    <x v="6"/>
    <x v="15"/>
    <x v="14"/>
    <x v="19"/>
    <n v="16"/>
    <x v="0"/>
    <x v="3"/>
  </r>
  <r>
    <x v="6"/>
    <x v="15"/>
    <x v="14"/>
    <x v="0"/>
    <n v="16"/>
    <x v="0"/>
    <x v="0"/>
  </r>
  <r>
    <x v="6"/>
    <x v="15"/>
    <x v="14"/>
    <x v="55"/>
    <n v="16"/>
    <x v="0"/>
    <x v="0"/>
  </r>
  <r>
    <x v="6"/>
    <x v="15"/>
    <x v="14"/>
    <x v="1"/>
    <n v="16"/>
    <x v="0"/>
    <x v="0"/>
  </r>
  <r>
    <x v="6"/>
    <x v="15"/>
    <x v="14"/>
    <x v="2"/>
    <n v="16"/>
    <x v="0"/>
    <x v="0"/>
  </r>
  <r>
    <x v="6"/>
    <x v="15"/>
    <x v="14"/>
    <x v="3"/>
    <n v="16"/>
    <x v="0"/>
    <x v="0"/>
  </r>
  <r>
    <x v="6"/>
    <x v="15"/>
    <x v="14"/>
    <x v="4"/>
    <n v="16"/>
    <x v="0"/>
    <x v="0"/>
  </r>
  <r>
    <x v="6"/>
    <x v="15"/>
    <x v="14"/>
    <x v="433"/>
    <n v="16"/>
    <x v="0"/>
    <x v="0"/>
  </r>
  <r>
    <x v="6"/>
    <x v="15"/>
    <x v="14"/>
    <x v="5"/>
    <n v="16"/>
    <x v="0"/>
    <x v="0"/>
  </r>
  <r>
    <x v="6"/>
    <x v="15"/>
    <x v="14"/>
    <x v="57"/>
    <n v="16"/>
    <x v="0"/>
    <x v="0"/>
  </r>
  <r>
    <x v="6"/>
    <x v="15"/>
    <x v="14"/>
    <x v="6"/>
    <n v="16"/>
    <x v="0"/>
    <x v="0"/>
  </r>
  <r>
    <x v="6"/>
    <x v="15"/>
    <x v="14"/>
    <x v="7"/>
    <n v="85"/>
    <x v="0"/>
    <x v="1"/>
  </r>
  <r>
    <x v="6"/>
    <x v="22"/>
    <x v="14"/>
    <x v="7"/>
    <n v="8"/>
    <x v="0"/>
    <x v="1"/>
  </r>
  <r>
    <x v="6"/>
    <x v="15"/>
    <x v="14"/>
    <x v="128"/>
    <n v="16"/>
    <x v="0"/>
    <x v="3"/>
  </r>
  <r>
    <x v="6"/>
    <x v="15"/>
    <x v="14"/>
    <x v="98"/>
    <n v="85"/>
    <x v="0"/>
    <x v="1"/>
  </r>
  <r>
    <x v="6"/>
    <x v="22"/>
    <x v="14"/>
    <x v="98"/>
    <n v="8"/>
    <x v="0"/>
    <x v="1"/>
  </r>
  <r>
    <x v="6"/>
    <x v="15"/>
    <x v="14"/>
    <x v="22"/>
    <n v="101"/>
    <x v="0"/>
    <x v="4"/>
  </r>
  <r>
    <x v="6"/>
    <x v="22"/>
    <x v="14"/>
    <x v="22"/>
    <n v="8"/>
    <x v="0"/>
    <x v="4"/>
  </r>
  <r>
    <x v="6"/>
    <x v="15"/>
    <x v="14"/>
    <x v="23"/>
    <n v="85"/>
    <x v="0"/>
    <x v="1"/>
  </r>
  <r>
    <x v="6"/>
    <x v="22"/>
    <x v="14"/>
    <x v="23"/>
    <n v="8"/>
    <x v="0"/>
    <x v="1"/>
  </r>
  <r>
    <x v="6"/>
    <x v="15"/>
    <x v="14"/>
    <x v="8"/>
    <n v="85"/>
    <x v="0"/>
    <x v="1"/>
  </r>
  <r>
    <x v="6"/>
    <x v="22"/>
    <x v="14"/>
    <x v="8"/>
    <n v="8"/>
    <x v="0"/>
    <x v="1"/>
  </r>
  <r>
    <x v="6"/>
    <x v="15"/>
    <x v="14"/>
    <x v="24"/>
    <n v="16"/>
    <x v="0"/>
    <x v="3"/>
  </r>
  <r>
    <x v="6"/>
    <x v="15"/>
    <x v="14"/>
    <x v="27"/>
    <n v="16"/>
    <x v="0"/>
    <x v="6"/>
  </r>
  <r>
    <x v="6"/>
    <x v="15"/>
    <x v="14"/>
    <x v="29"/>
    <n v="16"/>
    <x v="0"/>
    <x v="6"/>
  </r>
  <r>
    <x v="6"/>
    <x v="15"/>
    <x v="14"/>
    <x v="58"/>
    <n v="85"/>
    <x v="0"/>
    <x v="1"/>
  </r>
  <r>
    <x v="6"/>
    <x v="22"/>
    <x v="14"/>
    <x v="58"/>
    <n v="8"/>
    <x v="0"/>
    <x v="1"/>
  </r>
  <r>
    <x v="6"/>
    <x v="15"/>
    <x v="14"/>
    <x v="64"/>
    <n v="16"/>
    <x v="0"/>
    <x v="3"/>
  </r>
  <r>
    <x v="6"/>
    <x v="15"/>
    <x v="14"/>
    <x v="34"/>
    <n v="16"/>
    <x v="0"/>
    <x v="3"/>
  </r>
  <r>
    <x v="6"/>
    <x v="15"/>
    <x v="14"/>
    <x v="35"/>
    <n v="16"/>
    <x v="0"/>
    <x v="7"/>
  </r>
  <r>
    <x v="6"/>
    <x v="15"/>
    <x v="14"/>
    <x v="38"/>
    <n v="16"/>
    <x v="0"/>
    <x v="8"/>
  </r>
  <r>
    <x v="6"/>
    <x v="15"/>
    <x v="14"/>
    <x v="40"/>
    <n v="16"/>
    <x v="0"/>
    <x v="8"/>
  </r>
  <r>
    <x v="6"/>
    <x v="15"/>
    <x v="14"/>
    <x v="9"/>
    <n v="85"/>
    <x v="0"/>
    <x v="1"/>
  </r>
  <r>
    <x v="6"/>
    <x v="22"/>
    <x v="14"/>
    <x v="9"/>
    <n v="8"/>
    <x v="0"/>
    <x v="1"/>
  </r>
  <r>
    <x v="6"/>
    <x v="15"/>
    <x v="14"/>
    <x v="41"/>
    <n v="16"/>
    <x v="0"/>
    <x v="3"/>
  </r>
  <r>
    <x v="6"/>
    <x v="15"/>
    <x v="14"/>
    <x v="99"/>
    <n v="85"/>
    <x v="0"/>
    <x v="1"/>
  </r>
  <r>
    <x v="6"/>
    <x v="22"/>
    <x v="14"/>
    <x v="99"/>
    <n v="8"/>
    <x v="0"/>
    <x v="1"/>
  </r>
  <r>
    <x v="6"/>
    <x v="15"/>
    <x v="14"/>
    <x v="100"/>
    <n v="85"/>
    <x v="0"/>
    <x v="1"/>
  </r>
  <r>
    <x v="6"/>
    <x v="15"/>
    <x v="14"/>
    <x v="101"/>
    <n v="85"/>
    <x v="0"/>
    <x v="1"/>
  </r>
  <r>
    <x v="6"/>
    <x v="22"/>
    <x v="14"/>
    <x v="101"/>
    <n v="8"/>
    <x v="0"/>
    <x v="1"/>
  </r>
  <r>
    <x v="6"/>
    <x v="15"/>
    <x v="14"/>
    <x v="45"/>
    <n v="16"/>
    <x v="0"/>
    <x v="3"/>
  </r>
  <r>
    <x v="6"/>
    <x v="15"/>
    <x v="14"/>
    <x v="46"/>
    <n v="85"/>
    <x v="0"/>
    <x v="1"/>
  </r>
  <r>
    <x v="6"/>
    <x v="22"/>
    <x v="14"/>
    <x v="46"/>
    <n v="8"/>
    <x v="0"/>
    <x v="1"/>
  </r>
  <r>
    <x v="6"/>
    <x v="15"/>
    <x v="14"/>
    <x v="410"/>
    <n v="16"/>
    <x v="0"/>
    <x v="7"/>
  </r>
  <r>
    <x v="6"/>
    <x v="15"/>
    <x v="14"/>
    <x v="47"/>
    <n v="16"/>
    <x v="0"/>
    <x v="3"/>
  </r>
  <r>
    <x v="6"/>
    <x v="15"/>
    <x v="14"/>
    <x v="10"/>
    <n v="85"/>
    <x v="0"/>
    <x v="1"/>
  </r>
  <r>
    <x v="6"/>
    <x v="22"/>
    <x v="14"/>
    <x v="10"/>
    <n v="8"/>
    <x v="0"/>
    <x v="1"/>
  </r>
  <r>
    <x v="6"/>
    <x v="15"/>
    <x v="14"/>
    <x v="48"/>
    <n v="16"/>
    <x v="0"/>
    <x v="3"/>
  </r>
  <r>
    <x v="6"/>
    <x v="15"/>
    <x v="14"/>
    <x v="53"/>
    <n v="16"/>
    <x v="0"/>
    <x v="6"/>
  </r>
  <r>
    <x v="6"/>
    <x v="15"/>
    <x v="14"/>
    <x v="59"/>
    <n v="16"/>
    <x v="0"/>
    <x v="2"/>
  </r>
  <r>
    <x v="6"/>
    <x v="15"/>
    <x v="14"/>
    <x v="11"/>
    <n v="85"/>
    <x v="0"/>
    <x v="1"/>
  </r>
  <r>
    <x v="6"/>
    <x v="22"/>
    <x v="14"/>
    <x v="11"/>
    <n v="8"/>
    <x v="0"/>
    <x v="1"/>
  </r>
  <r>
    <x v="6"/>
    <x v="15"/>
    <x v="15"/>
    <x v="60"/>
    <n v="30"/>
    <x v="0"/>
    <x v="3"/>
  </r>
  <r>
    <x v="6"/>
    <x v="15"/>
    <x v="15"/>
    <x v="61"/>
    <n v="30"/>
    <x v="0"/>
    <x v="3"/>
  </r>
  <r>
    <x v="6"/>
    <x v="15"/>
    <x v="15"/>
    <x v="186"/>
    <n v="94"/>
    <x v="0"/>
    <x v="1"/>
  </r>
  <r>
    <x v="6"/>
    <x v="20"/>
    <x v="15"/>
    <x v="186"/>
    <n v="6"/>
    <x v="0"/>
    <x v="1"/>
  </r>
  <r>
    <x v="6"/>
    <x v="15"/>
    <x v="15"/>
    <x v="12"/>
    <n v="94"/>
    <x v="0"/>
    <x v="1"/>
  </r>
  <r>
    <x v="6"/>
    <x v="22"/>
    <x v="15"/>
    <x v="12"/>
    <n v="8"/>
    <x v="0"/>
    <x v="1"/>
  </r>
  <r>
    <x v="6"/>
    <x v="20"/>
    <x v="15"/>
    <x v="12"/>
    <n v="15"/>
    <x v="0"/>
    <x v="1"/>
  </r>
  <r>
    <x v="6"/>
    <x v="15"/>
    <x v="15"/>
    <x v="14"/>
    <n v="30"/>
    <x v="0"/>
    <x v="3"/>
  </r>
  <r>
    <x v="6"/>
    <x v="15"/>
    <x v="15"/>
    <x v="15"/>
    <n v="94"/>
    <x v="0"/>
    <x v="1"/>
  </r>
  <r>
    <x v="6"/>
    <x v="22"/>
    <x v="15"/>
    <x v="15"/>
    <n v="8"/>
    <x v="0"/>
    <x v="1"/>
  </r>
  <r>
    <x v="6"/>
    <x v="20"/>
    <x v="15"/>
    <x v="15"/>
    <n v="21"/>
    <x v="0"/>
    <x v="1"/>
  </r>
  <r>
    <x v="6"/>
    <x v="20"/>
    <x v="15"/>
    <x v="105"/>
    <n v="6"/>
    <x v="0"/>
    <x v="1"/>
  </r>
  <r>
    <x v="6"/>
    <x v="15"/>
    <x v="15"/>
    <x v="16"/>
    <n v="30"/>
    <x v="0"/>
    <x v="3"/>
  </r>
  <r>
    <x v="6"/>
    <x v="15"/>
    <x v="15"/>
    <x v="17"/>
    <n v="30"/>
    <x v="0"/>
    <x v="3"/>
  </r>
  <r>
    <x v="6"/>
    <x v="15"/>
    <x v="15"/>
    <x v="18"/>
    <n v="30"/>
    <x v="0"/>
    <x v="3"/>
  </r>
  <r>
    <x v="6"/>
    <x v="15"/>
    <x v="15"/>
    <x v="19"/>
    <n v="30"/>
    <x v="0"/>
    <x v="3"/>
  </r>
  <r>
    <x v="6"/>
    <x v="15"/>
    <x v="15"/>
    <x v="0"/>
    <n v="30"/>
    <x v="0"/>
    <x v="0"/>
  </r>
  <r>
    <x v="6"/>
    <x v="20"/>
    <x v="15"/>
    <x v="0"/>
    <n v="21"/>
    <x v="0"/>
    <x v="0"/>
  </r>
  <r>
    <x v="6"/>
    <x v="20"/>
    <x v="15"/>
    <x v="55"/>
    <n v="21"/>
    <x v="0"/>
    <x v="0"/>
  </r>
  <r>
    <x v="6"/>
    <x v="15"/>
    <x v="15"/>
    <x v="1"/>
    <n v="30"/>
    <x v="0"/>
    <x v="0"/>
  </r>
  <r>
    <x v="6"/>
    <x v="20"/>
    <x v="15"/>
    <x v="1"/>
    <n v="21"/>
    <x v="0"/>
    <x v="0"/>
  </r>
  <r>
    <x v="6"/>
    <x v="15"/>
    <x v="15"/>
    <x v="2"/>
    <n v="30"/>
    <x v="0"/>
    <x v="0"/>
  </r>
  <r>
    <x v="6"/>
    <x v="20"/>
    <x v="15"/>
    <x v="2"/>
    <n v="21"/>
    <x v="0"/>
    <x v="0"/>
  </r>
  <r>
    <x v="6"/>
    <x v="15"/>
    <x v="15"/>
    <x v="3"/>
    <n v="30"/>
    <x v="0"/>
    <x v="0"/>
  </r>
  <r>
    <x v="6"/>
    <x v="20"/>
    <x v="15"/>
    <x v="3"/>
    <n v="21"/>
    <x v="0"/>
    <x v="0"/>
  </r>
  <r>
    <x v="6"/>
    <x v="20"/>
    <x v="15"/>
    <x v="56"/>
    <n v="21"/>
    <x v="0"/>
    <x v="0"/>
  </r>
  <r>
    <x v="6"/>
    <x v="15"/>
    <x v="15"/>
    <x v="4"/>
    <n v="30"/>
    <x v="0"/>
    <x v="0"/>
  </r>
  <r>
    <x v="6"/>
    <x v="20"/>
    <x v="15"/>
    <x v="4"/>
    <n v="21"/>
    <x v="0"/>
    <x v="0"/>
  </r>
  <r>
    <x v="6"/>
    <x v="15"/>
    <x v="15"/>
    <x v="5"/>
    <n v="30"/>
    <x v="0"/>
    <x v="0"/>
  </r>
  <r>
    <x v="6"/>
    <x v="20"/>
    <x v="15"/>
    <x v="5"/>
    <n v="21"/>
    <x v="0"/>
    <x v="0"/>
  </r>
  <r>
    <x v="6"/>
    <x v="20"/>
    <x v="15"/>
    <x v="57"/>
    <n v="21"/>
    <x v="0"/>
    <x v="0"/>
  </r>
  <r>
    <x v="6"/>
    <x v="15"/>
    <x v="15"/>
    <x v="6"/>
    <n v="30"/>
    <x v="0"/>
    <x v="0"/>
  </r>
  <r>
    <x v="6"/>
    <x v="20"/>
    <x v="15"/>
    <x v="6"/>
    <n v="21"/>
    <x v="0"/>
    <x v="0"/>
  </r>
  <r>
    <x v="6"/>
    <x v="15"/>
    <x v="15"/>
    <x v="7"/>
    <n v="94"/>
    <x v="0"/>
    <x v="1"/>
  </r>
  <r>
    <x v="6"/>
    <x v="22"/>
    <x v="15"/>
    <x v="7"/>
    <n v="8"/>
    <x v="0"/>
    <x v="1"/>
  </r>
  <r>
    <x v="6"/>
    <x v="20"/>
    <x v="15"/>
    <x v="7"/>
    <n v="21"/>
    <x v="0"/>
    <x v="1"/>
  </r>
  <r>
    <x v="6"/>
    <x v="15"/>
    <x v="15"/>
    <x v="128"/>
    <n v="30"/>
    <x v="0"/>
    <x v="3"/>
  </r>
  <r>
    <x v="6"/>
    <x v="15"/>
    <x v="15"/>
    <x v="98"/>
    <n v="94"/>
    <x v="0"/>
    <x v="1"/>
  </r>
  <r>
    <x v="6"/>
    <x v="22"/>
    <x v="15"/>
    <x v="98"/>
    <n v="8"/>
    <x v="0"/>
    <x v="1"/>
  </r>
  <r>
    <x v="6"/>
    <x v="20"/>
    <x v="15"/>
    <x v="98"/>
    <n v="6"/>
    <x v="0"/>
    <x v="1"/>
  </r>
  <r>
    <x v="6"/>
    <x v="15"/>
    <x v="15"/>
    <x v="22"/>
    <n v="124"/>
    <x v="0"/>
    <x v="4"/>
  </r>
  <r>
    <x v="6"/>
    <x v="22"/>
    <x v="15"/>
    <x v="22"/>
    <n v="8"/>
    <x v="0"/>
    <x v="4"/>
  </r>
  <r>
    <x v="6"/>
    <x v="20"/>
    <x v="15"/>
    <x v="22"/>
    <n v="15"/>
    <x v="0"/>
    <x v="4"/>
  </r>
  <r>
    <x v="6"/>
    <x v="15"/>
    <x v="15"/>
    <x v="23"/>
    <n v="25"/>
    <x v="0"/>
    <x v="1"/>
  </r>
  <r>
    <x v="6"/>
    <x v="22"/>
    <x v="15"/>
    <x v="23"/>
    <n v="8"/>
    <x v="0"/>
    <x v="1"/>
  </r>
  <r>
    <x v="6"/>
    <x v="20"/>
    <x v="15"/>
    <x v="23"/>
    <n v="21"/>
    <x v="0"/>
    <x v="1"/>
  </r>
  <r>
    <x v="6"/>
    <x v="15"/>
    <x v="15"/>
    <x v="8"/>
    <n v="94"/>
    <x v="0"/>
    <x v="1"/>
  </r>
  <r>
    <x v="6"/>
    <x v="22"/>
    <x v="15"/>
    <x v="8"/>
    <n v="8"/>
    <x v="0"/>
    <x v="1"/>
  </r>
  <r>
    <x v="6"/>
    <x v="20"/>
    <x v="15"/>
    <x v="8"/>
    <n v="21"/>
    <x v="0"/>
    <x v="1"/>
  </r>
  <r>
    <x v="6"/>
    <x v="15"/>
    <x v="15"/>
    <x v="24"/>
    <n v="30"/>
    <x v="0"/>
    <x v="3"/>
  </r>
  <r>
    <x v="6"/>
    <x v="20"/>
    <x v="15"/>
    <x v="25"/>
    <n v="21"/>
    <x v="0"/>
    <x v="5"/>
  </r>
  <r>
    <x v="6"/>
    <x v="20"/>
    <x v="15"/>
    <x v="26"/>
    <n v="6"/>
    <x v="0"/>
    <x v="6"/>
  </r>
  <r>
    <x v="6"/>
    <x v="15"/>
    <x v="15"/>
    <x v="27"/>
    <n v="30"/>
    <x v="0"/>
    <x v="6"/>
  </r>
  <r>
    <x v="6"/>
    <x v="20"/>
    <x v="15"/>
    <x v="27"/>
    <n v="6"/>
    <x v="0"/>
    <x v="6"/>
  </r>
  <r>
    <x v="6"/>
    <x v="20"/>
    <x v="15"/>
    <x v="28"/>
    <n v="6"/>
    <x v="0"/>
    <x v="6"/>
  </r>
  <r>
    <x v="6"/>
    <x v="15"/>
    <x v="15"/>
    <x v="29"/>
    <n v="30"/>
    <x v="0"/>
    <x v="6"/>
  </r>
  <r>
    <x v="6"/>
    <x v="20"/>
    <x v="15"/>
    <x v="29"/>
    <n v="6"/>
    <x v="0"/>
    <x v="6"/>
  </r>
  <r>
    <x v="6"/>
    <x v="15"/>
    <x v="15"/>
    <x v="58"/>
    <n v="94"/>
    <x v="0"/>
    <x v="1"/>
  </r>
  <r>
    <x v="6"/>
    <x v="22"/>
    <x v="15"/>
    <x v="58"/>
    <n v="8"/>
    <x v="0"/>
    <x v="1"/>
  </r>
  <r>
    <x v="6"/>
    <x v="20"/>
    <x v="15"/>
    <x v="58"/>
    <n v="21"/>
    <x v="0"/>
    <x v="1"/>
  </r>
  <r>
    <x v="6"/>
    <x v="15"/>
    <x v="15"/>
    <x v="64"/>
    <n v="30"/>
    <x v="0"/>
    <x v="3"/>
  </r>
  <r>
    <x v="6"/>
    <x v="15"/>
    <x v="15"/>
    <x v="34"/>
    <n v="30"/>
    <x v="0"/>
    <x v="3"/>
  </r>
  <r>
    <x v="6"/>
    <x v="15"/>
    <x v="15"/>
    <x v="35"/>
    <n v="30"/>
    <x v="0"/>
    <x v="7"/>
  </r>
  <r>
    <x v="6"/>
    <x v="20"/>
    <x v="15"/>
    <x v="35"/>
    <n v="21"/>
    <x v="0"/>
    <x v="7"/>
  </r>
  <r>
    <x v="6"/>
    <x v="15"/>
    <x v="15"/>
    <x v="38"/>
    <n v="29"/>
    <x v="0"/>
    <x v="8"/>
  </r>
  <r>
    <x v="6"/>
    <x v="20"/>
    <x v="15"/>
    <x v="38"/>
    <n v="21"/>
    <x v="0"/>
    <x v="8"/>
  </r>
  <r>
    <x v="6"/>
    <x v="20"/>
    <x v="15"/>
    <x v="39"/>
    <n v="21"/>
    <x v="0"/>
    <x v="8"/>
  </r>
  <r>
    <x v="6"/>
    <x v="15"/>
    <x v="15"/>
    <x v="40"/>
    <n v="29"/>
    <x v="0"/>
    <x v="8"/>
  </r>
  <r>
    <x v="6"/>
    <x v="20"/>
    <x v="15"/>
    <x v="40"/>
    <n v="21"/>
    <x v="0"/>
    <x v="8"/>
  </r>
  <r>
    <x v="6"/>
    <x v="15"/>
    <x v="15"/>
    <x v="9"/>
    <n v="94"/>
    <x v="0"/>
    <x v="1"/>
  </r>
  <r>
    <x v="6"/>
    <x v="22"/>
    <x v="15"/>
    <x v="9"/>
    <n v="8"/>
    <x v="0"/>
    <x v="1"/>
  </r>
  <r>
    <x v="6"/>
    <x v="20"/>
    <x v="15"/>
    <x v="9"/>
    <n v="21"/>
    <x v="0"/>
    <x v="1"/>
  </r>
  <r>
    <x v="6"/>
    <x v="15"/>
    <x v="15"/>
    <x v="41"/>
    <n v="30"/>
    <x v="0"/>
    <x v="3"/>
  </r>
  <r>
    <x v="6"/>
    <x v="15"/>
    <x v="15"/>
    <x v="99"/>
    <n v="94"/>
    <x v="0"/>
    <x v="1"/>
  </r>
  <r>
    <x v="6"/>
    <x v="22"/>
    <x v="15"/>
    <x v="99"/>
    <n v="8"/>
    <x v="0"/>
    <x v="1"/>
  </r>
  <r>
    <x v="6"/>
    <x v="20"/>
    <x v="15"/>
    <x v="43"/>
    <n v="21"/>
    <x v="0"/>
    <x v="5"/>
  </r>
  <r>
    <x v="6"/>
    <x v="15"/>
    <x v="15"/>
    <x v="100"/>
    <n v="94"/>
    <x v="0"/>
    <x v="1"/>
  </r>
  <r>
    <x v="6"/>
    <x v="15"/>
    <x v="15"/>
    <x v="101"/>
    <n v="94"/>
    <x v="0"/>
    <x v="1"/>
  </r>
  <r>
    <x v="6"/>
    <x v="22"/>
    <x v="15"/>
    <x v="101"/>
    <n v="8"/>
    <x v="0"/>
    <x v="1"/>
  </r>
  <r>
    <x v="6"/>
    <x v="20"/>
    <x v="15"/>
    <x v="101"/>
    <n v="6"/>
    <x v="0"/>
    <x v="1"/>
  </r>
  <r>
    <x v="6"/>
    <x v="20"/>
    <x v="15"/>
    <x v="113"/>
    <n v="6"/>
    <x v="0"/>
    <x v="1"/>
  </r>
  <r>
    <x v="6"/>
    <x v="15"/>
    <x v="15"/>
    <x v="45"/>
    <n v="30"/>
    <x v="0"/>
    <x v="3"/>
  </r>
  <r>
    <x v="6"/>
    <x v="15"/>
    <x v="15"/>
    <x v="46"/>
    <n v="94"/>
    <x v="0"/>
    <x v="1"/>
  </r>
  <r>
    <x v="6"/>
    <x v="22"/>
    <x v="15"/>
    <x v="46"/>
    <n v="8"/>
    <x v="0"/>
    <x v="1"/>
  </r>
  <r>
    <x v="6"/>
    <x v="20"/>
    <x v="15"/>
    <x v="46"/>
    <n v="21"/>
    <x v="0"/>
    <x v="1"/>
  </r>
  <r>
    <x v="6"/>
    <x v="15"/>
    <x v="15"/>
    <x v="410"/>
    <n v="30"/>
    <x v="0"/>
    <x v="7"/>
  </r>
  <r>
    <x v="6"/>
    <x v="15"/>
    <x v="15"/>
    <x v="47"/>
    <n v="30"/>
    <x v="0"/>
    <x v="3"/>
  </r>
  <r>
    <x v="6"/>
    <x v="15"/>
    <x v="15"/>
    <x v="10"/>
    <n v="94"/>
    <x v="0"/>
    <x v="1"/>
  </r>
  <r>
    <x v="6"/>
    <x v="22"/>
    <x v="15"/>
    <x v="10"/>
    <n v="8"/>
    <x v="0"/>
    <x v="1"/>
  </r>
  <r>
    <x v="6"/>
    <x v="20"/>
    <x v="15"/>
    <x v="10"/>
    <n v="21"/>
    <x v="0"/>
    <x v="1"/>
  </r>
  <r>
    <x v="6"/>
    <x v="15"/>
    <x v="15"/>
    <x v="48"/>
    <n v="30"/>
    <x v="0"/>
    <x v="3"/>
  </r>
  <r>
    <x v="6"/>
    <x v="20"/>
    <x v="15"/>
    <x v="305"/>
    <n v="6"/>
    <x v="0"/>
    <x v="7"/>
  </r>
  <r>
    <x v="6"/>
    <x v="20"/>
    <x v="15"/>
    <x v="118"/>
    <n v="21"/>
    <x v="0"/>
    <x v="1"/>
  </r>
  <r>
    <x v="6"/>
    <x v="20"/>
    <x v="15"/>
    <x v="51"/>
    <n v="21"/>
    <x v="0"/>
    <x v="5"/>
  </r>
  <r>
    <x v="6"/>
    <x v="15"/>
    <x v="15"/>
    <x v="53"/>
    <n v="30"/>
    <x v="0"/>
    <x v="6"/>
  </r>
  <r>
    <x v="6"/>
    <x v="20"/>
    <x v="15"/>
    <x v="53"/>
    <n v="6"/>
    <x v="0"/>
    <x v="6"/>
  </r>
  <r>
    <x v="6"/>
    <x v="20"/>
    <x v="15"/>
    <x v="322"/>
    <n v="21"/>
    <x v="0"/>
    <x v="5"/>
  </r>
  <r>
    <x v="6"/>
    <x v="20"/>
    <x v="15"/>
    <x v="102"/>
    <n v="6"/>
    <x v="0"/>
    <x v="1"/>
  </r>
  <r>
    <x v="6"/>
    <x v="20"/>
    <x v="15"/>
    <x v="88"/>
    <n v="6"/>
    <x v="0"/>
    <x v="5"/>
  </r>
  <r>
    <x v="6"/>
    <x v="20"/>
    <x v="15"/>
    <x v="326"/>
    <n v="6"/>
    <x v="0"/>
    <x v="7"/>
  </r>
  <r>
    <x v="6"/>
    <x v="20"/>
    <x v="15"/>
    <x v="327"/>
    <n v="6"/>
    <x v="0"/>
    <x v="7"/>
  </r>
  <r>
    <x v="6"/>
    <x v="20"/>
    <x v="15"/>
    <x v="328"/>
    <n v="6"/>
    <x v="0"/>
    <x v="7"/>
  </r>
  <r>
    <x v="6"/>
    <x v="15"/>
    <x v="15"/>
    <x v="103"/>
    <n v="9"/>
    <x v="0"/>
    <x v="1"/>
  </r>
  <r>
    <x v="6"/>
    <x v="20"/>
    <x v="15"/>
    <x v="103"/>
    <n v="6"/>
    <x v="0"/>
    <x v="1"/>
  </r>
  <r>
    <x v="6"/>
    <x v="15"/>
    <x v="15"/>
    <x v="11"/>
    <n v="94"/>
    <x v="0"/>
    <x v="1"/>
  </r>
  <r>
    <x v="6"/>
    <x v="22"/>
    <x v="15"/>
    <x v="11"/>
    <n v="8"/>
    <x v="0"/>
    <x v="1"/>
  </r>
  <r>
    <x v="6"/>
    <x v="20"/>
    <x v="15"/>
    <x v="11"/>
    <n v="21"/>
    <x v="0"/>
    <x v="1"/>
  </r>
  <r>
    <x v="6"/>
    <x v="15"/>
    <x v="16"/>
    <x v="60"/>
    <n v="12"/>
    <x v="0"/>
    <x v="3"/>
  </r>
  <r>
    <x v="6"/>
    <x v="21"/>
    <x v="16"/>
    <x v="60"/>
    <n v="34"/>
    <x v="0"/>
    <x v="3"/>
  </r>
  <r>
    <x v="6"/>
    <x v="15"/>
    <x v="16"/>
    <x v="61"/>
    <n v="12"/>
    <x v="0"/>
    <x v="3"/>
  </r>
  <r>
    <x v="6"/>
    <x v="21"/>
    <x v="16"/>
    <x v="61"/>
    <n v="34"/>
    <x v="0"/>
    <x v="3"/>
  </r>
  <r>
    <x v="6"/>
    <x v="15"/>
    <x v="16"/>
    <x v="186"/>
    <n v="40"/>
    <x v="0"/>
    <x v="1"/>
  </r>
  <r>
    <x v="6"/>
    <x v="15"/>
    <x v="16"/>
    <x v="12"/>
    <n v="17"/>
    <x v="0"/>
    <x v="1"/>
  </r>
  <r>
    <x v="6"/>
    <x v="22"/>
    <x v="16"/>
    <x v="12"/>
    <n v="7"/>
    <x v="0"/>
    <x v="1"/>
  </r>
  <r>
    <x v="6"/>
    <x v="21"/>
    <x v="16"/>
    <x v="13"/>
    <n v="34"/>
    <x v="0"/>
    <x v="2"/>
  </r>
  <r>
    <x v="6"/>
    <x v="15"/>
    <x v="16"/>
    <x v="14"/>
    <n v="12"/>
    <x v="0"/>
    <x v="3"/>
  </r>
  <r>
    <x v="6"/>
    <x v="21"/>
    <x v="16"/>
    <x v="14"/>
    <n v="34"/>
    <x v="0"/>
    <x v="3"/>
  </r>
  <r>
    <x v="6"/>
    <x v="15"/>
    <x v="16"/>
    <x v="15"/>
    <n v="17"/>
    <x v="0"/>
    <x v="1"/>
  </r>
  <r>
    <x v="6"/>
    <x v="22"/>
    <x v="16"/>
    <x v="15"/>
    <n v="7"/>
    <x v="0"/>
    <x v="1"/>
  </r>
  <r>
    <x v="6"/>
    <x v="21"/>
    <x v="16"/>
    <x v="15"/>
    <n v="34"/>
    <x v="0"/>
    <x v="1"/>
  </r>
  <r>
    <x v="6"/>
    <x v="15"/>
    <x v="16"/>
    <x v="16"/>
    <n v="12"/>
    <x v="0"/>
    <x v="3"/>
  </r>
  <r>
    <x v="6"/>
    <x v="21"/>
    <x v="16"/>
    <x v="16"/>
    <n v="34"/>
    <x v="0"/>
    <x v="3"/>
  </r>
  <r>
    <x v="6"/>
    <x v="15"/>
    <x v="16"/>
    <x v="17"/>
    <n v="12"/>
    <x v="0"/>
    <x v="3"/>
  </r>
  <r>
    <x v="6"/>
    <x v="21"/>
    <x v="16"/>
    <x v="17"/>
    <n v="34"/>
    <x v="0"/>
    <x v="3"/>
  </r>
  <r>
    <x v="6"/>
    <x v="15"/>
    <x v="16"/>
    <x v="18"/>
    <n v="12"/>
    <x v="0"/>
    <x v="3"/>
  </r>
  <r>
    <x v="6"/>
    <x v="21"/>
    <x v="16"/>
    <x v="18"/>
    <n v="34"/>
    <x v="0"/>
    <x v="3"/>
  </r>
  <r>
    <x v="6"/>
    <x v="15"/>
    <x v="16"/>
    <x v="19"/>
    <n v="12"/>
    <x v="0"/>
    <x v="3"/>
  </r>
  <r>
    <x v="6"/>
    <x v="21"/>
    <x v="16"/>
    <x v="19"/>
    <n v="34"/>
    <x v="0"/>
    <x v="3"/>
  </r>
  <r>
    <x v="6"/>
    <x v="21"/>
    <x v="16"/>
    <x v="20"/>
    <n v="34"/>
    <x v="0"/>
    <x v="3"/>
  </r>
  <r>
    <x v="6"/>
    <x v="15"/>
    <x v="16"/>
    <x v="0"/>
    <n v="12"/>
    <x v="0"/>
    <x v="0"/>
  </r>
  <r>
    <x v="6"/>
    <x v="21"/>
    <x v="16"/>
    <x v="0"/>
    <n v="34"/>
    <x v="0"/>
    <x v="0"/>
  </r>
  <r>
    <x v="6"/>
    <x v="15"/>
    <x v="16"/>
    <x v="1"/>
    <n v="12"/>
    <x v="0"/>
    <x v="0"/>
  </r>
  <r>
    <x v="6"/>
    <x v="21"/>
    <x v="16"/>
    <x v="1"/>
    <n v="34"/>
    <x v="0"/>
    <x v="0"/>
  </r>
  <r>
    <x v="6"/>
    <x v="15"/>
    <x v="16"/>
    <x v="2"/>
    <n v="12"/>
    <x v="0"/>
    <x v="0"/>
  </r>
  <r>
    <x v="6"/>
    <x v="21"/>
    <x v="16"/>
    <x v="2"/>
    <n v="34"/>
    <x v="0"/>
    <x v="0"/>
  </r>
  <r>
    <x v="6"/>
    <x v="15"/>
    <x v="16"/>
    <x v="3"/>
    <n v="12"/>
    <x v="0"/>
    <x v="0"/>
  </r>
  <r>
    <x v="6"/>
    <x v="21"/>
    <x v="16"/>
    <x v="3"/>
    <n v="34"/>
    <x v="0"/>
    <x v="0"/>
  </r>
  <r>
    <x v="6"/>
    <x v="15"/>
    <x v="16"/>
    <x v="4"/>
    <n v="12"/>
    <x v="0"/>
    <x v="0"/>
  </r>
  <r>
    <x v="6"/>
    <x v="21"/>
    <x v="16"/>
    <x v="4"/>
    <n v="34"/>
    <x v="0"/>
    <x v="0"/>
  </r>
  <r>
    <x v="6"/>
    <x v="21"/>
    <x v="16"/>
    <x v="203"/>
    <n v="34"/>
    <x v="0"/>
    <x v="0"/>
  </r>
  <r>
    <x v="6"/>
    <x v="15"/>
    <x v="16"/>
    <x v="5"/>
    <n v="12"/>
    <x v="0"/>
    <x v="0"/>
  </r>
  <r>
    <x v="6"/>
    <x v="21"/>
    <x v="16"/>
    <x v="5"/>
    <n v="34"/>
    <x v="0"/>
    <x v="0"/>
  </r>
  <r>
    <x v="6"/>
    <x v="15"/>
    <x v="16"/>
    <x v="6"/>
    <n v="12"/>
    <x v="0"/>
    <x v="0"/>
  </r>
  <r>
    <x v="6"/>
    <x v="21"/>
    <x v="16"/>
    <x v="6"/>
    <n v="34"/>
    <x v="0"/>
    <x v="0"/>
  </r>
  <r>
    <x v="6"/>
    <x v="15"/>
    <x v="16"/>
    <x v="7"/>
    <n v="40"/>
    <x v="0"/>
    <x v="1"/>
  </r>
  <r>
    <x v="6"/>
    <x v="22"/>
    <x v="16"/>
    <x v="7"/>
    <n v="7"/>
    <x v="0"/>
    <x v="1"/>
  </r>
  <r>
    <x v="6"/>
    <x v="21"/>
    <x v="16"/>
    <x v="7"/>
    <n v="34"/>
    <x v="0"/>
    <x v="1"/>
  </r>
  <r>
    <x v="6"/>
    <x v="21"/>
    <x v="16"/>
    <x v="21"/>
    <n v="34"/>
    <x v="0"/>
    <x v="3"/>
  </r>
  <r>
    <x v="6"/>
    <x v="15"/>
    <x v="16"/>
    <x v="128"/>
    <n v="12"/>
    <x v="0"/>
    <x v="3"/>
  </r>
  <r>
    <x v="6"/>
    <x v="21"/>
    <x v="16"/>
    <x v="434"/>
    <n v="34"/>
    <x v="0"/>
    <x v="15"/>
  </r>
  <r>
    <x v="6"/>
    <x v="21"/>
    <x v="16"/>
    <x v="435"/>
    <n v="34"/>
    <x v="0"/>
    <x v="15"/>
  </r>
  <r>
    <x v="6"/>
    <x v="21"/>
    <x v="16"/>
    <x v="436"/>
    <n v="34"/>
    <x v="0"/>
    <x v="15"/>
  </r>
  <r>
    <x v="6"/>
    <x v="21"/>
    <x v="16"/>
    <x v="437"/>
    <n v="34"/>
    <x v="0"/>
    <x v="15"/>
  </r>
  <r>
    <x v="6"/>
    <x v="15"/>
    <x v="16"/>
    <x v="98"/>
    <n v="17"/>
    <x v="0"/>
    <x v="1"/>
  </r>
  <r>
    <x v="6"/>
    <x v="22"/>
    <x v="16"/>
    <x v="98"/>
    <n v="7"/>
    <x v="0"/>
    <x v="1"/>
  </r>
  <r>
    <x v="6"/>
    <x v="21"/>
    <x v="16"/>
    <x v="98"/>
    <n v="34"/>
    <x v="0"/>
    <x v="1"/>
  </r>
  <r>
    <x v="6"/>
    <x v="15"/>
    <x v="16"/>
    <x v="22"/>
    <n v="27"/>
    <x v="0"/>
    <x v="4"/>
  </r>
  <r>
    <x v="6"/>
    <x v="22"/>
    <x v="16"/>
    <x v="22"/>
    <n v="7"/>
    <x v="0"/>
    <x v="4"/>
  </r>
  <r>
    <x v="6"/>
    <x v="21"/>
    <x v="16"/>
    <x v="22"/>
    <n v="33"/>
    <x v="0"/>
    <x v="4"/>
  </r>
  <r>
    <x v="6"/>
    <x v="15"/>
    <x v="16"/>
    <x v="23"/>
    <n v="30"/>
    <x v="0"/>
    <x v="1"/>
  </r>
  <r>
    <x v="6"/>
    <x v="22"/>
    <x v="16"/>
    <x v="23"/>
    <n v="7"/>
    <x v="0"/>
    <x v="1"/>
  </r>
  <r>
    <x v="6"/>
    <x v="21"/>
    <x v="16"/>
    <x v="23"/>
    <n v="34"/>
    <x v="0"/>
    <x v="1"/>
  </r>
  <r>
    <x v="6"/>
    <x v="15"/>
    <x v="16"/>
    <x v="8"/>
    <n v="40"/>
    <x v="0"/>
    <x v="1"/>
  </r>
  <r>
    <x v="6"/>
    <x v="22"/>
    <x v="16"/>
    <x v="8"/>
    <n v="7"/>
    <x v="0"/>
    <x v="1"/>
  </r>
  <r>
    <x v="6"/>
    <x v="21"/>
    <x v="16"/>
    <x v="8"/>
    <n v="34"/>
    <x v="0"/>
    <x v="1"/>
  </r>
  <r>
    <x v="6"/>
    <x v="15"/>
    <x v="16"/>
    <x v="24"/>
    <n v="12"/>
    <x v="0"/>
    <x v="3"/>
  </r>
  <r>
    <x v="6"/>
    <x v="21"/>
    <x v="16"/>
    <x v="24"/>
    <n v="34"/>
    <x v="0"/>
    <x v="3"/>
  </r>
  <r>
    <x v="6"/>
    <x v="21"/>
    <x v="16"/>
    <x v="25"/>
    <n v="34"/>
    <x v="0"/>
    <x v="5"/>
  </r>
  <r>
    <x v="6"/>
    <x v="21"/>
    <x v="16"/>
    <x v="224"/>
    <n v="34"/>
    <x v="0"/>
    <x v="15"/>
  </r>
  <r>
    <x v="6"/>
    <x v="21"/>
    <x v="16"/>
    <x v="416"/>
    <n v="34"/>
    <x v="0"/>
    <x v="15"/>
  </r>
  <r>
    <x v="6"/>
    <x v="21"/>
    <x v="16"/>
    <x v="438"/>
    <n v="34"/>
    <x v="0"/>
    <x v="15"/>
  </r>
  <r>
    <x v="6"/>
    <x v="21"/>
    <x v="16"/>
    <x v="225"/>
    <n v="34"/>
    <x v="0"/>
    <x v="15"/>
  </r>
  <r>
    <x v="6"/>
    <x v="21"/>
    <x v="16"/>
    <x v="26"/>
    <n v="34"/>
    <x v="0"/>
    <x v="6"/>
  </r>
  <r>
    <x v="6"/>
    <x v="15"/>
    <x v="16"/>
    <x v="27"/>
    <n v="12"/>
    <x v="0"/>
    <x v="6"/>
  </r>
  <r>
    <x v="6"/>
    <x v="21"/>
    <x v="16"/>
    <x v="27"/>
    <n v="34"/>
    <x v="0"/>
    <x v="6"/>
  </r>
  <r>
    <x v="6"/>
    <x v="21"/>
    <x v="16"/>
    <x v="28"/>
    <n v="34"/>
    <x v="0"/>
    <x v="6"/>
  </r>
  <r>
    <x v="6"/>
    <x v="21"/>
    <x v="16"/>
    <x v="29"/>
    <n v="34"/>
    <x v="0"/>
    <x v="6"/>
  </r>
  <r>
    <x v="6"/>
    <x v="21"/>
    <x v="16"/>
    <x v="30"/>
    <n v="34"/>
    <x v="0"/>
    <x v="2"/>
  </r>
  <r>
    <x v="6"/>
    <x v="21"/>
    <x v="16"/>
    <x v="439"/>
    <n v="34"/>
    <x v="0"/>
    <x v="15"/>
  </r>
  <r>
    <x v="6"/>
    <x v="21"/>
    <x v="16"/>
    <x v="31"/>
    <n v="34"/>
    <x v="0"/>
    <x v="2"/>
  </r>
  <r>
    <x v="6"/>
    <x v="21"/>
    <x v="16"/>
    <x v="32"/>
    <n v="34"/>
    <x v="0"/>
    <x v="7"/>
  </r>
  <r>
    <x v="6"/>
    <x v="21"/>
    <x v="16"/>
    <x v="33"/>
    <n v="34"/>
    <x v="0"/>
    <x v="7"/>
  </r>
  <r>
    <x v="6"/>
    <x v="21"/>
    <x v="16"/>
    <x v="243"/>
    <n v="34"/>
    <x v="0"/>
    <x v="14"/>
  </r>
  <r>
    <x v="6"/>
    <x v="15"/>
    <x v="16"/>
    <x v="58"/>
    <n v="17"/>
    <x v="0"/>
    <x v="1"/>
  </r>
  <r>
    <x v="6"/>
    <x v="22"/>
    <x v="16"/>
    <x v="58"/>
    <n v="7"/>
    <x v="0"/>
    <x v="1"/>
  </r>
  <r>
    <x v="6"/>
    <x v="21"/>
    <x v="16"/>
    <x v="58"/>
    <n v="34"/>
    <x v="0"/>
    <x v="1"/>
  </r>
  <r>
    <x v="6"/>
    <x v="15"/>
    <x v="16"/>
    <x v="64"/>
    <n v="12"/>
    <x v="0"/>
    <x v="3"/>
  </r>
  <r>
    <x v="6"/>
    <x v="21"/>
    <x v="16"/>
    <x v="64"/>
    <n v="34"/>
    <x v="0"/>
    <x v="3"/>
  </r>
  <r>
    <x v="6"/>
    <x v="15"/>
    <x v="16"/>
    <x v="34"/>
    <n v="12"/>
    <x v="0"/>
    <x v="3"/>
  </r>
  <r>
    <x v="6"/>
    <x v="21"/>
    <x v="16"/>
    <x v="34"/>
    <n v="34"/>
    <x v="0"/>
    <x v="3"/>
  </r>
  <r>
    <x v="6"/>
    <x v="15"/>
    <x v="16"/>
    <x v="35"/>
    <n v="12"/>
    <x v="0"/>
    <x v="7"/>
  </r>
  <r>
    <x v="6"/>
    <x v="21"/>
    <x v="16"/>
    <x v="35"/>
    <n v="34"/>
    <x v="0"/>
    <x v="7"/>
  </r>
  <r>
    <x v="6"/>
    <x v="21"/>
    <x v="16"/>
    <x v="166"/>
    <n v="34"/>
    <x v="0"/>
    <x v="7"/>
  </r>
  <r>
    <x v="6"/>
    <x v="21"/>
    <x v="16"/>
    <x v="36"/>
    <n v="34"/>
    <x v="0"/>
    <x v="7"/>
  </r>
  <r>
    <x v="6"/>
    <x v="21"/>
    <x v="16"/>
    <x v="37"/>
    <n v="34"/>
    <x v="0"/>
    <x v="7"/>
  </r>
  <r>
    <x v="6"/>
    <x v="15"/>
    <x v="16"/>
    <x v="38"/>
    <n v="10"/>
    <x v="0"/>
    <x v="8"/>
  </r>
  <r>
    <x v="6"/>
    <x v="21"/>
    <x v="16"/>
    <x v="38"/>
    <n v="34"/>
    <x v="0"/>
    <x v="8"/>
  </r>
  <r>
    <x v="6"/>
    <x v="21"/>
    <x v="16"/>
    <x v="39"/>
    <n v="34"/>
    <x v="0"/>
    <x v="8"/>
  </r>
  <r>
    <x v="6"/>
    <x v="15"/>
    <x v="16"/>
    <x v="40"/>
    <n v="9"/>
    <x v="0"/>
    <x v="8"/>
  </r>
  <r>
    <x v="6"/>
    <x v="21"/>
    <x v="16"/>
    <x v="40"/>
    <n v="34"/>
    <x v="0"/>
    <x v="8"/>
  </r>
  <r>
    <x v="6"/>
    <x v="21"/>
    <x v="16"/>
    <x v="259"/>
    <n v="34"/>
    <x v="0"/>
    <x v="7"/>
  </r>
  <r>
    <x v="6"/>
    <x v="15"/>
    <x v="16"/>
    <x v="9"/>
    <n v="40"/>
    <x v="0"/>
    <x v="1"/>
  </r>
  <r>
    <x v="6"/>
    <x v="22"/>
    <x v="16"/>
    <x v="9"/>
    <n v="7"/>
    <x v="0"/>
    <x v="1"/>
  </r>
  <r>
    <x v="6"/>
    <x v="21"/>
    <x v="16"/>
    <x v="9"/>
    <n v="34"/>
    <x v="0"/>
    <x v="1"/>
  </r>
  <r>
    <x v="6"/>
    <x v="15"/>
    <x v="16"/>
    <x v="41"/>
    <n v="12"/>
    <x v="0"/>
    <x v="3"/>
  </r>
  <r>
    <x v="6"/>
    <x v="21"/>
    <x v="16"/>
    <x v="41"/>
    <n v="34"/>
    <x v="0"/>
    <x v="3"/>
  </r>
  <r>
    <x v="6"/>
    <x v="21"/>
    <x v="16"/>
    <x v="42"/>
    <n v="34"/>
    <x v="0"/>
    <x v="2"/>
  </r>
  <r>
    <x v="6"/>
    <x v="15"/>
    <x v="16"/>
    <x v="99"/>
    <n v="26"/>
    <x v="0"/>
    <x v="1"/>
  </r>
  <r>
    <x v="6"/>
    <x v="22"/>
    <x v="16"/>
    <x v="99"/>
    <n v="7"/>
    <x v="0"/>
    <x v="1"/>
  </r>
  <r>
    <x v="6"/>
    <x v="21"/>
    <x v="16"/>
    <x v="43"/>
    <n v="34"/>
    <x v="0"/>
    <x v="5"/>
  </r>
  <r>
    <x v="6"/>
    <x v="21"/>
    <x v="16"/>
    <x v="268"/>
    <n v="34"/>
    <x v="0"/>
    <x v="15"/>
  </r>
  <r>
    <x v="6"/>
    <x v="21"/>
    <x v="16"/>
    <x v="269"/>
    <n v="34"/>
    <x v="0"/>
    <x v="15"/>
  </r>
  <r>
    <x v="6"/>
    <x v="21"/>
    <x v="16"/>
    <x v="270"/>
    <n v="34"/>
    <x v="0"/>
    <x v="15"/>
  </r>
  <r>
    <x v="6"/>
    <x v="15"/>
    <x v="16"/>
    <x v="100"/>
    <n v="17"/>
    <x v="0"/>
    <x v="1"/>
  </r>
  <r>
    <x v="6"/>
    <x v="15"/>
    <x v="16"/>
    <x v="101"/>
    <n v="26"/>
    <x v="0"/>
    <x v="1"/>
  </r>
  <r>
    <x v="6"/>
    <x v="22"/>
    <x v="16"/>
    <x v="101"/>
    <n v="7"/>
    <x v="0"/>
    <x v="1"/>
  </r>
  <r>
    <x v="6"/>
    <x v="21"/>
    <x v="16"/>
    <x v="101"/>
    <n v="34"/>
    <x v="0"/>
    <x v="1"/>
  </r>
  <r>
    <x v="6"/>
    <x v="21"/>
    <x v="16"/>
    <x v="345"/>
    <n v="34"/>
    <x v="0"/>
    <x v="15"/>
  </r>
  <r>
    <x v="6"/>
    <x v="21"/>
    <x v="16"/>
    <x v="440"/>
    <n v="34"/>
    <x v="0"/>
    <x v="15"/>
  </r>
  <r>
    <x v="6"/>
    <x v="21"/>
    <x v="16"/>
    <x v="441"/>
    <n v="34"/>
    <x v="0"/>
    <x v="15"/>
  </r>
  <r>
    <x v="6"/>
    <x v="15"/>
    <x v="16"/>
    <x v="45"/>
    <n v="12"/>
    <x v="0"/>
    <x v="3"/>
  </r>
  <r>
    <x v="6"/>
    <x v="21"/>
    <x v="16"/>
    <x v="45"/>
    <n v="34"/>
    <x v="0"/>
    <x v="3"/>
  </r>
  <r>
    <x v="6"/>
    <x v="15"/>
    <x v="16"/>
    <x v="46"/>
    <n v="17"/>
    <x v="0"/>
    <x v="1"/>
  </r>
  <r>
    <x v="6"/>
    <x v="22"/>
    <x v="16"/>
    <x v="46"/>
    <n v="7"/>
    <x v="0"/>
    <x v="1"/>
  </r>
  <r>
    <x v="6"/>
    <x v="21"/>
    <x v="16"/>
    <x v="46"/>
    <n v="34"/>
    <x v="0"/>
    <x v="1"/>
  </r>
  <r>
    <x v="6"/>
    <x v="21"/>
    <x v="16"/>
    <x v="442"/>
    <n v="34"/>
    <x v="0"/>
    <x v="14"/>
  </r>
  <r>
    <x v="6"/>
    <x v="15"/>
    <x v="16"/>
    <x v="410"/>
    <n v="12"/>
    <x v="0"/>
    <x v="7"/>
  </r>
  <r>
    <x v="6"/>
    <x v="21"/>
    <x v="16"/>
    <x v="410"/>
    <n v="34"/>
    <x v="0"/>
    <x v="7"/>
  </r>
  <r>
    <x v="6"/>
    <x v="15"/>
    <x v="16"/>
    <x v="47"/>
    <n v="12"/>
    <x v="0"/>
    <x v="3"/>
  </r>
  <r>
    <x v="6"/>
    <x v="21"/>
    <x v="16"/>
    <x v="47"/>
    <n v="34"/>
    <x v="0"/>
    <x v="3"/>
  </r>
  <r>
    <x v="6"/>
    <x v="15"/>
    <x v="16"/>
    <x v="10"/>
    <n v="40"/>
    <x v="0"/>
    <x v="1"/>
  </r>
  <r>
    <x v="6"/>
    <x v="22"/>
    <x v="16"/>
    <x v="10"/>
    <n v="7"/>
    <x v="0"/>
    <x v="1"/>
  </r>
  <r>
    <x v="6"/>
    <x v="21"/>
    <x v="16"/>
    <x v="10"/>
    <n v="34"/>
    <x v="0"/>
    <x v="1"/>
  </r>
  <r>
    <x v="6"/>
    <x v="21"/>
    <x v="16"/>
    <x v="288"/>
    <n v="34"/>
    <x v="0"/>
    <x v="15"/>
  </r>
  <r>
    <x v="6"/>
    <x v="21"/>
    <x v="16"/>
    <x v="443"/>
    <n v="34"/>
    <x v="0"/>
    <x v="15"/>
  </r>
  <r>
    <x v="6"/>
    <x v="15"/>
    <x v="16"/>
    <x v="48"/>
    <n v="12"/>
    <x v="0"/>
    <x v="3"/>
  </r>
  <r>
    <x v="6"/>
    <x v="21"/>
    <x v="16"/>
    <x v="48"/>
    <n v="34"/>
    <x v="0"/>
    <x v="3"/>
  </r>
  <r>
    <x v="6"/>
    <x v="21"/>
    <x v="16"/>
    <x v="305"/>
    <n v="34"/>
    <x v="0"/>
    <x v="7"/>
  </r>
  <r>
    <x v="6"/>
    <x v="21"/>
    <x v="16"/>
    <x v="51"/>
    <n v="34"/>
    <x v="0"/>
    <x v="5"/>
  </r>
  <r>
    <x v="6"/>
    <x v="21"/>
    <x v="16"/>
    <x v="316"/>
    <n v="34"/>
    <x v="0"/>
    <x v="15"/>
  </r>
  <r>
    <x v="6"/>
    <x v="21"/>
    <x v="16"/>
    <x v="317"/>
    <n v="34"/>
    <x v="0"/>
    <x v="15"/>
  </r>
  <r>
    <x v="6"/>
    <x v="21"/>
    <x v="16"/>
    <x v="52"/>
    <n v="34"/>
    <x v="0"/>
    <x v="6"/>
  </r>
  <r>
    <x v="6"/>
    <x v="15"/>
    <x v="16"/>
    <x v="53"/>
    <n v="12"/>
    <x v="0"/>
    <x v="6"/>
  </r>
  <r>
    <x v="6"/>
    <x v="21"/>
    <x v="16"/>
    <x v="53"/>
    <n v="34"/>
    <x v="0"/>
    <x v="6"/>
  </r>
  <r>
    <x v="6"/>
    <x v="21"/>
    <x v="16"/>
    <x v="411"/>
    <n v="34"/>
    <x v="0"/>
    <x v="7"/>
  </r>
  <r>
    <x v="6"/>
    <x v="21"/>
    <x v="16"/>
    <x v="319"/>
    <n v="34"/>
    <x v="0"/>
    <x v="7"/>
  </r>
  <r>
    <x v="6"/>
    <x v="21"/>
    <x v="16"/>
    <x v="432"/>
    <n v="34"/>
    <x v="0"/>
    <x v="7"/>
  </r>
  <r>
    <x v="6"/>
    <x v="21"/>
    <x v="16"/>
    <x v="320"/>
    <n v="34"/>
    <x v="0"/>
    <x v="15"/>
  </r>
  <r>
    <x v="6"/>
    <x v="21"/>
    <x v="16"/>
    <x v="322"/>
    <n v="34"/>
    <x v="0"/>
    <x v="5"/>
  </r>
  <r>
    <x v="6"/>
    <x v="21"/>
    <x v="16"/>
    <x v="59"/>
    <n v="34"/>
    <x v="0"/>
    <x v="2"/>
  </r>
  <r>
    <x v="6"/>
    <x v="21"/>
    <x v="16"/>
    <x v="88"/>
    <n v="34"/>
    <x v="0"/>
    <x v="5"/>
  </r>
  <r>
    <x v="6"/>
    <x v="21"/>
    <x v="16"/>
    <x v="326"/>
    <n v="34"/>
    <x v="0"/>
    <x v="7"/>
  </r>
  <r>
    <x v="6"/>
    <x v="21"/>
    <x v="16"/>
    <x v="327"/>
    <n v="34"/>
    <x v="0"/>
    <x v="7"/>
  </r>
  <r>
    <x v="6"/>
    <x v="21"/>
    <x v="16"/>
    <x v="328"/>
    <n v="34"/>
    <x v="0"/>
    <x v="7"/>
  </r>
  <r>
    <x v="6"/>
    <x v="21"/>
    <x v="16"/>
    <x v="329"/>
    <n v="34"/>
    <x v="0"/>
    <x v="15"/>
  </r>
  <r>
    <x v="6"/>
    <x v="21"/>
    <x v="16"/>
    <x v="330"/>
    <n v="34"/>
    <x v="0"/>
    <x v="15"/>
  </r>
  <r>
    <x v="6"/>
    <x v="21"/>
    <x v="16"/>
    <x v="331"/>
    <n v="34"/>
    <x v="0"/>
    <x v="15"/>
  </r>
  <r>
    <x v="6"/>
    <x v="21"/>
    <x v="16"/>
    <x v="332"/>
    <n v="34"/>
    <x v="0"/>
    <x v="15"/>
  </r>
  <r>
    <x v="6"/>
    <x v="21"/>
    <x v="16"/>
    <x v="333"/>
    <n v="34"/>
    <x v="0"/>
    <x v="15"/>
  </r>
  <r>
    <x v="6"/>
    <x v="21"/>
    <x v="16"/>
    <x v="334"/>
    <n v="34"/>
    <x v="0"/>
    <x v="15"/>
  </r>
  <r>
    <x v="6"/>
    <x v="15"/>
    <x v="16"/>
    <x v="103"/>
    <n v="21"/>
    <x v="0"/>
    <x v="1"/>
  </r>
  <r>
    <x v="6"/>
    <x v="15"/>
    <x v="16"/>
    <x v="11"/>
    <n v="40"/>
    <x v="0"/>
    <x v="1"/>
  </r>
  <r>
    <x v="6"/>
    <x v="22"/>
    <x v="16"/>
    <x v="11"/>
    <n v="7"/>
    <x v="0"/>
    <x v="1"/>
  </r>
  <r>
    <x v="6"/>
    <x v="21"/>
    <x v="16"/>
    <x v="11"/>
    <n v="34"/>
    <x v="0"/>
    <x v="1"/>
  </r>
  <r>
    <x v="6"/>
    <x v="15"/>
    <x v="17"/>
    <x v="60"/>
    <n v="13"/>
    <x v="0"/>
    <x v="3"/>
  </r>
  <r>
    <x v="6"/>
    <x v="21"/>
    <x v="17"/>
    <x v="60"/>
    <n v="2"/>
    <x v="0"/>
    <x v="3"/>
  </r>
  <r>
    <x v="6"/>
    <x v="15"/>
    <x v="17"/>
    <x v="61"/>
    <n v="13"/>
    <x v="0"/>
    <x v="3"/>
  </r>
  <r>
    <x v="6"/>
    <x v="21"/>
    <x v="17"/>
    <x v="61"/>
    <n v="2"/>
    <x v="0"/>
    <x v="3"/>
  </r>
  <r>
    <x v="6"/>
    <x v="15"/>
    <x v="17"/>
    <x v="186"/>
    <n v="37"/>
    <x v="0"/>
    <x v="1"/>
  </r>
  <r>
    <x v="6"/>
    <x v="15"/>
    <x v="17"/>
    <x v="12"/>
    <n v="37"/>
    <x v="0"/>
    <x v="1"/>
  </r>
  <r>
    <x v="6"/>
    <x v="22"/>
    <x v="17"/>
    <x v="12"/>
    <n v="6"/>
    <x v="0"/>
    <x v="1"/>
  </r>
  <r>
    <x v="6"/>
    <x v="20"/>
    <x v="17"/>
    <x v="12"/>
    <n v="15"/>
    <x v="0"/>
    <x v="1"/>
  </r>
  <r>
    <x v="6"/>
    <x v="21"/>
    <x v="17"/>
    <x v="13"/>
    <n v="2"/>
    <x v="0"/>
    <x v="2"/>
  </r>
  <r>
    <x v="6"/>
    <x v="15"/>
    <x v="17"/>
    <x v="14"/>
    <n v="13"/>
    <x v="0"/>
    <x v="3"/>
  </r>
  <r>
    <x v="6"/>
    <x v="22"/>
    <x v="17"/>
    <x v="14"/>
    <n v="6"/>
    <x v="0"/>
    <x v="3"/>
  </r>
  <r>
    <x v="6"/>
    <x v="21"/>
    <x v="17"/>
    <x v="14"/>
    <n v="2"/>
    <x v="0"/>
    <x v="3"/>
  </r>
  <r>
    <x v="6"/>
    <x v="15"/>
    <x v="17"/>
    <x v="15"/>
    <n v="37"/>
    <x v="0"/>
    <x v="1"/>
  </r>
  <r>
    <x v="6"/>
    <x v="22"/>
    <x v="17"/>
    <x v="15"/>
    <n v="6"/>
    <x v="0"/>
    <x v="1"/>
  </r>
  <r>
    <x v="6"/>
    <x v="20"/>
    <x v="17"/>
    <x v="15"/>
    <n v="15"/>
    <x v="0"/>
    <x v="1"/>
  </r>
  <r>
    <x v="6"/>
    <x v="21"/>
    <x v="17"/>
    <x v="15"/>
    <n v="2"/>
    <x v="0"/>
    <x v="1"/>
  </r>
  <r>
    <x v="6"/>
    <x v="15"/>
    <x v="17"/>
    <x v="16"/>
    <n v="13"/>
    <x v="0"/>
    <x v="3"/>
  </r>
  <r>
    <x v="6"/>
    <x v="22"/>
    <x v="17"/>
    <x v="16"/>
    <n v="6"/>
    <x v="0"/>
    <x v="3"/>
  </r>
  <r>
    <x v="6"/>
    <x v="21"/>
    <x v="17"/>
    <x v="16"/>
    <n v="2"/>
    <x v="0"/>
    <x v="3"/>
  </r>
  <r>
    <x v="6"/>
    <x v="15"/>
    <x v="17"/>
    <x v="17"/>
    <n v="13"/>
    <x v="0"/>
    <x v="3"/>
  </r>
  <r>
    <x v="6"/>
    <x v="22"/>
    <x v="17"/>
    <x v="17"/>
    <n v="6"/>
    <x v="0"/>
    <x v="3"/>
  </r>
  <r>
    <x v="6"/>
    <x v="21"/>
    <x v="17"/>
    <x v="17"/>
    <n v="2"/>
    <x v="0"/>
    <x v="3"/>
  </r>
  <r>
    <x v="6"/>
    <x v="15"/>
    <x v="17"/>
    <x v="18"/>
    <n v="13"/>
    <x v="0"/>
    <x v="3"/>
  </r>
  <r>
    <x v="6"/>
    <x v="22"/>
    <x v="17"/>
    <x v="18"/>
    <n v="6"/>
    <x v="0"/>
    <x v="3"/>
  </r>
  <r>
    <x v="6"/>
    <x v="21"/>
    <x v="17"/>
    <x v="18"/>
    <n v="2"/>
    <x v="0"/>
    <x v="3"/>
  </r>
  <r>
    <x v="6"/>
    <x v="15"/>
    <x v="17"/>
    <x v="19"/>
    <n v="13"/>
    <x v="0"/>
    <x v="3"/>
  </r>
  <r>
    <x v="6"/>
    <x v="22"/>
    <x v="17"/>
    <x v="19"/>
    <n v="6"/>
    <x v="0"/>
    <x v="3"/>
  </r>
  <r>
    <x v="6"/>
    <x v="21"/>
    <x v="17"/>
    <x v="19"/>
    <n v="2"/>
    <x v="0"/>
    <x v="3"/>
  </r>
  <r>
    <x v="6"/>
    <x v="22"/>
    <x v="17"/>
    <x v="20"/>
    <n v="6"/>
    <x v="0"/>
    <x v="3"/>
  </r>
  <r>
    <x v="6"/>
    <x v="21"/>
    <x v="17"/>
    <x v="20"/>
    <n v="2"/>
    <x v="0"/>
    <x v="3"/>
  </r>
  <r>
    <x v="6"/>
    <x v="15"/>
    <x v="17"/>
    <x v="0"/>
    <n v="13"/>
    <x v="0"/>
    <x v="0"/>
  </r>
  <r>
    <x v="6"/>
    <x v="22"/>
    <x v="17"/>
    <x v="0"/>
    <n v="6"/>
    <x v="0"/>
    <x v="0"/>
  </r>
  <r>
    <x v="6"/>
    <x v="20"/>
    <x v="17"/>
    <x v="0"/>
    <n v="15"/>
    <x v="0"/>
    <x v="0"/>
  </r>
  <r>
    <x v="6"/>
    <x v="21"/>
    <x v="17"/>
    <x v="0"/>
    <n v="2"/>
    <x v="0"/>
    <x v="0"/>
  </r>
  <r>
    <x v="6"/>
    <x v="20"/>
    <x v="17"/>
    <x v="55"/>
    <n v="15"/>
    <x v="0"/>
    <x v="0"/>
  </r>
  <r>
    <x v="6"/>
    <x v="15"/>
    <x v="17"/>
    <x v="1"/>
    <n v="13"/>
    <x v="0"/>
    <x v="0"/>
  </r>
  <r>
    <x v="6"/>
    <x v="22"/>
    <x v="17"/>
    <x v="1"/>
    <n v="6"/>
    <x v="0"/>
    <x v="0"/>
  </r>
  <r>
    <x v="6"/>
    <x v="20"/>
    <x v="17"/>
    <x v="1"/>
    <n v="15"/>
    <x v="0"/>
    <x v="0"/>
  </r>
  <r>
    <x v="6"/>
    <x v="21"/>
    <x v="17"/>
    <x v="1"/>
    <n v="2"/>
    <x v="0"/>
    <x v="0"/>
  </r>
  <r>
    <x v="6"/>
    <x v="15"/>
    <x v="17"/>
    <x v="2"/>
    <n v="13"/>
    <x v="0"/>
    <x v="0"/>
  </r>
  <r>
    <x v="6"/>
    <x v="22"/>
    <x v="17"/>
    <x v="2"/>
    <n v="4"/>
    <x v="0"/>
    <x v="0"/>
  </r>
  <r>
    <x v="6"/>
    <x v="20"/>
    <x v="17"/>
    <x v="2"/>
    <n v="15"/>
    <x v="0"/>
    <x v="0"/>
  </r>
  <r>
    <x v="6"/>
    <x v="21"/>
    <x v="17"/>
    <x v="2"/>
    <n v="2"/>
    <x v="0"/>
    <x v="0"/>
  </r>
  <r>
    <x v="6"/>
    <x v="15"/>
    <x v="17"/>
    <x v="3"/>
    <n v="13"/>
    <x v="0"/>
    <x v="0"/>
  </r>
  <r>
    <x v="6"/>
    <x v="22"/>
    <x v="17"/>
    <x v="3"/>
    <n v="6"/>
    <x v="0"/>
    <x v="0"/>
  </r>
  <r>
    <x v="6"/>
    <x v="20"/>
    <x v="17"/>
    <x v="3"/>
    <n v="15"/>
    <x v="0"/>
    <x v="0"/>
  </r>
  <r>
    <x v="6"/>
    <x v="21"/>
    <x v="17"/>
    <x v="3"/>
    <n v="2"/>
    <x v="0"/>
    <x v="0"/>
  </r>
  <r>
    <x v="6"/>
    <x v="20"/>
    <x v="17"/>
    <x v="56"/>
    <n v="15"/>
    <x v="0"/>
    <x v="0"/>
  </r>
  <r>
    <x v="6"/>
    <x v="15"/>
    <x v="17"/>
    <x v="4"/>
    <n v="13"/>
    <x v="0"/>
    <x v="0"/>
  </r>
  <r>
    <x v="6"/>
    <x v="22"/>
    <x v="17"/>
    <x v="4"/>
    <n v="6"/>
    <x v="0"/>
    <x v="0"/>
  </r>
  <r>
    <x v="6"/>
    <x v="20"/>
    <x v="17"/>
    <x v="4"/>
    <n v="15"/>
    <x v="0"/>
    <x v="0"/>
  </r>
  <r>
    <x v="6"/>
    <x v="21"/>
    <x v="17"/>
    <x v="4"/>
    <n v="2"/>
    <x v="0"/>
    <x v="0"/>
  </r>
  <r>
    <x v="6"/>
    <x v="21"/>
    <x v="17"/>
    <x v="203"/>
    <n v="2"/>
    <x v="0"/>
    <x v="0"/>
  </r>
  <r>
    <x v="6"/>
    <x v="15"/>
    <x v="17"/>
    <x v="5"/>
    <n v="13"/>
    <x v="0"/>
    <x v="0"/>
  </r>
  <r>
    <x v="6"/>
    <x v="22"/>
    <x v="17"/>
    <x v="5"/>
    <n v="6"/>
    <x v="0"/>
    <x v="0"/>
  </r>
  <r>
    <x v="6"/>
    <x v="20"/>
    <x v="17"/>
    <x v="5"/>
    <n v="15"/>
    <x v="0"/>
    <x v="0"/>
  </r>
  <r>
    <x v="6"/>
    <x v="21"/>
    <x v="17"/>
    <x v="5"/>
    <n v="2"/>
    <x v="0"/>
    <x v="0"/>
  </r>
  <r>
    <x v="6"/>
    <x v="20"/>
    <x v="17"/>
    <x v="57"/>
    <n v="15"/>
    <x v="0"/>
    <x v="0"/>
  </r>
  <r>
    <x v="6"/>
    <x v="15"/>
    <x v="17"/>
    <x v="6"/>
    <n v="13"/>
    <x v="0"/>
    <x v="0"/>
  </r>
  <r>
    <x v="6"/>
    <x v="22"/>
    <x v="17"/>
    <x v="6"/>
    <n v="4"/>
    <x v="0"/>
    <x v="0"/>
  </r>
  <r>
    <x v="6"/>
    <x v="20"/>
    <x v="17"/>
    <x v="6"/>
    <n v="12"/>
    <x v="0"/>
    <x v="0"/>
  </r>
  <r>
    <x v="6"/>
    <x v="21"/>
    <x v="17"/>
    <x v="6"/>
    <n v="2"/>
    <x v="0"/>
    <x v="0"/>
  </r>
  <r>
    <x v="6"/>
    <x v="15"/>
    <x v="17"/>
    <x v="7"/>
    <n v="37"/>
    <x v="0"/>
    <x v="1"/>
  </r>
  <r>
    <x v="6"/>
    <x v="22"/>
    <x v="17"/>
    <x v="7"/>
    <n v="6"/>
    <x v="0"/>
    <x v="1"/>
  </r>
  <r>
    <x v="6"/>
    <x v="20"/>
    <x v="17"/>
    <x v="7"/>
    <n v="15"/>
    <x v="0"/>
    <x v="1"/>
  </r>
  <r>
    <x v="6"/>
    <x v="21"/>
    <x v="17"/>
    <x v="7"/>
    <n v="2"/>
    <x v="0"/>
    <x v="1"/>
  </r>
  <r>
    <x v="6"/>
    <x v="21"/>
    <x v="17"/>
    <x v="21"/>
    <n v="2"/>
    <x v="0"/>
    <x v="3"/>
  </r>
  <r>
    <x v="6"/>
    <x v="15"/>
    <x v="17"/>
    <x v="128"/>
    <n v="13"/>
    <x v="0"/>
    <x v="3"/>
  </r>
  <r>
    <x v="6"/>
    <x v="22"/>
    <x v="17"/>
    <x v="128"/>
    <n v="6"/>
    <x v="0"/>
    <x v="3"/>
  </r>
  <r>
    <x v="6"/>
    <x v="21"/>
    <x v="17"/>
    <x v="434"/>
    <n v="2"/>
    <x v="0"/>
    <x v="15"/>
  </r>
  <r>
    <x v="6"/>
    <x v="21"/>
    <x v="17"/>
    <x v="435"/>
    <n v="2"/>
    <x v="0"/>
    <x v="15"/>
  </r>
  <r>
    <x v="6"/>
    <x v="21"/>
    <x v="17"/>
    <x v="436"/>
    <n v="2"/>
    <x v="0"/>
    <x v="15"/>
  </r>
  <r>
    <x v="6"/>
    <x v="21"/>
    <x v="17"/>
    <x v="437"/>
    <n v="2"/>
    <x v="0"/>
    <x v="15"/>
  </r>
  <r>
    <x v="6"/>
    <x v="15"/>
    <x v="17"/>
    <x v="98"/>
    <n v="2"/>
    <x v="0"/>
    <x v="1"/>
  </r>
  <r>
    <x v="6"/>
    <x v="22"/>
    <x v="17"/>
    <x v="98"/>
    <n v="6"/>
    <x v="0"/>
    <x v="1"/>
  </r>
  <r>
    <x v="6"/>
    <x v="21"/>
    <x v="17"/>
    <x v="98"/>
    <n v="2"/>
    <x v="0"/>
    <x v="1"/>
  </r>
  <r>
    <x v="6"/>
    <x v="15"/>
    <x v="17"/>
    <x v="22"/>
    <n v="12"/>
    <x v="0"/>
    <x v="4"/>
  </r>
  <r>
    <x v="6"/>
    <x v="22"/>
    <x v="17"/>
    <x v="22"/>
    <n v="6"/>
    <x v="0"/>
    <x v="4"/>
  </r>
  <r>
    <x v="6"/>
    <x v="20"/>
    <x v="17"/>
    <x v="22"/>
    <n v="15"/>
    <x v="0"/>
    <x v="4"/>
  </r>
  <r>
    <x v="6"/>
    <x v="15"/>
    <x v="17"/>
    <x v="23"/>
    <n v="37"/>
    <x v="0"/>
    <x v="1"/>
  </r>
  <r>
    <x v="6"/>
    <x v="22"/>
    <x v="17"/>
    <x v="23"/>
    <n v="6"/>
    <x v="0"/>
    <x v="1"/>
  </r>
  <r>
    <x v="6"/>
    <x v="20"/>
    <x v="17"/>
    <x v="23"/>
    <n v="15"/>
    <x v="0"/>
    <x v="1"/>
  </r>
  <r>
    <x v="6"/>
    <x v="21"/>
    <x v="17"/>
    <x v="23"/>
    <n v="2"/>
    <x v="0"/>
    <x v="1"/>
  </r>
  <r>
    <x v="6"/>
    <x v="15"/>
    <x v="17"/>
    <x v="8"/>
    <n v="37"/>
    <x v="0"/>
    <x v="1"/>
  </r>
  <r>
    <x v="6"/>
    <x v="22"/>
    <x v="17"/>
    <x v="8"/>
    <n v="6"/>
    <x v="0"/>
    <x v="1"/>
  </r>
  <r>
    <x v="6"/>
    <x v="20"/>
    <x v="17"/>
    <x v="8"/>
    <n v="15"/>
    <x v="0"/>
    <x v="1"/>
  </r>
  <r>
    <x v="6"/>
    <x v="21"/>
    <x v="17"/>
    <x v="8"/>
    <n v="2"/>
    <x v="0"/>
    <x v="1"/>
  </r>
  <r>
    <x v="6"/>
    <x v="22"/>
    <x v="17"/>
    <x v="444"/>
    <n v="6"/>
    <x v="0"/>
    <x v="3"/>
  </r>
  <r>
    <x v="6"/>
    <x v="15"/>
    <x v="17"/>
    <x v="24"/>
    <n v="13"/>
    <x v="0"/>
    <x v="3"/>
  </r>
  <r>
    <x v="6"/>
    <x v="21"/>
    <x v="17"/>
    <x v="24"/>
    <n v="2"/>
    <x v="0"/>
    <x v="3"/>
  </r>
  <r>
    <x v="6"/>
    <x v="20"/>
    <x v="17"/>
    <x v="25"/>
    <n v="15"/>
    <x v="0"/>
    <x v="5"/>
  </r>
  <r>
    <x v="6"/>
    <x v="21"/>
    <x v="17"/>
    <x v="25"/>
    <n v="2"/>
    <x v="0"/>
    <x v="5"/>
  </r>
  <r>
    <x v="6"/>
    <x v="21"/>
    <x v="17"/>
    <x v="224"/>
    <n v="2"/>
    <x v="0"/>
    <x v="15"/>
  </r>
  <r>
    <x v="6"/>
    <x v="21"/>
    <x v="17"/>
    <x v="416"/>
    <n v="2"/>
    <x v="0"/>
    <x v="15"/>
  </r>
  <r>
    <x v="6"/>
    <x v="21"/>
    <x v="17"/>
    <x v="438"/>
    <n v="2"/>
    <x v="0"/>
    <x v="15"/>
  </r>
  <r>
    <x v="6"/>
    <x v="21"/>
    <x v="17"/>
    <x v="225"/>
    <n v="2"/>
    <x v="0"/>
    <x v="15"/>
  </r>
  <r>
    <x v="6"/>
    <x v="21"/>
    <x v="17"/>
    <x v="26"/>
    <n v="2"/>
    <x v="0"/>
    <x v="6"/>
  </r>
  <r>
    <x v="6"/>
    <x v="15"/>
    <x v="17"/>
    <x v="27"/>
    <n v="13"/>
    <x v="0"/>
    <x v="6"/>
  </r>
  <r>
    <x v="6"/>
    <x v="22"/>
    <x v="17"/>
    <x v="27"/>
    <n v="6"/>
    <x v="0"/>
    <x v="6"/>
  </r>
  <r>
    <x v="6"/>
    <x v="21"/>
    <x v="17"/>
    <x v="27"/>
    <n v="2"/>
    <x v="0"/>
    <x v="6"/>
  </r>
  <r>
    <x v="6"/>
    <x v="21"/>
    <x v="17"/>
    <x v="28"/>
    <n v="2"/>
    <x v="0"/>
    <x v="6"/>
  </r>
  <r>
    <x v="6"/>
    <x v="15"/>
    <x v="17"/>
    <x v="29"/>
    <n v="13"/>
    <x v="0"/>
    <x v="6"/>
  </r>
  <r>
    <x v="6"/>
    <x v="21"/>
    <x v="17"/>
    <x v="29"/>
    <n v="2"/>
    <x v="0"/>
    <x v="6"/>
  </r>
  <r>
    <x v="6"/>
    <x v="21"/>
    <x v="17"/>
    <x v="30"/>
    <n v="2"/>
    <x v="0"/>
    <x v="2"/>
  </r>
  <r>
    <x v="6"/>
    <x v="21"/>
    <x v="17"/>
    <x v="439"/>
    <n v="2"/>
    <x v="0"/>
    <x v="15"/>
  </r>
  <r>
    <x v="6"/>
    <x v="21"/>
    <x v="17"/>
    <x v="31"/>
    <n v="2"/>
    <x v="0"/>
    <x v="2"/>
  </r>
  <r>
    <x v="6"/>
    <x v="21"/>
    <x v="17"/>
    <x v="32"/>
    <n v="2"/>
    <x v="0"/>
    <x v="7"/>
  </r>
  <r>
    <x v="6"/>
    <x v="21"/>
    <x v="17"/>
    <x v="33"/>
    <n v="2"/>
    <x v="0"/>
    <x v="7"/>
  </r>
  <r>
    <x v="6"/>
    <x v="21"/>
    <x v="17"/>
    <x v="243"/>
    <n v="2"/>
    <x v="0"/>
    <x v="14"/>
  </r>
  <r>
    <x v="6"/>
    <x v="15"/>
    <x v="17"/>
    <x v="58"/>
    <n v="37"/>
    <x v="0"/>
    <x v="1"/>
  </r>
  <r>
    <x v="6"/>
    <x v="22"/>
    <x v="17"/>
    <x v="58"/>
    <n v="6"/>
    <x v="0"/>
    <x v="1"/>
  </r>
  <r>
    <x v="6"/>
    <x v="20"/>
    <x v="17"/>
    <x v="58"/>
    <n v="15"/>
    <x v="0"/>
    <x v="1"/>
  </r>
  <r>
    <x v="6"/>
    <x v="21"/>
    <x v="17"/>
    <x v="58"/>
    <n v="2"/>
    <x v="0"/>
    <x v="1"/>
  </r>
  <r>
    <x v="6"/>
    <x v="15"/>
    <x v="17"/>
    <x v="64"/>
    <n v="13"/>
    <x v="0"/>
    <x v="3"/>
  </r>
  <r>
    <x v="6"/>
    <x v="21"/>
    <x v="17"/>
    <x v="64"/>
    <n v="2"/>
    <x v="0"/>
    <x v="3"/>
  </r>
  <r>
    <x v="6"/>
    <x v="15"/>
    <x v="17"/>
    <x v="34"/>
    <n v="13"/>
    <x v="0"/>
    <x v="3"/>
  </r>
  <r>
    <x v="6"/>
    <x v="22"/>
    <x v="17"/>
    <x v="34"/>
    <n v="6"/>
    <x v="0"/>
    <x v="3"/>
  </r>
  <r>
    <x v="6"/>
    <x v="21"/>
    <x v="17"/>
    <x v="34"/>
    <n v="2"/>
    <x v="0"/>
    <x v="3"/>
  </r>
  <r>
    <x v="6"/>
    <x v="15"/>
    <x v="17"/>
    <x v="35"/>
    <n v="13"/>
    <x v="0"/>
    <x v="7"/>
  </r>
  <r>
    <x v="6"/>
    <x v="20"/>
    <x v="17"/>
    <x v="35"/>
    <n v="15"/>
    <x v="0"/>
    <x v="7"/>
  </r>
  <r>
    <x v="6"/>
    <x v="21"/>
    <x v="17"/>
    <x v="35"/>
    <n v="2"/>
    <x v="0"/>
    <x v="7"/>
  </r>
  <r>
    <x v="6"/>
    <x v="21"/>
    <x v="17"/>
    <x v="166"/>
    <n v="2"/>
    <x v="0"/>
    <x v="7"/>
  </r>
  <r>
    <x v="6"/>
    <x v="21"/>
    <x v="17"/>
    <x v="36"/>
    <n v="2"/>
    <x v="0"/>
    <x v="7"/>
  </r>
  <r>
    <x v="6"/>
    <x v="21"/>
    <x v="17"/>
    <x v="37"/>
    <n v="2"/>
    <x v="0"/>
    <x v="7"/>
  </r>
  <r>
    <x v="6"/>
    <x v="15"/>
    <x v="17"/>
    <x v="38"/>
    <n v="7"/>
    <x v="0"/>
    <x v="8"/>
  </r>
  <r>
    <x v="6"/>
    <x v="20"/>
    <x v="17"/>
    <x v="38"/>
    <n v="15"/>
    <x v="0"/>
    <x v="8"/>
  </r>
  <r>
    <x v="6"/>
    <x v="21"/>
    <x v="17"/>
    <x v="38"/>
    <n v="2"/>
    <x v="0"/>
    <x v="8"/>
  </r>
  <r>
    <x v="6"/>
    <x v="20"/>
    <x v="17"/>
    <x v="39"/>
    <n v="15"/>
    <x v="0"/>
    <x v="8"/>
  </r>
  <r>
    <x v="6"/>
    <x v="21"/>
    <x v="17"/>
    <x v="39"/>
    <n v="2"/>
    <x v="0"/>
    <x v="8"/>
  </r>
  <r>
    <x v="6"/>
    <x v="15"/>
    <x v="17"/>
    <x v="40"/>
    <n v="7"/>
    <x v="0"/>
    <x v="8"/>
  </r>
  <r>
    <x v="6"/>
    <x v="20"/>
    <x v="17"/>
    <x v="40"/>
    <n v="15"/>
    <x v="0"/>
    <x v="8"/>
  </r>
  <r>
    <x v="6"/>
    <x v="21"/>
    <x v="17"/>
    <x v="40"/>
    <n v="2"/>
    <x v="0"/>
    <x v="8"/>
  </r>
  <r>
    <x v="6"/>
    <x v="21"/>
    <x v="17"/>
    <x v="259"/>
    <n v="2"/>
    <x v="0"/>
    <x v="7"/>
  </r>
  <r>
    <x v="6"/>
    <x v="15"/>
    <x v="17"/>
    <x v="9"/>
    <n v="16"/>
    <x v="0"/>
    <x v="1"/>
  </r>
  <r>
    <x v="6"/>
    <x v="22"/>
    <x v="17"/>
    <x v="9"/>
    <n v="6"/>
    <x v="0"/>
    <x v="1"/>
  </r>
  <r>
    <x v="6"/>
    <x v="20"/>
    <x v="17"/>
    <x v="9"/>
    <n v="13"/>
    <x v="0"/>
    <x v="1"/>
  </r>
  <r>
    <x v="6"/>
    <x v="21"/>
    <x v="17"/>
    <x v="9"/>
    <n v="2"/>
    <x v="0"/>
    <x v="1"/>
  </r>
  <r>
    <x v="6"/>
    <x v="15"/>
    <x v="17"/>
    <x v="41"/>
    <n v="13"/>
    <x v="0"/>
    <x v="3"/>
  </r>
  <r>
    <x v="6"/>
    <x v="22"/>
    <x v="17"/>
    <x v="41"/>
    <n v="6"/>
    <x v="0"/>
    <x v="3"/>
  </r>
  <r>
    <x v="6"/>
    <x v="21"/>
    <x v="17"/>
    <x v="41"/>
    <n v="2"/>
    <x v="0"/>
    <x v="3"/>
  </r>
  <r>
    <x v="6"/>
    <x v="21"/>
    <x v="17"/>
    <x v="42"/>
    <n v="2"/>
    <x v="0"/>
    <x v="2"/>
  </r>
  <r>
    <x v="6"/>
    <x v="15"/>
    <x v="17"/>
    <x v="99"/>
    <n v="37"/>
    <x v="0"/>
    <x v="1"/>
  </r>
  <r>
    <x v="6"/>
    <x v="22"/>
    <x v="17"/>
    <x v="99"/>
    <n v="6"/>
    <x v="0"/>
    <x v="1"/>
  </r>
  <r>
    <x v="6"/>
    <x v="20"/>
    <x v="17"/>
    <x v="43"/>
    <n v="15"/>
    <x v="0"/>
    <x v="5"/>
  </r>
  <r>
    <x v="6"/>
    <x v="21"/>
    <x v="17"/>
    <x v="43"/>
    <n v="2"/>
    <x v="0"/>
    <x v="5"/>
  </r>
  <r>
    <x v="6"/>
    <x v="21"/>
    <x v="17"/>
    <x v="268"/>
    <n v="2"/>
    <x v="0"/>
    <x v="15"/>
  </r>
  <r>
    <x v="6"/>
    <x v="21"/>
    <x v="17"/>
    <x v="269"/>
    <n v="2"/>
    <x v="0"/>
    <x v="15"/>
  </r>
  <r>
    <x v="6"/>
    <x v="21"/>
    <x v="17"/>
    <x v="270"/>
    <n v="2"/>
    <x v="0"/>
    <x v="15"/>
  </r>
  <r>
    <x v="6"/>
    <x v="15"/>
    <x v="17"/>
    <x v="100"/>
    <n v="2"/>
    <x v="0"/>
    <x v="1"/>
  </r>
  <r>
    <x v="6"/>
    <x v="15"/>
    <x v="17"/>
    <x v="101"/>
    <n v="25"/>
    <x v="0"/>
    <x v="1"/>
  </r>
  <r>
    <x v="6"/>
    <x v="22"/>
    <x v="17"/>
    <x v="101"/>
    <n v="6"/>
    <x v="0"/>
    <x v="1"/>
  </r>
  <r>
    <x v="6"/>
    <x v="21"/>
    <x v="17"/>
    <x v="101"/>
    <n v="2"/>
    <x v="0"/>
    <x v="1"/>
  </r>
  <r>
    <x v="6"/>
    <x v="21"/>
    <x v="17"/>
    <x v="345"/>
    <n v="2"/>
    <x v="0"/>
    <x v="15"/>
  </r>
  <r>
    <x v="6"/>
    <x v="21"/>
    <x v="17"/>
    <x v="440"/>
    <n v="2"/>
    <x v="0"/>
    <x v="15"/>
  </r>
  <r>
    <x v="6"/>
    <x v="21"/>
    <x v="17"/>
    <x v="441"/>
    <n v="2"/>
    <x v="0"/>
    <x v="15"/>
  </r>
  <r>
    <x v="6"/>
    <x v="15"/>
    <x v="17"/>
    <x v="45"/>
    <n v="13"/>
    <x v="0"/>
    <x v="3"/>
  </r>
  <r>
    <x v="6"/>
    <x v="21"/>
    <x v="17"/>
    <x v="45"/>
    <n v="2"/>
    <x v="0"/>
    <x v="3"/>
  </r>
  <r>
    <x v="6"/>
    <x v="15"/>
    <x v="17"/>
    <x v="46"/>
    <n v="37"/>
    <x v="0"/>
    <x v="1"/>
  </r>
  <r>
    <x v="6"/>
    <x v="22"/>
    <x v="17"/>
    <x v="46"/>
    <n v="6"/>
    <x v="0"/>
    <x v="1"/>
  </r>
  <r>
    <x v="6"/>
    <x v="20"/>
    <x v="17"/>
    <x v="46"/>
    <n v="15"/>
    <x v="0"/>
    <x v="1"/>
  </r>
  <r>
    <x v="6"/>
    <x v="21"/>
    <x v="17"/>
    <x v="46"/>
    <n v="2"/>
    <x v="0"/>
    <x v="1"/>
  </r>
  <r>
    <x v="6"/>
    <x v="21"/>
    <x v="17"/>
    <x v="442"/>
    <n v="2"/>
    <x v="0"/>
    <x v="14"/>
  </r>
  <r>
    <x v="6"/>
    <x v="15"/>
    <x v="17"/>
    <x v="410"/>
    <n v="13"/>
    <x v="0"/>
    <x v="7"/>
  </r>
  <r>
    <x v="6"/>
    <x v="21"/>
    <x v="17"/>
    <x v="410"/>
    <n v="2"/>
    <x v="0"/>
    <x v="7"/>
  </r>
  <r>
    <x v="6"/>
    <x v="15"/>
    <x v="17"/>
    <x v="47"/>
    <n v="13"/>
    <x v="0"/>
    <x v="3"/>
  </r>
  <r>
    <x v="6"/>
    <x v="22"/>
    <x v="17"/>
    <x v="47"/>
    <n v="6"/>
    <x v="0"/>
    <x v="3"/>
  </r>
  <r>
    <x v="6"/>
    <x v="21"/>
    <x v="17"/>
    <x v="47"/>
    <n v="2"/>
    <x v="0"/>
    <x v="3"/>
  </r>
  <r>
    <x v="6"/>
    <x v="15"/>
    <x v="17"/>
    <x v="10"/>
    <n v="37"/>
    <x v="0"/>
    <x v="1"/>
  </r>
  <r>
    <x v="6"/>
    <x v="22"/>
    <x v="17"/>
    <x v="10"/>
    <n v="6"/>
    <x v="0"/>
    <x v="1"/>
  </r>
  <r>
    <x v="6"/>
    <x v="20"/>
    <x v="17"/>
    <x v="10"/>
    <n v="15"/>
    <x v="0"/>
    <x v="1"/>
  </r>
  <r>
    <x v="6"/>
    <x v="21"/>
    <x v="17"/>
    <x v="10"/>
    <n v="2"/>
    <x v="0"/>
    <x v="1"/>
  </r>
  <r>
    <x v="6"/>
    <x v="21"/>
    <x v="17"/>
    <x v="288"/>
    <n v="2"/>
    <x v="0"/>
    <x v="15"/>
  </r>
  <r>
    <x v="6"/>
    <x v="15"/>
    <x v="17"/>
    <x v="445"/>
    <n v="8"/>
    <x v="0"/>
    <x v="23"/>
  </r>
  <r>
    <x v="6"/>
    <x v="15"/>
    <x v="17"/>
    <x v="290"/>
    <n v="8"/>
    <x v="0"/>
    <x v="23"/>
  </r>
  <r>
    <x v="6"/>
    <x v="15"/>
    <x v="17"/>
    <x v="362"/>
    <n v="8"/>
    <x v="0"/>
    <x v="23"/>
  </r>
  <r>
    <x v="6"/>
    <x v="15"/>
    <x v="17"/>
    <x v="292"/>
    <n v="8"/>
    <x v="0"/>
    <x v="23"/>
  </r>
  <r>
    <x v="6"/>
    <x v="15"/>
    <x v="17"/>
    <x v="364"/>
    <n v="8"/>
    <x v="0"/>
    <x v="23"/>
  </r>
  <r>
    <x v="6"/>
    <x v="15"/>
    <x v="17"/>
    <x v="446"/>
    <n v="8"/>
    <x v="0"/>
    <x v="23"/>
  </r>
  <r>
    <x v="6"/>
    <x v="15"/>
    <x v="17"/>
    <x v="294"/>
    <n v="8"/>
    <x v="0"/>
    <x v="23"/>
  </r>
  <r>
    <x v="6"/>
    <x v="15"/>
    <x v="17"/>
    <x v="295"/>
    <n v="8"/>
    <x v="0"/>
    <x v="23"/>
  </r>
  <r>
    <x v="6"/>
    <x v="15"/>
    <x v="17"/>
    <x v="447"/>
    <n v="8"/>
    <x v="0"/>
    <x v="23"/>
  </r>
  <r>
    <x v="6"/>
    <x v="21"/>
    <x v="17"/>
    <x v="443"/>
    <n v="2"/>
    <x v="0"/>
    <x v="15"/>
  </r>
  <r>
    <x v="6"/>
    <x v="15"/>
    <x v="17"/>
    <x v="48"/>
    <n v="13"/>
    <x v="0"/>
    <x v="3"/>
  </r>
  <r>
    <x v="6"/>
    <x v="22"/>
    <x v="17"/>
    <x v="48"/>
    <n v="6"/>
    <x v="0"/>
    <x v="3"/>
  </r>
  <r>
    <x v="6"/>
    <x v="21"/>
    <x v="17"/>
    <x v="48"/>
    <n v="2"/>
    <x v="0"/>
    <x v="3"/>
  </r>
  <r>
    <x v="6"/>
    <x v="21"/>
    <x v="17"/>
    <x v="305"/>
    <n v="2"/>
    <x v="0"/>
    <x v="7"/>
  </r>
  <r>
    <x v="6"/>
    <x v="20"/>
    <x v="17"/>
    <x v="118"/>
    <n v="15"/>
    <x v="0"/>
    <x v="1"/>
  </r>
  <r>
    <x v="6"/>
    <x v="20"/>
    <x v="17"/>
    <x v="51"/>
    <n v="15"/>
    <x v="0"/>
    <x v="5"/>
  </r>
  <r>
    <x v="6"/>
    <x v="21"/>
    <x v="17"/>
    <x v="51"/>
    <n v="2"/>
    <x v="0"/>
    <x v="5"/>
  </r>
  <r>
    <x v="6"/>
    <x v="21"/>
    <x v="17"/>
    <x v="316"/>
    <n v="2"/>
    <x v="0"/>
    <x v="15"/>
  </r>
  <r>
    <x v="6"/>
    <x v="21"/>
    <x v="17"/>
    <x v="317"/>
    <n v="2"/>
    <x v="0"/>
    <x v="15"/>
  </r>
  <r>
    <x v="6"/>
    <x v="21"/>
    <x v="17"/>
    <x v="52"/>
    <n v="2"/>
    <x v="0"/>
    <x v="6"/>
  </r>
  <r>
    <x v="6"/>
    <x v="15"/>
    <x v="17"/>
    <x v="53"/>
    <n v="13"/>
    <x v="0"/>
    <x v="6"/>
  </r>
  <r>
    <x v="6"/>
    <x v="21"/>
    <x v="17"/>
    <x v="53"/>
    <n v="2"/>
    <x v="0"/>
    <x v="6"/>
  </r>
  <r>
    <x v="6"/>
    <x v="21"/>
    <x v="17"/>
    <x v="411"/>
    <n v="2"/>
    <x v="0"/>
    <x v="7"/>
  </r>
  <r>
    <x v="6"/>
    <x v="21"/>
    <x v="17"/>
    <x v="319"/>
    <n v="2"/>
    <x v="0"/>
    <x v="7"/>
  </r>
  <r>
    <x v="6"/>
    <x v="21"/>
    <x v="17"/>
    <x v="432"/>
    <n v="2"/>
    <x v="0"/>
    <x v="7"/>
  </r>
  <r>
    <x v="6"/>
    <x v="21"/>
    <x v="17"/>
    <x v="320"/>
    <n v="2"/>
    <x v="0"/>
    <x v="15"/>
  </r>
  <r>
    <x v="6"/>
    <x v="20"/>
    <x v="17"/>
    <x v="322"/>
    <n v="15"/>
    <x v="0"/>
    <x v="5"/>
  </r>
  <r>
    <x v="6"/>
    <x v="21"/>
    <x v="17"/>
    <x v="322"/>
    <n v="2"/>
    <x v="0"/>
    <x v="5"/>
  </r>
  <r>
    <x v="6"/>
    <x v="21"/>
    <x v="17"/>
    <x v="59"/>
    <n v="2"/>
    <x v="0"/>
    <x v="2"/>
  </r>
  <r>
    <x v="6"/>
    <x v="20"/>
    <x v="17"/>
    <x v="88"/>
    <n v="15"/>
    <x v="0"/>
    <x v="5"/>
  </r>
  <r>
    <x v="6"/>
    <x v="21"/>
    <x v="17"/>
    <x v="88"/>
    <n v="2"/>
    <x v="0"/>
    <x v="5"/>
  </r>
  <r>
    <x v="6"/>
    <x v="21"/>
    <x v="17"/>
    <x v="326"/>
    <n v="2"/>
    <x v="0"/>
    <x v="7"/>
  </r>
  <r>
    <x v="6"/>
    <x v="21"/>
    <x v="17"/>
    <x v="327"/>
    <n v="2"/>
    <x v="0"/>
    <x v="7"/>
  </r>
  <r>
    <x v="6"/>
    <x v="21"/>
    <x v="17"/>
    <x v="328"/>
    <n v="2"/>
    <x v="0"/>
    <x v="7"/>
  </r>
  <r>
    <x v="6"/>
    <x v="21"/>
    <x v="17"/>
    <x v="329"/>
    <n v="2"/>
    <x v="0"/>
    <x v="15"/>
  </r>
  <r>
    <x v="6"/>
    <x v="21"/>
    <x v="17"/>
    <x v="330"/>
    <n v="2"/>
    <x v="0"/>
    <x v="15"/>
  </r>
  <r>
    <x v="6"/>
    <x v="21"/>
    <x v="17"/>
    <x v="331"/>
    <n v="2"/>
    <x v="0"/>
    <x v="15"/>
  </r>
  <r>
    <x v="6"/>
    <x v="21"/>
    <x v="17"/>
    <x v="332"/>
    <n v="2"/>
    <x v="0"/>
    <x v="15"/>
  </r>
  <r>
    <x v="6"/>
    <x v="21"/>
    <x v="17"/>
    <x v="333"/>
    <n v="2"/>
    <x v="0"/>
    <x v="15"/>
  </r>
  <r>
    <x v="6"/>
    <x v="21"/>
    <x v="17"/>
    <x v="334"/>
    <n v="2"/>
    <x v="0"/>
    <x v="15"/>
  </r>
  <r>
    <x v="6"/>
    <x v="15"/>
    <x v="17"/>
    <x v="11"/>
    <n v="25"/>
    <x v="0"/>
    <x v="1"/>
  </r>
  <r>
    <x v="6"/>
    <x v="22"/>
    <x v="17"/>
    <x v="11"/>
    <n v="6"/>
    <x v="0"/>
    <x v="1"/>
  </r>
  <r>
    <x v="6"/>
    <x v="20"/>
    <x v="17"/>
    <x v="11"/>
    <n v="15"/>
    <x v="0"/>
    <x v="1"/>
  </r>
  <r>
    <x v="6"/>
    <x v="21"/>
    <x v="17"/>
    <x v="11"/>
    <n v="2"/>
    <x v="0"/>
    <x v="1"/>
  </r>
  <r>
    <x v="6"/>
    <x v="15"/>
    <x v="18"/>
    <x v="60"/>
    <n v="11"/>
    <x v="0"/>
    <x v="3"/>
  </r>
  <r>
    <x v="6"/>
    <x v="15"/>
    <x v="18"/>
    <x v="61"/>
    <n v="11"/>
    <x v="0"/>
    <x v="3"/>
  </r>
  <r>
    <x v="6"/>
    <x v="15"/>
    <x v="18"/>
    <x v="186"/>
    <n v="24"/>
    <x v="0"/>
    <x v="1"/>
  </r>
  <r>
    <x v="6"/>
    <x v="15"/>
    <x v="18"/>
    <x v="12"/>
    <n v="25"/>
    <x v="0"/>
    <x v="1"/>
  </r>
  <r>
    <x v="6"/>
    <x v="22"/>
    <x v="18"/>
    <x v="12"/>
    <n v="5"/>
    <x v="0"/>
    <x v="1"/>
  </r>
  <r>
    <x v="6"/>
    <x v="15"/>
    <x v="18"/>
    <x v="14"/>
    <n v="11"/>
    <x v="0"/>
    <x v="3"/>
  </r>
  <r>
    <x v="6"/>
    <x v="22"/>
    <x v="18"/>
    <x v="14"/>
    <n v="15"/>
    <x v="0"/>
    <x v="3"/>
  </r>
  <r>
    <x v="6"/>
    <x v="15"/>
    <x v="18"/>
    <x v="15"/>
    <n v="25"/>
    <x v="0"/>
    <x v="1"/>
  </r>
  <r>
    <x v="6"/>
    <x v="22"/>
    <x v="18"/>
    <x v="15"/>
    <n v="5"/>
    <x v="0"/>
    <x v="1"/>
  </r>
  <r>
    <x v="6"/>
    <x v="15"/>
    <x v="18"/>
    <x v="16"/>
    <n v="11"/>
    <x v="0"/>
    <x v="3"/>
  </r>
  <r>
    <x v="6"/>
    <x v="22"/>
    <x v="18"/>
    <x v="16"/>
    <n v="15"/>
    <x v="0"/>
    <x v="3"/>
  </r>
  <r>
    <x v="6"/>
    <x v="15"/>
    <x v="18"/>
    <x v="17"/>
    <n v="11"/>
    <x v="0"/>
    <x v="3"/>
  </r>
  <r>
    <x v="6"/>
    <x v="22"/>
    <x v="18"/>
    <x v="17"/>
    <n v="15"/>
    <x v="0"/>
    <x v="3"/>
  </r>
  <r>
    <x v="6"/>
    <x v="15"/>
    <x v="18"/>
    <x v="18"/>
    <n v="11"/>
    <x v="0"/>
    <x v="3"/>
  </r>
  <r>
    <x v="6"/>
    <x v="22"/>
    <x v="18"/>
    <x v="18"/>
    <n v="15"/>
    <x v="0"/>
    <x v="3"/>
  </r>
  <r>
    <x v="6"/>
    <x v="22"/>
    <x v="18"/>
    <x v="69"/>
    <n v="4"/>
    <x v="0"/>
    <x v="9"/>
  </r>
  <r>
    <x v="6"/>
    <x v="22"/>
    <x v="18"/>
    <x v="72"/>
    <n v="4"/>
    <x v="0"/>
    <x v="9"/>
  </r>
  <r>
    <x v="6"/>
    <x v="22"/>
    <x v="18"/>
    <x v="73"/>
    <n v="3"/>
    <x v="0"/>
    <x v="9"/>
  </r>
  <r>
    <x v="6"/>
    <x v="22"/>
    <x v="18"/>
    <x v="74"/>
    <n v="3"/>
    <x v="0"/>
    <x v="9"/>
  </r>
  <r>
    <x v="6"/>
    <x v="22"/>
    <x v="18"/>
    <x v="142"/>
    <n v="4"/>
    <x v="0"/>
    <x v="9"/>
  </r>
  <r>
    <x v="6"/>
    <x v="22"/>
    <x v="18"/>
    <x v="77"/>
    <n v="5"/>
    <x v="0"/>
    <x v="9"/>
  </r>
  <r>
    <x v="6"/>
    <x v="22"/>
    <x v="18"/>
    <x v="78"/>
    <n v="4"/>
    <x v="0"/>
    <x v="9"/>
  </r>
  <r>
    <x v="6"/>
    <x v="22"/>
    <x v="18"/>
    <x v="79"/>
    <n v="4"/>
    <x v="0"/>
    <x v="9"/>
  </r>
  <r>
    <x v="6"/>
    <x v="22"/>
    <x v="18"/>
    <x v="83"/>
    <n v="2"/>
    <x v="0"/>
    <x v="9"/>
  </r>
  <r>
    <x v="6"/>
    <x v="22"/>
    <x v="18"/>
    <x v="84"/>
    <n v="4"/>
    <x v="0"/>
    <x v="9"/>
  </r>
  <r>
    <x v="6"/>
    <x v="15"/>
    <x v="18"/>
    <x v="19"/>
    <n v="11"/>
    <x v="0"/>
    <x v="3"/>
  </r>
  <r>
    <x v="6"/>
    <x v="22"/>
    <x v="18"/>
    <x v="19"/>
    <n v="15"/>
    <x v="0"/>
    <x v="3"/>
  </r>
  <r>
    <x v="6"/>
    <x v="22"/>
    <x v="18"/>
    <x v="20"/>
    <n v="15"/>
    <x v="0"/>
    <x v="3"/>
  </r>
  <r>
    <x v="6"/>
    <x v="15"/>
    <x v="18"/>
    <x v="0"/>
    <n v="11"/>
    <x v="0"/>
    <x v="0"/>
  </r>
  <r>
    <x v="6"/>
    <x v="22"/>
    <x v="18"/>
    <x v="0"/>
    <n v="15"/>
    <x v="0"/>
    <x v="0"/>
  </r>
  <r>
    <x v="6"/>
    <x v="15"/>
    <x v="18"/>
    <x v="1"/>
    <n v="11"/>
    <x v="0"/>
    <x v="0"/>
  </r>
  <r>
    <x v="6"/>
    <x v="22"/>
    <x v="18"/>
    <x v="1"/>
    <n v="14"/>
    <x v="0"/>
    <x v="0"/>
  </r>
  <r>
    <x v="6"/>
    <x v="15"/>
    <x v="18"/>
    <x v="2"/>
    <n v="11"/>
    <x v="0"/>
    <x v="0"/>
  </r>
  <r>
    <x v="6"/>
    <x v="22"/>
    <x v="18"/>
    <x v="2"/>
    <n v="15"/>
    <x v="0"/>
    <x v="0"/>
  </r>
  <r>
    <x v="6"/>
    <x v="15"/>
    <x v="18"/>
    <x v="3"/>
    <n v="11"/>
    <x v="0"/>
    <x v="0"/>
  </r>
  <r>
    <x v="6"/>
    <x v="22"/>
    <x v="18"/>
    <x v="3"/>
    <n v="15"/>
    <x v="0"/>
    <x v="0"/>
  </r>
  <r>
    <x v="6"/>
    <x v="15"/>
    <x v="18"/>
    <x v="4"/>
    <n v="11"/>
    <x v="0"/>
    <x v="0"/>
  </r>
  <r>
    <x v="6"/>
    <x v="22"/>
    <x v="18"/>
    <x v="4"/>
    <n v="15"/>
    <x v="0"/>
    <x v="0"/>
  </r>
  <r>
    <x v="6"/>
    <x v="15"/>
    <x v="18"/>
    <x v="5"/>
    <n v="11"/>
    <x v="0"/>
    <x v="0"/>
  </r>
  <r>
    <x v="6"/>
    <x v="22"/>
    <x v="18"/>
    <x v="5"/>
    <n v="15"/>
    <x v="0"/>
    <x v="0"/>
  </r>
  <r>
    <x v="6"/>
    <x v="15"/>
    <x v="18"/>
    <x v="6"/>
    <n v="11"/>
    <x v="0"/>
    <x v="0"/>
  </r>
  <r>
    <x v="6"/>
    <x v="22"/>
    <x v="18"/>
    <x v="6"/>
    <n v="15"/>
    <x v="0"/>
    <x v="0"/>
  </r>
  <r>
    <x v="6"/>
    <x v="15"/>
    <x v="18"/>
    <x v="7"/>
    <n v="24"/>
    <x v="0"/>
    <x v="1"/>
  </r>
  <r>
    <x v="6"/>
    <x v="22"/>
    <x v="18"/>
    <x v="7"/>
    <n v="5"/>
    <x v="0"/>
    <x v="1"/>
  </r>
  <r>
    <x v="6"/>
    <x v="15"/>
    <x v="18"/>
    <x v="128"/>
    <n v="11"/>
    <x v="0"/>
    <x v="3"/>
  </r>
  <r>
    <x v="6"/>
    <x v="22"/>
    <x v="18"/>
    <x v="128"/>
    <n v="15"/>
    <x v="0"/>
    <x v="3"/>
  </r>
  <r>
    <x v="6"/>
    <x v="22"/>
    <x v="18"/>
    <x v="98"/>
    <n v="5"/>
    <x v="0"/>
    <x v="1"/>
  </r>
  <r>
    <x v="6"/>
    <x v="15"/>
    <x v="18"/>
    <x v="22"/>
    <n v="7"/>
    <x v="0"/>
    <x v="4"/>
  </r>
  <r>
    <x v="6"/>
    <x v="22"/>
    <x v="18"/>
    <x v="22"/>
    <n v="5"/>
    <x v="0"/>
    <x v="4"/>
  </r>
  <r>
    <x v="6"/>
    <x v="15"/>
    <x v="18"/>
    <x v="23"/>
    <n v="24"/>
    <x v="0"/>
    <x v="1"/>
  </r>
  <r>
    <x v="6"/>
    <x v="22"/>
    <x v="18"/>
    <x v="23"/>
    <n v="5"/>
    <x v="0"/>
    <x v="1"/>
  </r>
  <r>
    <x v="6"/>
    <x v="15"/>
    <x v="18"/>
    <x v="8"/>
    <n v="24"/>
    <x v="0"/>
    <x v="1"/>
  </r>
  <r>
    <x v="6"/>
    <x v="22"/>
    <x v="18"/>
    <x v="8"/>
    <n v="5"/>
    <x v="0"/>
    <x v="1"/>
  </r>
  <r>
    <x v="6"/>
    <x v="22"/>
    <x v="18"/>
    <x v="444"/>
    <n v="15"/>
    <x v="0"/>
    <x v="3"/>
  </r>
  <r>
    <x v="6"/>
    <x v="15"/>
    <x v="18"/>
    <x v="24"/>
    <n v="11"/>
    <x v="0"/>
    <x v="3"/>
  </r>
  <r>
    <x v="6"/>
    <x v="15"/>
    <x v="18"/>
    <x v="27"/>
    <n v="11"/>
    <x v="0"/>
    <x v="6"/>
  </r>
  <r>
    <x v="6"/>
    <x v="22"/>
    <x v="18"/>
    <x v="27"/>
    <n v="15"/>
    <x v="0"/>
    <x v="6"/>
  </r>
  <r>
    <x v="6"/>
    <x v="15"/>
    <x v="18"/>
    <x v="29"/>
    <n v="11"/>
    <x v="0"/>
    <x v="6"/>
  </r>
  <r>
    <x v="6"/>
    <x v="15"/>
    <x v="18"/>
    <x v="58"/>
    <n v="5"/>
    <x v="0"/>
    <x v="1"/>
  </r>
  <r>
    <x v="6"/>
    <x v="22"/>
    <x v="18"/>
    <x v="58"/>
    <n v="5"/>
    <x v="0"/>
    <x v="1"/>
  </r>
  <r>
    <x v="6"/>
    <x v="15"/>
    <x v="18"/>
    <x v="64"/>
    <n v="11"/>
    <x v="0"/>
    <x v="3"/>
  </r>
  <r>
    <x v="6"/>
    <x v="15"/>
    <x v="18"/>
    <x v="34"/>
    <n v="11"/>
    <x v="0"/>
    <x v="3"/>
  </r>
  <r>
    <x v="6"/>
    <x v="22"/>
    <x v="18"/>
    <x v="34"/>
    <n v="15"/>
    <x v="0"/>
    <x v="3"/>
  </r>
  <r>
    <x v="6"/>
    <x v="15"/>
    <x v="18"/>
    <x v="35"/>
    <n v="11"/>
    <x v="0"/>
    <x v="7"/>
  </r>
  <r>
    <x v="6"/>
    <x v="15"/>
    <x v="18"/>
    <x v="38"/>
    <n v="11"/>
    <x v="0"/>
    <x v="8"/>
  </r>
  <r>
    <x v="6"/>
    <x v="15"/>
    <x v="18"/>
    <x v="40"/>
    <n v="11"/>
    <x v="0"/>
    <x v="8"/>
  </r>
  <r>
    <x v="6"/>
    <x v="15"/>
    <x v="18"/>
    <x v="9"/>
    <n v="22"/>
    <x v="0"/>
    <x v="1"/>
  </r>
  <r>
    <x v="6"/>
    <x v="22"/>
    <x v="18"/>
    <x v="9"/>
    <n v="5"/>
    <x v="0"/>
    <x v="1"/>
  </r>
  <r>
    <x v="6"/>
    <x v="15"/>
    <x v="18"/>
    <x v="41"/>
    <n v="11"/>
    <x v="0"/>
    <x v="3"/>
  </r>
  <r>
    <x v="6"/>
    <x v="22"/>
    <x v="18"/>
    <x v="41"/>
    <n v="15"/>
    <x v="0"/>
    <x v="3"/>
  </r>
  <r>
    <x v="6"/>
    <x v="15"/>
    <x v="18"/>
    <x v="99"/>
    <n v="24"/>
    <x v="0"/>
    <x v="1"/>
  </r>
  <r>
    <x v="6"/>
    <x v="22"/>
    <x v="18"/>
    <x v="99"/>
    <n v="5"/>
    <x v="0"/>
    <x v="1"/>
  </r>
  <r>
    <x v="6"/>
    <x v="15"/>
    <x v="18"/>
    <x v="101"/>
    <n v="2"/>
    <x v="0"/>
    <x v="1"/>
  </r>
  <r>
    <x v="6"/>
    <x v="22"/>
    <x v="18"/>
    <x v="101"/>
    <n v="5"/>
    <x v="0"/>
    <x v="1"/>
  </r>
  <r>
    <x v="6"/>
    <x v="15"/>
    <x v="18"/>
    <x v="45"/>
    <n v="11"/>
    <x v="0"/>
    <x v="3"/>
  </r>
  <r>
    <x v="6"/>
    <x v="15"/>
    <x v="18"/>
    <x v="46"/>
    <n v="25"/>
    <x v="0"/>
    <x v="1"/>
  </r>
  <r>
    <x v="6"/>
    <x v="22"/>
    <x v="18"/>
    <x v="46"/>
    <n v="5"/>
    <x v="0"/>
    <x v="1"/>
  </r>
  <r>
    <x v="6"/>
    <x v="15"/>
    <x v="18"/>
    <x v="410"/>
    <n v="11"/>
    <x v="0"/>
    <x v="7"/>
  </r>
  <r>
    <x v="6"/>
    <x v="15"/>
    <x v="18"/>
    <x v="47"/>
    <n v="11"/>
    <x v="0"/>
    <x v="3"/>
  </r>
  <r>
    <x v="6"/>
    <x v="22"/>
    <x v="18"/>
    <x v="47"/>
    <n v="15"/>
    <x v="0"/>
    <x v="3"/>
  </r>
  <r>
    <x v="6"/>
    <x v="15"/>
    <x v="18"/>
    <x v="10"/>
    <n v="24"/>
    <x v="0"/>
    <x v="1"/>
  </r>
  <r>
    <x v="6"/>
    <x v="22"/>
    <x v="18"/>
    <x v="10"/>
    <n v="5"/>
    <x v="0"/>
    <x v="1"/>
  </r>
  <r>
    <x v="6"/>
    <x v="15"/>
    <x v="18"/>
    <x v="48"/>
    <n v="11"/>
    <x v="0"/>
    <x v="3"/>
  </r>
  <r>
    <x v="6"/>
    <x v="22"/>
    <x v="18"/>
    <x v="48"/>
    <n v="15"/>
    <x v="0"/>
    <x v="3"/>
  </r>
  <r>
    <x v="6"/>
    <x v="15"/>
    <x v="18"/>
    <x v="53"/>
    <n v="11"/>
    <x v="0"/>
    <x v="6"/>
  </r>
  <r>
    <x v="6"/>
    <x v="15"/>
    <x v="18"/>
    <x v="11"/>
    <n v="2"/>
    <x v="0"/>
    <x v="1"/>
  </r>
  <r>
    <x v="6"/>
    <x v="22"/>
    <x v="18"/>
    <x v="11"/>
    <n v="5"/>
    <x v="0"/>
    <x v="1"/>
  </r>
  <r>
    <x v="6"/>
    <x v="15"/>
    <x v="19"/>
    <x v="60"/>
    <n v="12"/>
    <x v="0"/>
    <x v="3"/>
  </r>
  <r>
    <x v="6"/>
    <x v="23"/>
    <x v="19"/>
    <x v="60"/>
    <n v="33"/>
    <x v="0"/>
    <x v="3"/>
  </r>
  <r>
    <x v="6"/>
    <x v="15"/>
    <x v="19"/>
    <x v="61"/>
    <n v="12"/>
    <x v="0"/>
    <x v="3"/>
  </r>
  <r>
    <x v="6"/>
    <x v="23"/>
    <x v="19"/>
    <x v="61"/>
    <n v="33"/>
    <x v="0"/>
    <x v="3"/>
  </r>
  <r>
    <x v="6"/>
    <x v="15"/>
    <x v="19"/>
    <x v="186"/>
    <n v="16"/>
    <x v="0"/>
    <x v="1"/>
  </r>
  <r>
    <x v="6"/>
    <x v="15"/>
    <x v="19"/>
    <x v="12"/>
    <n v="9"/>
    <x v="0"/>
    <x v="1"/>
  </r>
  <r>
    <x v="6"/>
    <x v="22"/>
    <x v="19"/>
    <x v="12"/>
    <n v="5"/>
    <x v="0"/>
    <x v="1"/>
  </r>
  <r>
    <x v="6"/>
    <x v="23"/>
    <x v="19"/>
    <x v="13"/>
    <n v="33"/>
    <x v="0"/>
    <x v="2"/>
  </r>
  <r>
    <x v="6"/>
    <x v="15"/>
    <x v="19"/>
    <x v="14"/>
    <n v="12"/>
    <x v="0"/>
    <x v="3"/>
  </r>
  <r>
    <x v="6"/>
    <x v="22"/>
    <x v="19"/>
    <x v="14"/>
    <n v="5"/>
    <x v="0"/>
    <x v="3"/>
  </r>
  <r>
    <x v="6"/>
    <x v="23"/>
    <x v="19"/>
    <x v="14"/>
    <n v="33"/>
    <x v="0"/>
    <x v="3"/>
  </r>
  <r>
    <x v="6"/>
    <x v="15"/>
    <x v="19"/>
    <x v="15"/>
    <n v="9"/>
    <x v="0"/>
    <x v="1"/>
  </r>
  <r>
    <x v="6"/>
    <x v="22"/>
    <x v="19"/>
    <x v="15"/>
    <n v="5"/>
    <x v="0"/>
    <x v="1"/>
  </r>
  <r>
    <x v="6"/>
    <x v="23"/>
    <x v="19"/>
    <x v="15"/>
    <n v="33"/>
    <x v="0"/>
    <x v="1"/>
  </r>
  <r>
    <x v="6"/>
    <x v="15"/>
    <x v="19"/>
    <x v="16"/>
    <n v="12"/>
    <x v="0"/>
    <x v="3"/>
  </r>
  <r>
    <x v="6"/>
    <x v="22"/>
    <x v="19"/>
    <x v="16"/>
    <n v="5"/>
    <x v="0"/>
    <x v="3"/>
  </r>
  <r>
    <x v="6"/>
    <x v="23"/>
    <x v="19"/>
    <x v="16"/>
    <n v="33"/>
    <x v="0"/>
    <x v="3"/>
  </r>
  <r>
    <x v="6"/>
    <x v="15"/>
    <x v="19"/>
    <x v="17"/>
    <n v="12"/>
    <x v="0"/>
    <x v="3"/>
  </r>
  <r>
    <x v="6"/>
    <x v="22"/>
    <x v="19"/>
    <x v="17"/>
    <n v="5"/>
    <x v="0"/>
    <x v="3"/>
  </r>
  <r>
    <x v="6"/>
    <x v="23"/>
    <x v="19"/>
    <x v="17"/>
    <n v="33"/>
    <x v="0"/>
    <x v="3"/>
  </r>
  <r>
    <x v="6"/>
    <x v="15"/>
    <x v="19"/>
    <x v="18"/>
    <n v="12"/>
    <x v="0"/>
    <x v="3"/>
  </r>
  <r>
    <x v="6"/>
    <x v="22"/>
    <x v="19"/>
    <x v="18"/>
    <n v="4"/>
    <x v="0"/>
    <x v="3"/>
  </r>
  <r>
    <x v="6"/>
    <x v="23"/>
    <x v="19"/>
    <x v="18"/>
    <n v="33"/>
    <x v="0"/>
    <x v="3"/>
  </r>
  <r>
    <x v="6"/>
    <x v="15"/>
    <x v="19"/>
    <x v="19"/>
    <n v="12"/>
    <x v="0"/>
    <x v="3"/>
  </r>
  <r>
    <x v="6"/>
    <x v="22"/>
    <x v="19"/>
    <x v="19"/>
    <n v="5"/>
    <x v="0"/>
    <x v="3"/>
  </r>
  <r>
    <x v="6"/>
    <x v="23"/>
    <x v="19"/>
    <x v="19"/>
    <n v="33"/>
    <x v="0"/>
    <x v="3"/>
  </r>
  <r>
    <x v="6"/>
    <x v="22"/>
    <x v="19"/>
    <x v="20"/>
    <n v="4"/>
    <x v="0"/>
    <x v="3"/>
  </r>
  <r>
    <x v="6"/>
    <x v="23"/>
    <x v="19"/>
    <x v="20"/>
    <n v="33"/>
    <x v="0"/>
    <x v="3"/>
  </r>
  <r>
    <x v="6"/>
    <x v="15"/>
    <x v="19"/>
    <x v="0"/>
    <n v="12"/>
    <x v="0"/>
    <x v="0"/>
  </r>
  <r>
    <x v="6"/>
    <x v="22"/>
    <x v="19"/>
    <x v="0"/>
    <n v="5"/>
    <x v="0"/>
    <x v="0"/>
  </r>
  <r>
    <x v="6"/>
    <x v="23"/>
    <x v="19"/>
    <x v="0"/>
    <n v="33"/>
    <x v="0"/>
    <x v="0"/>
  </r>
  <r>
    <x v="6"/>
    <x v="15"/>
    <x v="19"/>
    <x v="1"/>
    <n v="12"/>
    <x v="0"/>
    <x v="0"/>
  </r>
  <r>
    <x v="6"/>
    <x v="22"/>
    <x v="19"/>
    <x v="1"/>
    <n v="5"/>
    <x v="0"/>
    <x v="0"/>
  </r>
  <r>
    <x v="6"/>
    <x v="15"/>
    <x v="19"/>
    <x v="2"/>
    <n v="12"/>
    <x v="0"/>
    <x v="0"/>
  </r>
  <r>
    <x v="6"/>
    <x v="22"/>
    <x v="19"/>
    <x v="2"/>
    <n v="5"/>
    <x v="0"/>
    <x v="0"/>
  </r>
  <r>
    <x v="6"/>
    <x v="23"/>
    <x v="19"/>
    <x v="2"/>
    <n v="33"/>
    <x v="0"/>
    <x v="0"/>
  </r>
  <r>
    <x v="6"/>
    <x v="15"/>
    <x v="19"/>
    <x v="3"/>
    <n v="12"/>
    <x v="0"/>
    <x v="0"/>
  </r>
  <r>
    <x v="6"/>
    <x v="22"/>
    <x v="19"/>
    <x v="3"/>
    <n v="5"/>
    <x v="0"/>
    <x v="0"/>
  </r>
  <r>
    <x v="6"/>
    <x v="23"/>
    <x v="19"/>
    <x v="3"/>
    <n v="33"/>
    <x v="0"/>
    <x v="0"/>
  </r>
  <r>
    <x v="6"/>
    <x v="15"/>
    <x v="19"/>
    <x v="4"/>
    <n v="12"/>
    <x v="0"/>
    <x v="0"/>
  </r>
  <r>
    <x v="6"/>
    <x v="22"/>
    <x v="19"/>
    <x v="4"/>
    <n v="5"/>
    <x v="0"/>
    <x v="0"/>
  </r>
  <r>
    <x v="6"/>
    <x v="23"/>
    <x v="19"/>
    <x v="4"/>
    <n v="33"/>
    <x v="0"/>
    <x v="0"/>
  </r>
  <r>
    <x v="6"/>
    <x v="15"/>
    <x v="19"/>
    <x v="5"/>
    <n v="12"/>
    <x v="0"/>
    <x v="0"/>
  </r>
  <r>
    <x v="6"/>
    <x v="22"/>
    <x v="19"/>
    <x v="5"/>
    <n v="5"/>
    <x v="0"/>
    <x v="0"/>
  </r>
  <r>
    <x v="6"/>
    <x v="23"/>
    <x v="19"/>
    <x v="5"/>
    <n v="33"/>
    <x v="0"/>
    <x v="0"/>
  </r>
  <r>
    <x v="6"/>
    <x v="15"/>
    <x v="19"/>
    <x v="6"/>
    <n v="12"/>
    <x v="0"/>
    <x v="0"/>
  </r>
  <r>
    <x v="6"/>
    <x v="22"/>
    <x v="19"/>
    <x v="6"/>
    <n v="5"/>
    <x v="0"/>
    <x v="0"/>
  </r>
  <r>
    <x v="6"/>
    <x v="23"/>
    <x v="19"/>
    <x v="6"/>
    <n v="33"/>
    <x v="0"/>
    <x v="0"/>
  </r>
  <r>
    <x v="6"/>
    <x v="15"/>
    <x v="19"/>
    <x v="7"/>
    <n v="16"/>
    <x v="0"/>
    <x v="1"/>
  </r>
  <r>
    <x v="6"/>
    <x v="22"/>
    <x v="19"/>
    <x v="7"/>
    <n v="5"/>
    <x v="0"/>
    <x v="1"/>
  </r>
  <r>
    <x v="6"/>
    <x v="23"/>
    <x v="19"/>
    <x v="7"/>
    <n v="33"/>
    <x v="0"/>
    <x v="1"/>
  </r>
  <r>
    <x v="6"/>
    <x v="23"/>
    <x v="19"/>
    <x v="21"/>
    <n v="33"/>
    <x v="0"/>
    <x v="3"/>
  </r>
  <r>
    <x v="6"/>
    <x v="15"/>
    <x v="19"/>
    <x v="128"/>
    <n v="12"/>
    <x v="0"/>
    <x v="3"/>
  </r>
  <r>
    <x v="6"/>
    <x v="22"/>
    <x v="19"/>
    <x v="128"/>
    <n v="5"/>
    <x v="0"/>
    <x v="3"/>
  </r>
  <r>
    <x v="6"/>
    <x v="23"/>
    <x v="19"/>
    <x v="434"/>
    <n v="33"/>
    <x v="0"/>
    <x v="15"/>
  </r>
  <r>
    <x v="6"/>
    <x v="23"/>
    <x v="19"/>
    <x v="435"/>
    <n v="33"/>
    <x v="0"/>
    <x v="15"/>
  </r>
  <r>
    <x v="6"/>
    <x v="23"/>
    <x v="19"/>
    <x v="436"/>
    <n v="33"/>
    <x v="0"/>
    <x v="15"/>
  </r>
  <r>
    <x v="6"/>
    <x v="23"/>
    <x v="19"/>
    <x v="437"/>
    <n v="33"/>
    <x v="0"/>
    <x v="15"/>
  </r>
  <r>
    <x v="6"/>
    <x v="15"/>
    <x v="19"/>
    <x v="98"/>
    <n v="9"/>
    <x v="0"/>
    <x v="1"/>
  </r>
  <r>
    <x v="6"/>
    <x v="15"/>
    <x v="19"/>
    <x v="22"/>
    <n v="12"/>
    <x v="0"/>
    <x v="4"/>
  </r>
  <r>
    <x v="6"/>
    <x v="22"/>
    <x v="19"/>
    <x v="22"/>
    <n v="5"/>
    <x v="0"/>
    <x v="4"/>
  </r>
  <r>
    <x v="6"/>
    <x v="15"/>
    <x v="19"/>
    <x v="23"/>
    <n v="16"/>
    <x v="0"/>
    <x v="1"/>
  </r>
  <r>
    <x v="6"/>
    <x v="23"/>
    <x v="19"/>
    <x v="23"/>
    <n v="33"/>
    <x v="0"/>
    <x v="1"/>
  </r>
  <r>
    <x v="6"/>
    <x v="15"/>
    <x v="19"/>
    <x v="8"/>
    <n v="16"/>
    <x v="0"/>
    <x v="1"/>
  </r>
  <r>
    <x v="6"/>
    <x v="22"/>
    <x v="19"/>
    <x v="8"/>
    <n v="5"/>
    <x v="0"/>
    <x v="1"/>
  </r>
  <r>
    <x v="6"/>
    <x v="23"/>
    <x v="19"/>
    <x v="8"/>
    <n v="33"/>
    <x v="0"/>
    <x v="1"/>
  </r>
  <r>
    <x v="6"/>
    <x v="22"/>
    <x v="19"/>
    <x v="444"/>
    <n v="5"/>
    <x v="0"/>
    <x v="3"/>
  </r>
  <r>
    <x v="6"/>
    <x v="15"/>
    <x v="19"/>
    <x v="24"/>
    <n v="12"/>
    <x v="0"/>
    <x v="3"/>
  </r>
  <r>
    <x v="6"/>
    <x v="23"/>
    <x v="19"/>
    <x v="24"/>
    <n v="33"/>
    <x v="0"/>
    <x v="3"/>
  </r>
  <r>
    <x v="6"/>
    <x v="23"/>
    <x v="19"/>
    <x v="25"/>
    <n v="33"/>
    <x v="0"/>
    <x v="5"/>
  </r>
  <r>
    <x v="6"/>
    <x v="23"/>
    <x v="19"/>
    <x v="224"/>
    <n v="33"/>
    <x v="0"/>
    <x v="15"/>
  </r>
  <r>
    <x v="6"/>
    <x v="23"/>
    <x v="19"/>
    <x v="416"/>
    <n v="33"/>
    <x v="0"/>
    <x v="15"/>
  </r>
  <r>
    <x v="6"/>
    <x v="23"/>
    <x v="19"/>
    <x v="438"/>
    <n v="33"/>
    <x v="0"/>
    <x v="15"/>
  </r>
  <r>
    <x v="6"/>
    <x v="23"/>
    <x v="19"/>
    <x v="225"/>
    <n v="33"/>
    <x v="0"/>
    <x v="15"/>
  </r>
  <r>
    <x v="6"/>
    <x v="23"/>
    <x v="19"/>
    <x v="26"/>
    <n v="33"/>
    <x v="0"/>
    <x v="6"/>
  </r>
  <r>
    <x v="6"/>
    <x v="15"/>
    <x v="19"/>
    <x v="27"/>
    <n v="12"/>
    <x v="0"/>
    <x v="6"/>
  </r>
  <r>
    <x v="6"/>
    <x v="22"/>
    <x v="19"/>
    <x v="27"/>
    <n v="5"/>
    <x v="0"/>
    <x v="6"/>
  </r>
  <r>
    <x v="6"/>
    <x v="23"/>
    <x v="19"/>
    <x v="27"/>
    <n v="33"/>
    <x v="0"/>
    <x v="6"/>
  </r>
  <r>
    <x v="6"/>
    <x v="23"/>
    <x v="19"/>
    <x v="28"/>
    <n v="33"/>
    <x v="0"/>
    <x v="6"/>
  </r>
  <r>
    <x v="6"/>
    <x v="15"/>
    <x v="19"/>
    <x v="29"/>
    <n v="12"/>
    <x v="0"/>
    <x v="6"/>
  </r>
  <r>
    <x v="6"/>
    <x v="23"/>
    <x v="19"/>
    <x v="29"/>
    <n v="33"/>
    <x v="0"/>
    <x v="6"/>
  </r>
  <r>
    <x v="6"/>
    <x v="23"/>
    <x v="19"/>
    <x v="30"/>
    <n v="33"/>
    <x v="0"/>
    <x v="2"/>
  </r>
  <r>
    <x v="6"/>
    <x v="23"/>
    <x v="19"/>
    <x v="439"/>
    <n v="33"/>
    <x v="0"/>
    <x v="15"/>
  </r>
  <r>
    <x v="6"/>
    <x v="23"/>
    <x v="19"/>
    <x v="240"/>
    <n v="33"/>
    <x v="0"/>
    <x v="5"/>
  </r>
  <r>
    <x v="6"/>
    <x v="23"/>
    <x v="19"/>
    <x v="31"/>
    <n v="33"/>
    <x v="0"/>
    <x v="2"/>
  </r>
  <r>
    <x v="6"/>
    <x v="23"/>
    <x v="19"/>
    <x v="425"/>
    <n v="33"/>
    <x v="0"/>
    <x v="7"/>
  </r>
  <r>
    <x v="6"/>
    <x v="23"/>
    <x v="19"/>
    <x v="243"/>
    <n v="33"/>
    <x v="0"/>
    <x v="14"/>
  </r>
  <r>
    <x v="6"/>
    <x v="15"/>
    <x v="19"/>
    <x v="58"/>
    <n v="9"/>
    <x v="0"/>
    <x v="1"/>
  </r>
  <r>
    <x v="6"/>
    <x v="22"/>
    <x v="19"/>
    <x v="58"/>
    <n v="5"/>
    <x v="0"/>
    <x v="1"/>
  </r>
  <r>
    <x v="6"/>
    <x v="15"/>
    <x v="19"/>
    <x v="64"/>
    <n v="12"/>
    <x v="0"/>
    <x v="3"/>
  </r>
  <r>
    <x v="6"/>
    <x v="23"/>
    <x v="19"/>
    <x v="64"/>
    <n v="33"/>
    <x v="0"/>
    <x v="3"/>
  </r>
  <r>
    <x v="6"/>
    <x v="15"/>
    <x v="19"/>
    <x v="34"/>
    <n v="12"/>
    <x v="0"/>
    <x v="3"/>
  </r>
  <r>
    <x v="6"/>
    <x v="22"/>
    <x v="19"/>
    <x v="34"/>
    <n v="5"/>
    <x v="0"/>
    <x v="3"/>
  </r>
  <r>
    <x v="6"/>
    <x v="23"/>
    <x v="19"/>
    <x v="34"/>
    <n v="33"/>
    <x v="0"/>
    <x v="3"/>
  </r>
  <r>
    <x v="6"/>
    <x v="15"/>
    <x v="19"/>
    <x v="35"/>
    <n v="12"/>
    <x v="0"/>
    <x v="7"/>
  </r>
  <r>
    <x v="6"/>
    <x v="23"/>
    <x v="19"/>
    <x v="35"/>
    <n v="33"/>
    <x v="0"/>
    <x v="7"/>
  </r>
  <r>
    <x v="6"/>
    <x v="23"/>
    <x v="19"/>
    <x v="166"/>
    <n v="33"/>
    <x v="0"/>
    <x v="7"/>
  </r>
  <r>
    <x v="6"/>
    <x v="23"/>
    <x v="19"/>
    <x v="256"/>
    <n v="33"/>
    <x v="0"/>
    <x v="7"/>
  </r>
  <r>
    <x v="6"/>
    <x v="15"/>
    <x v="19"/>
    <x v="38"/>
    <n v="11"/>
    <x v="0"/>
    <x v="8"/>
  </r>
  <r>
    <x v="6"/>
    <x v="23"/>
    <x v="19"/>
    <x v="38"/>
    <n v="33"/>
    <x v="0"/>
    <x v="8"/>
  </r>
  <r>
    <x v="6"/>
    <x v="23"/>
    <x v="19"/>
    <x v="39"/>
    <n v="33"/>
    <x v="0"/>
    <x v="8"/>
  </r>
  <r>
    <x v="6"/>
    <x v="15"/>
    <x v="19"/>
    <x v="40"/>
    <n v="11"/>
    <x v="0"/>
    <x v="8"/>
  </r>
  <r>
    <x v="6"/>
    <x v="23"/>
    <x v="19"/>
    <x v="40"/>
    <n v="33"/>
    <x v="0"/>
    <x v="8"/>
  </r>
  <r>
    <x v="6"/>
    <x v="23"/>
    <x v="19"/>
    <x v="259"/>
    <n v="33"/>
    <x v="0"/>
    <x v="7"/>
  </r>
  <r>
    <x v="6"/>
    <x v="15"/>
    <x v="19"/>
    <x v="9"/>
    <n v="16"/>
    <x v="0"/>
    <x v="1"/>
  </r>
  <r>
    <x v="6"/>
    <x v="22"/>
    <x v="19"/>
    <x v="9"/>
    <n v="5"/>
    <x v="0"/>
    <x v="1"/>
  </r>
  <r>
    <x v="6"/>
    <x v="23"/>
    <x v="19"/>
    <x v="9"/>
    <n v="33"/>
    <x v="0"/>
    <x v="1"/>
  </r>
  <r>
    <x v="6"/>
    <x v="15"/>
    <x v="19"/>
    <x v="41"/>
    <n v="12"/>
    <x v="0"/>
    <x v="3"/>
  </r>
  <r>
    <x v="6"/>
    <x v="22"/>
    <x v="19"/>
    <x v="41"/>
    <n v="5"/>
    <x v="0"/>
    <x v="3"/>
  </r>
  <r>
    <x v="6"/>
    <x v="23"/>
    <x v="19"/>
    <x v="41"/>
    <n v="33"/>
    <x v="0"/>
    <x v="3"/>
  </r>
  <r>
    <x v="6"/>
    <x v="23"/>
    <x v="19"/>
    <x v="42"/>
    <n v="33"/>
    <x v="0"/>
    <x v="2"/>
  </r>
  <r>
    <x v="6"/>
    <x v="15"/>
    <x v="19"/>
    <x v="99"/>
    <n v="16"/>
    <x v="0"/>
    <x v="1"/>
  </r>
  <r>
    <x v="6"/>
    <x v="22"/>
    <x v="19"/>
    <x v="99"/>
    <n v="5"/>
    <x v="0"/>
    <x v="1"/>
  </r>
  <r>
    <x v="6"/>
    <x v="23"/>
    <x v="19"/>
    <x v="43"/>
    <n v="33"/>
    <x v="0"/>
    <x v="5"/>
  </r>
  <r>
    <x v="6"/>
    <x v="15"/>
    <x v="19"/>
    <x v="100"/>
    <n v="9"/>
    <x v="0"/>
    <x v="1"/>
  </r>
  <r>
    <x v="6"/>
    <x v="15"/>
    <x v="19"/>
    <x v="101"/>
    <n v="16"/>
    <x v="0"/>
    <x v="1"/>
  </r>
  <r>
    <x v="6"/>
    <x v="22"/>
    <x v="19"/>
    <x v="101"/>
    <n v="5"/>
    <x v="0"/>
    <x v="1"/>
  </r>
  <r>
    <x v="6"/>
    <x v="23"/>
    <x v="19"/>
    <x v="277"/>
    <n v="33"/>
    <x v="0"/>
    <x v="5"/>
  </r>
  <r>
    <x v="6"/>
    <x v="15"/>
    <x v="19"/>
    <x v="45"/>
    <n v="12"/>
    <x v="0"/>
    <x v="3"/>
  </r>
  <r>
    <x v="6"/>
    <x v="23"/>
    <x v="19"/>
    <x v="45"/>
    <n v="33"/>
    <x v="0"/>
    <x v="3"/>
  </r>
  <r>
    <x v="6"/>
    <x v="23"/>
    <x v="19"/>
    <x v="448"/>
    <n v="33"/>
    <x v="0"/>
    <x v="26"/>
  </r>
  <r>
    <x v="6"/>
    <x v="15"/>
    <x v="19"/>
    <x v="46"/>
    <n v="9"/>
    <x v="0"/>
    <x v="1"/>
  </r>
  <r>
    <x v="6"/>
    <x v="22"/>
    <x v="19"/>
    <x v="46"/>
    <n v="5"/>
    <x v="0"/>
    <x v="1"/>
  </r>
  <r>
    <x v="6"/>
    <x v="23"/>
    <x v="19"/>
    <x v="46"/>
    <n v="33"/>
    <x v="0"/>
    <x v="1"/>
  </r>
  <r>
    <x v="6"/>
    <x v="23"/>
    <x v="19"/>
    <x v="442"/>
    <n v="33"/>
    <x v="0"/>
    <x v="14"/>
  </r>
  <r>
    <x v="6"/>
    <x v="15"/>
    <x v="19"/>
    <x v="410"/>
    <n v="12"/>
    <x v="0"/>
    <x v="7"/>
  </r>
  <r>
    <x v="6"/>
    <x v="23"/>
    <x v="19"/>
    <x v="410"/>
    <n v="33"/>
    <x v="0"/>
    <x v="7"/>
  </r>
  <r>
    <x v="6"/>
    <x v="15"/>
    <x v="19"/>
    <x v="47"/>
    <n v="12"/>
    <x v="0"/>
    <x v="3"/>
  </r>
  <r>
    <x v="6"/>
    <x v="22"/>
    <x v="19"/>
    <x v="47"/>
    <n v="5"/>
    <x v="0"/>
    <x v="3"/>
  </r>
  <r>
    <x v="6"/>
    <x v="23"/>
    <x v="19"/>
    <x v="47"/>
    <n v="33"/>
    <x v="0"/>
    <x v="3"/>
  </r>
  <r>
    <x v="6"/>
    <x v="15"/>
    <x v="19"/>
    <x v="10"/>
    <n v="16"/>
    <x v="0"/>
    <x v="1"/>
  </r>
  <r>
    <x v="6"/>
    <x v="22"/>
    <x v="19"/>
    <x v="10"/>
    <n v="5"/>
    <x v="0"/>
    <x v="1"/>
  </r>
  <r>
    <x v="6"/>
    <x v="23"/>
    <x v="19"/>
    <x v="10"/>
    <n v="33"/>
    <x v="0"/>
    <x v="1"/>
  </r>
  <r>
    <x v="6"/>
    <x v="23"/>
    <x v="19"/>
    <x v="288"/>
    <n v="33"/>
    <x v="0"/>
    <x v="15"/>
  </r>
  <r>
    <x v="6"/>
    <x v="23"/>
    <x v="19"/>
    <x v="348"/>
    <n v="33"/>
    <x v="0"/>
    <x v="15"/>
  </r>
  <r>
    <x v="6"/>
    <x v="15"/>
    <x v="19"/>
    <x v="48"/>
    <n v="12"/>
    <x v="0"/>
    <x v="3"/>
  </r>
  <r>
    <x v="6"/>
    <x v="22"/>
    <x v="19"/>
    <x v="48"/>
    <n v="5"/>
    <x v="0"/>
    <x v="3"/>
  </r>
  <r>
    <x v="6"/>
    <x v="23"/>
    <x v="19"/>
    <x v="48"/>
    <n v="33"/>
    <x v="0"/>
    <x v="3"/>
  </r>
  <r>
    <x v="6"/>
    <x v="23"/>
    <x v="19"/>
    <x v="305"/>
    <n v="33"/>
    <x v="0"/>
    <x v="7"/>
  </r>
  <r>
    <x v="6"/>
    <x v="23"/>
    <x v="19"/>
    <x v="51"/>
    <n v="33"/>
    <x v="0"/>
    <x v="5"/>
  </r>
  <r>
    <x v="6"/>
    <x v="23"/>
    <x v="19"/>
    <x v="316"/>
    <n v="33"/>
    <x v="0"/>
    <x v="15"/>
  </r>
  <r>
    <x v="6"/>
    <x v="23"/>
    <x v="19"/>
    <x v="317"/>
    <n v="33"/>
    <x v="0"/>
    <x v="15"/>
  </r>
  <r>
    <x v="6"/>
    <x v="23"/>
    <x v="19"/>
    <x v="318"/>
    <n v="33"/>
    <x v="0"/>
    <x v="5"/>
  </r>
  <r>
    <x v="6"/>
    <x v="23"/>
    <x v="19"/>
    <x v="52"/>
    <n v="33"/>
    <x v="0"/>
    <x v="6"/>
  </r>
  <r>
    <x v="6"/>
    <x v="15"/>
    <x v="19"/>
    <x v="53"/>
    <n v="12"/>
    <x v="0"/>
    <x v="6"/>
  </r>
  <r>
    <x v="6"/>
    <x v="23"/>
    <x v="19"/>
    <x v="53"/>
    <n v="33"/>
    <x v="0"/>
    <x v="6"/>
  </r>
  <r>
    <x v="6"/>
    <x v="23"/>
    <x v="19"/>
    <x v="319"/>
    <n v="33"/>
    <x v="0"/>
    <x v="7"/>
  </r>
  <r>
    <x v="6"/>
    <x v="23"/>
    <x v="19"/>
    <x v="432"/>
    <n v="33"/>
    <x v="0"/>
    <x v="7"/>
  </r>
  <r>
    <x v="6"/>
    <x v="23"/>
    <x v="19"/>
    <x v="320"/>
    <n v="33"/>
    <x v="0"/>
    <x v="15"/>
  </r>
  <r>
    <x v="6"/>
    <x v="23"/>
    <x v="19"/>
    <x v="322"/>
    <n v="33"/>
    <x v="0"/>
    <x v="5"/>
  </r>
  <r>
    <x v="6"/>
    <x v="23"/>
    <x v="19"/>
    <x v="88"/>
    <n v="33"/>
    <x v="0"/>
    <x v="5"/>
  </r>
  <r>
    <x v="6"/>
    <x v="23"/>
    <x v="19"/>
    <x v="326"/>
    <n v="33"/>
    <x v="0"/>
    <x v="7"/>
  </r>
  <r>
    <x v="6"/>
    <x v="23"/>
    <x v="19"/>
    <x v="449"/>
    <n v="33"/>
    <x v="0"/>
    <x v="7"/>
  </r>
  <r>
    <x v="6"/>
    <x v="23"/>
    <x v="19"/>
    <x v="329"/>
    <n v="33"/>
    <x v="0"/>
    <x v="15"/>
  </r>
  <r>
    <x v="6"/>
    <x v="23"/>
    <x v="19"/>
    <x v="330"/>
    <n v="33"/>
    <x v="0"/>
    <x v="15"/>
  </r>
  <r>
    <x v="6"/>
    <x v="23"/>
    <x v="19"/>
    <x v="331"/>
    <n v="33"/>
    <x v="0"/>
    <x v="15"/>
  </r>
  <r>
    <x v="6"/>
    <x v="23"/>
    <x v="19"/>
    <x v="332"/>
    <n v="33"/>
    <x v="0"/>
    <x v="15"/>
  </r>
  <r>
    <x v="6"/>
    <x v="23"/>
    <x v="19"/>
    <x v="333"/>
    <n v="33"/>
    <x v="0"/>
    <x v="15"/>
  </r>
  <r>
    <x v="6"/>
    <x v="23"/>
    <x v="19"/>
    <x v="334"/>
    <n v="33"/>
    <x v="0"/>
    <x v="15"/>
  </r>
  <r>
    <x v="6"/>
    <x v="15"/>
    <x v="19"/>
    <x v="11"/>
    <n v="16"/>
    <x v="0"/>
    <x v="1"/>
  </r>
  <r>
    <x v="6"/>
    <x v="22"/>
    <x v="19"/>
    <x v="11"/>
    <n v="5"/>
    <x v="0"/>
    <x v="1"/>
  </r>
  <r>
    <x v="6"/>
    <x v="23"/>
    <x v="19"/>
    <x v="11"/>
    <n v="33"/>
    <x v="0"/>
    <x v="1"/>
  </r>
  <r>
    <x v="6"/>
    <x v="15"/>
    <x v="20"/>
    <x v="186"/>
    <n v="8"/>
    <x v="0"/>
    <x v="1"/>
  </r>
  <r>
    <x v="6"/>
    <x v="15"/>
    <x v="20"/>
    <x v="12"/>
    <n v="3"/>
    <x v="0"/>
    <x v="1"/>
  </r>
  <r>
    <x v="6"/>
    <x v="22"/>
    <x v="20"/>
    <x v="12"/>
    <n v="5"/>
    <x v="0"/>
    <x v="1"/>
  </r>
  <r>
    <x v="6"/>
    <x v="24"/>
    <x v="20"/>
    <x v="12"/>
    <n v="2"/>
    <x v="0"/>
    <x v="1"/>
  </r>
  <r>
    <x v="6"/>
    <x v="22"/>
    <x v="20"/>
    <x v="14"/>
    <n v="5"/>
    <x v="0"/>
    <x v="3"/>
  </r>
  <r>
    <x v="6"/>
    <x v="15"/>
    <x v="20"/>
    <x v="15"/>
    <n v="8"/>
    <x v="0"/>
    <x v="1"/>
  </r>
  <r>
    <x v="6"/>
    <x v="22"/>
    <x v="20"/>
    <x v="15"/>
    <n v="5"/>
    <x v="0"/>
    <x v="1"/>
  </r>
  <r>
    <x v="6"/>
    <x v="24"/>
    <x v="20"/>
    <x v="15"/>
    <n v="2"/>
    <x v="0"/>
    <x v="1"/>
  </r>
  <r>
    <x v="6"/>
    <x v="22"/>
    <x v="20"/>
    <x v="16"/>
    <n v="5"/>
    <x v="0"/>
    <x v="3"/>
  </r>
  <r>
    <x v="6"/>
    <x v="22"/>
    <x v="20"/>
    <x v="17"/>
    <n v="5"/>
    <x v="0"/>
    <x v="3"/>
  </r>
  <r>
    <x v="6"/>
    <x v="22"/>
    <x v="20"/>
    <x v="18"/>
    <n v="5"/>
    <x v="0"/>
    <x v="3"/>
  </r>
  <r>
    <x v="6"/>
    <x v="22"/>
    <x v="20"/>
    <x v="19"/>
    <n v="5"/>
    <x v="0"/>
    <x v="3"/>
  </r>
  <r>
    <x v="6"/>
    <x v="22"/>
    <x v="20"/>
    <x v="20"/>
    <n v="5"/>
    <x v="0"/>
    <x v="3"/>
  </r>
  <r>
    <x v="6"/>
    <x v="22"/>
    <x v="20"/>
    <x v="0"/>
    <n v="5"/>
    <x v="0"/>
    <x v="0"/>
  </r>
  <r>
    <x v="6"/>
    <x v="22"/>
    <x v="20"/>
    <x v="1"/>
    <n v="5"/>
    <x v="0"/>
    <x v="0"/>
  </r>
  <r>
    <x v="6"/>
    <x v="22"/>
    <x v="20"/>
    <x v="2"/>
    <n v="5"/>
    <x v="0"/>
    <x v="0"/>
  </r>
  <r>
    <x v="6"/>
    <x v="22"/>
    <x v="20"/>
    <x v="3"/>
    <n v="5"/>
    <x v="0"/>
    <x v="0"/>
  </r>
  <r>
    <x v="6"/>
    <x v="22"/>
    <x v="20"/>
    <x v="4"/>
    <n v="5"/>
    <x v="0"/>
    <x v="0"/>
  </r>
  <r>
    <x v="6"/>
    <x v="22"/>
    <x v="20"/>
    <x v="5"/>
    <n v="5"/>
    <x v="0"/>
    <x v="0"/>
  </r>
  <r>
    <x v="6"/>
    <x v="22"/>
    <x v="20"/>
    <x v="6"/>
    <n v="5"/>
    <x v="0"/>
    <x v="0"/>
  </r>
  <r>
    <x v="6"/>
    <x v="15"/>
    <x v="20"/>
    <x v="7"/>
    <n v="8"/>
    <x v="0"/>
    <x v="1"/>
  </r>
  <r>
    <x v="6"/>
    <x v="22"/>
    <x v="20"/>
    <x v="7"/>
    <n v="5"/>
    <x v="0"/>
    <x v="1"/>
  </r>
  <r>
    <x v="6"/>
    <x v="24"/>
    <x v="20"/>
    <x v="7"/>
    <n v="2"/>
    <x v="0"/>
    <x v="1"/>
  </r>
  <r>
    <x v="6"/>
    <x v="22"/>
    <x v="20"/>
    <x v="128"/>
    <n v="5"/>
    <x v="0"/>
    <x v="3"/>
  </r>
  <r>
    <x v="6"/>
    <x v="15"/>
    <x v="20"/>
    <x v="98"/>
    <n v="5"/>
    <x v="0"/>
    <x v="1"/>
  </r>
  <r>
    <x v="6"/>
    <x v="24"/>
    <x v="20"/>
    <x v="98"/>
    <n v="2"/>
    <x v="0"/>
    <x v="1"/>
  </r>
  <r>
    <x v="6"/>
    <x v="22"/>
    <x v="20"/>
    <x v="22"/>
    <n v="5"/>
    <x v="0"/>
    <x v="4"/>
  </r>
  <r>
    <x v="6"/>
    <x v="15"/>
    <x v="20"/>
    <x v="23"/>
    <n v="8"/>
    <x v="0"/>
    <x v="1"/>
  </r>
  <r>
    <x v="6"/>
    <x v="24"/>
    <x v="20"/>
    <x v="23"/>
    <n v="2"/>
    <x v="0"/>
    <x v="1"/>
  </r>
  <r>
    <x v="6"/>
    <x v="15"/>
    <x v="20"/>
    <x v="8"/>
    <n v="8"/>
    <x v="0"/>
    <x v="1"/>
  </r>
  <r>
    <x v="6"/>
    <x v="22"/>
    <x v="20"/>
    <x v="8"/>
    <n v="5"/>
    <x v="0"/>
    <x v="1"/>
  </r>
  <r>
    <x v="6"/>
    <x v="24"/>
    <x v="20"/>
    <x v="8"/>
    <n v="2"/>
    <x v="0"/>
    <x v="1"/>
  </r>
  <r>
    <x v="6"/>
    <x v="22"/>
    <x v="20"/>
    <x v="444"/>
    <n v="5"/>
    <x v="0"/>
    <x v="3"/>
  </r>
  <r>
    <x v="6"/>
    <x v="22"/>
    <x v="20"/>
    <x v="27"/>
    <n v="5"/>
    <x v="0"/>
    <x v="6"/>
  </r>
  <r>
    <x v="6"/>
    <x v="15"/>
    <x v="20"/>
    <x v="58"/>
    <n v="3"/>
    <x v="0"/>
    <x v="1"/>
  </r>
  <r>
    <x v="6"/>
    <x v="22"/>
    <x v="20"/>
    <x v="58"/>
    <n v="5"/>
    <x v="0"/>
    <x v="1"/>
  </r>
  <r>
    <x v="6"/>
    <x v="24"/>
    <x v="20"/>
    <x v="58"/>
    <n v="2"/>
    <x v="0"/>
    <x v="1"/>
  </r>
  <r>
    <x v="6"/>
    <x v="22"/>
    <x v="20"/>
    <x v="34"/>
    <n v="5"/>
    <x v="0"/>
    <x v="3"/>
  </r>
  <r>
    <x v="6"/>
    <x v="15"/>
    <x v="20"/>
    <x v="9"/>
    <n v="8"/>
    <x v="0"/>
    <x v="1"/>
  </r>
  <r>
    <x v="6"/>
    <x v="22"/>
    <x v="20"/>
    <x v="9"/>
    <n v="5"/>
    <x v="0"/>
    <x v="1"/>
  </r>
  <r>
    <x v="6"/>
    <x v="24"/>
    <x v="20"/>
    <x v="9"/>
    <n v="2"/>
    <x v="0"/>
    <x v="1"/>
  </r>
  <r>
    <x v="6"/>
    <x v="22"/>
    <x v="20"/>
    <x v="41"/>
    <n v="5"/>
    <x v="0"/>
    <x v="3"/>
  </r>
  <r>
    <x v="6"/>
    <x v="15"/>
    <x v="20"/>
    <x v="99"/>
    <n v="8"/>
    <x v="0"/>
    <x v="1"/>
  </r>
  <r>
    <x v="6"/>
    <x v="22"/>
    <x v="20"/>
    <x v="99"/>
    <n v="5"/>
    <x v="0"/>
    <x v="1"/>
  </r>
  <r>
    <x v="6"/>
    <x v="15"/>
    <x v="20"/>
    <x v="101"/>
    <n v="8"/>
    <x v="0"/>
    <x v="1"/>
  </r>
  <r>
    <x v="6"/>
    <x v="22"/>
    <x v="20"/>
    <x v="101"/>
    <n v="5"/>
    <x v="0"/>
    <x v="1"/>
  </r>
  <r>
    <x v="6"/>
    <x v="24"/>
    <x v="20"/>
    <x v="101"/>
    <n v="2"/>
    <x v="0"/>
    <x v="1"/>
  </r>
  <r>
    <x v="6"/>
    <x v="15"/>
    <x v="20"/>
    <x v="46"/>
    <n v="8"/>
    <x v="0"/>
    <x v="1"/>
  </r>
  <r>
    <x v="6"/>
    <x v="22"/>
    <x v="20"/>
    <x v="46"/>
    <n v="5"/>
    <x v="0"/>
    <x v="1"/>
  </r>
  <r>
    <x v="6"/>
    <x v="24"/>
    <x v="20"/>
    <x v="46"/>
    <n v="2"/>
    <x v="0"/>
    <x v="1"/>
  </r>
  <r>
    <x v="6"/>
    <x v="22"/>
    <x v="20"/>
    <x v="47"/>
    <n v="5"/>
    <x v="0"/>
    <x v="3"/>
  </r>
  <r>
    <x v="6"/>
    <x v="15"/>
    <x v="20"/>
    <x v="10"/>
    <n v="8"/>
    <x v="0"/>
    <x v="1"/>
  </r>
  <r>
    <x v="6"/>
    <x v="22"/>
    <x v="20"/>
    <x v="10"/>
    <n v="5"/>
    <x v="0"/>
    <x v="1"/>
  </r>
  <r>
    <x v="6"/>
    <x v="24"/>
    <x v="20"/>
    <x v="10"/>
    <n v="2"/>
    <x v="0"/>
    <x v="1"/>
  </r>
  <r>
    <x v="6"/>
    <x v="22"/>
    <x v="20"/>
    <x v="48"/>
    <n v="5"/>
    <x v="0"/>
    <x v="3"/>
  </r>
  <r>
    <x v="6"/>
    <x v="15"/>
    <x v="20"/>
    <x v="11"/>
    <n v="8"/>
    <x v="0"/>
    <x v="1"/>
  </r>
  <r>
    <x v="6"/>
    <x v="22"/>
    <x v="20"/>
    <x v="11"/>
    <n v="5"/>
    <x v="0"/>
    <x v="1"/>
  </r>
  <r>
    <x v="6"/>
    <x v="24"/>
    <x v="20"/>
    <x v="11"/>
    <n v="2"/>
    <x v="0"/>
    <x v="1"/>
  </r>
  <r>
    <x v="6"/>
    <x v="16"/>
    <x v="21"/>
    <x v="60"/>
    <n v="34"/>
    <x v="0"/>
    <x v="3"/>
  </r>
  <r>
    <x v="6"/>
    <x v="16"/>
    <x v="21"/>
    <x v="61"/>
    <n v="32"/>
    <x v="0"/>
    <x v="3"/>
  </r>
  <r>
    <x v="6"/>
    <x v="16"/>
    <x v="21"/>
    <x v="186"/>
    <n v="16"/>
    <x v="0"/>
    <x v="1"/>
  </r>
  <r>
    <x v="6"/>
    <x v="16"/>
    <x v="21"/>
    <x v="12"/>
    <n v="45"/>
    <x v="0"/>
    <x v="1"/>
  </r>
  <r>
    <x v="6"/>
    <x v="16"/>
    <x v="21"/>
    <x v="13"/>
    <n v="2"/>
    <x v="0"/>
    <x v="2"/>
  </r>
  <r>
    <x v="6"/>
    <x v="16"/>
    <x v="21"/>
    <x v="14"/>
    <n v="29"/>
    <x v="0"/>
    <x v="3"/>
  </r>
  <r>
    <x v="6"/>
    <x v="16"/>
    <x v="21"/>
    <x v="15"/>
    <n v="47"/>
    <x v="0"/>
    <x v="1"/>
  </r>
  <r>
    <x v="6"/>
    <x v="16"/>
    <x v="21"/>
    <x v="16"/>
    <n v="34"/>
    <x v="0"/>
    <x v="3"/>
  </r>
  <r>
    <x v="6"/>
    <x v="16"/>
    <x v="21"/>
    <x v="17"/>
    <n v="34"/>
    <x v="0"/>
    <x v="3"/>
  </r>
  <r>
    <x v="6"/>
    <x v="16"/>
    <x v="21"/>
    <x v="18"/>
    <n v="30"/>
    <x v="0"/>
    <x v="3"/>
  </r>
  <r>
    <x v="6"/>
    <x v="16"/>
    <x v="21"/>
    <x v="19"/>
    <n v="34"/>
    <x v="0"/>
    <x v="3"/>
  </r>
  <r>
    <x v="6"/>
    <x v="16"/>
    <x v="21"/>
    <x v="20"/>
    <n v="16"/>
    <x v="0"/>
    <x v="3"/>
  </r>
  <r>
    <x v="6"/>
    <x v="16"/>
    <x v="21"/>
    <x v="0"/>
    <n v="49"/>
    <x v="0"/>
    <x v="0"/>
  </r>
  <r>
    <x v="6"/>
    <x v="16"/>
    <x v="21"/>
    <x v="55"/>
    <n v="15"/>
    <x v="0"/>
    <x v="0"/>
  </r>
  <r>
    <x v="6"/>
    <x v="16"/>
    <x v="21"/>
    <x v="1"/>
    <n v="49"/>
    <x v="0"/>
    <x v="0"/>
  </r>
  <r>
    <x v="6"/>
    <x v="16"/>
    <x v="21"/>
    <x v="2"/>
    <n v="49"/>
    <x v="0"/>
    <x v="0"/>
  </r>
  <r>
    <x v="6"/>
    <x v="16"/>
    <x v="21"/>
    <x v="3"/>
    <n v="49"/>
    <x v="0"/>
    <x v="0"/>
  </r>
  <r>
    <x v="6"/>
    <x v="16"/>
    <x v="21"/>
    <x v="56"/>
    <n v="14"/>
    <x v="0"/>
    <x v="0"/>
  </r>
  <r>
    <x v="6"/>
    <x v="16"/>
    <x v="21"/>
    <x v="4"/>
    <n v="49"/>
    <x v="0"/>
    <x v="0"/>
  </r>
  <r>
    <x v="6"/>
    <x v="16"/>
    <x v="21"/>
    <x v="203"/>
    <n v="2"/>
    <x v="0"/>
    <x v="0"/>
  </r>
  <r>
    <x v="6"/>
    <x v="16"/>
    <x v="21"/>
    <x v="5"/>
    <n v="48"/>
    <x v="0"/>
    <x v="0"/>
  </r>
  <r>
    <x v="6"/>
    <x v="16"/>
    <x v="21"/>
    <x v="57"/>
    <n v="15"/>
    <x v="0"/>
    <x v="0"/>
  </r>
  <r>
    <x v="6"/>
    <x v="16"/>
    <x v="21"/>
    <x v="6"/>
    <n v="49"/>
    <x v="0"/>
    <x v="0"/>
  </r>
  <r>
    <x v="6"/>
    <x v="16"/>
    <x v="21"/>
    <x v="7"/>
    <n v="47"/>
    <x v="0"/>
    <x v="1"/>
  </r>
  <r>
    <x v="6"/>
    <x v="16"/>
    <x v="21"/>
    <x v="21"/>
    <n v="2"/>
    <x v="0"/>
    <x v="3"/>
  </r>
  <r>
    <x v="6"/>
    <x v="16"/>
    <x v="21"/>
    <x v="128"/>
    <n v="32"/>
    <x v="0"/>
    <x v="3"/>
  </r>
  <r>
    <x v="6"/>
    <x v="16"/>
    <x v="21"/>
    <x v="434"/>
    <n v="2"/>
    <x v="0"/>
    <x v="15"/>
  </r>
  <r>
    <x v="6"/>
    <x v="16"/>
    <x v="21"/>
    <x v="435"/>
    <n v="2"/>
    <x v="0"/>
    <x v="15"/>
  </r>
  <r>
    <x v="6"/>
    <x v="16"/>
    <x v="21"/>
    <x v="436"/>
    <n v="2"/>
    <x v="0"/>
    <x v="15"/>
  </r>
  <r>
    <x v="6"/>
    <x v="16"/>
    <x v="21"/>
    <x v="437"/>
    <n v="2"/>
    <x v="0"/>
    <x v="15"/>
  </r>
  <r>
    <x v="6"/>
    <x v="16"/>
    <x v="21"/>
    <x v="98"/>
    <n v="15"/>
    <x v="0"/>
    <x v="1"/>
  </r>
  <r>
    <x v="6"/>
    <x v="16"/>
    <x v="21"/>
    <x v="22"/>
    <n v="37"/>
    <x v="0"/>
    <x v="4"/>
  </r>
  <r>
    <x v="6"/>
    <x v="16"/>
    <x v="21"/>
    <x v="23"/>
    <n v="33"/>
    <x v="0"/>
    <x v="1"/>
  </r>
  <r>
    <x v="6"/>
    <x v="16"/>
    <x v="21"/>
    <x v="8"/>
    <n v="47"/>
    <x v="0"/>
    <x v="1"/>
  </r>
  <r>
    <x v="6"/>
    <x v="16"/>
    <x v="21"/>
    <x v="214"/>
    <n v="2"/>
    <x v="0"/>
    <x v="19"/>
  </r>
  <r>
    <x v="6"/>
    <x v="16"/>
    <x v="21"/>
    <x v="450"/>
    <n v="14"/>
    <x v="0"/>
    <x v="13"/>
  </r>
  <r>
    <x v="6"/>
    <x v="16"/>
    <x v="21"/>
    <x v="24"/>
    <n v="20"/>
    <x v="0"/>
    <x v="3"/>
  </r>
  <r>
    <x v="6"/>
    <x v="16"/>
    <x v="21"/>
    <x v="91"/>
    <n v="17"/>
    <x v="0"/>
    <x v="5"/>
  </r>
  <r>
    <x v="6"/>
    <x v="16"/>
    <x v="21"/>
    <x v="224"/>
    <n v="2"/>
    <x v="0"/>
    <x v="15"/>
  </r>
  <r>
    <x v="6"/>
    <x v="16"/>
    <x v="21"/>
    <x v="416"/>
    <n v="2"/>
    <x v="0"/>
    <x v="15"/>
  </r>
  <r>
    <x v="6"/>
    <x v="16"/>
    <x v="21"/>
    <x v="438"/>
    <n v="2"/>
    <x v="0"/>
    <x v="15"/>
  </r>
  <r>
    <x v="6"/>
    <x v="16"/>
    <x v="21"/>
    <x v="225"/>
    <n v="2"/>
    <x v="0"/>
    <x v="15"/>
  </r>
  <r>
    <x v="6"/>
    <x v="16"/>
    <x v="21"/>
    <x v="26"/>
    <n v="2"/>
    <x v="0"/>
    <x v="6"/>
  </r>
  <r>
    <x v="6"/>
    <x v="16"/>
    <x v="21"/>
    <x v="27"/>
    <n v="34"/>
    <x v="0"/>
    <x v="6"/>
  </r>
  <r>
    <x v="6"/>
    <x v="16"/>
    <x v="21"/>
    <x v="28"/>
    <n v="2"/>
    <x v="0"/>
    <x v="6"/>
  </r>
  <r>
    <x v="6"/>
    <x v="16"/>
    <x v="21"/>
    <x v="29"/>
    <n v="20"/>
    <x v="0"/>
    <x v="6"/>
  </r>
  <r>
    <x v="6"/>
    <x v="16"/>
    <x v="21"/>
    <x v="30"/>
    <n v="2"/>
    <x v="0"/>
    <x v="2"/>
  </r>
  <r>
    <x v="6"/>
    <x v="16"/>
    <x v="21"/>
    <x v="439"/>
    <n v="2"/>
    <x v="0"/>
    <x v="15"/>
  </r>
  <r>
    <x v="6"/>
    <x v="16"/>
    <x v="21"/>
    <x v="240"/>
    <n v="2"/>
    <x v="0"/>
    <x v="5"/>
  </r>
  <r>
    <x v="6"/>
    <x v="16"/>
    <x v="21"/>
    <x v="92"/>
    <n v="15"/>
    <x v="0"/>
    <x v="5"/>
  </r>
  <r>
    <x v="6"/>
    <x v="16"/>
    <x v="21"/>
    <x v="89"/>
    <n v="18"/>
    <x v="0"/>
    <x v="10"/>
  </r>
  <r>
    <x v="6"/>
    <x v="16"/>
    <x v="21"/>
    <x v="31"/>
    <n v="2"/>
    <x v="0"/>
    <x v="2"/>
  </r>
  <r>
    <x v="6"/>
    <x v="16"/>
    <x v="21"/>
    <x v="32"/>
    <n v="2"/>
    <x v="0"/>
    <x v="7"/>
  </r>
  <r>
    <x v="6"/>
    <x v="16"/>
    <x v="21"/>
    <x v="33"/>
    <n v="2"/>
    <x v="0"/>
    <x v="7"/>
  </r>
  <r>
    <x v="6"/>
    <x v="16"/>
    <x v="21"/>
    <x v="243"/>
    <n v="2"/>
    <x v="0"/>
    <x v="14"/>
  </r>
  <r>
    <x v="6"/>
    <x v="16"/>
    <x v="21"/>
    <x v="58"/>
    <n v="47"/>
    <x v="0"/>
    <x v="1"/>
  </r>
  <r>
    <x v="6"/>
    <x v="16"/>
    <x v="21"/>
    <x v="64"/>
    <n v="34"/>
    <x v="0"/>
    <x v="3"/>
  </r>
  <r>
    <x v="6"/>
    <x v="16"/>
    <x v="21"/>
    <x v="34"/>
    <n v="34"/>
    <x v="0"/>
    <x v="3"/>
  </r>
  <r>
    <x v="6"/>
    <x v="16"/>
    <x v="21"/>
    <x v="35"/>
    <n v="49"/>
    <x v="0"/>
    <x v="7"/>
  </r>
  <r>
    <x v="6"/>
    <x v="16"/>
    <x v="21"/>
    <x v="166"/>
    <n v="2"/>
    <x v="0"/>
    <x v="7"/>
  </r>
  <r>
    <x v="6"/>
    <x v="16"/>
    <x v="21"/>
    <x v="36"/>
    <n v="2"/>
    <x v="0"/>
    <x v="7"/>
  </r>
  <r>
    <x v="6"/>
    <x v="16"/>
    <x v="21"/>
    <x v="37"/>
    <n v="2"/>
    <x v="0"/>
    <x v="7"/>
  </r>
  <r>
    <x v="6"/>
    <x v="16"/>
    <x v="21"/>
    <x v="38"/>
    <n v="35"/>
    <x v="0"/>
    <x v="8"/>
  </r>
  <r>
    <x v="6"/>
    <x v="16"/>
    <x v="21"/>
    <x v="39"/>
    <n v="17"/>
    <x v="0"/>
    <x v="8"/>
  </r>
  <r>
    <x v="6"/>
    <x v="16"/>
    <x v="21"/>
    <x v="40"/>
    <n v="35"/>
    <x v="0"/>
    <x v="8"/>
  </r>
  <r>
    <x v="6"/>
    <x v="16"/>
    <x v="21"/>
    <x v="259"/>
    <n v="2"/>
    <x v="0"/>
    <x v="7"/>
  </r>
  <r>
    <x v="6"/>
    <x v="16"/>
    <x v="21"/>
    <x v="9"/>
    <n v="47"/>
    <x v="0"/>
    <x v="1"/>
  </r>
  <r>
    <x v="6"/>
    <x v="16"/>
    <x v="21"/>
    <x v="41"/>
    <n v="34"/>
    <x v="0"/>
    <x v="3"/>
  </r>
  <r>
    <x v="6"/>
    <x v="16"/>
    <x v="21"/>
    <x v="42"/>
    <n v="2"/>
    <x v="0"/>
    <x v="2"/>
  </r>
  <r>
    <x v="6"/>
    <x v="16"/>
    <x v="21"/>
    <x v="99"/>
    <n v="30"/>
    <x v="0"/>
    <x v="1"/>
  </r>
  <r>
    <x v="6"/>
    <x v="16"/>
    <x v="21"/>
    <x v="93"/>
    <n v="2"/>
    <x v="0"/>
    <x v="5"/>
  </r>
  <r>
    <x v="6"/>
    <x v="16"/>
    <x v="21"/>
    <x v="268"/>
    <n v="2"/>
    <x v="0"/>
    <x v="15"/>
  </r>
  <r>
    <x v="6"/>
    <x v="16"/>
    <x v="21"/>
    <x v="269"/>
    <n v="2"/>
    <x v="0"/>
    <x v="15"/>
  </r>
  <r>
    <x v="6"/>
    <x v="16"/>
    <x v="21"/>
    <x v="270"/>
    <n v="2"/>
    <x v="0"/>
    <x v="15"/>
  </r>
  <r>
    <x v="6"/>
    <x v="16"/>
    <x v="21"/>
    <x v="100"/>
    <n v="3"/>
    <x v="0"/>
    <x v="1"/>
  </r>
  <r>
    <x v="6"/>
    <x v="16"/>
    <x v="21"/>
    <x v="101"/>
    <n v="32"/>
    <x v="0"/>
    <x v="1"/>
  </r>
  <r>
    <x v="6"/>
    <x v="16"/>
    <x v="21"/>
    <x v="277"/>
    <n v="2"/>
    <x v="0"/>
    <x v="5"/>
  </r>
  <r>
    <x v="6"/>
    <x v="16"/>
    <x v="21"/>
    <x v="345"/>
    <n v="2"/>
    <x v="0"/>
    <x v="15"/>
  </r>
  <r>
    <x v="6"/>
    <x v="16"/>
    <x v="21"/>
    <x v="440"/>
    <n v="2"/>
    <x v="0"/>
    <x v="15"/>
  </r>
  <r>
    <x v="6"/>
    <x v="16"/>
    <x v="21"/>
    <x v="441"/>
    <n v="2"/>
    <x v="0"/>
    <x v="15"/>
  </r>
  <r>
    <x v="6"/>
    <x v="16"/>
    <x v="21"/>
    <x v="45"/>
    <n v="20"/>
    <x v="0"/>
    <x v="3"/>
  </r>
  <r>
    <x v="6"/>
    <x v="16"/>
    <x v="21"/>
    <x v="448"/>
    <n v="2"/>
    <x v="0"/>
    <x v="26"/>
  </r>
  <r>
    <x v="6"/>
    <x v="16"/>
    <x v="21"/>
    <x v="46"/>
    <n v="47"/>
    <x v="0"/>
    <x v="1"/>
  </r>
  <r>
    <x v="6"/>
    <x v="16"/>
    <x v="21"/>
    <x v="442"/>
    <n v="2"/>
    <x v="0"/>
    <x v="14"/>
  </r>
  <r>
    <x v="6"/>
    <x v="16"/>
    <x v="21"/>
    <x v="410"/>
    <n v="20"/>
    <x v="0"/>
    <x v="7"/>
  </r>
  <r>
    <x v="6"/>
    <x v="16"/>
    <x v="21"/>
    <x v="47"/>
    <n v="34"/>
    <x v="0"/>
    <x v="3"/>
  </r>
  <r>
    <x v="6"/>
    <x v="16"/>
    <x v="21"/>
    <x v="10"/>
    <n v="47"/>
    <x v="0"/>
    <x v="1"/>
  </r>
  <r>
    <x v="6"/>
    <x v="16"/>
    <x v="21"/>
    <x v="288"/>
    <n v="2"/>
    <x v="0"/>
    <x v="15"/>
  </r>
  <r>
    <x v="6"/>
    <x v="16"/>
    <x v="21"/>
    <x v="348"/>
    <n v="2"/>
    <x v="0"/>
    <x v="15"/>
  </r>
  <r>
    <x v="6"/>
    <x v="16"/>
    <x v="21"/>
    <x v="443"/>
    <n v="2"/>
    <x v="0"/>
    <x v="15"/>
  </r>
  <r>
    <x v="6"/>
    <x v="16"/>
    <x v="21"/>
    <x v="48"/>
    <n v="34"/>
    <x v="0"/>
    <x v="3"/>
  </r>
  <r>
    <x v="6"/>
    <x v="16"/>
    <x v="21"/>
    <x v="305"/>
    <n v="2"/>
    <x v="0"/>
    <x v="7"/>
  </r>
  <r>
    <x v="6"/>
    <x v="16"/>
    <x v="21"/>
    <x v="118"/>
    <n v="15"/>
    <x v="0"/>
    <x v="1"/>
  </r>
  <r>
    <x v="6"/>
    <x v="16"/>
    <x v="21"/>
    <x v="95"/>
    <n v="23"/>
    <x v="0"/>
    <x v="5"/>
  </r>
  <r>
    <x v="6"/>
    <x v="16"/>
    <x v="21"/>
    <x v="316"/>
    <n v="2"/>
    <x v="0"/>
    <x v="15"/>
  </r>
  <r>
    <x v="6"/>
    <x v="16"/>
    <x v="21"/>
    <x v="317"/>
    <n v="2"/>
    <x v="0"/>
    <x v="15"/>
  </r>
  <r>
    <x v="6"/>
    <x v="16"/>
    <x v="21"/>
    <x v="318"/>
    <n v="2"/>
    <x v="0"/>
    <x v="5"/>
  </r>
  <r>
    <x v="6"/>
    <x v="16"/>
    <x v="21"/>
    <x v="52"/>
    <n v="2"/>
    <x v="0"/>
    <x v="6"/>
  </r>
  <r>
    <x v="6"/>
    <x v="16"/>
    <x v="21"/>
    <x v="53"/>
    <n v="34"/>
    <x v="0"/>
    <x v="6"/>
  </r>
  <r>
    <x v="6"/>
    <x v="16"/>
    <x v="21"/>
    <x v="411"/>
    <n v="2"/>
    <x v="0"/>
    <x v="7"/>
  </r>
  <r>
    <x v="6"/>
    <x v="16"/>
    <x v="21"/>
    <x v="319"/>
    <n v="2"/>
    <x v="0"/>
    <x v="7"/>
  </r>
  <r>
    <x v="6"/>
    <x v="16"/>
    <x v="21"/>
    <x v="432"/>
    <n v="2"/>
    <x v="0"/>
    <x v="7"/>
  </r>
  <r>
    <x v="6"/>
    <x v="16"/>
    <x v="21"/>
    <x v="320"/>
    <n v="2"/>
    <x v="0"/>
    <x v="15"/>
  </r>
  <r>
    <x v="6"/>
    <x v="16"/>
    <x v="21"/>
    <x v="322"/>
    <n v="17"/>
    <x v="0"/>
    <x v="5"/>
  </r>
  <r>
    <x v="6"/>
    <x v="16"/>
    <x v="21"/>
    <x v="59"/>
    <n v="2"/>
    <x v="0"/>
    <x v="2"/>
  </r>
  <r>
    <x v="6"/>
    <x v="16"/>
    <x v="21"/>
    <x v="96"/>
    <n v="17"/>
    <x v="0"/>
    <x v="5"/>
  </r>
  <r>
    <x v="6"/>
    <x v="16"/>
    <x v="21"/>
    <x v="326"/>
    <n v="2"/>
    <x v="0"/>
    <x v="7"/>
  </r>
  <r>
    <x v="6"/>
    <x v="16"/>
    <x v="21"/>
    <x v="327"/>
    <n v="2"/>
    <x v="0"/>
    <x v="7"/>
  </r>
  <r>
    <x v="6"/>
    <x v="16"/>
    <x v="21"/>
    <x v="328"/>
    <n v="2"/>
    <x v="0"/>
    <x v="7"/>
  </r>
  <r>
    <x v="6"/>
    <x v="16"/>
    <x v="21"/>
    <x v="329"/>
    <n v="2"/>
    <x v="0"/>
    <x v="15"/>
  </r>
  <r>
    <x v="6"/>
    <x v="16"/>
    <x v="21"/>
    <x v="330"/>
    <n v="2"/>
    <x v="0"/>
    <x v="15"/>
  </r>
  <r>
    <x v="6"/>
    <x v="16"/>
    <x v="21"/>
    <x v="331"/>
    <n v="2"/>
    <x v="0"/>
    <x v="15"/>
  </r>
  <r>
    <x v="6"/>
    <x v="16"/>
    <x v="21"/>
    <x v="332"/>
    <n v="2"/>
    <x v="0"/>
    <x v="15"/>
  </r>
  <r>
    <x v="6"/>
    <x v="16"/>
    <x v="21"/>
    <x v="333"/>
    <n v="2"/>
    <x v="0"/>
    <x v="15"/>
  </r>
  <r>
    <x v="6"/>
    <x v="16"/>
    <x v="21"/>
    <x v="334"/>
    <n v="2"/>
    <x v="0"/>
    <x v="15"/>
  </r>
  <r>
    <x v="6"/>
    <x v="16"/>
    <x v="21"/>
    <x v="11"/>
    <n v="47"/>
    <x v="0"/>
    <x v="1"/>
  </r>
  <r>
    <x v="6"/>
    <x v="16"/>
    <x v="36"/>
    <x v="60"/>
    <n v="56"/>
    <x v="0"/>
    <x v="3"/>
  </r>
  <r>
    <x v="6"/>
    <x v="16"/>
    <x v="36"/>
    <x v="61"/>
    <n v="56"/>
    <x v="0"/>
    <x v="3"/>
  </r>
  <r>
    <x v="6"/>
    <x v="16"/>
    <x v="36"/>
    <x v="186"/>
    <n v="24"/>
    <x v="0"/>
    <x v="1"/>
  </r>
  <r>
    <x v="6"/>
    <x v="16"/>
    <x v="36"/>
    <x v="12"/>
    <n v="31"/>
    <x v="0"/>
    <x v="1"/>
  </r>
  <r>
    <x v="6"/>
    <x v="16"/>
    <x v="36"/>
    <x v="13"/>
    <n v="31"/>
    <x v="0"/>
    <x v="2"/>
  </r>
  <r>
    <x v="6"/>
    <x v="16"/>
    <x v="36"/>
    <x v="14"/>
    <n v="56"/>
    <x v="0"/>
    <x v="3"/>
  </r>
  <r>
    <x v="6"/>
    <x v="16"/>
    <x v="36"/>
    <x v="15"/>
    <n v="62"/>
    <x v="0"/>
    <x v="1"/>
  </r>
  <r>
    <x v="6"/>
    <x v="16"/>
    <x v="36"/>
    <x v="16"/>
    <n v="56"/>
    <x v="0"/>
    <x v="3"/>
  </r>
  <r>
    <x v="6"/>
    <x v="16"/>
    <x v="36"/>
    <x v="17"/>
    <n v="56"/>
    <x v="0"/>
    <x v="3"/>
  </r>
  <r>
    <x v="6"/>
    <x v="16"/>
    <x v="36"/>
    <x v="18"/>
    <n v="56"/>
    <x v="0"/>
    <x v="3"/>
  </r>
  <r>
    <x v="6"/>
    <x v="16"/>
    <x v="36"/>
    <x v="69"/>
    <n v="30"/>
    <x v="0"/>
    <x v="9"/>
  </r>
  <r>
    <x v="6"/>
    <x v="16"/>
    <x v="36"/>
    <x v="72"/>
    <n v="30"/>
    <x v="0"/>
    <x v="9"/>
  </r>
  <r>
    <x v="6"/>
    <x v="16"/>
    <x v="36"/>
    <x v="73"/>
    <n v="30"/>
    <x v="0"/>
    <x v="9"/>
  </r>
  <r>
    <x v="6"/>
    <x v="16"/>
    <x v="36"/>
    <x v="77"/>
    <n v="30"/>
    <x v="0"/>
    <x v="9"/>
  </r>
  <r>
    <x v="6"/>
    <x v="16"/>
    <x v="36"/>
    <x v="78"/>
    <n v="30"/>
    <x v="0"/>
    <x v="9"/>
  </r>
  <r>
    <x v="6"/>
    <x v="16"/>
    <x v="36"/>
    <x v="84"/>
    <n v="30"/>
    <x v="0"/>
    <x v="9"/>
  </r>
  <r>
    <x v="6"/>
    <x v="16"/>
    <x v="36"/>
    <x v="19"/>
    <n v="56"/>
    <x v="0"/>
    <x v="3"/>
  </r>
  <r>
    <x v="6"/>
    <x v="16"/>
    <x v="36"/>
    <x v="20"/>
    <n v="38"/>
    <x v="0"/>
    <x v="3"/>
  </r>
  <r>
    <x v="6"/>
    <x v="16"/>
    <x v="36"/>
    <x v="0"/>
    <n v="56"/>
    <x v="0"/>
    <x v="0"/>
  </r>
  <r>
    <x v="6"/>
    <x v="16"/>
    <x v="36"/>
    <x v="1"/>
    <n v="56"/>
    <x v="0"/>
    <x v="0"/>
  </r>
  <r>
    <x v="6"/>
    <x v="16"/>
    <x v="36"/>
    <x v="2"/>
    <n v="56"/>
    <x v="0"/>
    <x v="0"/>
  </r>
  <r>
    <x v="6"/>
    <x v="16"/>
    <x v="36"/>
    <x v="3"/>
    <n v="56"/>
    <x v="0"/>
    <x v="0"/>
  </r>
  <r>
    <x v="6"/>
    <x v="16"/>
    <x v="36"/>
    <x v="4"/>
    <n v="56"/>
    <x v="0"/>
    <x v="0"/>
  </r>
  <r>
    <x v="6"/>
    <x v="16"/>
    <x v="36"/>
    <x v="5"/>
    <n v="56"/>
    <x v="0"/>
    <x v="0"/>
  </r>
  <r>
    <x v="6"/>
    <x v="16"/>
    <x v="36"/>
    <x v="6"/>
    <n v="56"/>
    <x v="0"/>
    <x v="0"/>
  </r>
  <r>
    <x v="6"/>
    <x v="16"/>
    <x v="36"/>
    <x v="7"/>
    <n v="62"/>
    <x v="0"/>
    <x v="1"/>
  </r>
  <r>
    <x v="6"/>
    <x v="16"/>
    <x v="36"/>
    <x v="21"/>
    <n v="31"/>
    <x v="0"/>
    <x v="3"/>
  </r>
  <r>
    <x v="6"/>
    <x v="16"/>
    <x v="36"/>
    <x v="128"/>
    <n v="25"/>
    <x v="0"/>
    <x v="3"/>
  </r>
  <r>
    <x v="6"/>
    <x v="16"/>
    <x v="36"/>
    <x v="98"/>
    <n v="55"/>
    <x v="0"/>
    <x v="1"/>
  </r>
  <r>
    <x v="6"/>
    <x v="16"/>
    <x v="36"/>
    <x v="22"/>
    <n v="63"/>
    <x v="0"/>
    <x v="4"/>
  </r>
  <r>
    <x v="6"/>
    <x v="16"/>
    <x v="36"/>
    <x v="23"/>
    <n v="55"/>
    <x v="0"/>
    <x v="1"/>
  </r>
  <r>
    <x v="6"/>
    <x v="16"/>
    <x v="36"/>
    <x v="8"/>
    <n v="62"/>
    <x v="0"/>
    <x v="1"/>
  </r>
  <r>
    <x v="6"/>
    <x v="16"/>
    <x v="36"/>
    <x v="214"/>
    <n v="31"/>
    <x v="0"/>
    <x v="19"/>
  </r>
  <r>
    <x v="6"/>
    <x v="16"/>
    <x v="36"/>
    <x v="450"/>
    <n v="7"/>
    <x v="0"/>
    <x v="13"/>
  </r>
  <r>
    <x v="6"/>
    <x v="16"/>
    <x v="36"/>
    <x v="24"/>
    <n v="49"/>
    <x v="0"/>
    <x v="3"/>
  </r>
  <r>
    <x v="6"/>
    <x v="16"/>
    <x v="36"/>
    <x v="91"/>
    <n v="31"/>
    <x v="0"/>
    <x v="5"/>
  </r>
  <r>
    <x v="6"/>
    <x v="16"/>
    <x v="36"/>
    <x v="26"/>
    <n v="31"/>
    <x v="0"/>
    <x v="6"/>
  </r>
  <r>
    <x v="6"/>
    <x v="16"/>
    <x v="36"/>
    <x v="27"/>
    <n v="56"/>
    <x v="0"/>
    <x v="6"/>
  </r>
  <r>
    <x v="6"/>
    <x v="16"/>
    <x v="36"/>
    <x v="28"/>
    <n v="31"/>
    <x v="0"/>
    <x v="6"/>
  </r>
  <r>
    <x v="6"/>
    <x v="16"/>
    <x v="36"/>
    <x v="29"/>
    <n v="49"/>
    <x v="0"/>
    <x v="6"/>
  </r>
  <r>
    <x v="6"/>
    <x v="16"/>
    <x v="36"/>
    <x v="30"/>
    <n v="31"/>
    <x v="0"/>
    <x v="2"/>
  </r>
  <r>
    <x v="6"/>
    <x v="16"/>
    <x v="36"/>
    <x v="240"/>
    <n v="31"/>
    <x v="0"/>
    <x v="5"/>
  </r>
  <r>
    <x v="6"/>
    <x v="16"/>
    <x v="36"/>
    <x v="89"/>
    <n v="45"/>
    <x v="0"/>
    <x v="10"/>
  </r>
  <r>
    <x v="6"/>
    <x v="16"/>
    <x v="36"/>
    <x v="31"/>
    <n v="31"/>
    <x v="0"/>
    <x v="2"/>
  </r>
  <r>
    <x v="6"/>
    <x v="16"/>
    <x v="36"/>
    <x v="32"/>
    <n v="31"/>
    <x v="0"/>
    <x v="7"/>
  </r>
  <r>
    <x v="6"/>
    <x v="16"/>
    <x v="36"/>
    <x v="33"/>
    <n v="31"/>
    <x v="0"/>
    <x v="7"/>
  </r>
  <r>
    <x v="6"/>
    <x v="16"/>
    <x v="36"/>
    <x v="429"/>
    <n v="31"/>
    <x v="0"/>
    <x v="14"/>
  </r>
  <r>
    <x v="6"/>
    <x v="16"/>
    <x v="36"/>
    <x v="58"/>
    <n v="62"/>
    <x v="0"/>
    <x v="1"/>
  </r>
  <r>
    <x v="6"/>
    <x v="16"/>
    <x v="36"/>
    <x v="64"/>
    <n v="56"/>
    <x v="0"/>
    <x v="3"/>
  </r>
  <r>
    <x v="6"/>
    <x v="16"/>
    <x v="36"/>
    <x v="34"/>
    <n v="56"/>
    <x v="0"/>
    <x v="3"/>
  </r>
  <r>
    <x v="6"/>
    <x v="16"/>
    <x v="36"/>
    <x v="35"/>
    <n v="54"/>
    <x v="0"/>
    <x v="7"/>
  </r>
  <r>
    <x v="6"/>
    <x v="16"/>
    <x v="36"/>
    <x v="166"/>
    <n v="31"/>
    <x v="0"/>
    <x v="7"/>
  </r>
  <r>
    <x v="6"/>
    <x v="16"/>
    <x v="36"/>
    <x v="38"/>
    <n v="49"/>
    <x v="0"/>
    <x v="8"/>
  </r>
  <r>
    <x v="6"/>
    <x v="16"/>
    <x v="36"/>
    <x v="39"/>
    <n v="31"/>
    <x v="0"/>
    <x v="8"/>
  </r>
  <r>
    <x v="6"/>
    <x v="16"/>
    <x v="36"/>
    <x v="257"/>
    <n v="31"/>
    <x v="0"/>
    <x v="8"/>
  </r>
  <r>
    <x v="6"/>
    <x v="16"/>
    <x v="36"/>
    <x v="40"/>
    <n v="49"/>
    <x v="0"/>
    <x v="8"/>
  </r>
  <r>
    <x v="6"/>
    <x v="16"/>
    <x v="36"/>
    <x v="259"/>
    <n v="31"/>
    <x v="0"/>
    <x v="7"/>
  </r>
  <r>
    <x v="6"/>
    <x v="16"/>
    <x v="36"/>
    <x v="9"/>
    <n v="62"/>
    <x v="0"/>
    <x v="1"/>
  </r>
  <r>
    <x v="6"/>
    <x v="16"/>
    <x v="36"/>
    <x v="41"/>
    <n v="56"/>
    <x v="0"/>
    <x v="3"/>
  </r>
  <r>
    <x v="6"/>
    <x v="16"/>
    <x v="36"/>
    <x v="42"/>
    <n v="31"/>
    <x v="0"/>
    <x v="2"/>
  </r>
  <r>
    <x v="6"/>
    <x v="16"/>
    <x v="36"/>
    <x v="99"/>
    <n v="31"/>
    <x v="0"/>
    <x v="1"/>
  </r>
  <r>
    <x v="6"/>
    <x v="16"/>
    <x v="36"/>
    <x v="93"/>
    <n v="31"/>
    <x v="0"/>
    <x v="5"/>
  </r>
  <r>
    <x v="6"/>
    <x v="16"/>
    <x v="36"/>
    <x v="101"/>
    <n v="62"/>
    <x v="0"/>
    <x v="1"/>
  </r>
  <r>
    <x v="6"/>
    <x v="16"/>
    <x v="36"/>
    <x v="277"/>
    <n v="31"/>
    <x v="0"/>
    <x v="5"/>
  </r>
  <r>
    <x v="6"/>
    <x v="16"/>
    <x v="36"/>
    <x v="45"/>
    <n v="49"/>
    <x v="0"/>
    <x v="3"/>
  </r>
  <r>
    <x v="6"/>
    <x v="16"/>
    <x v="36"/>
    <x v="46"/>
    <n v="62"/>
    <x v="0"/>
    <x v="1"/>
  </r>
  <r>
    <x v="6"/>
    <x v="16"/>
    <x v="36"/>
    <x v="410"/>
    <n v="18"/>
    <x v="0"/>
    <x v="7"/>
  </r>
  <r>
    <x v="6"/>
    <x v="16"/>
    <x v="36"/>
    <x v="47"/>
    <n v="56"/>
    <x v="0"/>
    <x v="3"/>
  </r>
  <r>
    <x v="6"/>
    <x v="16"/>
    <x v="36"/>
    <x v="10"/>
    <n v="62"/>
    <x v="0"/>
    <x v="1"/>
  </r>
  <r>
    <x v="6"/>
    <x v="16"/>
    <x v="36"/>
    <x v="288"/>
    <n v="31"/>
    <x v="0"/>
    <x v="15"/>
  </r>
  <r>
    <x v="6"/>
    <x v="16"/>
    <x v="36"/>
    <x v="48"/>
    <n v="56"/>
    <x v="0"/>
    <x v="3"/>
  </r>
  <r>
    <x v="6"/>
    <x v="16"/>
    <x v="36"/>
    <x v="305"/>
    <n v="31"/>
    <x v="0"/>
    <x v="7"/>
  </r>
  <r>
    <x v="6"/>
    <x v="16"/>
    <x v="36"/>
    <x v="95"/>
    <n v="38"/>
    <x v="0"/>
    <x v="5"/>
  </r>
  <r>
    <x v="6"/>
    <x v="16"/>
    <x v="36"/>
    <x v="318"/>
    <n v="31"/>
    <x v="0"/>
    <x v="5"/>
  </r>
  <r>
    <x v="6"/>
    <x v="16"/>
    <x v="36"/>
    <x v="52"/>
    <n v="31"/>
    <x v="0"/>
    <x v="6"/>
  </r>
  <r>
    <x v="6"/>
    <x v="16"/>
    <x v="36"/>
    <x v="53"/>
    <n v="56"/>
    <x v="0"/>
    <x v="6"/>
  </r>
  <r>
    <x v="6"/>
    <x v="16"/>
    <x v="36"/>
    <x v="322"/>
    <n v="31"/>
    <x v="0"/>
    <x v="5"/>
  </r>
  <r>
    <x v="6"/>
    <x v="16"/>
    <x v="36"/>
    <x v="59"/>
    <n v="18"/>
    <x v="0"/>
    <x v="2"/>
  </r>
  <r>
    <x v="6"/>
    <x v="16"/>
    <x v="36"/>
    <x v="96"/>
    <n v="31"/>
    <x v="0"/>
    <x v="5"/>
  </r>
  <r>
    <x v="6"/>
    <x v="16"/>
    <x v="36"/>
    <x v="326"/>
    <n v="31"/>
    <x v="0"/>
    <x v="7"/>
  </r>
  <r>
    <x v="6"/>
    <x v="16"/>
    <x v="36"/>
    <x v="327"/>
    <n v="31"/>
    <x v="0"/>
    <x v="7"/>
  </r>
  <r>
    <x v="6"/>
    <x v="16"/>
    <x v="36"/>
    <x v="328"/>
    <n v="31"/>
    <x v="0"/>
    <x v="7"/>
  </r>
  <r>
    <x v="6"/>
    <x v="16"/>
    <x v="36"/>
    <x v="11"/>
    <n v="53"/>
    <x v="0"/>
    <x v="1"/>
  </r>
  <r>
    <x v="6"/>
    <x v="16"/>
    <x v="22"/>
    <x v="60"/>
    <n v="178"/>
    <x v="0"/>
    <x v="3"/>
  </r>
  <r>
    <x v="6"/>
    <x v="16"/>
    <x v="22"/>
    <x v="61"/>
    <n v="161"/>
    <x v="0"/>
    <x v="3"/>
  </r>
  <r>
    <x v="6"/>
    <x v="16"/>
    <x v="22"/>
    <x v="186"/>
    <n v="19"/>
    <x v="0"/>
    <x v="1"/>
  </r>
  <r>
    <x v="6"/>
    <x v="16"/>
    <x v="22"/>
    <x v="12"/>
    <n v="90"/>
    <x v="0"/>
    <x v="1"/>
  </r>
  <r>
    <x v="6"/>
    <x v="16"/>
    <x v="22"/>
    <x v="13"/>
    <n v="37"/>
    <x v="0"/>
    <x v="2"/>
  </r>
  <r>
    <x v="6"/>
    <x v="16"/>
    <x v="22"/>
    <x v="14"/>
    <n v="164"/>
    <x v="0"/>
    <x v="3"/>
  </r>
  <r>
    <x v="6"/>
    <x v="16"/>
    <x v="22"/>
    <x v="15"/>
    <n v="205"/>
    <x v="0"/>
    <x v="1"/>
  </r>
  <r>
    <x v="6"/>
    <x v="16"/>
    <x v="22"/>
    <x v="16"/>
    <n v="180"/>
    <x v="0"/>
    <x v="3"/>
  </r>
  <r>
    <x v="6"/>
    <x v="16"/>
    <x v="22"/>
    <x v="17"/>
    <n v="179"/>
    <x v="0"/>
    <x v="3"/>
  </r>
  <r>
    <x v="6"/>
    <x v="16"/>
    <x v="22"/>
    <x v="18"/>
    <n v="179"/>
    <x v="0"/>
    <x v="3"/>
  </r>
  <r>
    <x v="6"/>
    <x v="16"/>
    <x v="22"/>
    <x v="19"/>
    <n v="180"/>
    <x v="0"/>
    <x v="3"/>
  </r>
  <r>
    <x v="6"/>
    <x v="16"/>
    <x v="22"/>
    <x v="20"/>
    <n v="162"/>
    <x v="0"/>
    <x v="3"/>
  </r>
  <r>
    <x v="6"/>
    <x v="16"/>
    <x v="22"/>
    <x v="0"/>
    <n v="190"/>
    <x v="0"/>
    <x v="0"/>
  </r>
  <r>
    <x v="6"/>
    <x v="16"/>
    <x v="22"/>
    <x v="1"/>
    <n v="187"/>
    <x v="0"/>
    <x v="0"/>
  </r>
  <r>
    <x v="6"/>
    <x v="16"/>
    <x v="22"/>
    <x v="2"/>
    <n v="190"/>
    <x v="0"/>
    <x v="0"/>
  </r>
  <r>
    <x v="6"/>
    <x v="16"/>
    <x v="22"/>
    <x v="3"/>
    <n v="190"/>
    <x v="0"/>
    <x v="0"/>
  </r>
  <r>
    <x v="6"/>
    <x v="16"/>
    <x v="22"/>
    <x v="4"/>
    <n v="190"/>
    <x v="0"/>
    <x v="0"/>
  </r>
  <r>
    <x v="6"/>
    <x v="16"/>
    <x v="22"/>
    <x v="5"/>
    <n v="179"/>
    <x v="0"/>
    <x v="0"/>
  </r>
  <r>
    <x v="6"/>
    <x v="16"/>
    <x v="22"/>
    <x v="6"/>
    <n v="187"/>
    <x v="0"/>
    <x v="0"/>
  </r>
  <r>
    <x v="6"/>
    <x v="16"/>
    <x v="22"/>
    <x v="7"/>
    <n v="203"/>
    <x v="0"/>
    <x v="1"/>
  </r>
  <r>
    <x v="6"/>
    <x v="16"/>
    <x v="22"/>
    <x v="21"/>
    <n v="155"/>
    <x v="0"/>
    <x v="3"/>
  </r>
  <r>
    <x v="6"/>
    <x v="16"/>
    <x v="22"/>
    <x v="128"/>
    <n v="25"/>
    <x v="0"/>
    <x v="3"/>
  </r>
  <r>
    <x v="6"/>
    <x v="16"/>
    <x v="22"/>
    <x v="98"/>
    <n v="21"/>
    <x v="0"/>
    <x v="1"/>
  </r>
  <r>
    <x v="6"/>
    <x v="16"/>
    <x v="22"/>
    <x v="22"/>
    <n v="197"/>
    <x v="0"/>
    <x v="4"/>
  </r>
  <r>
    <x v="6"/>
    <x v="16"/>
    <x v="22"/>
    <x v="23"/>
    <n v="193"/>
    <x v="0"/>
    <x v="1"/>
  </r>
  <r>
    <x v="6"/>
    <x v="16"/>
    <x v="22"/>
    <x v="8"/>
    <n v="206"/>
    <x v="0"/>
    <x v="1"/>
  </r>
  <r>
    <x v="6"/>
    <x v="16"/>
    <x v="22"/>
    <x v="450"/>
    <n v="7"/>
    <x v="0"/>
    <x v="13"/>
  </r>
  <r>
    <x v="6"/>
    <x v="16"/>
    <x v="22"/>
    <x v="24"/>
    <n v="173"/>
    <x v="0"/>
    <x v="3"/>
  </r>
  <r>
    <x v="6"/>
    <x v="16"/>
    <x v="22"/>
    <x v="91"/>
    <n v="155"/>
    <x v="0"/>
    <x v="5"/>
  </r>
  <r>
    <x v="6"/>
    <x v="16"/>
    <x v="22"/>
    <x v="26"/>
    <n v="144"/>
    <x v="0"/>
    <x v="6"/>
  </r>
  <r>
    <x v="6"/>
    <x v="16"/>
    <x v="22"/>
    <x v="27"/>
    <n v="175"/>
    <x v="0"/>
    <x v="6"/>
  </r>
  <r>
    <x v="6"/>
    <x v="16"/>
    <x v="22"/>
    <x v="28"/>
    <n v="146"/>
    <x v="0"/>
    <x v="6"/>
  </r>
  <r>
    <x v="6"/>
    <x v="16"/>
    <x v="22"/>
    <x v="29"/>
    <n v="149"/>
    <x v="0"/>
    <x v="6"/>
  </r>
  <r>
    <x v="6"/>
    <x v="16"/>
    <x v="22"/>
    <x v="240"/>
    <n v="140"/>
    <x v="0"/>
    <x v="5"/>
  </r>
  <r>
    <x v="6"/>
    <x v="16"/>
    <x v="22"/>
    <x v="92"/>
    <n v="5"/>
    <x v="0"/>
    <x v="5"/>
  </r>
  <r>
    <x v="6"/>
    <x v="16"/>
    <x v="22"/>
    <x v="89"/>
    <n v="110"/>
    <x v="0"/>
    <x v="10"/>
  </r>
  <r>
    <x v="6"/>
    <x v="16"/>
    <x v="22"/>
    <x v="58"/>
    <n v="42"/>
    <x v="0"/>
    <x v="1"/>
  </r>
  <r>
    <x v="6"/>
    <x v="16"/>
    <x v="22"/>
    <x v="64"/>
    <n v="178"/>
    <x v="0"/>
    <x v="3"/>
  </r>
  <r>
    <x v="6"/>
    <x v="16"/>
    <x v="22"/>
    <x v="34"/>
    <n v="180"/>
    <x v="0"/>
    <x v="3"/>
  </r>
  <r>
    <x v="6"/>
    <x v="16"/>
    <x v="22"/>
    <x v="35"/>
    <n v="191"/>
    <x v="0"/>
    <x v="7"/>
  </r>
  <r>
    <x v="6"/>
    <x v="16"/>
    <x v="22"/>
    <x v="166"/>
    <n v="35"/>
    <x v="0"/>
    <x v="7"/>
  </r>
  <r>
    <x v="6"/>
    <x v="16"/>
    <x v="22"/>
    <x v="38"/>
    <n v="184"/>
    <x v="0"/>
    <x v="8"/>
  </r>
  <r>
    <x v="6"/>
    <x v="16"/>
    <x v="22"/>
    <x v="39"/>
    <n v="183"/>
    <x v="0"/>
    <x v="8"/>
  </r>
  <r>
    <x v="6"/>
    <x v="16"/>
    <x v="22"/>
    <x v="40"/>
    <n v="184"/>
    <x v="0"/>
    <x v="8"/>
  </r>
  <r>
    <x v="6"/>
    <x v="16"/>
    <x v="22"/>
    <x v="9"/>
    <n v="206"/>
    <x v="0"/>
    <x v="1"/>
  </r>
  <r>
    <x v="6"/>
    <x v="16"/>
    <x v="22"/>
    <x v="41"/>
    <n v="180"/>
    <x v="0"/>
    <x v="3"/>
  </r>
  <r>
    <x v="6"/>
    <x v="16"/>
    <x v="22"/>
    <x v="99"/>
    <n v="74"/>
    <x v="0"/>
    <x v="1"/>
  </r>
  <r>
    <x v="6"/>
    <x v="16"/>
    <x v="22"/>
    <x v="93"/>
    <n v="155"/>
    <x v="0"/>
    <x v="5"/>
  </r>
  <r>
    <x v="6"/>
    <x v="16"/>
    <x v="22"/>
    <x v="100"/>
    <n v="2"/>
    <x v="0"/>
    <x v="1"/>
  </r>
  <r>
    <x v="6"/>
    <x v="16"/>
    <x v="22"/>
    <x v="101"/>
    <n v="36"/>
    <x v="0"/>
    <x v="1"/>
  </r>
  <r>
    <x v="6"/>
    <x v="16"/>
    <x v="22"/>
    <x v="276"/>
    <n v="154"/>
    <x v="0"/>
    <x v="22"/>
  </r>
  <r>
    <x v="6"/>
    <x v="16"/>
    <x v="22"/>
    <x v="277"/>
    <n v="140"/>
    <x v="0"/>
    <x v="5"/>
  </r>
  <r>
    <x v="6"/>
    <x v="16"/>
    <x v="22"/>
    <x v="45"/>
    <n v="155"/>
    <x v="0"/>
    <x v="3"/>
  </r>
  <r>
    <x v="6"/>
    <x v="16"/>
    <x v="22"/>
    <x v="65"/>
    <n v="17"/>
    <x v="0"/>
    <x v="3"/>
  </r>
  <r>
    <x v="6"/>
    <x v="16"/>
    <x v="22"/>
    <x v="130"/>
    <n v="17"/>
    <x v="0"/>
    <x v="3"/>
  </r>
  <r>
    <x v="6"/>
    <x v="16"/>
    <x v="22"/>
    <x v="131"/>
    <n v="17"/>
    <x v="0"/>
    <x v="3"/>
  </r>
  <r>
    <x v="6"/>
    <x v="16"/>
    <x v="22"/>
    <x v="132"/>
    <n v="17"/>
    <x v="0"/>
    <x v="3"/>
  </r>
  <r>
    <x v="6"/>
    <x v="16"/>
    <x v="22"/>
    <x v="66"/>
    <n v="17"/>
    <x v="0"/>
    <x v="3"/>
  </r>
  <r>
    <x v="6"/>
    <x v="16"/>
    <x v="22"/>
    <x v="87"/>
    <n v="17"/>
    <x v="0"/>
    <x v="3"/>
  </r>
  <r>
    <x v="6"/>
    <x v="16"/>
    <x v="22"/>
    <x v="46"/>
    <n v="205"/>
    <x v="0"/>
    <x v="1"/>
  </r>
  <r>
    <x v="6"/>
    <x v="16"/>
    <x v="22"/>
    <x v="47"/>
    <n v="178"/>
    <x v="0"/>
    <x v="3"/>
  </r>
  <r>
    <x v="6"/>
    <x v="16"/>
    <x v="22"/>
    <x v="133"/>
    <n v="17"/>
    <x v="0"/>
    <x v="3"/>
  </r>
  <r>
    <x v="6"/>
    <x v="16"/>
    <x v="22"/>
    <x v="134"/>
    <n v="17"/>
    <x v="0"/>
    <x v="3"/>
  </r>
  <r>
    <x v="6"/>
    <x v="16"/>
    <x v="22"/>
    <x v="141"/>
    <n v="17"/>
    <x v="0"/>
    <x v="3"/>
  </r>
  <r>
    <x v="6"/>
    <x v="16"/>
    <x v="22"/>
    <x v="170"/>
    <n v="17"/>
    <x v="0"/>
    <x v="3"/>
  </r>
  <r>
    <x v="6"/>
    <x v="16"/>
    <x v="22"/>
    <x v="451"/>
    <n v="17"/>
    <x v="0"/>
    <x v="3"/>
  </r>
  <r>
    <x v="6"/>
    <x v="16"/>
    <x v="22"/>
    <x v="452"/>
    <n v="17"/>
    <x v="0"/>
    <x v="3"/>
  </r>
  <r>
    <x v="6"/>
    <x v="16"/>
    <x v="22"/>
    <x v="10"/>
    <n v="206"/>
    <x v="0"/>
    <x v="1"/>
  </r>
  <r>
    <x v="6"/>
    <x v="16"/>
    <x v="22"/>
    <x v="48"/>
    <n v="180"/>
    <x v="0"/>
    <x v="3"/>
  </r>
  <r>
    <x v="6"/>
    <x v="16"/>
    <x v="22"/>
    <x v="305"/>
    <n v="147"/>
    <x v="0"/>
    <x v="7"/>
  </r>
  <r>
    <x v="6"/>
    <x v="16"/>
    <x v="22"/>
    <x v="118"/>
    <n v="15"/>
    <x v="0"/>
    <x v="1"/>
  </r>
  <r>
    <x v="6"/>
    <x v="16"/>
    <x v="22"/>
    <x v="95"/>
    <n v="159"/>
    <x v="0"/>
    <x v="5"/>
  </r>
  <r>
    <x v="6"/>
    <x v="16"/>
    <x v="22"/>
    <x v="318"/>
    <n v="139"/>
    <x v="0"/>
    <x v="5"/>
  </r>
  <r>
    <x v="6"/>
    <x v="16"/>
    <x v="22"/>
    <x v="52"/>
    <n v="147"/>
    <x v="0"/>
    <x v="6"/>
  </r>
  <r>
    <x v="6"/>
    <x v="16"/>
    <x v="22"/>
    <x v="53"/>
    <n v="156"/>
    <x v="0"/>
    <x v="6"/>
  </r>
  <r>
    <x v="6"/>
    <x v="16"/>
    <x v="22"/>
    <x v="411"/>
    <n v="147"/>
    <x v="0"/>
    <x v="7"/>
  </r>
  <r>
    <x v="6"/>
    <x v="16"/>
    <x v="22"/>
    <x v="322"/>
    <n v="155"/>
    <x v="0"/>
    <x v="5"/>
  </r>
  <r>
    <x v="6"/>
    <x v="16"/>
    <x v="22"/>
    <x v="59"/>
    <n v="18"/>
    <x v="0"/>
    <x v="2"/>
  </r>
  <r>
    <x v="6"/>
    <x v="16"/>
    <x v="22"/>
    <x v="96"/>
    <n v="154"/>
    <x v="0"/>
    <x v="5"/>
  </r>
  <r>
    <x v="6"/>
    <x v="16"/>
    <x v="22"/>
    <x v="326"/>
    <n v="36"/>
    <x v="0"/>
    <x v="7"/>
  </r>
  <r>
    <x v="6"/>
    <x v="16"/>
    <x v="22"/>
    <x v="327"/>
    <n v="37"/>
    <x v="0"/>
    <x v="7"/>
  </r>
  <r>
    <x v="6"/>
    <x v="16"/>
    <x v="22"/>
    <x v="328"/>
    <n v="37"/>
    <x v="0"/>
    <x v="7"/>
  </r>
  <r>
    <x v="6"/>
    <x v="16"/>
    <x v="22"/>
    <x v="11"/>
    <n v="204"/>
    <x v="0"/>
    <x v="1"/>
  </r>
  <r>
    <x v="6"/>
    <x v="16"/>
    <x v="23"/>
    <x v="60"/>
    <n v="193"/>
    <x v="0"/>
    <x v="3"/>
  </r>
  <r>
    <x v="6"/>
    <x v="16"/>
    <x v="23"/>
    <x v="61"/>
    <n v="193"/>
    <x v="0"/>
    <x v="3"/>
  </r>
  <r>
    <x v="6"/>
    <x v="16"/>
    <x v="23"/>
    <x v="186"/>
    <n v="18"/>
    <x v="0"/>
    <x v="1"/>
  </r>
  <r>
    <x v="6"/>
    <x v="16"/>
    <x v="23"/>
    <x v="12"/>
    <n v="38"/>
    <x v="0"/>
    <x v="1"/>
  </r>
  <r>
    <x v="6"/>
    <x v="16"/>
    <x v="23"/>
    <x v="14"/>
    <n v="193"/>
    <x v="0"/>
    <x v="3"/>
  </r>
  <r>
    <x v="6"/>
    <x v="16"/>
    <x v="23"/>
    <x v="15"/>
    <n v="199"/>
    <x v="0"/>
    <x v="1"/>
  </r>
  <r>
    <x v="6"/>
    <x v="16"/>
    <x v="23"/>
    <x v="16"/>
    <n v="193"/>
    <x v="0"/>
    <x v="3"/>
  </r>
  <r>
    <x v="6"/>
    <x v="16"/>
    <x v="23"/>
    <x v="17"/>
    <n v="191"/>
    <x v="0"/>
    <x v="3"/>
  </r>
  <r>
    <x v="6"/>
    <x v="16"/>
    <x v="23"/>
    <x v="18"/>
    <n v="193"/>
    <x v="0"/>
    <x v="3"/>
  </r>
  <r>
    <x v="6"/>
    <x v="16"/>
    <x v="23"/>
    <x v="19"/>
    <n v="193"/>
    <x v="0"/>
    <x v="3"/>
  </r>
  <r>
    <x v="6"/>
    <x v="16"/>
    <x v="23"/>
    <x v="20"/>
    <n v="173"/>
    <x v="0"/>
    <x v="3"/>
  </r>
  <r>
    <x v="6"/>
    <x v="16"/>
    <x v="23"/>
    <x v="0"/>
    <n v="194"/>
    <x v="0"/>
    <x v="0"/>
  </r>
  <r>
    <x v="6"/>
    <x v="16"/>
    <x v="23"/>
    <x v="1"/>
    <n v="194"/>
    <x v="0"/>
    <x v="0"/>
  </r>
  <r>
    <x v="6"/>
    <x v="16"/>
    <x v="23"/>
    <x v="2"/>
    <n v="194"/>
    <x v="0"/>
    <x v="0"/>
  </r>
  <r>
    <x v="6"/>
    <x v="16"/>
    <x v="23"/>
    <x v="3"/>
    <n v="194"/>
    <x v="0"/>
    <x v="0"/>
  </r>
  <r>
    <x v="6"/>
    <x v="16"/>
    <x v="23"/>
    <x v="4"/>
    <n v="194"/>
    <x v="0"/>
    <x v="0"/>
  </r>
  <r>
    <x v="6"/>
    <x v="16"/>
    <x v="23"/>
    <x v="5"/>
    <n v="180"/>
    <x v="0"/>
    <x v="0"/>
  </r>
  <r>
    <x v="6"/>
    <x v="16"/>
    <x v="23"/>
    <x v="6"/>
    <n v="192"/>
    <x v="0"/>
    <x v="0"/>
  </r>
  <r>
    <x v="6"/>
    <x v="16"/>
    <x v="23"/>
    <x v="7"/>
    <n v="199"/>
    <x v="0"/>
    <x v="1"/>
  </r>
  <r>
    <x v="6"/>
    <x v="16"/>
    <x v="23"/>
    <x v="21"/>
    <n v="159"/>
    <x v="0"/>
    <x v="3"/>
  </r>
  <r>
    <x v="6"/>
    <x v="16"/>
    <x v="23"/>
    <x v="128"/>
    <n v="34"/>
    <x v="0"/>
    <x v="3"/>
  </r>
  <r>
    <x v="6"/>
    <x v="16"/>
    <x v="23"/>
    <x v="98"/>
    <n v="20"/>
    <x v="0"/>
    <x v="1"/>
  </r>
  <r>
    <x v="6"/>
    <x v="16"/>
    <x v="23"/>
    <x v="22"/>
    <n v="203"/>
    <x v="0"/>
    <x v="4"/>
  </r>
  <r>
    <x v="6"/>
    <x v="16"/>
    <x v="23"/>
    <x v="23"/>
    <n v="186"/>
    <x v="0"/>
    <x v="1"/>
  </r>
  <r>
    <x v="6"/>
    <x v="16"/>
    <x v="23"/>
    <x v="8"/>
    <n v="197"/>
    <x v="0"/>
    <x v="1"/>
  </r>
  <r>
    <x v="6"/>
    <x v="16"/>
    <x v="23"/>
    <x v="450"/>
    <n v="14"/>
    <x v="0"/>
    <x v="13"/>
  </r>
  <r>
    <x v="6"/>
    <x v="16"/>
    <x v="23"/>
    <x v="24"/>
    <n v="177"/>
    <x v="0"/>
    <x v="3"/>
  </r>
  <r>
    <x v="6"/>
    <x v="16"/>
    <x v="23"/>
    <x v="91"/>
    <n v="147"/>
    <x v="0"/>
    <x v="5"/>
  </r>
  <r>
    <x v="6"/>
    <x v="16"/>
    <x v="23"/>
    <x v="26"/>
    <n v="155"/>
    <x v="0"/>
    <x v="6"/>
  </r>
  <r>
    <x v="6"/>
    <x v="16"/>
    <x v="23"/>
    <x v="27"/>
    <n v="194"/>
    <x v="0"/>
    <x v="6"/>
  </r>
  <r>
    <x v="6"/>
    <x v="16"/>
    <x v="23"/>
    <x v="28"/>
    <n v="159"/>
    <x v="0"/>
    <x v="6"/>
  </r>
  <r>
    <x v="6"/>
    <x v="16"/>
    <x v="23"/>
    <x v="29"/>
    <n v="179"/>
    <x v="0"/>
    <x v="6"/>
  </r>
  <r>
    <x v="6"/>
    <x v="16"/>
    <x v="23"/>
    <x v="240"/>
    <n v="147"/>
    <x v="0"/>
    <x v="5"/>
  </r>
  <r>
    <x v="6"/>
    <x v="16"/>
    <x v="23"/>
    <x v="89"/>
    <n v="154"/>
    <x v="0"/>
    <x v="10"/>
  </r>
  <r>
    <x v="6"/>
    <x v="16"/>
    <x v="23"/>
    <x v="58"/>
    <n v="32"/>
    <x v="0"/>
    <x v="1"/>
  </r>
  <r>
    <x v="6"/>
    <x v="16"/>
    <x v="23"/>
    <x v="64"/>
    <n v="193"/>
    <x v="0"/>
    <x v="3"/>
  </r>
  <r>
    <x v="6"/>
    <x v="16"/>
    <x v="23"/>
    <x v="34"/>
    <n v="193"/>
    <x v="0"/>
    <x v="3"/>
  </r>
  <r>
    <x v="6"/>
    <x v="16"/>
    <x v="23"/>
    <x v="35"/>
    <n v="190"/>
    <x v="0"/>
    <x v="7"/>
  </r>
  <r>
    <x v="6"/>
    <x v="16"/>
    <x v="23"/>
    <x v="166"/>
    <n v="55"/>
    <x v="0"/>
    <x v="7"/>
  </r>
  <r>
    <x v="6"/>
    <x v="16"/>
    <x v="23"/>
    <x v="38"/>
    <n v="180"/>
    <x v="0"/>
    <x v="8"/>
  </r>
  <r>
    <x v="6"/>
    <x v="16"/>
    <x v="23"/>
    <x v="39"/>
    <n v="178"/>
    <x v="0"/>
    <x v="8"/>
  </r>
  <r>
    <x v="6"/>
    <x v="16"/>
    <x v="23"/>
    <x v="40"/>
    <n v="180"/>
    <x v="0"/>
    <x v="8"/>
  </r>
  <r>
    <x v="6"/>
    <x v="16"/>
    <x v="23"/>
    <x v="9"/>
    <n v="199"/>
    <x v="0"/>
    <x v="1"/>
  </r>
  <r>
    <x v="6"/>
    <x v="16"/>
    <x v="23"/>
    <x v="41"/>
    <n v="191"/>
    <x v="0"/>
    <x v="3"/>
  </r>
  <r>
    <x v="6"/>
    <x v="16"/>
    <x v="23"/>
    <x v="99"/>
    <n v="33"/>
    <x v="0"/>
    <x v="1"/>
  </r>
  <r>
    <x v="6"/>
    <x v="16"/>
    <x v="23"/>
    <x v="93"/>
    <n v="147"/>
    <x v="0"/>
    <x v="5"/>
  </r>
  <r>
    <x v="6"/>
    <x v="16"/>
    <x v="23"/>
    <x v="100"/>
    <n v="15"/>
    <x v="0"/>
    <x v="1"/>
  </r>
  <r>
    <x v="6"/>
    <x v="16"/>
    <x v="23"/>
    <x v="101"/>
    <n v="38"/>
    <x v="0"/>
    <x v="1"/>
  </r>
  <r>
    <x v="6"/>
    <x v="16"/>
    <x v="23"/>
    <x v="113"/>
    <n v="29"/>
    <x v="0"/>
    <x v="1"/>
  </r>
  <r>
    <x v="6"/>
    <x v="16"/>
    <x v="23"/>
    <x v="276"/>
    <n v="159"/>
    <x v="0"/>
    <x v="22"/>
  </r>
  <r>
    <x v="6"/>
    <x v="16"/>
    <x v="23"/>
    <x v="277"/>
    <n v="147"/>
    <x v="0"/>
    <x v="5"/>
  </r>
  <r>
    <x v="6"/>
    <x v="16"/>
    <x v="23"/>
    <x v="45"/>
    <n v="179"/>
    <x v="0"/>
    <x v="3"/>
  </r>
  <r>
    <x v="6"/>
    <x v="16"/>
    <x v="23"/>
    <x v="65"/>
    <n v="20"/>
    <x v="0"/>
    <x v="3"/>
  </r>
  <r>
    <x v="6"/>
    <x v="16"/>
    <x v="23"/>
    <x v="130"/>
    <n v="20"/>
    <x v="0"/>
    <x v="3"/>
  </r>
  <r>
    <x v="6"/>
    <x v="16"/>
    <x v="23"/>
    <x v="131"/>
    <n v="20"/>
    <x v="0"/>
    <x v="3"/>
  </r>
  <r>
    <x v="6"/>
    <x v="16"/>
    <x v="23"/>
    <x v="132"/>
    <n v="20"/>
    <x v="0"/>
    <x v="3"/>
  </r>
  <r>
    <x v="6"/>
    <x v="16"/>
    <x v="23"/>
    <x v="66"/>
    <n v="20"/>
    <x v="0"/>
    <x v="3"/>
  </r>
  <r>
    <x v="6"/>
    <x v="16"/>
    <x v="23"/>
    <x v="87"/>
    <n v="20"/>
    <x v="0"/>
    <x v="3"/>
  </r>
  <r>
    <x v="6"/>
    <x v="16"/>
    <x v="23"/>
    <x v="46"/>
    <n v="198"/>
    <x v="0"/>
    <x v="1"/>
  </r>
  <r>
    <x v="6"/>
    <x v="16"/>
    <x v="23"/>
    <x v="47"/>
    <n v="193"/>
    <x v="0"/>
    <x v="3"/>
  </r>
  <r>
    <x v="6"/>
    <x v="16"/>
    <x v="23"/>
    <x v="133"/>
    <n v="20"/>
    <x v="0"/>
    <x v="3"/>
  </r>
  <r>
    <x v="6"/>
    <x v="16"/>
    <x v="23"/>
    <x v="134"/>
    <n v="20"/>
    <x v="0"/>
    <x v="3"/>
  </r>
  <r>
    <x v="6"/>
    <x v="16"/>
    <x v="23"/>
    <x v="141"/>
    <n v="20"/>
    <x v="0"/>
    <x v="3"/>
  </r>
  <r>
    <x v="6"/>
    <x v="16"/>
    <x v="23"/>
    <x v="170"/>
    <n v="20"/>
    <x v="0"/>
    <x v="3"/>
  </r>
  <r>
    <x v="6"/>
    <x v="16"/>
    <x v="23"/>
    <x v="451"/>
    <n v="20"/>
    <x v="0"/>
    <x v="3"/>
  </r>
  <r>
    <x v="6"/>
    <x v="16"/>
    <x v="23"/>
    <x v="452"/>
    <n v="20"/>
    <x v="0"/>
    <x v="3"/>
  </r>
  <r>
    <x v="6"/>
    <x v="16"/>
    <x v="23"/>
    <x v="10"/>
    <n v="200"/>
    <x v="0"/>
    <x v="1"/>
  </r>
  <r>
    <x v="6"/>
    <x v="16"/>
    <x v="23"/>
    <x v="48"/>
    <n v="193"/>
    <x v="0"/>
    <x v="3"/>
  </r>
  <r>
    <x v="6"/>
    <x v="16"/>
    <x v="23"/>
    <x v="305"/>
    <n v="160"/>
    <x v="0"/>
    <x v="7"/>
  </r>
  <r>
    <x v="6"/>
    <x v="16"/>
    <x v="23"/>
    <x v="95"/>
    <n v="159"/>
    <x v="0"/>
    <x v="5"/>
  </r>
  <r>
    <x v="6"/>
    <x v="16"/>
    <x v="23"/>
    <x v="318"/>
    <n v="147"/>
    <x v="0"/>
    <x v="5"/>
  </r>
  <r>
    <x v="6"/>
    <x v="16"/>
    <x v="23"/>
    <x v="52"/>
    <n v="160"/>
    <x v="0"/>
    <x v="6"/>
  </r>
  <r>
    <x v="6"/>
    <x v="16"/>
    <x v="23"/>
    <x v="53"/>
    <n v="194"/>
    <x v="0"/>
    <x v="6"/>
  </r>
  <r>
    <x v="6"/>
    <x v="16"/>
    <x v="23"/>
    <x v="411"/>
    <n v="160"/>
    <x v="0"/>
    <x v="7"/>
  </r>
  <r>
    <x v="6"/>
    <x v="16"/>
    <x v="23"/>
    <x v="319"/>
    <n v="29"/>
    <x v="0"/>
    <x v="7"/>
  </r>
  <r>
    <x v="6"/>
    <x v="16"/>
    <x v="23"/>
    <x v="432"/>
    <n v="29"/>
    <x v="0"/>
    <x v="7"/>
  </r>
  <r>
    <x v="6"/>
    <x v="16"/>
    <x v="23"/>
    <x v="322"/>
    <n v="147"/>
    <x v="0"/>
    <x v="5"/>
  </r>
  <r>
    <x v="6"/>
    <x v="16"/>
    <x v="23"/>
    <x v="59"/>
    <n v="20"/>
    <x v="0"/>
    <x v="2"/>
  </r>
  <r>
    <x v="6"/>
    <x v="16"/>
    <x v="23"/>
    <x v="96"/>
    <n v="147"/>
    <x v="0"/>
    <x v="5"/>
  </r>
  <r>
    <x v="6"/>
    <x v="16"/>
    <x v="23"/>
    <x v="326"/>
    <n v="55"/>
    <x v="0"/>
    <x v="7"/>
  </r>
  <r>
    <x v="6"/>
    <x v="16"/>
    <x v="23"/>
    <x v="327"/>
    <n v="55"/>
    <x v="0"/>
    <x v="7"/>
  </r>
  <r>
    <x v="6"/>
    <x v="16"/>
    <x v="23"/>
    <x v="328"/>
    <n v="55"/>
    <x v="0"/>
    <x v="7"/>
  </r>
  <r>
    <x v="6"/>
    <x v="16"/>
    <x v="23"/>
    <x v="11"/>
    <n v="199"/>
    <x v="0"/>
    <x v="1"/>
  </r>
  <r>
    <x v="6"/>
    <x v="16"/>
    <x v="24"/>
    <x v="60"/>
    <n v="193"/>
    <x v="0"/>
    <x v="3"/>
  </r>
  <r>
    <x v="6"/>
    <x v="16"/>
    <x v="24"/>
    <x v="61"/>
    <n v="193"/>
    <x v="0"/>
    <x v="3"/>
  </r>
  <r>
    <x v="6"/>
    <x v="16"/>
    <x v="24"/>
    <x v="12"/>
    <n v="35"/>
    <x v="0"/>
    <x v="1"/>
  </r>
  <r>
    <x v="6"/>
    <x v="16"/>
    <x v="24"/>
    <x v="13"/>
    <n v="172"/>
    <x v="0"/>
    <x v="2"/>
  </r>
  <r>
    <x v="6"/>
    <x v="16"/>
    <x v="24"/>
    <x v="14"/>
    <n v="193"/>
    <x v="0"/>
    <x v="3"/>
  </r>
  <r>
    <x v="6"/>
    <x v="16"/>
    <x v="24"/>
    <x v="15"/>
    <n v="180"/>
    <x v="0"/>
    <x v="1"/>
  </r>
  <r>
    <x v="6"/>
    <x v="16"/>
    <x v="24"/>
    <x v="16"/>
    <n v="193"/>
    <x v="0"/>
    <x v="3"/>
  </r>
  <r>
    <x v="6"/>
    <x v="16"/>
    <x v="24"/>
    <x v="17"/>
    <n v="193"/>
    <x v="0"/>
    <x v="3"/>
  </r>
  <r>
    <x v="6"/>
    <x v="16"/>
    <x v="24"/>
    <x v="18"/>
    <n v="193"/>
    <x v="0"/>
    <x v="3"/>
  </r>
  <r>
    <x v="6"/>
    <x v="16"/>
    <x v="24"/>
    <x v="69"/>
    <n v="33"/>
    <x v="0"/>
    <x v="9"/>
  </r>
  <r>
    <x v="6"/>
    <x v="16"/>
    <x v="24"/>
    <x v="72"/>
    <n v="33"/>
    <x v="0"/>
    <x v="9"/>
  </r>
  <r>
    <x v="6"/>
    <x v="16"/>
    <x v="24"/>
    <x v="73"/>
    <n v="33"/>
    <x v="0"/>
    <x v="9"/>
  </r>
  <r>
    <x v="6"/>
    <x v="16"/>
    <x v="24"/>
    <x v="76"/>
    <n v="33"/>
    <x v="0"/>
    <x v="9"/>
  </r>
  <r>
    <x v="6"/>
    <x v="16"/>
    <x v="24"/>
    <x v="77"/>
    <n v="33"/>
    <x v="0"/>
    <x v="9"/>
  </r>
  <r>
    <x v="6"/>
    <x v="16"/>
    <x v="24"/>
    <x v="78"/>
    <n v="33"/>
    <x v="0"/>
    <x v="9"/>
  </r>
  <r>
    <x v="6"/>
    <x v="16"/>
    <x v="24"/>
    <x v="84"/>
    <n v="33"/>
    <x v="0"/>
    <x v="9"/>
  </r>
  <r>
    <x v="6"/>
    <x v="16"/>
    <x v="24"/>
    <x v="19"/>
    <n v="193"/>
    <x v="0"/>
    <x v="3"/>
  </r>
  <r>
    <x v="6"/>
    <x v="16"/>
    <x v="24"/>
    <x v="20"/>
    <n v="178"/>
    <x v="0"/>
    <x v="3"/>
  </r>
  <r>
    <x v="6"/>
    <x v="16"/>
    <x v="24"/>
    <x v="0"/>
    <n v="207"/>
    <x v="0"/>
    <x v="0"/>
  </r>
  <r>
    <x v="6"/>
    <x v="16"/>
    <x v="24"/>
    <x v="1"/>
    <n v="207"/>
    <x v="0"/>
    <x v="0"/>
  </r>
  <r>
    <x v="6"/>
    <x v="16"/>
    <x v="24"/>
    <x v="2"/>
    <n v="207"/>
    <x v="0"/>
    <x v="0"/>
  </r>
  <r>
    <x v="6"/>
    <x v="16"/>
    <x v="24"/>
    <x v="3"/>
    <n v="207"/>
    <x v="0"/>
    <x v="0"/>
  </r>
  <r>
    <x v="6"/>
    <x v="16"/>
    <x v="24"/>
    <x v="4"/>
    <n v="207"/>
    <x v="0"/>
    <x v="0"/>
  </r>
  <r>
    <x v="6"/>
    <x v="16"/>
    <x v="24"/>
    <x v="5"/>
    <n v="207"/>
    <x v="0"/>
    <x v="0"/>
  </r>
  <r>
    <x v="6"/>
    <x v="16"/>
    <x v="24"/>
    <x v="6"/>
    <n v="201"/>
    <x v="0"/>
    <x v="0"/>
  </r>
  <r>
    <x v="6"/>
    <x v="16"/>
    <x v="24"/>
    <x v="7"/>
    <n v="195"/>
    <x v="0"/>
    <x v="1"/>
  </r>
  <r>
    <x v="6"/>
    <x v="16"/>
    <x v="24"/>
    <x v="21"/>
    <n v="171"/>
    <x v="0"/>
    <x v="3"/>
  </r>
  <r>
    <x v="6"/>
    <x v="16"/>
    <x v="24"/>
    <x v="128"/>
    <n v="22"/>
    <x v="0"/>
    <x v="3"/>
  </r>
  <r>
    <x v="6"/>
    <x v="16"/>
    <x v="24"/>
    <x v="98"/>
    <n v="37"/>
    <x v="0"/>
    <x v="1"/>
  </r>
  <r>
    <x v="6"/>
    <x v="16"/>
    <x v="24"/>
    <x v="22"/>
    <n v="197"/>
    <x v="0"/>
    <x v="4"/>
  </r>
  <r>
    <x v="6"/>
    <x v="16"/>
    <x v="24"/>
    <x v="23"/>
    <n v="180"/>
    <x v="0"/>
    <x v="1"/>
  </r>
  <r>
    <x v="6"/>
    <x v="16"/>
    <x v="24"/>
    <x v="8"/>
    <n v="194"/>
    <x v="0"/>
    <x v="1"/>
  </r>
  <r>
    <x v="6"/>
    <x v="16"/>
    <x v="24"/>
    <x v="450"/>
    <n v="7"/>
    <x v="0"/>
    <x v="13"/>
  </r>
  <r>
    <x v="6"/>
    <x v="16"/>
    <x v="24"/>
    <x v="24"/>
    <n v="186"/>
    <x v="0"/>
    <x v="3"/>
  </r>
  <r>
    <x v="6"/>
    <x v="16"/>
    <x v="24"/>
    <x v="91"/>
    <n v="170"/>
    <x v="0"/>
    <x v="5"/>
  </r>
  <r>
    <x v="6"/>
    <x v="16"/>
    <x v="24"/>
    <x v="26"/>
    <n v="171"/>
    <x v="0"/>
    <x v="6"/>
  </r>
  <r>
    <x v="6"/>
    <x v="16"/>
    <x v="24"/>
    <x v="27"/>
    <n v="208"/>
    <x v="0"/>
    <x v="6"/>
  </r>
  <r>
    <x v="6"/>
    <x v="16"/>
    <x v="24"/>
    <x v="28"/>
    <n v="186"/>
    <x v="0"/>
    <x v="6"/>
  </r>
  <r>
    <x v="6"/>
    <x v="16"/>
    <x v="24"/>
    <x v="29"/>
    <n v="201"/>
    <x v="0"/>
    <x v="6"/>
  </r>
  <r>
    <x v="6"/>
    <x v="16"/>
    <x v="24"/>
    <x v="30"/>
    <n v="33"/>
    <x v="0"/>
    <x v="2"/>
  </r>
  <r>
    <x v="6"/>
    <x v="16"/>
    <x v="24"/>
    <x v="240"/>
    <n v="170"/>
    <x v="0"/>
    <x v="5"/>
  </r>
  <r>
    <x v="6"/>
    <x v="16"/>
    <x v="24"/>
    <x v="89"/>
    <n v="148"/>
    <x v="0"/>
    <x v="10"/>
  </r>
  <r>
    <x v="6"/>
    <x v="16"/>
    <x v="24"/>
    <x v="428"/>
    <n v="33"/>
    <x v="0"/>
    <x v="14"/>
  </r>
  <r>
    <x v="6"/>
    <x v="16"/>
    <x v="24"/>
    <x v="31"/>
    <n v="33"/>
    <x v="0"/>
    <x v="2"/>
  </r>
  <r>
    <x v="6"/>
    <x v="16"/>
    <x v="24"/>
    <x v="32"/>
    <n v="33"/>
    <x v="0"/>
    <x v="7"/>
  </r>
  <r>
    <x v="6"/>
    <x v="16"/>
    <x v="24"/>
    <x v="33"/>
    <n v="33"/>
    <x v="0"/>
    <x v="7"/>
  </r>
  <r>
    <x v="6"/>
    <x v="16"/>
    <x v="24"/>
    <x v="429"/>
    <n v="33"/>
    <x v="0"/>
    <x v="14"/>
  </r>
  <r>
    <x v="6"/>
    <x v="16"/>
    <x v="24"/>
    <x v="58"/>
    <n v="37"/>
    <x v="0"/>
    <x v="1"/>
  </r>
  <r>
    <x v="6"/>
    <x v="16"/>
    <x v="24"/>
    <x v="64"/>
    <n v="193"/>
    <x v="0"/>
    <x v="3"/>
  </r>
  <r>
    <x v="6"/>
    <x v="16"/>
    <x v="24"/>
    <x v="34"/>
    <n v="193"/>
    <x v="0"/>
    <x v="3"/>
  </r>
  <r>
    <x v="6"/>
    <x v="16"/>
    <x v="24"/>
    <x v="35"/>
    <n v="209"/>
    <x v="0"/>
    <x v="7"/>
  </r>
  <r>
    <x v="6"/>
    <x v="16"/>
    <x v="24"/>
    <x v="166"/>
    <n v="172"/>
    <x v="0"/>
    <x v="7"/>
  </r>
  <r>
    <x v="6"/>
    <x v="16"/>
    <x v="24"/>
    <x v="38"/>
    <n v="202"/>
    <x v="0"/>
    <x v="8"/>
  </r>
  <r>
    <x v="6"/>
    <x v="16"/>
    <x v="24"/>
    <x v="39"/>
    <n v="202"/>
    <x v="0"/>
    <x v="8"/>
  </r>
  <r>
    <x v="6"/>
    <x v="16"/>
    <x v="24"/>
    <x v="257"/>
    <n v="33"/>
    <x v="0"/>
    <x v="8"/>
  </r>
  <r>
    <x v="6"/>
    <x v="16"/>
    <x v="24"/>
    <x v="258"/>
    <n v="33"/>
    <x v="0"/>
    <x v="8"/>
  </r>
  <r>
    <x v="6"/>
    <x v="16"/>
    <x v="24"/>
    <x v="40"/>
    <n v="202"/>
    <x v="0"/>
    <x v="8"/>
  </r>
  <r>
    <x v="6"/>
    <x v="16"/>
    <x v="24"/>
    <x v="9"/>
    <n v="195"/>
    <x v="0"/>
    <x v="1"/>
  </r>
  <r>
    <x v="6"/>
    <x v="16"/>
    <x v="24"/>
    <x v="41"/>
    <n v="193"/>
    <x v="0"/>
    <x v="3"/>
  </r>
  <r>
    <x v="6"/>
    <x v="16"/>
    <x v="24"/>
    <x v="42"/>
    <n v="33"/>
    <x v="0"/>
    <x v="2"/>
  </r>
  <r>
    <x v="6"/>
    <x v="16"/>
    <x v="24"/>
    <x v="99"/>
    <n v="16"/>
    <x v="0"/>
    <x v="1"/>
  </r>
  <r>
    <x v="6"/>
    <x v="16"/>
    <x v="24"/>
    <x v="93"/>
    <n v="170"/>
    <x v="0"/>
    <x v="5"/>
  </r>
  <r>
    <x v="6"/>
    <x v="16"/>
    <x v="24"/>
    <x v="101"/>
    <n v="52"/>
    <x v="0"/>
    <x v="1"/>
  </r>
  <r>
    <x v="6"/>
    <x v="16"/>
    <x v="24"/>
    <x v="113"/>
    <n v="133"/>
    <x v="0"/>
    <x v="1"/>
  </r>
  <r>
    <x v="6"/>
    <x v="16"/>
    <x v="24"/>
    <x v="276"/>
    <n v="139"/>
    <x v="0"/>
    <x v="22"/>
  </r>
  <r>
    <x v="6"/>
    <x v="16"/>
    <x v="24"/>
    <x v="277"/>
    <n v="170"/>
    <x v="0"/>
    <x v="5"/>
  </r>
  <r>
    <x v="6"/>
    <x v="16"/>
    <x v="24"/>
    <x v="45"/>
    <n v="186"/>
    <x v="0"/>
    <x v="3"/>
  </r>
  <r>
    <x v="6"/>
    <x v="16"/>
    <x v="24"/>
    <x v="65"/>
    <n v="15"/>
    <x v="0"/>
    <x v="3"/>
  </r>
  <r>
    <x v="6"/>
    <x v="16"/>
    <x v="24"/>
    <x v="130"/>
    <n v="15"/>
    <x v="0"/>
    <x v="3"/>
  </r>
  <r>
    <x v="6"/>
    <x v="16"/>
    <x v="24"/>
    <x v="131"/>
    <n v="15"/>
    <x v="0"/>
    <x v="3"/>
  </r>
  <r>
    <x v="6"/>
    <x v="16"/>
    <x v="24"/>
    <x v="132"/>
    <n v="15"/>
    <x v="0"/>
    <x v="3"/>
  </r>
  <r>
    <x v="6"/>
    <x v="16"/>
    <x v="24"/>
    <x v="66"/>
    <n v="15"/>
    <x v="0"/>
    <x v="3"/>
  </r>
  <r>
    <x v="6"/>
    <x v="16"/>
    <x v="24"/>
    <x v="87"/>
    <n v="15"/>
    <x v="0"/>
    <x v="3"/>
  </r>
  <r>
    <x v="6"/>
    <x v="16"/>
    <x v="24"/>
    <x v="46"/>
    <n v="180"/>
    <x v="0"/>
    <x v="1"/>
  </r>
  <r>
    <x v="6"/>
    <x v="16"/>
    <x v="24"/>
    <x v="47"/>
    <n v="193"/>
    <x v="0"/>
    <x v="3"/>
  </r>
  <r>
    <x v="6"/>
    <x v="16"/>
    <x v="24"/>
    <x v="133"/>
    <n v="15"/>
    <x v="0"/>
    <x v="3"/>
  </r>
  <r>
    <x v="6"/>
    <x v="16"/>
    <x v="24"/>
    <x v="134"/>
    <n v="15"/>
    <x v="0"/>
    <x v="3"/>
  </r>
  <r>
    <x v="6"/>
    <x v="16"/>
    <x v="24"/>
    <x v="141"/>
    <n v="15"/>
    <x v="0"/>
    <x v="3"/>
  </r>
  <r>
    <x v="6"/>
    <x v="16"/>
    <x v="24"/>
    <x v="170"/>
    <n v="15"/>
    <x v="0"/>
    <x v="3"/>
  </r>
  <r>
    <x v="6"/>
    <x v="16"/>
    <x v="24"/>
    <x v="451"/>
    <n v="15"/>
    <x v="0"/>
    <x v="3"/>
  </r>
  <r>
    <x v="6"/>
    <x v="16"/>
    <x v="24"/>
    <x v="452"/>
    <n v="15"/>
    <x v="0"/>
    <x v="3"/>
  </r>
  <r>
    <x v="6"/>
    <x v="16"/>
    <x v="24"/>
    <x v="10"/>
    <n v="210"/>
    <x v="0"/>
    <x v="1"/>
  </r>
  <r>
    <x v="6"/>
    <x v="16"/>
    <x v="24"/>
    <x v="48"/>
    <n v="193"/>
    <x v="0"/>
    <x v="3"/>
  </r>
  <r>
    <x v="6"/>
    <x v="16"/>
    <x v="24"/>
    <x v="305"/>
    <n v="172"/>
    <x v="0"/>
    <x v="7"/>
  </r>
  <r>
    <x v="6"/>
    <x v="16"/>
    <x v="24"/>
    <x v="95"/>
    <n v="179"/>
    <x v="0"/>
    <x v="5"/>
  </r>
  <r>
    <x v="6"/>
    <x v="16"/>
    <x v="24"/>
    <x v="318"/>
    <n v="170"/>
    <x v="0"/>
    <x v="5"/>
  </r>
  <r>
    <x v="6"/>
    <x v="16"/>
    <x v="24"/>
    <x v="52"/>
    <n v="170"/>
    <x v="0"/>
    <x v="6"/>
  </r>
  <r>
    <x v="6"/>
    <x v="16"/>
    <x v="24"/>
    <x v="53"/>
    <n v="206"/>
    <x v="0"/>
    <x v="6"/>
  </r>
  <r>
    <x v="6"/>
    <x v="16"/>
    <x v="24"/>
    <x v="411"/>
    <n v="135"/>
    <x v="0"/>
    <x v="7"/>
  </r>
  <r>
    <x v="6"/>
    <x v="16"/>
    <x v="24"/>
    <x v="319"/>
    <n v="132"/>
    <x v="0"/>
    <x v="7"/>
  </r>
  <r>
    <x v="6"/>
    <x v="16"/>
    <x v="24"/>
    <x v="432"/>
    <n v="132"/>
    <x v="0"/>
    <x v="7"/>
  </r>
  <r>
    <x v="6"/>
    <x v="16"/>
    <x v="24"/>
    <x v="322"/>
    <n v="137"/>
    <x v="0"/>
    <x v="5"/>
  </r>
  <r>
    <x v="6"/>
    <x v="16"/>
    <x v="24"/>
    <x v="59"/>
    <n v="15"/>
    <x v="0"/>
    <x v="2"/>
  </r>
  <r>
    <x v="6"/>
    <x v="16"/>
    <x v="24"/>
    <x v="96"/>
    <n v="170"/>
    <x v="0"/>
    <x v="5"/>
  </r>
  <r>
    <x v="6"/>
    <x v="16"/>
    <x v="24"/>
    <x v="326"/>
    <n v="172"/>
    <x v="0"/>
    <x v="7"/>
  </r>
  <r>
    <x v="6"/>
    <x v="16"/>
    <x v="24"/>
    <x v="327"/>
    <n v="172"/>
    <x v="0"/>
    <x v="7"/>
  </r>
  <r>
    <x v="6"/>
    <x v="16"/>
    <x v="24"/>
    <x v="328"/>
    <n v="172"/>
    <x v="0"/>
    <x v="7"/>
  </r>
  <r>
    <x v="6"/>
    <x v="16"/>
    <x v="24"/>
    <x v="11"/>
    <n v="195"/>
    <x v="0"/>
    <x v="1"/>
  </r>
  <r>
    <x v="6"/>
    <x v="16"/>
    <x v="37"/>
    <x v="60"/>
    <n v="192"/>
    <x v="0"/>
    <x v="3"/>
  </r>
  <r>
    <x v="6"/>
    <x v="16"/>
    <x v="37"/>
    <x v="61"/>
    <n v="194"/>
    <x v="0"/>
    <x v="3"/>
  </r>
  <r>
    <x v="6"/>
    <x v="16"/>
    <x v="37"/>
    <x v="186"/>
    <n v="12"/>
    <x v="0"/>
    <x v="1"/>
  </r>
  <r>
    <x v="6"/>
    <x v="16"/>
    <x v="37"/>
    <x v="12"/>
    <n v="21"/>
    <x v="0"/>
    <x v="1"/>
  </r>
  <r>
    <x v="6"/>
    <x v="16"/>
    <x v="37"/>
    <x v="13"/>
    <n v="142"/>
    <x v="0"/>
    <x v="2"/>
  </r>
  <r>
    <x v="6"/>
    <x v="16"/>
    <x v="37"/>
    <x v="14"/>
    <n v="193"/>
    <x v="0"/>
    <x v="3"/>
  </r>
  <r>
    <x v="6"/>
    <x v="16"/>
    <x v="37"/>
    <x v="15"/>
    <n v="169"/>
    <x v="0"/>
    <x v="1"/>
  </r>
  <r>
    <x v="6"/>
    <x v="16"/>
    <x v="37"/>
    <x v="16"/>
    <n v="194"/>
    <x v="0"/>
    <x v="3"/>
  </r>
  <r>
    <x v="6"/>
    <x v="16"/>
    <x v="37"/>
    <x v="17"/>
    <n v="194"/>
    <x v="0"/>
    <x v="3"/>
  </r>
  <r>
    <x v="6"/>
    <x v="16"/>
    <x v="37"/>
    <x v="18"/>
    <n v="194"/>
    <x v="0"/>
    <x v="3"/>
  </r>
  <r>
    <x v="6"/>
    <x v="16"/>
    <x v="37"/>
    <x v="19"/>
    <n v="194"/>
    <x v="0"/>
    <x v="3"/>
  </r>
  <r>
    <x v="6"/>
    <x v="16"/>
    <x v="37"/>
    <x v="20"/>
    <n v="175"/>
    <x v="0"/>
    <x v="3"/>
  </r>
  <r>
    <x v="6"/>
    <x v="16"/>
    <x v="37"/>
    <x v="0"/>
    <n v="191"/>
    <x v="0"/>
    <x v="0"/>
  </r>
  <r>
    <x v="6"/>
    <x v="16"/>
    <x v="37"/>
    <x v="1"/>
    <n v="190"/>
    <x v="0"/>
    <x v="0"/>
  </r>
  <r>
    <x v="6"/>
    <x v="16"/>
    <x v="37"/>
    <x v="2"/>
    <n v="191"/>
    <x v="0"/>
    <x v="0"/>
  </r>
  <r>
    <x v="6"/>
    <x v="16"/>
    <x v="37"/>
    <x v="3"/>
    <n v="191"/>
    <x v="0"/>
    <x v="0"/>
  </r>
  <r>
    <x v="6"/>
    <x v="16"/>
    <x v="37"/>
    <x v="4"/>
    <n v="191"/>
    <x v="0"/>
    <x v="0"/>
  </r>
  <r>
    <x v="6"/>
    <x v="16"/>
    <x v="37"/>
    <x v="5"/>
    <n v="186"/>
    <x v="0"/>
    <x v="0"/>
  </r>
  <r>
    <x v="6"/>
    <x v="16"/>
    <x v="37"/>
    <x v="6"/>
    <n v="187"/>
    <x v="0"/>
    <x v="0"/>
  </r>
  <r>
    <x v="6"/>
    <x v="16"/>
    <x v="37"/>
    <x v="7"/>
    <n v="169"/>
    <x v="0"/>
    <x v="1"/>
  </r>
  <r>
    <x v="6"/>
    <x v="16"/>
    <x v="37"/>
    <x v="21"/>
    <n v="168"/>
    <x v="0"/>
    <x v="3"/>
  </r>
  <r>
    <x v="6"/>
    <x v="16"/>
    <x v="37"/>
    <x v="128"/>
    <n v="26"/>
    <x v="0"/>
    <x v="3"/>
  </r>
  <r>
    <x v="6"/>
    <x v="16"/>
    <x v="37"/>
    <x v="98"/>
    <n v="14"/>
    <x v="0"/>
    <x v="1"/>
  </r>
  <r>
    <x v="6"/>
    <x v="16"/>
    <x v="37"/>
    <x v="22"/>
    <n v="201"/>
    <x v="0"/>
    <x v="4"/>
  </r>
  <r>
    <x v="6"/>
    <x v="16"/>
    <x v="37"/>
    <x v="23"/>
    <n v="161"/>
    <x v="0"/>
    <x v="1"/>
  </r>
  <r>
    <x v="6"/>
    <x v="16"/>
    <x v="37"/>
    <x v="8"/>
    <n v="168"/>
    <x v="0"/>
    <x v="1"/>
  </r>
  <r>
    <x v="6"/>
    <x v="16"/>
    <x v="37"/>
    <x v="450"/>
    <n v="7"/>
    <x v="0"/>
    <x v="13"/>
  </r>
  <r>
    <x v="6"/>
    <x v="16"/>
    <x v="37"/>
    <x v="24"/>
    <n v="187"/>
    <x v="0"/>
    <x v="3"/>
  </r>
  <r>
    <x v="6"/>
    <x v="16"/>
    <x v="37"/>
    <x v="91"/>
    <n v="167"/>
    <x v="0"/>
    <x v="5"/>
  </r>
  <r>
    <x v="6"/>
    <x v="16"/>
    <x v="37"/>
    <x v="26"/>
    <n v="166"/>
    <x v="0"/>
    <x v="6"/>
  </r>
  <r>
    <x v="6"/>
    <x v="16"/>
    <x v="37"/>
    <x v="27"/>
    <n v="192"/>
    <x v="0"/>
    <x v="6"/>
  </r>
  <r>
    <x v="6"/>
    <x v="16"/>
    <x v="37"/>
    <x v="28"/>
    <n v="166"/>
    <x v="0"/>
    <x v="6"/>
  </r>
  <r>
    <x v="6"/>
    <x v="16"/>
    <x v="37"/>
    <x v="29"/>
    <n v="185"/>
    <x v="0"/>
    <x v="6"/>
  </r>
  <r>
    <x v="6"/>
    <x v="16"/>
    <x v="37"/>
    <x v="240"/>
    <n v="167"/>
    <x v="0"/>
    <x v="5"/>
  </r>
  <r>
    <x v="6"/>
    <x v="16"/>
    <x v="37"/>
    <x v="89"/>
    <n v="161"/>
    <x v="0"/>
    <x v="10"/>
  </r>
  <r>
    <x v="6"/>
    <x v="16"/>
    <x v="37"/>
    <x v="58"/>
    <n v="21"/>
    <x v="0"/>
    <x v="1"/>
  </r>
  <r>
    <x v="6"/>
    <x v="16"/>
    <x v="37"/>
    <x v="64"/>
    <n v="194"/>
    <x v="0"/>
    <x v="3"/>
  </r>
  <r>
    <x v="6"/>
    <x v="16"/>
    <x v="37"/>
    <x v="34"/>
    <n v="194"/>
    <x v="0"/>
    <x v="3"/>
  </r>
  <r>
    <x v="6"/>
    <x v="16"/>
    <x v="37"/>
    <x v="35"/>
    <n v="192"/>
    <x v="0"/>
    <x v="7"/>
  </r>
  <r>
    <x v="6"/>
    <x v="16"/>
    <x v="37"/>
    <x v="166"/>
    <n v="166"/>
    <x v="0"/>
    <x v="7"/>
  </r>
  <r>
    <x v="6"/>
    <x v="16"/>
    <x v="37"/>
    <x v="38"/>
    <n v="185"/>
    <x v="0"/>
    <x v="8"/>
  </r>
  <r>
    <x v="6"/>
    <x v="16"/>
    <x v="37"/>
    <x v="39"/>
    <n v="185"/>
    <x v="0"/>
    <x v="8"/>
  </r>
  <r>
    <x v="6"/>
    <x v="16"/>
    <x v="37"/>
    <x v="40"/>
    <n v="185"/>
    <x v="0"/>
    <x v="8"/>
  </r>
  <r>
    <x v="6"/>
    <x v="16"/>
    <x v="37"/>
    <x v="9"/>
    <n v="168"/>
    <x v="0"/>
    <x v="1"/>
  </r>
  <r>
    <x v="6"/>
    <x v="16"/>
    <x v="37"/>
    <x v="41"/>
    <n v="194"/>
    <x v="0"/>
    <x v="3"/>
  </r>
  <r>
    <x v="6"/>
    <x v="16"/>
    <x v="37"/>
    <x v="99"/>
    <n v="18"/>
    <x v="0"/>
    <x v="1"/>
  </r>
  <r>
    <x v="6"/>
    <x v="16"/>
    <x v="37"/>
    <x v="93"/>
    <n v="167"/>
    <x v="0"/>
    <x v="5"/>
  </r>
  <r>
    <x v="6"/>
    <x v="16"/>
    <x v="37"/>
    <x v="101"/>
    <n v="20"/>
    <x v="0"/>
    <x v="1"/>
  </r>
  <r>
    <x v="6"/>
    <x v="16"/>
    <x v="37"/>
    <x v="113"/>
    <n v="142"/>
    <x v="0"/>
    <x v="1"/>
  </r>
  <r>
    <x v="6"/>
    <x v="16"/>
    <x v="37"/>
    <x v="276"/>
    <n v="168"/>
    <x v="0"/>
    <x v="22"/>
  </r>
  <r>
    <x v="6"/>
    <x v="16"/>
    <x v="37"/>
    <x v="277"/>
    <n v="167"/>
    <x v="0"/>
    <x v="5"/>
  </r>
  <r>
    <x v="6"/>
    <x v="16"/>
    <x v="37"/>
    <x v="45"/>
    <n v="187"/>
    <x v="0"/>
    <x v="3"/>
  </r>
  <r>
    <x v="6"/>
    <x v="16"/>
    <x v="37"/>
    <x v="65"/>
    <n v="19"/>
    <x v="0"/>
    <x v="3"/>
  </r>
  <r>
    <x v="6"/>
    <x v="16"/>
    <x v="37"/>
    <x v="130"/>
    <n v="19"/>
    <x v="0"/>
    <x v="3"/>
  </r>
  <r>
    <x v="6"/>
    <x v="16"/>
    <x v="37"/>
    <x v="66"/>
    <n v="19"/>
    <x v="0"/>
    <x v="3"/>
  </r>
  <r>
    <x v="6"/>
    <x v="16"/>
    <x v="37"/>
    <x v="87"/>
    <n v="19"/>
    <x v="0"/>
    <x v="3"/>
  </r>
  <r>
    <x v="6"/>
    <x v="16"/>
    <x v="37"/>
    <x v="46"/>
    <n v="167"/>
    <x v="0"/>
    <x v="1"/>
  </r>
  <r>
    <x v="6"/>
    <x v="16"/>
    <x v="37"/>
    <x v="47"/>
    <n v="194"/>
    <x v="0"/>
    <x v="3"/>
  </r>
  <r>
    <x v="6"/>
    <x v="16"/>
    <x v="37"/>
    <x v="451"/>
    <n v="19"/>
    <x v="0"/>
    <x v="3"/>
  </r>
  <r>
    <x v="6"/>
    <x v="16"/>
    <x v="37"/>
    <x v="452"/>
    <n v="19"/>
    <x v="0"/>
    <x v="3"/>
  </r>
  <r>
    <x v="6"/>
    <x v="16"/>
    <x v="37"/>
    <x v="10"/>
    <n v="168"/>
    <x v="0"/>
    <x v="1"/>
  </r>
  <r>
    <x v="6"/>
    <x v="16"/>
    <x v="37"/>
    <x v="48"/>
    <n v="194"/>
    <x v="0"/>
    <x v="3"/>
  </r>
  <r>
    <x v="6"/>
    <x v="16"/>
    <x v="37"/>
    <x v="305"/>
    <n v="166"/>
    <x v="0"/>
    <x v="7"/>
  </r>
  <r>
    <x v="6"/>
    <x v="16"/>
    <x v="37"/>
    <x v="95"/>
    <n v="175"/>
    <x v="0"/>
    <x v="5"/>
  </r>
  <r>
    <x v="6"/>
    <x v="16"/>
    <x v="37"/>
    <x v="318"/>
    <n v="167"/>
    <x v="0"/>
    <x v="5"/>
  </r>
  <r>
    <x v="6"/>
    <x v="16"/>
    <x v="37"/>
    <x v="52"/>
    <n v="166"/>
    <x v="0"/>
    <x v="6"/>
  </r>
  <r>
    <x v="6"/>
    <x v="16"/>
    <x v="37"/>
    <x v="53"/>
    <n v="172"/>
    <x v="0"/>
    <x v="6"/>
  </r>
  <r>
    <x v="6"/>
    <x v="16"/>
    <x v="37"/>
    <x v="411"/>
    <n v="165"/>
    <x v="0"/>
    <x v="7"/>
  </r>
  <r>
    <x v="6"/>
    <x v="16"/>
    <x v="37"/>
    <x v="319"/>
    <n v="141"/>
    <x v="0"/>
    <x v="7"/>
  </r>
  <r>
    <x v="6"/>
    <x v="16"/>
    <x v="37"/>
    <x v="432"/>
    <n v="141"/>
    <x v="0"/>
    <x v="7"/>
  </r>
  <r>
    <x v="6"/>
    <x v="16"/>
    <x v="37"/>
    <x v="322"/>
    <n v="167"/>
    <x v="0"/>
    <x v="5"/>
  </r>
  <r>
    <x v="6"/>
    <x v="16"/>
    <x v="37"/>
    <x v="59"/>
    <n v="19"/>
    <x v="0"/>
    <x v="2"/>
  </r>
  <r>
    <x v="6"/>
    <x v="16"/>
    <x v="37"/>
    <x v="96"/>
    <n v="167"/>
    <x v="0"/>
    <x v="5"/>
  </r>
  <r>
    <x v="6"/>
    <x v="16"/>
    <x v="37"/>
    <x v="326"/>
    <n v="166"/>
    <x v="0"/>
    <x v="7"/>
  </r>
  <r>
    <x v="6"/>
    <x v="16"/>
    <x v="37"/>
    <x v="327"/>
    <n v="166"/>
    <x v="0"/>
    <x v="7"/>
  </r>
  <r>
    <x v="6"/>
    <x v="16"/>
    <x v="37"/>
    <x v="328"/>
    <n v="165"/>
    <x v="0"/>
    <x v="7"/>
  </r>
  <r>
    <x v="6"/>
    <x v="16"/>
    <x v="37"/>
    <x v="11"/>
    <n v="168"/>
    <x v="0"/>
    <x v="1"/>
  </r>
  <r>
    <x v="6"/>
    <x v="16"/>
    <x v="38"/>
    <x v="60"/>
    <n v="204"/>
    <x v="0"/>
    <x v="3"/>
  </r>
  <r>
    <x v="6"/>
    <x v="16"/>
    <x v="38"/>
    <x v="61"/>
    <n v="204"/>
    <x v="0"/>
    <x v="3"/>
  </r>
  <r>
    <x v="6"/>
    <x v="16"/>
    <x v="38"/>
    <x v="186"/>
    <n v="18"/>
    <x v="0"/>
    <x v="1"/>
  </r>
  <r>
    <x v="6"/>
    <x v="16"/>
    <x v="38"/>
    <x v="12"/>
    <n v="125"/>
    <x v="0"/>
    <x v="1"/>
  </r>
  <r>
    <x v="6"/>
    <x v="16"/>
    <x v="38"/>
    <x v="13"/>
    <n v="172"/>
    <x v="0"/>
    <x v="2"/>
  </r>
  <r>
    <x v="6"/>
    <x v="16"/>
    <x v="38"/>
    <x v="14"/>
    <n v="204"/>
    <x v="0"/>
    <x v="3"/>
  </r>
  <r>
    <x v="6"/>
    <x v="16"/>
    <x v="38"/>
    <x v="15"/>
    <n v="217"/>
    <x v="0"/>
    <x v="1"/>
  </r>
  <r>
    <x v="6"/>
    <x v="16"/>
    <x v="38"/>
    <x v="16"/>
    <n v="204"/>
    <x v="0"/>
    <x v="3"/>
  </r>
  <r>
    <x v="6"/>
    <x v="16"/>
    <x v="38"/>
    <x v="17"/>
    <n v="204"/>
    <x v="0"/>
    <x v="3"/>
  </r>
  <r>
    <x v="6"/>
    <x v="16"/>
    <x v="38"/>
    <x v="18"/>
    <n v="204"/>
    <x v="0"/>
    <x v="3"/>
  </r>
  <r>
    <x v="6"/>
    <x v="16"/>
    <x v="38"/>
    <x v="19"/>
    <n v="204"/>
    <x v="0"/>
    <x v="3"/>
  </r>
  <r>
    <x v="6"/>
    <x v="16"/>
    <x v="38"/>
    <x v="20"/>
    <n v="185"/>
    <x v="0"/>
    <x v="3"/>
  </r>
  <r>
    <x v="6"/>
    <x v="16"/>
    <x v="38"/>
    <x v="0"/>
    <n v="217"/>
    <x v="0"/>
    <x v="0"/>
  </r>
  <r>
    <x v="6"/>
    <x v="16"/>
    <x v="38"/>
    <x v="1"/>
    <n v="217"/>
    <x v="0"/>
    <x v="0"/>
  </r>
  <r>
    <x v="6"/>
    <x v="16"/>
    <x v="38"/>
    <x v="2"/>
    <n v="217"/>
    <x v="0"/>
    <x v="0"/>
  </r>
  <r>
    <x v="6"/>
    <x v="16"/>
    <x v="38"/>
    <x v="3"/>
    <n v="217"/>
    <x v="0"/>
    <x v="0"/>
  </r>
  <r>
    <x v="6"/>
    <x v="16"/>
    <x v="38"/>
    <x v="4"/>
    <n v="217"/>
    <x v="0"/>
    <x v="0"/>
  </r>
  <r>
    <x v="6"/>
    <x v="16"/>
    <x v="38"/>
    <x v="5"/>
    <n v="210"/>
    <x v="0"/>
    <x v="0"/>
  </r>
  <r>
    <x v="6"/>
    <x v="16"/>
    <x v="38"/>
    <x v="6"/>
    <n v="217"/>
    <x v="0"/>
    <x v="0"/>
  </r>
  <r>
    <x v="6"/>
    <x v="16"/>
    <x v="38"/>
    <x v="7"/>
    <n v="229"/>
    <x v="0"/>
    <x v="1"/>
  </r>
  <r>
    <x v="6"/>
    <x v="16"/>
    <x v="38"/>
    <x v="21"/>
    <n v="178"/>
    <x v="0"/>
    <x v="3"/>
  </r>
  <r>
    <x v="6"/>
    <x v="16"/>
    <x v="38"/>
    <x v="128"/>
    <n v="26"/>
    <x v="0"/>
    <x v="3"/>
  </r>
  <r>
    <x v="6"/>
    <x v="16"/>
    <x v="38"/>
    <x v="98"/>
    <n v="31"/>
    <x v="0"/>
    <x v="1"/>
  </r>
  <r>
    <x v="6"/>
    <x v="16"/>
    <x v="38"/>
    <x v="22"/>
    <n v="205"/>
    <x v="0"/>
    <x v="4"/>
  </r>
  <r>
    <x v="6"/>
    <x v="16"/>
    <x v="38"/>
    <x v="23"/>
    <n v="205"/>
    <x v="0"/>
    <x v="1"/>
  </r>
  <r>
    <x v="6"/>
    <x v="16"/>
    <x v="38"/>
    <x v="8"/>
    <n v="217"/>
    <x v="0"/>
    <x v="1"/>
  </r>
  <r>
    <x v="6"/>
    <x v="16"/>
    <x v="38"/>
    <x v="444"/>
    <n v="7"/>
    <x v="0"/>
    <x v="3"/>
  </r>
  <r>
    <x v="6"/>
    <x v="16"/>
    <x v="38"/>
    <x v="24"/>
    <n v="197"/>
    <x v="0"/>
    <x v="3"/>
  </r>
  <r>
    <x v="6"/>
    <x v="16"/>
    <x v="38"/>
    <x v="91"/>
    <n v="185"/>
    <x v="0"/>
    <x v="5"/>
  </r>
  <r>
    <x v="6"/>
    <x v="16"/>
    <x v="38"/>
    <x v="26"/>
    <n v="179"/>
    <x v="0"/>
    <x v="6"/>
  </r>
  <r>
    <x v="6"/>
    <x v="16"/>
    <x v="38"/>
    <x v="27"/>
    <n v="217"/>
    <x v="0"/>
    <x v="6"/>
  </r>
  <r>
    <x v="6"/>
    <x v="16"/>
    <x v="38"/>
    <x v="28"/>
    <n v="191"/>
    <x v="0"/>
    <x v="6"/>
  </r>
  <r>
    <x v="6"/>
    <x v="16"/>
    <x v="38"/>
    <x v="29"/>
    <n v="199"/>
    <x v="0"/>
    <x v="6"/>
  </r>
  <r>
    <x v="6"/>
    <x v="16"/>
    <x v="38"/>
    <x v="240"/>
    <n v="179"/>
    <x v="0"/>
    <x v="5"/>
  </r>
  <r>
    <x v="6"/>
    <x v="16"/>
    <x v="38"/>
    <x v="89"/>
    <n v="191"/>
    <x v="0"/>
    <x v="10"/>
  </r>
  <r>
    <x v="6"/>
    <x v="16"/>
    <x v="38"/>
    <x v="58"/>
    <n v="39"/>
    <x v="0"/>
    <x v="1"/>
  </r>
  <r>
    <x v="6"/>
    <x v="16"/>
    <x v="38"/>
    <x v="64"/>
    <n v="203"/>
    <x v="0"/>
    <x v="3"/>
  </r>
  <r>
    <x v="6"/>
    <x v="16"/>
    <x v="38"/>
    <x v="34"/>
    <n v="204"/>
    <x v="0"/>
    <x v="3"/>
  </r>
  <r>
    <x v="6"/>
    <x v="16"/>
    <x v="38"/>
    <x v="35"/>
    <n v="217"/>
    <x v="0"/>
    <x v="7"/>
  </r>
  <r>
    <x v="6"/>
    <x v="16"/>
    <x v="38"/>
    <x v="166"/>
    <n v="179"/>
    <x v="0"/>
    <x v="7"/>
  </r>
  <r>
    <x v="6"/>
    <x v="16"/>
    <x v="38"/>
    <x v="38"/>
    <n v="196"/>
    <x v="0"/>
    <x v="8"/>
  </r>
  <r>
    <x v="6"/>
    <x v="16"/>
    <x v="38"/>
    <x v="39"/>
    <n v="198"/>
    <x v="0"/>
    <x v="8"/>
  </r>
  <r>
    <x v="6"/>
    <x v="16"/>
    <x v="38"/>
    <x v="257"/>
    <n v="6"/>
    <x v="0"/>
    <x v="8"/>
  </r>
  <r>
    <x v="6"/>
    <x v="16"/>
    <x v="38"/>
    <x v="40"/>
    <n v="209"/>
    <x v="0"/>
    <x v="8"/>
  </r>
  <r>
    <x v="6"/>
    <x v="16"/>
    <x v="38"/>
    <x v="9"/>
    <n v="229"/>
    <x v="0"/>
    <x v="1"/>
  </r>
  <r>
    <x v="6"/>
    <x v="16"/>
    <x v="38"/>
    <x v="41"/>
    <n v="204"/>
    <x v="0"/>
    <x v="3"/>
  </r>
  <r>
    <x v="6"/>
    <x v="16"/>
    <x v="38"/>
    <x v="99"/>
    <n v="113"/>
    <x v="0"/>
    <x v="1"/>
  </r>
  <r>
    <x v="6"/>
    <x v="16"/>
    <x v="38"/>
    <x v="93"/>
    <n v="185"/>
    <x v="0"/>
    <x v="5"/>
  </r>
  <r>
    <x v="6"/>
    <x v="16"/>
    <x v="38"/>
    <x v="100"/>
    <n v="9"/>
    <x v="0"/>
    <x v="1"/>
  </r>
  <r>
    <x v="6"/>
    <x v="16"/>
    <x v="38"/>
    <x v="101"/>
    <n v="39"/>
    <x v="0"/>
    <x v="1"/>
  </r>
  <r>
    <x v="6"/>
    <x v="16"/>
    <x v="38"/>
    <x v="113"/>
    <n v="172"/>
    <x v="0"/>
    <x v="1"/>
  </r>
  <r>
    <x v="6"/>
    <x v="16"/>
    <x v="38"/>
    <x v="276"/>
    <n v="178"/>
    <x v="0"/>
    <x v="22"/>
  </r>
  <r>
    <x v="6"/>
    <x v="16"/>
    <x v="38"/>
    <x v="277"/>
    <n v="179"/>
    <x v="0"/>
    <x v="5"/>
  </r>
  <r>
    <x v="6"/>
    <x v="16"/>
    <x v="38"/>
    <x v="45"/>
    <n v="197"/>
    <x v="0"/>
    <x v="3"/>
  </r>
  <r>
    <x v="6"/>
    <x v="16"/>
    <x v="38"/>
    <x v="65"/>
    <n v="19"/>
    <x v="0"/>
    <x v="3"/>
  </r>
  <r>
    <x v="6"/>
    <x v="16"/>
    <x v="38"/>
    <x v="130"/>
    <n v="19"/>
    <x v="0"/>
    <x v="3"/>
  </r>
  <r>
    <x v="6"/>
    <x v="16"/>
    <x v="38"/>
    <x v="131"/>
    <n v="19"/>
    <x v="0"/>
    <x v="3"/>
  </r>
  <r>
    <x v="6"/>
    <x v="16"/>
    <x v="38"/>
    <x v="132"/>
    <n v="19"/>
    <x v="0"/>
    <x v="3"/>
  </r>
  <r>
    <x v="6"/>
    <x v="16"/>
    <x v="38"/>
    <x v="66"/>
    <n v="19"/>
    <x v="0"/>
    <x v="3"/>
  </r>
  <r>
    <x v="6"/>
    <x v="16"/>
    <x v="38"/>
    <x v="87"/>
    <n v="18"/>
    <x v="0"/>
    <x v="3"/>
  </r>
  <r>
    <x v="6"/>
    <x v="16"/>
    <x v="38"/>
    <x v="46"/>
    <n v="217"/>
    <x v="0"/>
    <x v="1"/>
  </r>
  <r>
    <x v="6"/>
    <x v="16"/>
    <x v="38"/>
    <x v="47"/>
    <n v="204"/>
    <x v="0"/>
    <x v="3"/>
  </r>
  <r>
    <x v="6"/>
    <x v="16"/>
    <x v="38"/>
    <x v="133"/>
    <n v="17"/>
    <x v="0"/>
    <x v="3"/>
  </r>
  <r>
    <x v="6"/>
    <x v="16"/>
    <x v="38"/>
    <x v="134"/>
    <n v="19"/>
    <x v="0"/>
    <x v="3"/>
  </r>
  <r>
    <x v="6"/>
    <x v="16"/>
    <x v="38"/>
    <x v="141"/>
    <n v="19"/>
    <x v="0"/>
    <x v="3"/>
  </r>
  <r>
    <x v="6"/>
    <x v="16"/>
    <x v="38"/>
    <x v="170"/>
    <n v="12"/>
    <x v="0"/>
    <x v="3"/>
  </r>
  <r>
    <x v="6"/>
    <x v="16"/>
    <x v="38"/>
    <x v="451"/>
    <n v="15"/>
    <x v="0"/>
    <x v="3"/>
  </r>
  <r>
    <x v="6"/>
    <x v="16"/>
    <x v="38"/>
    <x v="452"/>
    <n v="17"/>
    <x v="0"/>
    <x v="3"/>
  </r>
  <r>
    <x v="6"/>
    <x v="16"/>
    <x v="38"/>
    <x v="10"/>
    <n v="229"/>
    <x v="0"/>
    <x v="1"/>
  </r>
  <r>
    <x v="6"/>
    <x v="16"/>
    <x v="38"/>
    <x v="48"/>
    <n v="204"/>
    <x v="0"/>
    <x v="3"/>
  </r>
  <r>
    <x v="6"/>
    <x v="16"/>
    <x v="38"/>
    <x v="305"/>
    <n v="179"/>
    <x v="0"/>
    <x v="7"/>
  </r>
  <r>
    <x v="6"/>
    <x v="16"/>
    <x v="38"/>
    <x v="95"/>
    <n v="185"/>
    <x v="0"/>
    <x v="5"/>
  </r>
  <r>
    <x v="6"/>
    <x v="16"/>
    <x v="38"/>
    <x v="318"/>
    <n v="179"/>
    <x v="0"/>
    <x v="5"/>
  </r>
  <r>
    <x v="6"/>
    <x v="16"/>
    <x v="38"/>
    <x v="52"/>
    <n v="179"/>
    <x v="0"/>
    <x v="6"/>
  </r>
  <r>
    <x v="6"/>
    <x v="16"/>
    <x v="38"/>
    <x v="53"/>
    <n v="213"/>
    <x v="0"/>
    <x v="6"/>
  </r>
  <r>
    <x v="6"/>
    <x v="16"/>
    <x v="38"/>
    <x v="411"/>
    <n v="179"/>
    <x v="0"/>
    <x v="7"/>
  </r>
  <r>
    <x v="6"/>
    <x v="16"/>
    <x v="38"/>
    <x v="319"/>
    <n v="172"/>
    <x v="0"/>
    <x v="7"/>
  </r>
  <r>
    <x v="6"/>
    <x v="16"/>
    <x v="38"/>
    <x v="432"/>
    <n v="172"/>
    <x v="0"/>
    <x v="7"/>
  </r>
  <r>
    <x v="6"/>
    <x v="16"/>
    <x v="38"/>
    <x v="322"/>
    <n v="185"/>
    <x v="0"/>
    <x v="5"/>
  </r>
  <r>
    <x v="6"/>
    <x v="16"/>
    <x v="38"/>
    <x v="96"/>
    <n v="185"/>
    <x v="0"/>
    <x v="5"/>
  </r>
  <r>
    <x v="6"/>
    <x v="16"/>
    <x v="38"/>
    <x v="326"/>
    <n v="179"/>
    <x v="0"/>
    <x v="7"/>
  </r>
  <r>
    <x v="6"/>
    <x v="16"/>
    <x v="38"/>
    <x v="327"/>
    <n v="179"/>
    <x v="0"/>
    <x v="7"/>
  </r>
  <r>
    <x v="6"/>
    <x v="16"/>
    <x v="38"/>
    <x v="328"/>
    <n v="179"/>
    <x v="0"/>
    <x v="7"/>
  </r>
  <r>
    <x v="6"/>
    <x v="16"/>
    <x v="38"/>
    <x v="11"/>
    <n v="199"/>
    <x v="0"/>
    <x v="1"/>
  </r>
  <r>
    <x v="6"/>
    <x v="16"/>
    <x v="25"/>
    <x v="60"/>
    <n v="207"/>
    <x v="0"/>
    <x v="3"/>
  </r>
  <r>
    <x v="6"/>
    <x v="16"/>
    <x v="25"/>
    <x v="61"/>
    <n v="207"/>
    <x v="0"/>
    <x v="3"/>
  </r>
  <r>
    <x v="6"/>
    <x v="16"/>
    <x v="25"/>
    <x v="12"/>
    <n v="194"/>
    <x v="0"/>
    <x v="1"/>
  </r>
  <r>
    <x v="6"/>
    <x v="16"/>
    <x v="25"/>
    <x v="13"/>
    <n v="196"/>
    <x v="0"/>
    <x v="2"/>
  </r>
  <r>
    <x v="6"/>
    <x v="16"/>
    <x v="25"/>
    <x v="14"/>
    <n v="206"/>
    <x v="0"/>
    <x v="3"/>
  </r>
  <r>
    <x v="6"/>
    <x v="16"/>
    <x v="25"/>
    <x v="15"/>
    <n v="232"/>
    <x v="0"/>
    <x v="1"/>
  </r>
  <r>
    <x v="6"/>
    <x v="16"/>
    <x v="25"/>
    <x v="16"/>
    <n v="207"/>
    <x v="0"/>
    <x v="3"/>
  </r>
  <r>
    <x v="6"/>
    <x v="16"/>
    <x v="25"/>
    <x v="17"/>
    <n v="207"/>
    <x v="0"/>
    <x v="3"/>
  </r>
  <r>
    <x v="6"/>
    <x v="16"/>
    <x v="25"/>
    <x v="18"/>
    <n v="207"/>
    <x v="0"/>
    <x v="3"/>
  </r>
  <r>
    <x v="6"/>
    <x v="16"/>
    <x v="25"/>
    <x v="69"/>
    <n v="36"/>
    <x v="0"/>
    <x v="9"/>
  </r>
  <r>
    <x v="6"/>
    <x v="16"/>
    <x v="25"/>
    <x v="72"/>
    <n v="36"/>
    <x v="0"/>
    <x v="9"/>
  </r>
  <r>
    <x v="6"/>
    <x v="16"/>
    <x v="25"/>
    <x v="73"/>
    <n v="36"/>
    <x v="0"/>
    <x v="9"/>
  </r>
  <r>
    <x v="6"/>
    <x v="16"/>
    <x v="25"/>
    <x v="76"/>
    <n v="36"/>
    <x v="0"/>
    <x v="9"/>
  </r>
  <r>
    <x v="6"/>
    <x v="16"/>
    <x v="25"/>
    <x v="77"/>
    <n v="36"/>
    <x v="0"/>
    <x v="9"/>
  </r>
  <r>
    <x v="6"/>
    <x v="16"/>
    <x v="25"/>
    <x v="78"/>
    <n v="36"/>
    <x v="0"/>
    <x v="9"/>
  </r>
  <r>
    <x v="6"/>
    <x v="16"/>
    <x v="25"/>
    <x v="84"/>
    <n v="36"/>
    <x v="0"/>
    <x v="9"/>
  </r>
  <r>
    <x v="6"/>
    <x v="16"/>
    <x v="25"/>
    <x v="19"/>
    <n v="207"/>
    <x v="0"/>
    <x v="3"/>
  </r>
  <r>
    <x v="6"/>
    <x v="16"/>
    <x v="25"/>
    <x v="20"/>
    <n v="198"/>
    <x v="0"/>
    <x v="3"/>
  </r>
  <r>
    <x v="6"/>
    <x v="16"/>
    <x v="25"/>
    <x v="0"/>
    <n v="206"/>
    <x v="0"/>
    <x v="0"/>
  </r>
  <r>
    <x v="6"/>
    <x v="16"/>
    <x v="25"/>
    <x v="1"/>
    <n v="206"/>
    <x v="0"/>
    <x v="0"/>
  </r>
  <r>
    <x v="6"/>
    <x v="16"/>
    <x v="25"/>
    <x v="2"/>
    <n v="206"/>
    <x v="0"/>
    <x v="0"/>
  </r>
  <r>
    <x v="6"/>
    <x v="16"/>
    <x v="25"/>
    <x v="3"/>
    <n v="206"/>
    <x v="0"/>
    <x v="0"/>
  </r>
  <r>
    <x v="6"/>
    <x v="16"/>
    <x v="25"/>
    <x v="4"/>
    <n v="206"/>
    <x v="0"/>
    <x v="0"/>
  </r>
  <r>
    <x v="6"/>
    <x v="16"/>
    <x v="25"/>
    <x v="5"/>
    <n v="206"/>
    <x v="0"/>
    <x v="0"/>
  </r>
  <r>
    <x v="6"/>
    <x v="16"/>
    <x v="25"/>
    <x v="6"/>
    <n v="204"/>
    <x v="0"/>
    <x v="0"/>
  </r>
  <r>
    <x v="6"/>
    <x v="16"/>
    <x v="25"/>
    <x v="7"/>
    <n v="232"/>
    <x v="0"/>
    <x v="1"/>
  </r>
  <r>
    <x v="6"/>
    <x v="16"/>
    <x v="25"/>
    <x v="21"/>
    <n v="198"/>
    <x v="0"/>
    <x v="3"/>
  </r>
  <r>
    <x v="6"/>
    <x v="16"/>
    <x v="25"/>
    <x v="128"/>
    <n v="9"/>
    <x v="0"/>
    <x v="3"/>
  </r>
  <r>
    <x v="6"/>
    <x v="16"/>
    <x v="25"/>
    <x v="98"/>
    <n v="56"/>
    <x v="0"/>
    <x v="1"/>
  </r>
  <r>
    <x v="6"/>
    <x v="16"/>
    <x v="25"/>
    <x v="22"/>
    <n v="197"/>
    <x v="0"/>
    <x v="4"/>
  </r>
  <r>
    <x v="6"/>
    <x v="16"/>
    <x v="25"/>
    <x v="23"/>
    <n v="215"/>
    <x v="0"/>
    <x v="1"/>
  </r>
  <r>
    <x v="6"/>
    <x v="16"/>
    <x v="25"/>
    <x v="8"/>
    <n v="232"/>
    <x v="0"/>
    <x v="1"/>
  </r>
  <r>
    <x v="6"/>
    <x v="16"/>
    <x v="25"/>
    <x v="214"/>
    <n v="36"/>
    <x v="0"/>
    <x v="19"/>
  </r>
  <r>
    <x v="6"/>
    <x v="16"/>
    <x v="25"/>
    <x v="24"/>
    <n v="207"/>
    <x v="0"/>
    <x v="3"/>
  </r>
  <r>
    <x v="6"/>
    <x v="16"/>
    <x v="25"/>
    <x v="91"/>
    <n v="198"/>
    <x v="0"/>
    <x v="5"/>
  </r>
  <r>
    <x v="6"/>
    <x v="16"/>
    <x v="25"/>
    <x v="26"/>
    <n v="198"/>
    <x v="0"/>
    <x v="6"/>
  </r>
  <r>
    <x v="6"/>
    <x v="16"/>
    <x v="25"/>
    <x v="27"/>
    <n v="207"/>
    <x v="0"/>
    <x v="6"/>
  </r>
  <r>
    <x v="6"/>
    <x v="16"/>
    <x v="25"/>
    <x v="28"/>
    <n v="198"/>
    <x v="0"/>
    <x v="6"/>
  </r>
  <r>
    <x v="6"/>
    <x v="16"/>
    <x v="25"/>
    <x v="29"/>
    <n v="207"/>
    <x v="0"/>
    <x v="6"/>
  </r>
  <r>
    <x v="6"/>
    <x v="16"/>
    <x v="25"/>
    <x v="30"/>
    <n v="36"/>
    <x v="0"/>
    <x v="2"/>
  </r>
  <r>
    <x v="6"/>
    <x v="16"/>
    <x v="25"/>
    <x v="240"/>
    <n v="198"/>
    <x v="0"/>
    <x v="5"/>
  </r>
  <r>
    <x v="6"/>
    <x v="16"/>
    <x v="25"/>
    <x v="89"/>
    <n v="205"/>
    <x v="0"/>
    <x v="10"/>
  </r>
  <r>
    <x v="6"/>
    <x v="16"/>
    <x v="25"/>
    <x v="31"/>
    <n v="36"/>
    <x v="0"/>
    <x v="2"/>
  </r>
  <r>
    <x v="6"/>
    <x v="16"/>
    <x v="25"/>
    <x v="32"/>
    <n v="36"/>
    <x v="0"/>
    <x v="7"/>
  </r>
  <r>
    <x v="6"/>
    <x v="16"/>
    <x v="25"/>
    <x v="33"/>
    <n v="36"/>
    <x v="0"/>
    <x v="7"/>
  </r>
  <r>
    <x v="6"/>
    <x v="16"/>
    <x v="25"/>
    <x v="429"/>
    <n v="36"/>
    <x v="0"/>
    <x v="14"/>
  </r>
  <r>
    <x v="6"/>
    <x v="16"/>
    <x v="25"/>
    <x v="58"/>
    <n v="56"/>
    <x v="0"/>
    <x v="1"/>
  </r>
  <r>
    <x v="6"/>
    <x v="16"/>
    <x v="25"/>
    <x v="64"/>
    <n v="207"/>
    <x v="0"/>
    <x v="3"/>
  </r>
  <r>
    <x v="6"/>
    <x v="16"/>
    <x v="25"/>
    <x v="34"/>
    <n v="207"/>
    <x v="0"/>
    <x v="3"/>
  </r>
  <r>
    <x v="6"/>
    <x v="16"/>
    <x v="25"/>
    <x v="35"/>
    <n v="207"/>
    <x v="0"/>
    <x v="7"/>
  </r>
  <r>
    <x v="6"/>
    <x v="16"/>
    <x v="25"/>
    <x v="166"/>
    <n v="196"/>
    <x v="0"/>
    <x v="7"/>
  </r>
  <r>
    <x v="6"/>
    <x v="16"/>
    <x v="25"/>
    <x v="38"/>
    <n v="205"/>
    <x v="0"/>
    <x v="8"/>
  </r>
  <r>
    <x v="6"/>
    <x v="16"/>
    <x v="25"/>
    <x v="39"/>
    <n v="205"/>
    <x v="0"/>
    <x v="8"/>
  </r>
  <r>
    <x v="6"/>
    <x v="16"/>
    <x v="25"/>
    <x v="257"/>
    <n v="36"/>
    <x v="0"/>
    <x v="8"/>
  </r>
  <r>
    <x v="6"/>
    <x v="16"/>
    <x v="25"/>
    <x v="258"/>
    <n v="36"/>
    <x v="0"/>
    <x v="8"/>
  </r>
  <r>
    <x v="6"/>
    <x v="16"/>
    <x v="25"/>
    <x v="40"/>
    <n v="206"/>
    <x v="0"/>
    <x v="8"/>
  </r>
  <r>
    <x v="6"/>
    <x v="16"/>
    <x v="25"/>
    <x v="259"/>
    <n v="36"/>
    <x v="0"/>
    <x v="7"/>
  </r>
  <r>
    <x v="6"/>
    <x v="16"/>
    <x v="25"/>
    <x v="9"/>
    <n v="232"/>
    <x v="0"/>
    <x v="1"/>
  </r>
  <r>
    <x v="6"/>
    <x v="16"/>
    <x v="25"/>
    <x v="41"/>
    <n v="207"/>
    <x v="0"/>
    <x v="3"/>
  </r>
  <r>
    <x v="6"/>
    <x v="16"/>
    <x v="25"/>
    <x v="42"/>
    <n v="36"/>
    <x v="0"/>
    <x v="2"/>
  </r>
  <r>
    <x v="6"/>
    <x v="16"/>
    <x v="25"/>
    <x v="99"/>
    <n v="164"/>
    <x v="0"/>
    <x v="1"/>
  </r>
  <r>
    <x v="6"/>
    <x v="16"/>
    <x v="25"/>
    <x v="93"/>
    <n v="198"/>
    <x v="0"/>
    <x v="5"/>
  </r>
  <r>
    <x v="6"/>
    <x v="16"/>
    <x v="25"/>
    <x v="100"/>
    <n v="13"/>
    <x v="0"/>
    <x v="1"/>
  </r>
  <r>
    <x v="6"/>
    <x v="16"/>
    <x v="25"/>
    <x v="101"/>
    <n v="56"/>
    <x v="0"/>
    <x v="1"/>
  </r>
  <r>
    <x v="6"/>
    <x v="16"/>
    <x v="25"/>
    <x v="113"/>
    <n v="158"/>
    <x v="0"/>
    <x v="1"/>
  </r>
  <r>
    <x v="6"/>
    <x v="16"/>
    <x v="25"/>
    <x v="276"/>
    <n v="161"/>
    <x v="0"/>
    <x v="22"/>
  </r>
  <r>
    <x v="6"/>
    <x v="16"/>
    <x v="25"/>
    <x v="277"/>
    <n v="198"/>
    <x v="0"/>
    <x v="5"/>
  </r>
  <r>
    <x v="6"/>
    <x v="16"/>
    <x v="25"/>
    <x v="45"/>
    <n v="206"/>
    <x v="0"/>
    <x v="3"/>
  </r>
  <r>
    <x v="6"/>
    <x v="16"/>
    <x v="25"/>
    <x v="65"/>
    <n v="9"/>
    <x v="0"/>
    <x v="3"/>
  </r>
  <r>
    <x v="6"/>
    <x v="16"/>
    <x v="25"/>
    <x v="130"/>
    <n v="9"/>
    <x v="0"/>
    <x v="3"/>
  </r>
  <r>
    <x v="6"/>
    <x v="16"/>
    <x v="25"/>
    <x v="131"/>
    <n v="9"/>
    <x v="0"/>
    <x v="3"/>
  </r>
  <r>
    <x v="6"/>
    <x v="16"/>
    <x v="25"/>
    <x v="132"/>
    <n v="9"/>
    <x v="0"/>
    <x v="3"/>
  </r>
  <r>
    <x v="6"/>
    <x v="16"/>
    <x v="25"/>
    <x v="66"/>
    <n v="9"/>
    <x v="0"/>
    <x v="3"/>
  </r>
  <r>
    <x v="6"/>
    <x v="16"/>
    <x v="25"/>
    <x v="87"/>
    <n v="9"/>
    <x v="0"/>
    <x v="3"/>
  </r>
  <r>
    <x v="6"/>
    <x v="16"/>
    <x v="25"/>
    <x v="46"/>
    <n v="232"/>
    <x v="0"/>
    <x v="1"/>
  </r>
  <r>
    <x v="6"/>
    <x v="16"/>
    <x v="25"/>
    <x v="47"/>
    <n v="207"/>
    <x v="0"/>
    <x v="3"/>
  </r>
  <r>
    <x v="6"/>
    <x v="16"/>
    <x v="25"/>
    <x v="133"/>
    <n v="9"/>
    <x v="0"/>
    <x v="3"/>
  </r>
  <r>
    <x v="6"/>
    <x v="16"/>
    <x v="25"/>
    <x v="134"/>
    <n v="9"/>
    <x v="0"/>
    <x v="3"/>
  </r>
  <r>
    <x v="6"/>
    <x v="16"/>
    <x v="25"/>
    <x v="141"/>
    <n v="9"/>
    <x v="0"/>
    <x v="3"/>
  </r>
  <r>
    <x v="6"/>
    <x v="16"/>
    <x v="25"/>
    <x v="170"/>
    <n v="9"/>
    <x v="0"/>
    <x v="3"/>
  </r>
  <r>
    <x v="6"/>
    <x v="16"/>
    <x v="25"/>
    <x v="451"/>
    <n v="9"/>
    <x v="0"/>
    <x v="3"/>
  </r>
  <r>
    <x v="6"/>
    <x v="16"/>
    <x v="25"/>
    <x v="452"/>
    <n v="9"/>
    <x v="0"/>
    <x v="3"/>
  </r>
  <r>
    <x v="6"/>
    <x v="16"/>
    <x v="25"/>
    <x v="10"/>
    <n v="232"/>
    <x v="0"/>
    <x v="1"/>
  </r>
  <r>
    <x v="6"/>
    <x v="16"/>
    <x v="25"/>
    <x v="288"/>
    <n v="36"/>
    <x v="0"/>
    <x v="15"/>
  </r>
  <r>
    <x v="6"/>
    <x v="16"/>
    <x v="25"/>
    <x v="48"/>
    <n v="207"/>
    <x v="0"/>
    <x v="3"/>
  </r>
  <r>
    <x v="6"/>
    <x v="16"/>
    <x v="25"/>
    <x v="305"/>
    <n v="198"/>
    <x v="0"/>
    <x v="7"/>
  </r>
  <r>
    <x v="6"/>
    <x v="16"/>
    <x v="25"/>
    <x v="95"/>
    <n v="198"/>
    <x v="0"/>
    <x v="5"/>
  </r>
  <r>
    <x v="6"/>
    <x v="16"/>
    <x v="25"/>
    <x v="318"/>
    <n v="198"/>
    <x v="0"/>
    <x v="5"/>
  </r>
  <r>
    <x v="6"/>
    <x v="16"/>
    <x v="25"/>
    <x v="52"/>
    <n v="198"/>
    <x v="0"/>
    <x v="6"/>
  </r>
  <r>
    <x v="6"/>
    <x v="16"/>
    <x v="25"/>
    <x v="53"/>
    <n v="207"/>
    <x v="0"/>
    <x v="6"/>
  </r>
  <r>
    <x v="6"/>
    <x v="16"/>
    <x v="25"/>
    <x v="411"/>
    <n v="162"/>
    <x v="0"/>
    <x v="7"/>
  </r>
  <r>
    <x v="6"/>
    <x v="16"/>
    <x v="25"/>
    <x v="319"/>
    <n v="160"/>
    <x v="0"/>
    <x v="7"/>
  </r>
  <r>
    <x v="6"/>
    <x v="16"/>
    <x v="25"/>
    <x v="432"/>
    <n v="160"/>
    <x v="0"/>
    <x v="7"/>
  </r>
  <r>
    <x v="6"/>
    <x v="16"/>
    <x v="25"/>
    <x v="322"/>
    <n v="162"/>
    <x v="0"/>
    <x v="5"/>
  </r>
  <r>
    <x v="6"/>
    <x v="16"/>
    <x v="25"/>
    <x v="59"/>
    <n v="9"/>
    <x v="0"/>
    <x v="2"/>
  </r>
  <r>
    <x v="6"/>
    <x v="16"/>
    <x v="25"/>
    <x v="96"/>
    <n v="198"/>
    <x v="0"/>
    <x v="5"/>
  </r>
  <r>
    <x v="6"/>
    <x v="16"/>
    <x v="25"/>
    <x v="326"/>
    <n v="198"/>
    <x v="0"/>
    <x v="7"/>
  </r>
  <r>
    <x v="6"/>
    <x v="16"/>
    <x v="25"/>
    <x v="327"/>
    <n v="198"/>
    <x v="0"/>
    <x v="7"/>
  </r>
  <r>
    <x v="6"/>
    <x v="16"/>
    <x v="25"/>
    <x v="328"/>
    <n v="198"/>
    <x v="0"/>
    <x v="7"/>
  </r>
  <r>
    <x v="6"/>
    <x v="16"/>
    <x v="25"/>
    <x v="11"/>
    <n v="232"/>
    <x v="0"/>
    <x v="1"/>
  </r>
  <r>
    <x v="6"/>
    <x v="16"/>
    <x v="26"/>
    <x v="60"/>
    <n v="242"/>
    <x v="0"/>
    <x v="3"/>
  </r>
  <r>
    <x v="6"/>
    <x v="16"/>
    <x v="26"/>
    <x v="61"/>
    <n v="242"/>
    <x v="0"/>
    <x v="3"/>
  </r>
  <r>
    <x v="6"/>
    <x v="16"/>
    <x v="26"/>
    <x v="12"/>
    <n v="233"/>
    <x v="0"/>
    <x v="1"/>
  </r>
  <r>
    <x v="6"/>
    <x v="16"/>
    <x v="26"/>
    <x v="13"/>
    <n v="212"/>
    <x v="0"/>
    <x v="2"/>
  </r>
  <r>
    <x v="6"/>
    <x v="16"/>
    <x v="26"/>
    <x v="14"/>
    <n v="242"/>
    <x v="0"/>
    <x v="3"/>
  </r>
  <r>
    <x v="6"/>
    <x v="16"/>
    <x v="26"/>
    <x v="15"/>
    <n v="244"/>
    <x v="0"/>
    <x v="1"/>
  </r>
  <r>
    <x v="6"/>
    <x v="16"/>
    <x v="26"/>
    <x v="16"/>
    <n v="242"/>
    <x v="0"/>
    <x v="3"/>
  </r>
  <r>
    <x v="6"/>
    <x v="16"/>
    <x v="26"/>
    <x v="17"/>
    <n v="242"/>
    <x v="0"/>
    <x v="3"/>
  </r>
  <r>
    <x v="6"/>
    <x v="16"/>
    <x v="26"/>
    <x v="18"/>
    <n v="242"/>
    <x v="0"/>
    <x v="3"/>
  </r>
  <r>
    <x v="6"/>
    <x v="16"/>
    <x v="26"/>
    <x v="69"/>
    <n v="19"/>
    <x v="0"/>
    <x v="9"/>
  </r>
  <r>
    <x v="6"/>
    <x v="16"/>
    <x v="26"/>
    <x v="72"/>
    <n v="19"/>
    <x v="0"/>
    <x v="9"/>
  </r>
  <r>
    <x v="6"/>
    <x v="16"/>
    <x v="26"/>
    <x v="73"/>
    <n v="19"/>
    <x v="0"/>
    <x v="9"/>
  </r>
  <r>
    <x v="6"/>
    <x v="16"/>
    <x v="26"/>
    <x v="74"/>
    <n v="19"/>
    <x v="0"/>
    <x v="9"/>
  </r>
  <r>
    <x v="6"/>
    <x v="16"/>
    <x v="26"/>
    <x v="76"/>
    <n v="19"/>
    <x v="0"/>
    <x v="9"/>
  </r>
  <r>
    <x v="6"/>
    <x v="16"/>
    <x v="26"/>
    <x v="77"/>
    <n v="19"/>
    <x v="0"/>
    <x v="9"/>
  </r>
  <r>
    <x v="6"/>
    <x v="16"/>
    <x v="26"/>
    <x v="78"/>
    <n v="19"/>
    <x v="0"/>
    <x v="9"/>
  </r>
  <r>
    <x v="6"/>
    <x v="16"/>
    <x v="26"/>
    <x v="84"/>
    <n v="19"/>
    <x v="0"/>
    <x v="9"/>
  </r>
  <r>
    <x v="6"/>
    <x v="16"/>
    <x v="26"/>
    <x v="19"/>
    <n v="242"/>
    <x v="0"/>
    <x v="3"/>
  </r>
  <r>
    <x v="6"/>
    <x v="16"/>
    <x v="26"/>
    <x v="20"/>
    <n v="226"/>
    <x v="0"/>
    <x v="3"/>
  </r>
  <r>
    <x v="6"/>
    <x v="16"/>
    <x v="26"/>
    <x v="0"/>
    <n v="243"/>
    <x v="0"/>
    <x v="0"/>
  </r>
  <r>
    <x v="6"/>
    <x v="16"/>
    <x v="26"/>
    <x v="1"/>
    <n v="243"/>
    <x v="0"/>
    <x v="0"/>
  </r>
  <r>
    <x v="6"/>
    <x v="16"/>
    <x v="26"/>
    <x v="2"/>
    <n v="243"/>
    <x v="0"/>
    <x v="0"/>
  </r>
  <r>
    <x v="6"/>
    <x v="16"/>
    <x v="26"/>
    <x v="3"/>
    <n v="243"/>
    <x v="0"/>
    <x v="0"/>
  </r>
  <r>
    <x v="6"/>
    <x v="16"/>
    <x v="26"/>
    <x v="4"/>
    <n v="243"/>
    <x v="0"/>
    <x v="0"/>
  </r>
  <r>
    <x v="6"/>
    <x v="16"/>
    <x v="26"/>
    <x v="5"/>
    <n v="243"/>
    <x v="0"/>
    <x v="0"/>
  </r>
  <r>
    <x v="6"/>
    <x v="16"/>
    <x v="26"/>
    <x v="6"/>
    <n v="243"/>
    <x v="0"/>
    <x v="0"/>
  </r>
  <r>
    <x v="6"/>
    <x v="16"/>
    <x v="26"/>
    <x v="7"/>
    <n v="256"/>
    <x v="0"/>
    <x v="1"/>
  </r>
  <r>
    <x v="6"/>
    <x v="16"/>
    <x v="26"/>
    <x v="146"/>
    <n v="19"/>
    <x v="0"/>
    <x v="12"/>
  </r>
  <r>
    <x v="6"/>
    <x v="16"/>
    <x v="26"/>
    <x v="147"/>
    <n v="19"/>
    <x v="0"/>
    <x v="12"/>
  </r>
  <r>
    <x v="6"/>
    <x v="16"/>
    <x v="26"/>
    <x v="148"/>
    <n v="19"/>
    <x v="0"/>
    <x v="12"/>
  </r>
  <r>
    <x v="6"/>
    <x v="16"/>
    <x v="26"/>
    <x v="149"/>
    <n v="19"/>
    <x v="0"/>
    <x v="12"/>
  </r>
  <r>
    <x v="6"/>
    <x v="16"/>
    <x v="26"/>
    <x v="150"/>
    <n v="19"/>
    <x v="0"/>
    <x v="12"/>
  </r>
  <r>
    <x v="6"/>
    <x v="16"/>
    <x v="26"/>
    <x v="151"/>
    <n v="19"/>
    <x v="0"/>
    <x v="12"/>
  </r>
  <r>
    <x v="6"/>
    <x v="16"/>
    <x v="26"/>
    <x v="152"/>
    <n v="19"/>
    <x v="0"/>
    <x v="12"/>
  </r>
  <r>
    <x v="6"/>
    <x v="16"/>
    <x v="26"/>
    <x v="153"/>
    <n v="19"/>
    <x v="0"/>
    <x v="12"/>
  </r>
  <r>
    <x v="6"/>
    <x v="16"/>
    <x v="26"/>
    <x v="154"/>
    <n v="19"/>
    <x v="0"/>
    <x v="12"/>
  </r>
  <r>
    <x v="6"/>
    <x v="16"/>
    <x v="26"/>
    <x v="155"/>
    <n v="19"/>
    <x v="0"/>
    <x v="12"/>
  </r>
  <r>
    <x v="6"/>
    <x v="16"/>
    <x v="26"/>
    <x v="156"/>
    <n v="19"/>
    <x v="0"/>
    <x v="12"/>
  </r>
  <r>
    <x v="6"/>
    <x v="16"/>
    <x v="26"/>
    <x v="157"/>
    <n v="19"/>
    <x v="0"/>
    <x v="12"/>
  </r>
  <r>
    <x v="6"/>
    <x v="16"/>
    <x v="26"/>
    <x v="158"/>
    <n v="19"/>
    <x v="0"/>
    <x v="12"/>
  </r>
  <r>
    <x v="6"/>
    <x v="16"/>
    <x v="26"/>
    <x v="159"/>
    <n v="19"/>
    <x v="0"/>
    <x v="12"/>
  </r>
  <r>
    <x v="6"/>
    <x v="16"/>
    <x v="26"/>
    <x v="160"/>
    <n v="19"/>
    <x v="0"/>
    <x v="12"/>
  </r>
  <r>
    <x v="6"/>
    <x v="16"/>
    <x v="26"/>
    <x v="161"/>
    <n v="19"/>
    <x v="0"/>
    <x v="12"/>
  </r>
  <r>
    <x v="6"/>
    <x v="16"/>
    <x v="26"/>
    <x v="21"/>
    <n v="226"/>
    <x v="0"/>
    <x v="3"/>
  </r>
  <r>
    <x v="6"/>
    <x v="16"/>
    <x v="26"/>
    <x v="128"/>
    <n v="16"/>
    <x v="0"/>
    <x v="3"/>
  </r>
  <r>
    <x v="6"/>
    <x v="16"/>
    <x v="26"/>
    <x v="98"/>
    <n v="26"/>
    <x v="0"/>
    <x v="1"/>
  </r>
  <r>
    <x v="6"/>
    <x v="16"/>
    <x v="26"/>
    <x v="22"/>
    <n v="242"/>
    <x v="0"/>
    <x v="4"/>
  </r>
  <r>
    <x v="6"/>
    <x v="16"/>
    <x v="26"/>
    <x v="23"/>
    <n v="244"/>
    <x v="0"/>
    <x v="1"/>
  </r>
  <r>
    <x v="6"/>
    <x v="16"/>
    <x v="26"/>
    <x v="8"/>
    <n v="244"/>
    <x v="0"/>
    <x v="1"/>
  </r>
  <r>
    <x v="6"/>
    <x v="16"/>
    <x v="26"/>
    <x v="24"/>
    <n v="242"/>
    <x v="0"/>
    <x v="3"/>
  </r>
  <r>
    <x v="6"/>
    <x v="16"/>
    <x v="26"/>
    <x v="91"/>
    <n v="217"/>
    <x v="0"/>
    <x v="5"/>
  </r>
  <r>
    <x v="6"/>
    <x v="16"/>
    <x v="26"/>
    <x v="26"/>
    <n v="213"/>
    <x v="0"/>
    <x v="6"/>
  </r>
  <r>
    <x v="6"/>
    <x v="16"/>
    <x v="26"/>
    <x v="27"/>
    <n v="243"/>
    <x v="0"/>
    <x v="6"/>
  </r>
  <r>
    <x v="6"/>
    <x v="16"/>
    <x v="26"/>
    <x v="28"/>
    <n v="227"/>
    <x v="0"/>
    <x v="6"/>
  </r>
  <r>
    <x v="6"/>
    <x v="16"/>
    <x v="26"/>
    <x v="29"/>
    <n v="243"/>
    <x v="0"/>
    <x v="6"/>
  </r>
  <r>
    <x v="6"/>
    <x v="16"/>
    <x v="26"/>
    <x v="240"/>
    <n v="203"/>
    <x v="0"/>
    <x v="5"/>
  </r>
  <r>
    <x v="6"/>
    <x v="16"/>
    <x v="26"/>
    <x v="89"/>
    <n v="236"/>
    <x v="0"/>
    <x v="10"/>
  </r>
  <r>
    <x v="6"/>
    <x v="16"/>
    <x v="26"/>
    <x v="58"/>
    <n v="26"/>
    <x v="0"/>
    <x v="1"/>
  </r>
  <r>
    <x v="6"/>
    <x v="16"/>
    <x v="26"/>
    <x v="64"/>
    <n v="242"/>
    <x v="0"/>
    <x v="3"/>
  </r>
  <r>
    <x v="6"/>
    <x v="16"/>
    <x v="26"/>
    <x v="34"/>
    <n v="239"/>
    <x v="0"/>
    <x v="3"/>
  </r>
  <r>
    <x v="6"/>
    <x v="16"/>
    <x v="26"/>
    <x v="35"/>
    <n v="243"/>
    <x v="0"/>
    <x v="7"/>
  </r>
  <r>
    <x v="6"/>
    <x v="16"/>
    <x v="26"/>
    <x v="166"/>
    <n v="213"/>
    <x v="0"/>
    <x v="7"/>
  </r>
  <r>
    <x v="6"/>
    <x v="16"/>
    <x v="26"/>
    <x v="38"/>
    <n v="243"/>
    <x v="0"/>
    <x v="8"/>
  </r>
  <r>
    <x v="6"/>
    <x v="16"/>
    <x v="26"/>
    <x v="39"/>
    <n v="243"/>
    <x v="0"/>
    <x v="8"/>
  </r>
  <r>
    <x v="6"/>
    <x v="16"/>
    <x v="26"/>
    <x v="40"/>
    <n v="243"/>
    <x v="0"/>
    <x v="8"/>
  </r>
  <r>
    <x v="6"/>
    <x v="16"/>
    <x v="26"/>
    <x v="9"/>
    <n v="255"/>
    <x v="0"/>
    <x v="1"/>
  </r>
  <r>
    <x v="6"/>
    <x v="16"/>
    <x v="26"/>
    <x v="41"/>
    <n v="242"/>
    <x v="0"/>
    <x v="3"/>
  </r>
  <r>
    <x v="6"/>
    <x v="16"/>
    <x v="26"/>
    <x v="99"/>
    <n v="233"/>
    <x v="0"/>
    <x v="1"/>
  </r>
  <r>
    <x v="6"/>
    <x v="16"/>
    <x v="26"/>
    <x v="93"/>
    <n v="217"/>
    <x v="0"/>
    <x v="5"/>
  </r>
  <r>
    <x v="6"/>
    <x v="16"/>
    <x v="26"/>
    <x v="100"/>
    <n v="25"/>
    <x v="0"/>
    <x v="1"/>
  </r>
  <r>
    <x v="6"/>
    <x v="16"/>
    <x v="26"/>
    <x v="101"/>
    <n v="26"/>
    <x v="0"/>
    <x v="1"/>
  </r>
  <r>
    <x v="6"/>
    <x v="16"/>
    <x v="26"/>
    <x v="113"/>
    <n v="199"/>
    <x v="0"/>
    <x v="1"/>
  </r>
  <r>
    <x v="6"/>
    <x v="16"/>
    <x v="26"/>
    <x v="276"/>
    <n v="203"/>
    <x v="0"/>
    <x v="22"/>
  </r>
  <r>
    <x v="6"/>
    <x v="16"/>
    <x v="26"/>
    <x v="277"/>
    <n v="203"/>
    <x v="0"/>
    <x v="5"/>
  </r>
  <r>
    <x v="6"/>
    <x v="16"/>
    <x v="26"/>
    <x v="45"/>
    <n v="242"/>
    <x v="0"/>
    <x v="3"/>
  </r>
  <r>
    <x v="6"/>
    <x v="16"/>
    <x v="26"/>
    <x v="65"/>
    <n v="16"/>
    <x v="0"/>
    <x v="3"/>
  </r>
  <r>
    <x v="6"/>
    <x v="16"/>
    <x v="26"/>
    <x v="130"/>
    <n v="16"/>
    <x v="0"/>
    <x v="3"/>
  </r>
  <r>
    <x v="6"/>
    <x v="16"/>
    <x v="26"/>
    <x v="131"/>
    <n v="16"/>
    <x v="0"/>
    <x v="3"/>
  </r>
  <r>
    <x v="6"/>
    <x v="16"/>
    <x v="26"/>
    <x v="132"/>
    <n v="16"/>
    <x v="0"/>
    <x v="3"/>
  </r>
  <r>
    <x v="6"/>
    <x v="16"/>
    <x v="26"/>
    <x v="66"/>
    <n v="16"/>
    <x v="0"/>
    <x v="3"/>
  </r>
  <r>
    <x v="6"/>
    <x v="16"/>
    <x v="26"/>
    <x v="87"/>
    <n v="16"/>
    <x v="0"/>
    <x v="3"/>
  </r>
  <r>
    <x v="6"/>
    <x v="16"/>
    <x v="26"/>
    <x v="46"/>
    <n v="244"/>
    <x v="0"/>
    <x v="1"/>
  </r>
  <r>
    <x v="6"/>
    <x v="16"/>
    <x v="26"/>
    <x v="47"/>
    <n v="242"/>
    <x v="0"/>
    <x v="3"/>
  </r>
  <r>
    <x v="6"/>
    <x v="16"/>
    <x v="26"/>
    <x v="133"/>
    <n v="16"/>
    <x v="0"/>
    <x v="3"/>
  </r>
  <r>
    <x v="6"/>
    <x v="16"/>
    <x v="26"/>
    <x v="134"/>
    <n v="16"/>
    <x v="0"/>
    <x v="3"/>
  </r>
  <r>
    <x v="6"/>
    <x v="16"/>
    <x v="26"/>
    <x v="141"/>
    <n v="16"/>
    <x v="0"/>
    <x v="3"/>
  </r>
  <r>
    <x v="6"/>
    <x v="16"/>
    <x v="26"/>
    <x v="170"/>
    <n v="16"/>
    <x v="0"/>
    <x v="3"/>
  </r>
  <r>
    <x v="6"/>
    <x v="16"/>
    <x v="26"/>
    <x v="451"/>
    <n v="16"/>
    <x v="0"/>
    <x v="3"/>
  </r>
  <r>
    <x v="6"/>
    <x v="16"/>
    <x v="26"/>
    <x v="452"/>
    <n v="16"/>
    <x v="0"/>
    <x v="3"/>
  </r>
  <r>
    <x v="6"/>
    <x v="16"/>
    <x v="26"/>
    <x v="10"/>
    <n v="256"/>
    <x v="0"/>
    <x v="1"/>
  </r>
  <r>
    <x v="6"/>
    <x v="16"/>
    <x v="26"/>
    <x v="48"/>
    <n v="242"/>
    <x v="0"/>
    <x v="3"/>
  </r>
  <r>
    <x v="6"/>
    <x v="16"/>
    <x v="26"/>
    <x v="305"/>
    <n v="227"/>
    <x v="0"/>
    <x v="7"/>
  </r>
  <r>
    <x v="6"/>
    <x v="16"/>
    <x v="26"/>
    <x v="95"/>
    <n v="217"/>
    <x v="0"/>
    <x v="5"/>
  </r>
  <r>
    <x v="6"/>
    <x v="16"/>
    <x v="26"/>
    <x v="172"/>
    <n v="19"/>
    <x v="0"/>
    <x v="12"/>
  </r>
  <r>
    <x v="6"/>
    <x v="16"/>
    <x v="26"/>
    <x v="318"/>
    <n v="203"/>
    <x v="0"/>
    <x v="5"/>
  </r>
  <r>
    <x v="6"/>
    <x v="16"/>
    <x v="26"/>
    <x v="52"/>
    <n v="213"/>
    <x v="0"/>
    <x v="6"/>
  </r>
  <r>
    <x v="6"/>
    <x v="16"/>
    <x v="26"/>
    <x v="53"/>
    <n v="243"/>
    <x v="0"/>
    <x v="6"/>
  </r>
  <r>
    <x v="6"/>
    <x v="16"/>
    <x v="26"/>
    <x v="411"/>
    <n v="213"/>
    <x v="0"/>
    <x v="7"/>
  </r>
  <r>
    <x v="6"/>
    <x v="16"/>
    <x v="26"/>
    <x v="319"/>
    <n v="212"/>
    <x v="0"/>
    <x v="7"/>
  </r>
  <r>
    <x v="6"/>
    <x v="16"/>
    <x v="26"/>
    <x v="432"/>
    <n v="212"/>
    <x v="0"/>
    <x v="7"/>
  </r>
  <r>
    <x v="6"/>
    <x v="16"/>
    <x v="26"/>
    <x v="322"/>
    <n v="217"/>
    <x v="0"/>
    <x v="5"/>
  </r>
  <r>
    <x v="6"/>
    <x v="16"/>
    <x v="26"/>
    <x v="59"/>
    <n v="16"/>
    <x v="0"/>
    <x v="2"/>
  </r>
  <r>
    <x v="6"/>
    <x v="16"/>
    <x v="26"/>
    <x v="96"/>
    <n v="217"/>
    <x v="0"/>
    <x v="5"/>
  </r>
  <r>
    <x v="6"/>
    <x v="16"/>
    <x v="26"/>
    <x v="326"/>
    <n v="212"/>
    <x v="0"/>
    <x v="7"/>
  </r>
  <r>
    <x v="6"/>
    <x v="16"/>
    <x v="26"/>
    <x v="327"/>
    <n v="213"/>
    <x v="0"/>
    <x v="7"/>
  </r>
  <r>
    <x v="6"/>
    <x v="16"/>
    <x v="26"/>
    <x v="328"/>
    <n v="213"/>
    <x v="0"/>
    <x v="7"/>
  </r>
  <r>
    <x v="6"/>
    <x v="16"/>
    <x v="26"/>
    <x v="11"/>
    <n v="244"/>
    <x v="0"/>
    <x v="1"/>
  </r>
  <r>
    <x v="6"/>
    <x v="16"/>
    <x v="27"/>
    <x v="60"/>
    <n v="226"/>
    <x v="0"/>
    <x v="3"/>
  </r>
  <r>
    <x v="6"/>
    <x v="16"/>
    <x v="27"/>
    <x v="61"/>
    <n v="225"/>
    <x v="0"/>
    <x v="3"/>
  </r>
  <r>
    <x v="6"/>
    <x v="16"/>
    <x v="27"/>
    <x v="12"/>
    <n v="239"/>
    <x v="0"/>
    <x v="1"/>
  </r>
  <r>
    <x v="6"/>
    <x v="16"/>
    <x v="27"/>
    <x v="13"/>
    <n v="206"/>
    <x v="0"/>
    <x v="2"/>
  </r>
  <r>
    <x v="6"/>
    <x v="16"/>
    <x v="27"/>
    <x v="14"/>
    <n v="226"/>
    <x v="0"/>
    <x v="3"/>
  </r>
  <r>
    <x v="6"/>
    <x v="16"/>
    <x v="27"/>
    <x v="15"/>
    <n v="239"/>
    <x v="0"/>
    <x v="1"/>
  </r>
  <r>
    <x v="6"/>
    <x v="16"/>
    <x v="27"/>
    <x v="16"/>
    <n v="226"/>
    <x v="0"/>
    <x v="3"/>
  </r>
  <r>
    <x v="6"/>
    <x v="16"/>
    <x v="27"/>
    <x v="17"/>
    <n v="226"/>
    <x v="0"/>
    <x v="3"/>
  </r>
  <r>
    <x v="6"/>
    <x v="16"/>
    <x v="27"/>
    <x v="18"/>
    <n v="212"/>
    <x v="0"/>
    <x v="3"/>
  </r>
  <r>
    <x v="6"/>
    <x v="16"/>
    <x v="27"/>
    <x v="69"/>
    <n v="25"/>
    <x v="0"/>
    <x v="9"/>
  </r>
  <r>
    <x v="6"/>
    <x v="16"/>
    <x v="27"/>
    <x v="72"/>
    <n v="11"/>
    <x v="0"/>
    <x v="9"/>
  </r>
  <r>
    <x v="6"/>
    <x v="16"/>
    <x v="27"/>
    <x v="73"/>
    <n v="11"/>
    <x v="0"/>
    <x v="9"/>
  </r>
  <r>
    <x v="6"/>
    <x v="16"/>
    <x v="27"/>
    <x v="74"/>
    <n v="11"/>
    <x v="0"/>
    <x v="9"/>
  </r>
  <r>
    <x v="6"/>
    <x v="16"/>
    <x v="27"/>
    <x v="76"/>
    <n v="11"/>
    <x v="0"/>
    <x v="9"/>
  </r>
  <r>
    <x v="6"/>
    <x v="16"/>
    <x v="27"/>
    <x v="77"/>
    <n v="25"/>
    <x v="0"/>
    <x v="9"/>
  </r>
  <r>
    <x v="6"/>
    <x v="16"/>
    <x v="27"/>
    <x v="78"/>
    <n v="25"/>
    <x v="0"/>
    <x v="9"/>
  </r>
  <r>
    <x v="6"/>
    <x v="16"/>
    <x v="27"/>
    <x v="84"/>
    <n v="25"/>
    <x v="0"/>
    <x v="9"/>
  </r>
  <r>
    <x v="6"/>
    <x v="16"/>
    <x v="27"/>
    <x v="62"/>
    <n v="14"/>
    <x v="0"/>
    <x v="3"/>
  </r>
  <r>
    <x v="6"/>
    <x v="16"/>
    <x v="27"/>
    <x v="19"/>
    <n v="226"/>
    <x v="0"/>
    <x v="3"/>
  </r>
  <r>
    <x v="6"/>
    <x v="16"/>
    <x v="27"/>
    <x v="20"/>
    <n v="226"/>
    <x v="0"/>
    <x v="3"/>
  </r>
  <r>
    <x v="6"/>
    <x v="16"/>
    <x v="27"/>
    <x v="0"/>
    <n v="226"/>
    <x v="0"/>
    <x v="0"/>
  </r>
  <r>
    <x v="6"/>
    <x v="16"/>
    <x v="27"/>
    <x v="55"/>
    <n v="27"/>
    <x v="0"/>
    <x v="0"/>
  </r>
  <r>
    <x v="6"/>
    <x v="16"/>
    <x v="27"/>
    <x v="177"/>
    <n v="11"/>
    <x v="0"/>
    <x v="0"/>
  </r>
  <r>
    <x v="6"/>
    <x v="16"/>
    <x v="27"/>
    <x v="1"/>
    <n v="226"/>
    <x v="0"/>
    <x v="0"/>
  </r>
  <r>
    <x v="6"/>
    <x v="16"/>
    <x v="27"/>
    <x v="178"/>
    <n v="11"/>
    <x v="0"/>
    <x v="0"/>
  </r>
  <r>
    <x v="6"/>
    <x v="16"/>
    <x v="27"/>
    <x v="143"/>
    <n v="11"/>
    <x v="0"/>
    <x v="0"/>
  </r>
  <r>
    <x v="6"/>
    <x v="16"/>
    <x v="27"/>
    <x v="2"/>
    <n v="226"/>
    <x v="0"/>
    <x v="0"/>
  </r>
  <r>
    <x v="6"/>
    <x v="16"/>
    <x v="27"/>
    <x v="3"/>
    <n v="226"/>
    <x v="0"/>
    <x v="0"/>
  </r>
  <r>
    <x v="6"/>
    <x v="16"/>
    <x v="27"/>
    <x v="56"/>
    <n v="27"/>
    <x v="0"/>
    <x v="0"/>
  </r>
  <r>
    <x v="6"/>
    <x v="16"/>
    <x v="27"/>
    <x v="179"/>
    <n v="11"/>
    <x v="0"/>
    <x v="0"/>
  </r>
  <r>
    <x v="6"/>
    <x v="16"/>
    <x v="27"/>
    <x v="180"/>
    <n v="11"/>
    <x v="0"/>
    <x v="0"/>
  </r>
  <r>
    <x v="6"/>
    <x v="16"/>
    <x v="27"/>
    <x v="144"/>
    <n v="11"/>
    <x v="0"/>
    <x v="0"/>
  </r>
  <r>
    <x v="6"/>
    <x v="16"/>
    <x v="27"/>
    <x v="4"/>
    <n v="226"/>
    <x v="0"/>
    <x v="0"/>
  </r>
  <r>
    <x v="6"/>
    <x v="16"/>
    <x v="27"/>
    <x v="181"/>
    <n v="11"/>
    <x v="0"/>
    <x v="0"/>
  </r>
  <r>
    <x v="6"/>
    <x v="16"/>
    <x v="27"/>
    <x v="5"/>
    <n v="226"/>
    <x v="0"/>
    <x v="0"/>
  </r>
  <r>
    <x v="6"/>
    <x v="16"/>
    <x v="27"/>
    <x v="57"/>
    <n v="14"/>
    <x v="0"/>
    <x v="0"/>
  </r>
  <r>
    <x v="6"/>
    <x v="16"/>
    <x v="27"/>
    <x v="6"/>
    <n v="226"/>
    <x v="0"/>
    <x v="0"/>
  </r>
  <r>
    <x v="6"/>
    <x v="16"/>
    <x v="27"/>
    <x v="145"/>
    <n v="11"/>
    <x v="0"/>
    <x v="0"/>
  </r>
  <r>
    <x v="6"/>
    <x v="16"/>
    <x v="27"/>
    <x v="182"/>
    <n v="11"/>
    <x v="0"/>
    <x v="0"/>
  </r>
  <r>
    <x v="6"/>
    <x v="16"/>
    <x v="27"/>
    <x v="7"/>
    <n v="239"/>
    <x v="0"/>
    <x v="1"/>
  </r>
  <r>
    <x v="6"/>
    <x v="16"/>
    <x v="27"/>
    <x v="146"/>
    <n v="11"/>
    <x v="0"/>
    <x v="12"/>
  </r>
  <r>
    <x v="6"/>
    <x v="16"/>
    <x v="27"/>
    <x v="147"/>
    <n v="11"/>
    <x v="0"/>
    <x v="12"/>
  </r>
  <r>
    <x v="6"/>
    <x v="16"/>
    <x v="27"/>
    <x v="148"/>
    <n v="11"/>
    <x v="0"/>
    <x v="12"/>
  </r>
  <r>
    <x v="6"/>
    <x v="16"/>
    <x v="27"/>
    <x v="149"/>
    <n v="11"/>
    <x v="0"/>
    <x v="12"/>
  </r>
  <r>
    <x v="6"/>
    <x v="16"/>
    <x v="27"/>
    <x v="150"/>
    <n v="11"/>
    <x v="0"/>
    <x v="12"/>
  </r>
  <r>
    <x v="6"/>
    <x v="16"/>
    <x v="27"/>
    <x v="151"/>
    <n v="11"/>
    <x v="0"/>
    <x v="12"/>
  </r>
  <r>
    <x v="6"/>
    <x v="16"/>
    <x v="27"/>
    <x v="152"/>
    <n v="11"/>
    <x v="0"/>
    <x v="12"/>
  </r>
  <r>
    <x v="6"/>
    <x v="16"/>
    <x v="27"/>
    <x v="153"/>
    <n v="11"/>
    <x v="0"/>
    <x v="12"/>
  </r>
  <r>
    <x v="6"/>
    <x v="16"/>
    <x v="27"/>
    <x v="154"/>
    <n v="11"/>
    <x v="0"/>
    <x v="12"/>
  </r>
  <r>
    <x v="6"/>
    <x v="16"/>
    <x v="27"/>
    <x v="155"/>
    <n v="11"/>
    <x v="0"/>
    <x v="12"/>
  </r>
  <r>
    <x v="6"/>
    <x v="16"/>
    <x v="27"/>
    <x v="156"/>
    <n v="11"/>
    <x v="0"/>
    <x v="12"/>
  </r>
  <r>
    <x v="6"/>
    <x v="16"/>
    <x v="27"/>
    <x v="157"/>
    <n v="11"/>
    <x v="0"/>
    <x v="12"/>
  </r>
  <r>
    <x v="6"/>
    <x v="16"/>
    <x v="27"/>
    <x v="158"/>
    <n v="11"/>
    <x v="0"/>
    <x v="12"/>
  </r>
  <r>
    <x v="6"/>
    <x v="16"/>
    <x v="27"/>
    <x v="159"/>
    <n v="11"/>
    <x v="0"/>
    <x v="12"/>
  </r>
  <r>
    <x v="6"/>
    <x v="16"/>
    <x v="27"/>
    <x v="160"/>
    <n v="11"/>
    <x v="0"/>
    <x v="12"/>
  </r>
  <r>
    <x v="6"/>
    <x v="16"/>
    <x v="27"/>
    <x v="161"/>
    <n v="11"/>
    <x v="0"/>
    <x v="12"/>
  </r>
  <r>
    <x v="6"/>
    <x v="16"/>
    <x v="27"/>
    <x v="21"/>
    <n v="212"/>
    <x v="0"/>
    <x v="3"/>
  </r>
  <r>
    <x v="6"/>
    <x v="16"/>
    <x v="27"/>
    <x v="128"/>
    <n v="14"/>
    <x v="0"/>
    <x v="3"/>
  </r>
  <r>
    <x v="6"/>
    <x v="16"/>
    <x v="27"/>
    <x v="98"/>
    <n v="28"/>
    <x v="0"/>
    <x v="1"/>
  </r>
  <r>
    <x v="6"/>
    <x v="16"/>
    <x v="27"/>
    <x v="22"/>
    <n v="223"/>
    <x v="0"/>
    <x v="4"/>
  </r>
  <r>
    <x v="6"/>
    <x v="16"/>
    <x v="27"/>
    <x v="23"/>
    <n v="239"/>
    <x v="0"/>
    <x v="1"/>
  </r>
  <r>
    <x v="6"/>
    <x v="16"/>
    <x v="27"/>
    <x v="8"/>
    <n v="239"/>
    <x v="0"/>
    <x v="1"/>
  </r>
  <r>
    <x v="6"/>
    <x v="16"/>
    <x v="27"/>
    <x v="24"/>
    <n v="226"/>
    <x v="0"/>
    <x v="3"/>
  </r>
  <r>
    <x v="6"/>
    <x v="16"/>
    <x v="27"/>
    <x v="91"/>
    <n v="204"/>
    <x v="0"/>
    <x v="5"/>
  </r>
  <r>
    <x v="6"/>
    <x v="16"/>
    <x v="27"/>
    <x v="26"/>
    <n v="206"/>
    <x v="0"/>
    <x v="6"/>
  </r>
  <r>
    <x v="6"/>
    <x v="16"/>
    <x v="27"/>
    <x v="27"/>
    <n v="225"/>
    <x v="0"/>
    <x v="6"/>
  </r>
  <r>
    <x v="6"/>
    <x v="16"/>
    <x v="27"/>
    <x v="28"/>
    <n v="206"/>
    <x v="0"/>
    <x v="6"/>
  </r>
  <r>
    <x v="6"/>
    <x v="16"/>
    <x v="27"/>
    <x v="29"/>
    <n v="221"/>
    <x v="0"/>
    <x v="6"/>
  </r>
  <r>
    <x v="6"/>
    <x v="16"/>
    <x v="27"/>
    <x v="240"/>
    <n v="204"/>
    <x v="0"/>
    <x v="5"/>
  </r>
  <r>
    <x v="6"/>
    <x v="16"/>
    <x v="27"/>
    <x v="89"/>
    <n v="226"/>
    <x v="0"/>
    <x v="10"/>
  </r>
  <r>
    <x v="6"/>
    <x v="16"/>
    <x v="27"/>
    <x v="58"/>
    <n v="28"/>
    <x v="0"/>
    <x v="1"/>
  </r>
  <r>
    <x v="6"/>
    <x v="16"/>
    <x v="27"/>
    <x v="64"/>
    <n v="226"/>
    <x v="0"/>
    <x v="3"/>
  </r>
  <r>
    <x v="6"/>
    <x v="16"/>
    <x v="27"/>
    <x v="34"/>
    <n v="225"/>
    <x v="0"/>
    <x v="3"/>
  </r>
  <r>
    <x v="6"/>
    <x v="16"/>
    <x v="27"/>
    <x v="373"/>
    <n v="11"/>
    <x v="0"/>
    <x v="9"/>
  </r>
  <r>
    <x v="6"/>
    <x v="16"/>
    <x v="27"/>
    <x v="374"/>
    <n v="11"/>
    <x v="0"/>
    <x v="9"/>
  </r>
  <r>
    <x v="6"/>
    <x v="16"/>
    <x v="27"/>
    <x v="375"/>
    <n v="11"/>
    <x v="0"/>
    <x v="9"/>
  </r>
  <r>
    <x v="6"/>
    <x v="16"/>
    <x v="27"/>
    <x v="35"/>
    <n v="225"/>
    <x v="0"/>
    <x v="7"/>
  </r>
  <r>
    <x v="6"/>
    <x v="16"/>
    <x v="27"/>
    <x v="166"/>
    <n v="206"/>
    <x v="0"/>
    <x v="7"/>
  </r>
  <r>
    <x v="6"/>
    <x v="16"/>
    <x v="27"/>
    <x v="38"/>
    <n v="206"/>
    <x v="0"/>
    <x v="8"/>
  </r>
  <r>
    <x v="6"/>
    <x v="16"/>
    <x v="27"/>
    <x v="39"/>
    <n v="220"/>
    <x v="0"/>
    <x v="8"/>
  </r>
  <r>
    <x v="6"/>
    <x v="16"/>
    <x v="27"/>
    <x v="40"/>
    <n v="220"/>
    <x v="0"/>
    <x v="8"/>
  </r>
  <r>
    <x v="6"/>
    <x v="16"/>
    <x v="27"/>
    <x v="9"/>
    <n v="239"/>
    <x v="0"/>
    <x v="1"/>
  </r>
  <r>
    <x v="6"/>
    <x v="16"/>
    <x v="27"/>
    <x v="41"/>
    <n v="226"/>
    <x v="0"/>
    <x v="3"/>
  </r>
  <r>
    <x v="6"/>
    <x v="16"/>
    <x v="27"/>
    <x v="99"/>
    <n v="239"/>
    <x v="0"/>
    <x v="1"/>
  </r>
  <r>
    <x v="6"/>
    <x v="16"/>
    <x v="27"/>
    <x v="93"/>
    <n v="204"/>
    <x v="0"/>
    <x v="5"/>
  </r>
  <r>
    <x v="6"/>
    <x v="16"/>
    <x v="27"/>
    <x v="100"/>
    <n v="28"/>
    <x v="0"/>
    <x v="1"/>
  </r>
  <r>
    <x v="6"/>
    <x v="16"/>
    <x v="27"/>
    <x v="101"/>
    <n v="28"/>
    <x v="0"/>
    <x v="1"/>
  </r>
  <r>
    <x v="6"/>
    <x v="16"/>
    <x v="27"/>
    <x v="113"/>
    <n v="211"/>
    <x v="0"/>
    <x v="1"/>
  </r>
  <r>
    <x v="6"/>
    <x v="16"/>
    <x v="27"/>
    <x v="276"/>
    <n v="204"/>
    <x v="0"/>
    <x v="22"/>
  </r>
  <r>
    <x v="6"/>
    <x v="16"/>
    <x v="27"/>
    <x v="277"/>
    <n v="204"/>
    <x v="0"/>
    <x v="5"/>
  </r>
  <r>
    <x v="6"/>
    <x v="16"/>
    <x v="27"/>
    <x v="45"/>
    <n v="224"/>
    <x v="0"/>
    <x v="3"/>
  </r>
  <r>
    <x v="6"/>
    <x v="16"/>
    <x v="27"/>
    <x v="65"/>
    <n v="14"/>
    <x v="0"/>
    <x v="3"/>
  </r>
  <r>
    <x v="6"/>
    <x v="16"/>
    <x v="27"/>
    <x v="130"/>
    <n v="14"/>
    <x v="0"/>
    <x v="3"/>
  </r>
  <r>
    <x v="6"/>
    <x v="16"/>
    <x v="27"/>
    <x v="131"/>
    <n v="14"/>
    <x v="0"/>
    <x v="3"/>
  </r>
  <r>
    <x v="6"/>
    <x v="16"/>
    <x v="27"/>
    <x v="132"/>
    <n v="14"/>
    <x v="0"/>
    <x v="3"/>
  </r>
  <r>
    <x v="6"/>
    <x v="16"/>
    <x v="27"/>
    <x v="66"/>
    <n v="14"/>
    <x v="0"/>
    <x v="3"/>
  </r>
  <r>
    <x v="6"/>
    <x v="16"/>
    <x v="27"/>
    <x v="87"/>
    <n v="14"/>
    <x v="0"/>
    <x v="3"/>
  </r>
  <r>
    <x v="6"/>
    <x v="16"/>
    <x v="27"/>
    <x v="46"/>
    <n v="239"/>
    <x v="0"/>
    <x v="1"/>
  </r>
  <r>
    <x v="6"/>
    <x v="16"/>
    <x v="27"/>
    <x v="173"/>
    <n v="11"/>
    <x v="0"/>
    <x v="14"/>
  </r>
  <r>
    <x v="6"/>
    <x v="16"/>
    <x v="27"/>
    <x v="174"/>
    <n v="11"/>
    <x v="0"/>
    <x v="14"/>
  </r>
  <r>
    <x v="6"/>
    <x v="16"/>
    <x v="27"/>
    <x v="175"/>
    <n v="11"/>
    <x v="0"/>
    <x v="14"/>
  </r>
  <r>
    <x v="6"/>
    <x v="16"/>
    <x v="27"/>
    <x v="47"/>
    <n v="225"/>
    <x v="0"/>
    <x v="3"/>
  </r>
  <r>
    <x v="6"/>
    <x v="16"/>
    <x v="27"/>
    <x v="133"/>
    <n v="14"/>
    <x v="0"/>
    <x v="3"/>
  </r>
  <r>
    <x v="6"/>
    <x v="16"/>
    <x v="27"/>
    <x v="134"/>
    <n v="14"/>
    <x v="0"/>
    <x v="3"/>
  </r>
  <r>
    <x v="6"/>
    <x v="16"/>
    <x v="27"/>
    <x v="141"/>
    <n v="14"/>
    <x v="0"/>
    <x v="3"/>
  </r>
  <r>
    <x v="6"/>
    <x v="16"/>
    <x v="27"/>
    <x v="170"/>
    <n v="14"/>
    <x v="0"/>
    <x v="3"/>
  </r>
  <r>
    <x v="6"/>
    <x v="16"/>
    <x v="27"/>
    <x v="452"/>
    <n v="14"/>
    <x v="0"/>
    <x v="3"/>
  </r>
  <r>
    <x v="6"/>
    <x v="16"/>
    <x v="27"/>
    <x v="10"/>
    <n v="239"/>
    <x v="0"/>
    <x v="1"/>
  </r>
  <r>
    <x v="6"/>
    <x v="16"/>
    <x v="27"/>
    <x v="68"/>
    <n v="13"/>
    <x v="0"/>
    <x v="3"/>
  </r>
  <r>
    <x v="6"/>
    <x v="16"/>
    <x v="27"/>
    <x v="48"/>
    <n v="224"/>
    <x v="0"/>
    <x v="3"/>
  </r>
  <r>
    <x v="6"/>
    <x v="16"/>
    <x v="27"/>
    <x v="305"/>
    <n v="206"/>
    <x v="0"/>
    <x v="7"/>
  </r>
  <r>
    <x v="6"/>
    <x v="16"/>
    <x v="27"/>
    <x v="95"/>
    <n v="204"/>
    <x v="0"/>
    <x v="5"/>
  </r>
  <r>
    <x v="6"/>
    <x v="16"/>
    <x v="27"/>
    <x v="172"/>
    <n v="11"/>
    <x v="0"/>
    <x v="12"/>
  </r>
  <r>
    <x v="6"/>
    <x v="16"/>
    <x v="27"/>
    <x v="318"/>
    <n v="204"/>
    <x v="0"/>
    <x v="5"/>
  </r>
  <r>
    <x v="6"/>
    <x v="16"/>
    <x v="27"/>
    <x v="52"/>
    <n v="206"/>
    <x v="0"/>
    <x v="6"/>
  </r>
  <r>
    <x v="6"/>
    <x v="16"/>
    <x v="27"/>
    <x v="53"/>
    <n v="225"/>
    <x v="0"/>
    <x v="6"/>
  </r>
  <r>
    <x v="6"/>
    <x v="16"/>
    <x v="27"/>
    <x v="411"/>
    <n v="206"/>
    <x v="0"/>
    <x v="7"/>
  </r>
  <r>
    <x v="6"/>
    <x v="16"/>
    <x v="27"/>
    <x v="319"/>
    <n v="204"/>
    <x v="0"/>
    <x v="7"/>
  </r>
  <r>
    <x v="6"/>
    <x v="16"/>
    <x v="27"/>
    <x v="432"/>
    <n v="204"/>
    <x v="0"/>
    <x v="7"/>
  </r>
  <r>
    <x v="6"/>
    <x v="16"/>
    <x v="27"/>
    <x v="322"/>
    <n v="204"/>
    <x v="0"/>
    <x v="5"/>
  </r>
  <r>
    <x v="6"/>
    <x v="16"/>
    <x v="27"/>
    <x v="59"/>
    <n v="14"/>
    <x v="0"/>
    <x v="2"/>
  </r>
  <r>
    <x v="6"/>
    <x v="16"/>
    <x v="27"/>
    <x v="96"/>
    <n v="204"/>
    <x v="0"/>
    <x v="5"/>
  </r>
  <r>
    <x v="6"/>
    <x v="16"/>
    <x v="27"/>
    <x v="326"/>
    <n v="206"/>
    <x v="0"/>
    <x v="7"/>
  </r>
  <r>
    <x v="6"/>
    <x v="16"/>
    <x v="27"/>
    <x v="327"/>
    <n v="206"/>
    <x v="0"/>
    <x v="7"/>
  </r>
  <r>
    <x v="6"/>
    <x v="16"/>
    <x v="27"/>
    <x v="328"/>
    <n v="206"/>
    <x v="0"/>
    <x v="7"/>
  </r>
  <r>
    <x v="6"/>
    <x v="16"/>
    <x v="27"/>
    <x v="11"/>
    <n v="239"/>
    <x v="0"/>
    <x v="1"/>
  </r>
  <r>
    <x v="6"/>
    <x v="16"/>
    <x v="28"/>
    <x v="60"/>
    <n v="243"/>
    <x v="0"/>
    <x v="3"/>
  </r>
  <r>
    <x v="6"/>
    <x v="16"/>
    <x v="28"/>
    <x v="61"/>
    <n v="222"/>
    <x v="0"/>
    <x v="3"/>
  </r>
  <r>
    <x v="6"/>
    <x v="16"/>
    <x v="28"/>
    <x v="12"/>
    <n v="201"/>
    <x v="0"/>
    <x v="1"/>
  </r>
  <r>
    <x v="6"/>
    <x v="16"/>
    <x v="28"/>
    <x v="13"/>
    <n v="225"/>
    <x v="0"/>
    <x v="2"/>
  </r>
  <r>
    <x v="6"/>
    <x v="16"/>
    <x v="28"/>
    <x v="14"/>
    <n v="243"/>
    <x v="0"/>
    <x v="3"/>
  </r>
  <r>
    <x v="6"/>
    <x v="16"/>
    <x v="28"/>
    <x v="15"/>
    <n v="237"/>
    <x v="0"/>
    <x v="1"/>
  </r>
  <r>
    <x v="6"/>
    <x v="16"/>
    <x v="28"/>
    <x v="16"/>
    <n v="243"/>
    <x v="0"/>
    <x v="3"/>
  </r>
  <r>
    <x v="6"/>
    <x v="16"/>
    <x v="28"/>
    <x v="17"/>
    <n v="243"/>
    <x v="0"/>
    <x v="3"/>
  </r>
  <r>
    <x v="6"/>
    <x v="16"/>
    <x v="28"/>
    <x v="18"/>
    <n v="227"/>
    <x v="0"/>
    <x v="3"/>
  </r>
  <r>
    <x v="6"/>
    <x v="16"/>
    <x v="28"/>
    <x v="69"/>
    <n v="41"/>
    <x v="0"/>
    <x v="9"/>
  </r>
  <r>
    <x v="6"/>
    <x v="16"/>
    <x v="28"/>
    <x v="71"/>
    <n v="16"/>
    <x v="0"/>
    <x v="9"/>
  </r>
  <r>
    <x v="6"/>
    <x v="16"/>
    <x v="28"/>
    <x v="72"/>
    <n v="57"/>
    <x v="0"/>
    <x v="9"/>
  </r>
  <r>
    <x v="6"/>
    <x v="16"/>
    <x v="28"/>
    <x v="73"/>
    <n v="57"/>
    <x v="0"/>
    <x v="9"/>
  </r>
  <r>
    <x v="6"/>
    <x v="16"/>
    <x v="28"/>
    <x v="74"/>
    <n v="5"/>
    <x v="0"/>
    <x v="9"/>
  </r>
  <r>
    <x v="6"/>
    <x v="16"/>
    <x v="28"/>
    <x v="76"/>
    <n v="41"/>
    <x v="0"/>
    <x v="9"/>
  </r>
  <r>
    <x v="6"/>
    <x v="16"/>
    <x v="28"/>
    <x v="77"/>
    <n v="57"/>
    <x v="0"/>
    <x v="9"/>
  </r>
  <r>
    <x v="6"/>
    <x v="16"/>
    <x v="28"/>
    <x v="78"/>
    <n v="57"/>
    <x v="0"/>
    <x v="9"/>
  </r>
  <r>
    <x v="6"/>
    <x v="16"/>
    <x v="28"/>
    <x v="79"/>
    <n v="16"/>
    <x v="0"/>
    <x v="9"/>
  </r>
  <r>
    <x v="6"/>
    <x v="16"/>
    <x v="28"/>
    <x v="83"/>
    <n v="16"/>
    <x v="0"/>
    <x v="9"/>
  </r>
  <r>
    <x v="6"/>
    <x v="16"/>
    <x v="28"/>
    <x v="84"/>
    <n v="57"/>
    <x v="0"/>
    <x v="9"/>
  </r>
  <r>
    <x v="6"/>
    <x v="16"/>
    <x v="28"/>
    <x v="62"/>
    <n v="16"/>
    <x v="0"/>
    <x v="3"/>
  </r>
  <r>
    <x v="6"/>
    <x v="16"/>
    <x v="28"/>
    <x v="19"/>
    <n v="243"/>
    <x v="0"/>
    <x v="3"/>
  </r>
  <r>
    <x v="6"/>
    <x v="16"/>
    <x v="28"/>
    <x v="20"/>
    <n v="243"/>
    <x v="0"/>
    <x v="3"/>
  </r>
  <r>
    <x v="6"/>
    <x v="16"/>
    <x v="28"/>
    <x v="0"/>
    <n v="242"/>
    <x v="0"/>
    <x v="0"/>
  </r>
  <r>
    <x v="6"/>
    <x v="16"/>
    <x v="28"/>
    <x v="55"/>
    <n v="54"/>
    <x v="0"/>
    <x v="0"/>
  </r>
  <r>
    <x v="6"/>
    <x v="16"/>
    <x v="28"/>
    <x v="177"/>
    <n v="41"/>
    <x v="0"/>
    <x v="0"/>
  </r>
  <r>
    <x v="6"/>
    <x v="16"/>
    <x v="28"/>
    <x v="1"/>
    <n v="242"/>
    <x v="0"/>
    <x v="0"/>
  </r>
  <r>
    <x v="6"/>
    <x v="16"/>
    <x v="28"/>
    <x v="178"/>
    <n v="41"/>
    <x v="0"/>
    <x v="0"/>
  </r>
  <r>
    <x v="6"/>
    <x v="16"/>
    <x v="28"/>
    <x v="143"/>
    <n v="41"/>
    <x v="0"/>
    <x v="0"/>
  </r>
  <r>
    <x v="6"/>
    <x v="16"/>
    <x v="28"/>
    <x v="2"/>
    <n v="242"/>
    <x v="0"/>
    <x v="0"/>
  </r>
  <r>
    <x v="6"/>
    <x v="16"/>
    <x v="28"/>
    <x v="3"/>
    <n v="242"/>
    <x v="0"/>
    <x v="0"/>
  </r>
  <r>
    <x v="6"/>
    <x v="16"/>
    <x v="28"/>
    <x v="56"/>
    <n v="54"/>
    <x v="0"/>
    <x v="0"/>
  </r>
  <r>
    <x v="6"/>
    <x v="16"/>
    <x v="28"/>
    <x v="179"/>
    <n v="41"/>
    <x v="0"/>
    <x v="0"/>
  </r>
  <r>
    <x v="6"/>
    <x v="16"/>
    <x v="28"/>
    <x v="180"/>
    <n v="41"/>
    <x v="0"/>
    <x v="0"/>
  </r>
  <r>
    <x v="6"/>
    <x v="16"/>
    <x v="28"/>
    <x v="144"/>
    <n v="41"/>
    <x v="0"/>
    <x v="0"/>
  </r>
  <r>
    <x v="6"/>
    <x v="16"/>
    <x v="28"/>
    <x v="4"/>
    <n v="242"/>
    <x v="0"/>
    <x v="0"/>
  </r>
  <r>
    <x v="6"/>
    <x v="16"/>
    <x v="28"/>
    <x v="181"/>
    <n v="41"/>
    <x v="0"/>
    <x v="0"/>
  </r>
  <r>
    <x v="6"/>
    <x v="16"/>
    <x v="28"/>
    <x v="5"/>
    <n v="242"/>
    <x v="0"/>
    <x v="0"/>
  </r>
  <r>
    <x v="6"/>
    <x v="16"/>
    <x v="28"/>
    <x v="6"/>
    <n v="241"/>
    <x v="0"/>
    <x v="0"/>
  </r>
  <r>
    <x v="6"/>
    <x v="16"/>
    <x v="28"/>
    <x v="145"/>
    <n v="41"/>
    <x v="0"/>
    <x v="0"/>
  </r>
  <r>
    <x v="6"/>
    <x v="16"/>
    <x v="28"/>
    <x v="182"/>
    <n v="41"/>
    <x v="0"/>
    <x v="0"/>
  </r>
  <r>
    <x v="6"/>
    <x v="16"/>
    <x v="28"/>
    <x v="7"/>
    <n v="232"/>
    <x v="0"/>
    <x v="1"/>
  </r>
  <r>
    <x v="6"/>
    <x v="16"/>
    <x v="28"/>
    <x v="146"/>
    <n v="41"/>
    <x v="0"/>
    <x v="12"/>
  </r>
  <r>
    <x v="6"/>
    <x v="16"/>
    <x v="28"/>
    <x v="147"/>
    <n v="41"/>
    <x v="0"/>
    <x v="12"/>
  </r>
  <r>
    <x v="6"/>
    <x v="16"/>
    <x v="28"/>
    <x v="148"/>
    <n v="41"/>
    <x v="0"/>
    <x v="12"/>
  </r>
  <r>
    <x v="6"/>
    <x v="16"/>
    <x v="28"/>
    <x v="149"/>
    <n v="41"/>
    <x v="0"/>
    <x v="12"/>
  </r>
  <r>
    <x v="6"/>
    <x v="16"/>
    <x v="28"/>
    <x v="150"/>
    <n v="41"/>
    <x v="0"/>
    <x v="12"/>
  </r>
  <r>
    <x v="6"/>
    <x v="16"/>
    <x v="28"/>
    <x v="151"/>
    <n v="41"/>
    <x v="0"/>
    <x v="12"/>
  </r>
  <r>
    <x v="6"/>
    <x v="16"/>
    <x v="28"/>
    <x v="152"/>
    <n v="41"/>
    <x v="0"/>
    <x v="12"/>
  </r>
  <r>
    <x v="6"/>
    <x v="16"/>
    <x v="28"/>
    <x v="153"/>
    <n v="41"/>
    <x v="0"/>
    <x v="12"/>
  </r>
  <r>
    <x v="6"/>
    <x v="16"/>
    <x v="28"/>
    <x v="154"/>
    <n v="41"/>
    <x v="0"/>
    <x v="12"/>
  </r>
  <r>
    <x v="6"/>
    <x v="16"/>
    <x v="28"/>
    <x v="155"/>
    <n v="41"/>
    <x v="0"/>
    <x v="12"/>
  </r>
  <r>
    <x v="6"/>
    <x v="16"/>
    <x v="28"/>
    <x v="156"/>
    <n v="41"/>
    <x v="0"/>
    <x v="12"/>
  </r>
  <r>
    <x v="6"/>
    <x v="16"/>
    <x v="28"/>
    <x v="157"/>
    <n v="41"/>
    <x v="0"/>
    <x v="12"/>
  </r>
  <r>
    <x v="6"/>
    <x v="16"/>
    <x v="28"/>
    <x v="158"/>
    <n v="41"/>
    <x v="0"/>
    <x v="12"/>
  </r>
  <r>
    <x v="6"/>
    <x v="16"/>
    <x v="28"/>
    <x v="159"/>
    <n v="41"/>
    <x v="0"/>
    <x v="12"/>
  </r>
  <r>
    <x v="6"/>
    <x v="16"/>
    <x v="28"/>
    <x v="160"/>
    <n v="41"/>
    <x v="0"/>
    <x v="12"/>
  </r>
  <r>
    <x v="6"/>
    <x v="16"/>
    <x v="28"/>
    <x v="161"/>
    <n v="41"/>
    <x v="0"/>
    <x v="12"/>
  </r>
  <r>
    <x v="6"/>
    <x v="16"/>
    <x v="28"/>
    <x v="21"/>
    <n v="227"/>
    <x v="0"/>
    <x v="3"/>
  </r>
  <r>
    <x v="6"/>
    <x v="16"/>
    <x v="28"/>
    <x v="128"/>
    <n v="16"/>
    <x v="0"/>
    <x v="3"/>
  </r>
  <r>
    <x v="6"/>
    <x v="16"/>
    <x v="28"/>
    <x v="98"/>
    <n v="61"/>
    <x v="0"/>
    <x v="1"/>
  </r>
  <r>
    <x v="6"/>
    <x v="16"/>
    <x v="28"/>
    <x v="22"/>
    <n v="244"/>
    <x v="0"/>
    <x v="4"/>
  </r>
  <r>
    <x v="6"/>
    <x v="16"/>
    <x v="28"/>
    <x v="23"/>
    <n v="221"/>
    <x v="0"/>
    <x v="1"/>
  </r>
  <r>
    <x v="6"/>
    <x v="16"/>
    <x v="28"/>
    <x v="8"/>
    <n v="221"/>
    <x v="0"/>
    <x v="1"/>
  </r>
  <r>
    <x v="6"/>
    <x v="16"/>
    <x v="28"/>
    <x v="214"/>
    <n v="36"/>
    <x v="0"/>
    <x v="19"/>
  </r>
  <r>
    <x v="6"/>
    <x v="16"/>
    <x v="28"/>
    <x v="24"/>
    <n v="243"/>
    <x v="0"/>
    <x v="3"/>
  </r>
  <r>
    <x v="6"/>
    <x v="16"/>
    <x v="28"/>
    <x v="406"/>
    <n v="16"/>
    <x v="0"/>
    <x v="3"/>
  </r>
  <r>
    <x v="6"/>
    <x v="16"/>
    <x v="28"/>
    <x v="91"/>
    <n v="220"/>
    <x v="0"/>
    <x v="5"/>
  </r>
  <r>
    <x v="6"/>
    <x v="16"/>
    <x v="28"/>
    <x v="221"/>
    <n v="36"/>
    <x v="0"/>
    <x v="14"/>
  </r>
  <r>
    <x v="6"/>
    <x v="16"/>
    <x v="28"/>
    <x v="26"/>
    <n v="210"/>
    <x v="0"/>
    <x v="6"/>
  </r>
  <r>
    <x v="6"/>
    <x v="16"/>
    <x v="28"/>
    <x v="27"/>
    <n v="242"/>
    <x v="0"/>
    <x v="6"/>
  </r>
  <r>
    <x v="6"/>
    <x v="16"/>
    <x v="28"/>
    <x v="28"/>
    <n v="240"/>
    <x v="0"/>
    <x v="6"/>
  </r>
  <r>
    <x v="6"/>
    <x v="16"/>
    <x v="28"/>
    <x v="29"/>
    <n v="242"/>
    <x v="0"/>
    <x v="6"/>
  </r>
  <r>
    <x v="6"/>
    <x v="16"/>
    <x v="28"/>
    <x v="163"/>
    <n v="36"/>
    <x v="0"/>
    <x v="13"/>
  </r>
  <r>
    <x v="6"/>
    <x v="16"/>
    <x v="28"/>
    <x v="30"/>
    <n v="52"/>
    <x v="0"/>
    <x v="2"/>
  </r>
  <r>
    <x v="6"/>
    <x v="16"/>
    <x v="28"/>
    <x v="240"/>
    <n v="206"/>
    <x v="0"/>
    <x v="5"/>
  </r>
  <r>
    <x v="6"/>
    <x v="16"/>
    <x v="28"/>
    <x v="89"/>
    <n v="238"/>
    <x v="0"/>
    <x v="10"/>
  </r>
  <r>
    <x v="6"/>
    <x v="16"/>
    <x v="28"/>
    <x v="31"/>
    <n v="36"/>
    <x v="0"/>
    <x v="2"/>
  </r>
  <r>
    <x v="6"/>
    <x v="16"/>
    <x v="28"/>
    <x v="32"/>
    <n v="36"/>
    <x v="0"/>
    <x v="7"/>
  </r>
  <r>
    <x v="6"/>
    <x v="16"/>
    <x v="28"/>
    <x v="33"/>
    <n v="36"/>
    <x v="0"/>
    <x v="7"/>
  </r>
  <r>
    <x v="6"/>
    <x v="16"/>
    <x v="28"/>
    <x v="429"/>
    <n v="36"/>
    <x v="0"/>
    <x v="14"/>
  </r>
  <r>
    <x v="6"/>
    <x v="16"/>
    <x v="28"/>
    <x v="58"/>
    <n v="61"/>
    <x v="0"/>
    <x v="1"/>
  </r>
  <r>
    <x v="6"/>
    <x v="16"/>
    <x v="28"/>
    <x v="64"/>
    <n v="243"/>
    <x v="0"/>
    <x v="3"/>
  </r>
  <r>
    <x v="6"/>
    <x v="16"/>
    <x v="28"/>
    <x v="34"/>
    <n v="242"/>
    <x v="0"/>
    <x v="3"/>
  </r>
  <r>
    <x v="6"/>
    <x v="16"/>
    <x v="28"/>
    <x v="357"/>
    <n v="36"/>
    <x v="0"/>
    <x v="9"/>
  </r>
  <r>
    <x v="6"/>
    <x v="16"/>
    <x v="28"/>
    <x v="373"/>
    <n v="5"/>
    <x v="0"/>
    <x v="9"/>
  </r>
  <r>
    <x v="6"/>
    <x v="16"/>
    <x v="28"/>
    <x v="374"/>
    <n v="5"/>
    <x v="0"/>
    <x v="9"/>
  </r>
  <r>
    <x v="6"/>
    <x v="16"/>
    <x v="28"/>
    <x v="375"/>
    <n v="5"/>
    <x v="0"/>
    <x v="9"/>
  </r>
  <r>
    <x v="6"/>
    <x v="16"/>
    <x v="28"/>
    <x v="35"/>
    <n v="241"/>
    <x v="0"/>
    <x v="7"/>
  </r>
  <r>
    <x v="6"/>
    <x v="16"/>
    <x v="28"/>
    <x v="166"/>
    <n v="226"/>
    <x v="0"/>
    <x v="7"/>
  </r>
  <r>
    <x v="6"/>
    <x v="16"/>
    <x v="28"/>
    <x v="36"/>
    <n v="36"/>
    <x v="0"/>
    <x v="7"/>
  </r>
  <r>
    <x v="6"/>
    <x v="16"/>
    <x v="28"/>
    <x v="37"/>
    <n v="36"/>
    <x v="0"/>
    <x v="7"/>
  </r>
  <r>
    <x v="6"/>
    <x v="16"/>
    <x v="28"/>
    <x v="38"/>
    <n v="221"/>
    <x v="0"/>
    <x v="8"/>
  </r>
  <r>
    <x v="6"/>
    <x v="16"/>
    <x v="28"/>
    <x v="39"/>
    <n v="221"/>
    <x v="0"/>
    <x v="8"/>
  </r>
  <r>
    <x v="6"/>
    <x v="16"/>
    <x v="28"/>
    <x v="257"/>
    <n v="47"/>
    <x v="0"/>
    <x v="8"/>
  </r>
  <r>
    <x v="6"/>
    <x v="16"/>
    <x v="28"/>
    <x v="258"/>
    <n v="36"/>
    <x v="0"/>
    <x v="8"/>
  </r>
  <r>
    <x v="6"/>
    <x v="16"/>
    <x v="28"/>
    <x v="40"/>
    <n v="221"/>
    <x v="0"/>
    <x v="8"/>
  </r>
  <r>
    <x v="6"/>
    <x v="16"/>
    <x v="28"/>
    <x v="259"/>
    <n v="36"/>
    <x v="0"/>
    <x v="7"/>
  </r>
  <r>
    <x v="6"/>
    <x v="16"/>
    <x v="28"/>
    <x v="9"/>
    <n v="232"/>
    <x v="0"/>
    <x v="1"/>
  </r>
  <r>
    <x v="6"/>
    <x v="16"/>
    <x v="28"/>
    <x v="41"/>
    <n v="243"/>
    <x v="0"/>
    <x v="3"/>
  </r>
  <r>
    <x v="6"/>
    <x v="16"/>
    <x v="28"/>
    <x v="42"/>
    <n v="36"/>
    <x v="0"/>
    <x v="2"/>
  </r>
  <r>
    <x v="6"/>
    <x v="16"/>
    <x v="28"/>
    <x v="99"/>
    <n v="185"/>
    <x v="0"/>
    <x v="1"/>
  </r>
  <r>
    <x v="6"/>
    <x v="16"/>
    <x v="28"/>
    <x v="93"/>
    <n v="222"/>
    <x v="0"/>
    <x v="5"/>
  </r>
  <r>
    <x v="6"/>
    <x v="16"/>
    <x v="28"/>
    <x v="100"/>
    <n v="25"/>
    <x v="0"/>
    <x v="1"/>
  </r>
  <r>
    <x v="6"/>
    <x v="16"/>
    <x v="28"/>
    <x v="101"/>
    <n v="45"/>
    <x v="0"/>
    <x v="1"/>
  </r>
  <r>
    <x v="6"/>
    <x v="16"/>
    <x v="28"/>
    <x v="113"/>
    <n v="176"/>
    <x v="0"/>
    <x v="1"/>
  </r>
  <r>
    <x v="6"/>
    <x v="16"/>
    <x v="28"/>
    <x v="276"/>
    <n v="170"/>
    <x v="0"/>
    <x v="22"/>
  </r>
  <r>
    <x v="6"/>
    <x v="16"/>
    <x v="28"/>
    <x v="277"/>
    <n v="206"/>
    <x v="0"/>
    <x v="5"/>
  </r>
  <r>
    <x v="6"/>
    <x v="16"/>
    <x v="28"/>
    <x v="45"/>
    <n v="243"/>
    <x v="0"/>
    <x v="3"/>
  </r>
  <r>
    <x v="6"/>
    <x v="16"/>
    <x v="28"/>
    <x v="65"/>
    <n v="16"/>
    <x v="0"/>
    <x v="3"/>
  </r>
  <r>
    <x v="6"/>
    <x v="16"/>
    <x v="28"/>
    <x v="130"/>
    <n v="16"/>
    <x v="0"/>
    <x v="3"/>
  </r>
  <r>
    <x v="6"/>
    <x v="16"/>
    <x v="28"/>
    <x v="131"/>
    <n v="16"/>
    <x v="0"/>
    <x v="3"/>
  </r>
  <r>
    <x v="6"/>
    <x v="16"/>
    <x v="28"/>
    <x v="132"/>
    <n v="16"/>
    <x v="0"/>
    <x v="3"/>
  </r>
  <r>
    <x v="6"/>
    <x v="16"/>
    <x v="28"/>
    <x v="66"/>
    <n v="16"/>
    <x v="0"/>
    <x v="3"/>
  </r>
  <r>
    <x v="6"/>
    <x v="16"/>
    <x v="28"/>
    <x v="87"/>
    <n v="16"/>
    <x v="0"/>
    <x v="3"/>
  </r>
  <r>
    <x v="6"/>
    <x v="16"/>
    <x v="28"/>
    <x v="46"/>
    <n v="237"/>
    <x v="0"/>
    <x v="1"/>
  </r>
  <r>
    <x v="6"/>
    <x v="16"/>
    <x v="28"/>
    <x v="173"/>
    <n v="5"/>
    <x v="0"/>
    <x v="14"/>
  </r>
  <r>
    <x v="6"/>
    <x v="16"/>
    <x v="28"/>
    <x v="174"/>
    <n v="5"/>
    <x v="0"/>
    <x v="14"/>
  </r>
  <r>
    <x v="6"/>
    <x v="16"/>
    <x v="28"/>
    <x v="175"/>
    <n v="5"/>
    <x v="0"/>
    <x v="14"/>
  </r>
  <r>
    <x v="6"/>
    <x v="16"/>
    <x v="28"/>
    <x v="47"/>
    <n v="243"/>
    <x v="0"/>
    <x v="3"/>
  </r>
  <r>
    <x v="6"/>
    <x v="16"/>
    <x v="28"/>
    <x v="133"/>
    <n v="16"/>
    <x v="0"/>
    <x v="3"/>
  </r>
  <r>
    <x v="6"/>
    <x v="16"/>
    <x v="28"/>
    <x v="134"/>
    <n v="16"/>
    <x v="0"/>
    <x v="3"/>
  </r>
  <r>
    <x v="6"/>
    <x v="16"/>
    <x v="28"/>
    <x v="141"/>
    <n v="16"/>
    <x v="0"/>
    <x v="3"/>
  </r>
  <r>
    <x v="6"/>
    <x v="16"/>
    <x v="28"/>
    <x v="170"/>
    <n v="16"/>
    <x v="0"/>
    <x v="3"/>
  </r>
  <r>
    <x v="6"/>
    <x v="16"/>
    <x v="28"/>
    <x v="452"/>
    <n v="16"/>
    <x v="0"/>
    <x v="3"/>
  </r>
  <r>
    <x v="6"/>
    <x v="16"/>
    <x v="28"/>
    <x v="10"/>
    <n v="232"/>
    <x v="0"/>
    <x v="1"/>
  </r>
  <r>
    <x v="6"/>
    <x v="16"/>
    <x v="28"/>
    <x v="288"/>
    <n v="36"/>
    <x v="0"/>
    <x v="15"/>
  </r>
  <r>
    <x v="6"/>
    <x v="16"/>
    <x v="28"/>
    <x v="68"/>
    <n v="16"/>
    <x v="0"/>
    <x v="3"/>
  </r>
  <r>
    <x v="6"/>
    <x v="16"/>
    <x v="28"/>
    <x v="295"/>
    <n v="36"/>
    <x v="0"/>
    <x v="23"/>
  </r>
  <r>
    <x v="6"/>
    <x v="16"/>
    <x v="28"/>
    <x v="48"/>
    <n v="232"/>
    <x v="0"/>
    <x v="3"/>
  </r>
  <r>
    <x v="6"/>
    <x v="16"/>
    <x v="28"/>
    <x v="403"/>
    <n v="16"/>
    <x v="0"/>
    <x v="3"/>
  </r>
  <r>
    <x v="6"/>
    <x v="16"/>
    <x v="28"/>
    <x v="305"/>
    <n v="221"/>
    <x v="0"/>
    <x v="7"/>
  </r>
  <r>
    <x v="6"/>
    <x v="16"/>
    <x v="28"/>
    <x v="307"/>
    <n v="36"/>
    <x v="0"/>
    <x v="14"/>
  </r>
  <r>
    <x v="6"/>
    <x v="16"/>
    <x v="28"/>
    <x v="308"/>
    <n v="36"/>
    <x v="0"/>
    <x v="24"/>
  </r>
  <r>
    <x v="6"/>
    <x v="16"/>
    <x v="28"/>
    <x v="95"/>
    <n v="222"/>
    <x v="0"/>
    <x v="5"/>
  </r>
  <r>
    <x v="6"/>
    <x v="16"/>
    <x v="28"/>
    <x v="172"/>
    <n v="41"/>
    <x v="0"/>
    <x v="12"/>
  </r>
  <r>
    <x v="6"/>
    <x v="16"/>
    <x v="28"/>
    <x v="318"/>
    <n v="206"/>
    <x v="0"/>
    <x v="5"/>
  </r>
  <r>
    <x v="6"/>
    <x v="16"/>
    <x v="28"/>
    <x v="52"/>
    <n v="210"/>
    <x v="0"/>
    <x v="6"/>
  </r>
  <r>
    <x v="6"/>
    <x v="16"/>
    <x v="28"/>
    <x v="53"/>
    <n v="242"/>
    <x v="0"/>
    <x v="6"/>
  </r>
  <r>
    <x v="6"/>
    <x v="16"/>
    <x v="28"/>
    <x v="411"/>
    <n v="174"/>
    <x v="0"/>
    <x v="7"/>
  </r>
  <r>
    <x v="6"/>
    <x v="16"/>
    <x v="28"/>
    <x v="319"/>
    <n v="173"/>
    <x v="0"/>
    <x v="7"/>
  </r>
  <r>
    <x v="6"/>
    <x v="16"/>
    <x v="28"/>
    <x v="432"/>
    <n v="173"/>
    <x v="0"/>
    <x v="7"/>
  </r>
  <r>
    <x v="6"/>
    <x v="16"/>
    <x v="28"/>
    <x v="322"/>
    <n v="181"/>
    <x v="0"/>
    <x v="5"/>
  </r>
  <r>
    <x v="6"/>
    <x v="16"/>
    <x v="28"/>
    <x v="96"/>
    <n v="217"/>
    <x v="0"/>
    <x v="5"/>
  </r>
  <r>
    <x v="6"/>
    <x v="16"/>
    <x v="28"/>
    <x v="326"/>
    <n v="209"/>
    <x v="0"/>
    <x v="7"/>
  </r>
  <r>
    <x v="6"/>
    <x v="16"/>
    <x v="28"/>
    <x v="327"/>
    <n v="210"/>
    <x v="0"/>
    <x v="7"/>
  </r>
  <r>
    <x v="6"/>
    <x v="16"/>
    <x v="28"/>
    <x v="328"/>
    <n v="210"/>
    <x v="0"/>
    <x v="7"/>
  </r>
  <r>
    <x v="6"/>
    <x v="16"/>
    <x v="28"/>
    <x v="11"/>
    <n v="221"/>
    <x v="0"/>
    <x v="1"/>
  </r>
  <r>
    <x v="6"/>
    <x v="16"/>
    <x v="29"/>
    <x v="60"/>
    <n v="163"/>
    <x v="0"/>
    <x v="3"/>
  </r>
  <r>
    <x v="6"/>
    <x v="16"/>
    <x v="29"/>
    <x v="61"/>
    <n v="163"/>
    <x v="0"/>
    <x v="3"/>
  </r>
  <r>
    <x v="6"/>
    <x v="16"/>
    <x v="29"/>
    <x v="12"/>
    <n v="164"/>
    <x v="0"/>
    <x v="1"/>
  </r>
  <r>
    <x v="6"/>
    <x v="16"/>
    <x v="29"/>
    <x v="13"/>
    <n v="163"/>
    <x v="0"/>
    <x v="2"/>
  </r>
  <r>
    <x v="6"/>
    <x v="16"/>
    <x v="29"/>
    <x v="14"/>
    <n v="163"/>
    <x v="0"/>
    <x v="3"/>
  </r>
  <r>
    <x v="6"/>
    <x v="16"/>
    <x v="29"/>
    <x v="15"/>
    <n v="164"/>
    <x v="0"/>
    <x v="1"/>
  </r>
  <r>
    <x v="6"/>
    <x v="16"/>
    <x v="29"/>
    <x v="16"/>
    <n v="163"/>
    <x v="0"/>
    <x v="3"/>
  </r>
  <r>
    <x v="6"/>
    <x v="16"/>
    <x v="29"/>
    <x v="17"/>
    <n v="163"/>
    <x v="0"/>
    <x v="3"/>
  </r>
  <r>
    <x v="6"/>
    <x v="16"/>
    <x v="29"/>
    <x v="18"/>
    <n v="163"/>
    <x v="0"/>
    <x v="3"/>
  </r>
  <r>
    <x v="6"/>
    <x v="16"/>
    <x v="29"/>
    <x v="69"/>
    <n v="16"/>
    <x v="0"/>
    <x v="9"/>
  </r>
  <r>
    <x v="6"/>
    <x v="16"/>
    <x v="29"/>
    <x v="72"/>
    <n v="16"/>
    <x v="0"/>
    <x v="9"/>
  </r>
  <r>
    <x v="6"/>
    <x v="16"/>
    <x v="29"/>
    <x v="73"/>
    <n v="16"/>
    <x v="0"/>
    <x v="9"/>
  </r>
  <r>
    <x v="6"/>
    <x v="16"/>
    <x v="29"/>
    <x v="74"/>
    <n v="16"/>
    <x v="0"/>
    <x v="9"/>
  </r>
  <r>
    <x v="6"/>
    <x v="16"/>
    <x v="29"/>
    <x v="76"/>
    <n v="16"/>
    <x v="0"/>
    <x v="9"/>
  </r>
  <r>
    <x v="6"/>
    <x v="16"/>
    <x v="29"/>
    <x v="77"/>
    <n v="16"/>
    <x v="0"/>
    <x v="9"/>
  </r>
  <r>
    <x v="6"/>
    <x v="16"/>
    <x v="29"/>
    <x v="78"/>
    <n v="16"/>
    <x v="0"/>
    <x v="9"/>
  </r>
  <r>
    <x v="6"/>
    <x v="16"/>
    <x v="29"/>
    <x v="84"/>
    <n v="16"/>
    <x v="0"/>
    <x v="9"/>
  </r>
  <r>
    <x v="6"/>
    <x v="16"/>
    <x v="29"/>
    <x v="19"/>
    <n v="163"/>
    <x v="0"/>
    <x v="3"/>
  </r>
  <r>
    <x v="6"/>
    <x v="16"/>
    <x v="29"/>
    <x v="20"/>
    <n v="163"/>
    <x v="0"/>
    <x v="3"/>
  </r>
  <r>
    <x v="6"/>
    <x v="16"/>
    <x v="29"/>
    <x v="0"/>
    <n v="163"/>
    <x v="0"/>
    <x v="0"/>
  </r>
  <r>
    <x v="6"/>
    <x v="16"/>
    <x v="29"/>
    <x v="55"/>
    <n v="16"/>
    <x v="0"/>
    <x v="0"/>
  </r>
  <r>
    <x v="6"/>
    <x v="16"/>
    <x v="29"/>
    <x v="177"/>
    <n v="16"/>
    <x v="0"/>
    <x v="0"/>
  </r>
  <r>
    <x v="6"/>
    <x v="16"/>
    <x v="29"/>
    <x v="1"/>
    <n v="163"/>
    <x v="0"/>
    <x v="0"/>
  </r>
  <r>
    <x v="6"/>
    <x v="16"/>
    <x v="29"/>
    <x v="178"/>
    <n v="16"/>
    <x v="0"/>
    <x v="0"/>
  </r>
  <r>
    <x v="6"/>
    <x v="16"/>
    <x v="29"/>
    <x v="143"/>
    <n v="16"/>
    <x v="0"/>
    <x v="0"/>
  </r>
  <r>
    <x v="6"/>
    <x v="16"/>
    <x v="29"/>
    <x v="2"/>
    <n v="163"/>
    <x v="0"/>
    <x v="0"/>
  </r>
  <r>
    <x v="6"/>
    <x v="16"/>
    <x v="29"/>
    <x v="3"/>
    <n v="163"/>
    <x v="0"/>
    <x v="0"/>
  </r>
  <r>
    <x v="6"/>
    <x v="16"/>
    <x v="29"/>
    <x v="56"/>
    <n v="16"/>
    <x v="0"/>
    <x v="0"/>
  </r>
  <r>
    <x v="6"/>
    <x v="16"/>
    <x v="29"/>
    <x v="179"/>
    <n v="16"/>
    <x v="0"/>
    <x v="0"/>
  </r>
  <r>
    <x v="6"/>
    <x v="16"/>
    <x v="29"/>
    <x v="180"/>
    <n v="16"/>
    <x v="0"/>
    <x v="0"/>
  </r>
  <r>
    <x v="6"/>
    <x v="16"/>
    <x v="29"/>
    <x v="144"/>
    <n v="16"/>
    <x v="0"/>
    <x v="0"/>
  </r>
  <r>
    <x v="6"/>
    <x v="16"/>
    <x v="29"/>
    <x v="4"/>
    <n v="163"/>
    <x v="0"/>
    <x v="0"/>
  </r>
  <r>
    <x v="6"/>
    <x v="16"/>
    <x v="29"/>
    <x v="181"/>
    <n v="16"/>
    <x v="0"/>
    <x v="0"/>
  </r>
  <r>
    <x v="6"/>
    <x v="16"/>
    <x v="29"/>
    <x v="5"/>
    <n v="163"/>
    <x v="0"/>
    <x v="0"/>
  </r>
  <r>
    <x v="6"/>
    <x v="16"/>
    <x v="29"/>
    <x v="6"/>
    <n v="163"/>
    <x v="0"/>
    <x v="0"/>
  </r>
  <r>
    <x v="6"/>
    <x v="16"/>
    <x v="29"/>
    <x v="145"/>
    <n v="16"/>
    <x v="0"/>
    <x v="0"/>
  </r>
  <r>
    <x v="6"/>
    <x v="16"/>
    <x v="29"/>
    <x v="182"/>
    <n v="16"/>
    <x v="0"/>
    <x v="0"/>
  </r>
  <r>
    <x v="6"/>
    <x v="16"/>
    <x v="29"/>
    <x v="7"/>
    <n v="164"/>
    <x v="0"/>
    <x v="1"/>
  </r>
  <r>
    <x v="6"/>
    <x v="16"/>
    <x v="29"/>
    <x v="146"/>
    <n v="16"/>
    <x v="0"/>
    <x v="12"/>
  </r>
  <r>
    <x v="6"/>
    <x v="16"/>
    <x v="29"/>
    <x v="147"/>
    <n v="16"/>
    <x v="0"/>
    <x v="12"/>
  </r>
  <r>
    <x v="6"/>
    <x v="16"/>
    <x v="29"/>
    <x v="148"/>
    <n v="16"/>
    <x v="0"/>
    <x v="12"/>
  </r>
  <r>
    <x v="6"/>
    <x v="16"/>
    <x v="29"/>
    <x v="149"/>
    <n v="16"/>
    <x v="0"/>
    <x v="12"/>
  </r>
  <r>
    <x v="6"/>
    <x v="16"/>
    <x v="29"/>
    <x v="150"/>
    <n v="16"/>
    <x v="0"/>
    <x v="12"/>
  </r>
  <r>
    <x v="6"/>
    <x v="16"/>
    <x v="29"/>
    <x v="151"/>
    <n v="16"/>
    <x v="0"/>
    <x v="12"/>
  </r>
  <r>
    <x v="6"/>
    <x v="16"/>
    <x v="29"/>
    <x v="152"/>
    <n v="16"/>
    <x v="0"/>
    <x v="12"/>
  </r>
  <r>
    <x v="6"/>
    <x v="16"/>
    <x v="29"/>
    <x v="153"/>
    <n v="16"/>
    <x v="0"/>
    <x v="12"/>
  </r>
  <r>
    <x v="6"/>
    <x v="16"/>
    <x v="29"/>
    <x v="154"/>
    <n v="16"/>
    <x v="0"/>
    <x v="12"/>
  </r>
  <r>
    <x v="6"/>
    <x v="16"/>
    <x v="29"/>
    <x v="155"/>
    <n v="16"/>
    <x v="0"/>
    <x v="12"/>
  </r>
  <r>
    <x v="6"/>
    <x v="16"/>
    <x v="29"/>
    <x v="156"/>
    <n v="16"/>
    <x v="0"/>
    <x v="12"/>
  </r>
  <r>
    <x v="6"/>
    <x v="16"/>
    <x v="29"/>
    <x v="157"/>
    <n v="16"/>
    <x v="0"/>
    <x v="12"/>
  </r>
  <r>
    <x v="6"/>
    <x v="16"/>
    <x v="29"/>
    <x v="158"/>
    <n v="16"/>
    <x v="0"/>
    <x v="12"/>
  </r>
  <r>
    <x v="6"/>
    <x v="16"/>
    <x v="29"/>
    <x v="159"/>
    <n v="16"/>
    <x v="0"/>
    <x v="12"/>
  </r>
  <r>
    <x v="6"/>
    <x v="16"/>
    <x v="29"/>
    <x v="160"/>
    <n v="16"/>
    <x v="0"/>
    <x v="12"/>
  </r>
  <r>
    <x v="6"/>
    <x v="16"/>
    <x v="29"/>
    <x v="161"/>
    <n v="16"/>
    <x v="0"/>
    <x v="12"/>
  </r>
  <r>
    <x v="6"/>
    <x v="16"/>
    <x v="29"/>
    <x v="21"/>
    <n v="163"/>
    <x v="0"/>
    <x v="3"/>
  </r>
  <r>
    <x v="6"/>
    <x v="16"/>
    <x v="29"/>
    <x v="22"/>
    <n v="164"/>
    <x v="0"/>
    <x v="4"/>
  </r>
  <r>
    <x v="6"/>
    <x v="16"/>
    <x v="29"/>
    <x v="23"/>
    <n v="164"/>
    <x v="0"/>
    <x v="1"/>
  </r>
  <r>
    <x v="6"/>
    <x v="16"/>
    <x v="29"/>
    <x v="8"/>
    <n v="164"/>
    <x v="0"/>
    <x v="1"/>
  </r>
  <r>
    <x v="6"/>
    <x v="16"/>
    <x v="29"/>
    <x v="24"/>
    <n v="163"/>
    <x v="0"/>
    <x v="3"/>
  </r>
  <r>
    <x v="6"/>
    <x v="16"/>
    <x v="29"/>
    <x v="91"/>
    <n v="161"/>
    <x v="0"/>
    <x v="5"/>
  </r>
  <r>
    <x v="6"/>
    <x v="16"/>
    <x v="29"/>
    <x v="26"/>
    <n v="163"/>
    <x v="0"/>
    <x v="6"/>
  </r>
  <r>
    <x v="6"/>
    <x v="16"/>
    <x v="29"/>
    <x v="27"/>
    <n v="163"/>
    <x v="0"/>
    <x v="6"/>
  </r>
  <r>
    <x v="6"/>
    <x v="16"/>
    <x v="29"/>
    <x v="28"/>
    <n v="163"/>
    <x v="0"/>
    <x v="6"/>
  </r>
  <r>
    <x v="6"/>
    <x v="16"/>
    <x v="29"/>
    <x v="29"/>
    <n v="163"/>
    <x v="0"/>
    <x v="6"/>
  </r>
  <r>
    <x v="6"/>
    <x v="16"/>
    <x v="29"/>
    <x v="240"/>
    <n v="161"/>
    <x v="0"/>
    <x v="5"/>
  </r>
  <r>
    <x v="6"/>
    <x v="16"/>
    <x v="29"/>
    <x v="89"/>
    <n v="164"/>
    <x v="0"/>
    <x v="10"/>
  </r>
  <r>
    <x v="6"/>
    <x v="16"/>
    <x v="29"/>
    <x v="64"/>
    <n v="163"/>
    <x v="0"/>
    <x v="3"/>
  </r>
  <r>
    <x v="6"/>
    <x v="16"/>
    <x v="29"/>
    <x v="34"/>
    <n v="163"/>
    <x v="0"/>
    <x v="3"/>
  </r>
  <r>
    <x v="6"/>
    <x v="16"/>
    <x v="29"/>
    <x v="373"/>
    <n v="16"/>
    <x v="0"/>
    <x v="9"/>
  </r>
  <r>
    <x v="6"/>
    <x v="16"/>
    <x v="29"/>
    <x v="374"/>
    <n v="16"/>
    <x v="0"/>
    <x v="9"/>
  </r>
  <r>
    <x v="6"/>
    <x v="16"/>
    <x v="29"/>
    <x v="375"/>
    <n v="16"/>
    <x v="0"/>
    <x v="9"/>
  </r>
  <r>
    <x v="6"/>
    <x v="16"/>
    <x v="29"/>
    <x v="35"/>
    <n v="163"/>
    <x v="0"/>
    <x v="7"/>
  </r>
  <r>
    <x v="6"/>
    <x v="16"/>
    <x v="29"/>
    <x v="166"/>
    <n v="163"/>
    <x v="0"/>
    <x v="7"/>
  </r>
  <r>
    <x v="6"/>
    <x v="16"/>
    <x v="29"/>
    <x v="38"/>
    <n v="163"/>
    <x v="0"/>
    <x v="8"/>
  </r>
  <r>
    <x v="6"/>
    <x v="16"/>
    <x v="29"/>
    <x v="39"/>
    <n v="163"/>
    <x v="0"/>
    <x v="8"/>
  </r>
  <r>
    <x v="6"/>
    <x v="16"/>
    <x v="29"/>
    <x v="40"/>
    <n v="163"/>
    <x v="0"/>
    <x v="8"/>
  </r>
  <r>
    <x v="6"/>
    <x v="16"/>
    <x v="29"/>
    <x v="9"/>
    <n v="164"/>
    <x v="0"/>
    <x v="1"/>
  </r>
  <r>
    <x v="6"/>
    <x v="16"/>
    <x v="29"/>
    <x v="41"/>
    <n v="163"/>
    <x v="0"/>
    <x v="3"/>
  </r>
  <r>
    <x v="6"/>
    <x v="16"/>
    <x v="29"/>
    <x v="99"/>
    <n v="164"/>
    <x v="0"/>
    <x v="1"/>
  </r>
  <r>
    <x v="6"/>
    <x v="16"/>
    <x v="29"/>
    <x v="93"/>
    <n v="161"/>
    <x v="0"/>
    <x v="5"/>
  </r>
  <r>
    <x v="6"/>
    <x v="16"/>
    <x v="29"/>
    <x v="113"/>
    <n v="164"/>
    <x v="0"/>
    <x v="1"/>
  </r>
  <r>
    <x v="6"/>
    <x v="16"/>
    <x v="29"/>
    <x v="276"/>
    <n v="157"/>
    <x v="0"/>
    <x v="22"/>
  </r>
  <r>
    <x v="6"/>
    <x v="16"/>
    <x v="29"/>
    <x v="277"/>
    <n v="161"/>
    <x v="0"/>
    <x v="5"/>
  </r>
  <r>
    <x v="6"/>
    <x v="16"/>
    <x v="29"/>
    <x v="45"/>
    <n v="163"/>
    <x v="0"/>
    <x v="3"/>
  </r>
  <r>
    <x v="6"/>
    <x v="16"/>
    <x v="29"/>
    <x v="46"/>
    <n v="164"/>
    <x v="0"/>
    <x v="1"/>
  </r>
  <r>
    <x v="6"/>
    <x v="16"/>
    <x v="29"/>
    <x v="173"/>
    <n v="16"/>
    <x v="0"/>
    <x v="14"/>
  </r>
  <r>
    <x v="6"/>
    <x v="16"/>
    <x v="29"/>
    <x v="174"/>
    <n v="16"/>
    <x v="0"/>
    <x v="14"/>
  </r>
  <r>
    <x v="6"/>
    <x v="16"/>
    <x v="29"/>
    <x v="175"/>
    <n v="16"/>
    <x v="0"/>
    <x v="14"/>
  </r>
  <r>
    <x v="6"/>
    <x v="16"/>
    <x v="29"/>
    <x v="47"/>
    <n v="163"/>
    <x v="0"/>
    <x v="3"/>
  </r>
  <r>
    <x v="6"/>
    <x v="16"/>
    <x v="29"/>
    <x v="10"/>
    <n v="164"/>
    <x v="0"/>
    <x v="1"/>
  </r>
  <r>
    <x v="6"/>
    <x v="16"/>
    <x v="29"/>
    <x v="48"/>
    <n v="163"/>
    <x v="0"/>
    <x v="3"/>
  </r>
  <r>
    <x v="6"/>
    <x v="16"/>
    <x v="29"/>
    <x v="305"/>
    <n v="163"/>
    <x v="0"/>
    <x v="7"/>
  </r>
  <r>
    <x v="6"/>
    <x v="16"/>
    <x v="29"/>
    <x v="95"/>
    <n v="161"/>
    <x v="0"/>
    <x v="5"/>
  </r>
  <r>
    <x v="6"/>
    <x v="16"/>
    <x v="29"/>
    <x v="172"/>
    <n v="16"/>
    <x v="0"/>
    <x v="12"/>
  </r>
  <r>
    <x v="6"/>
    <x v="16"/>
    <x v="29"/>
    <x v="318"/>
    <n v="161"/>
    <x v="0"/>
    <x v="5"/>
  </r>
  <r>
    <x v="6"/>
    <x v="16"/>
    <x v="29"/>
    <x v="52"/>
    <n v="163"/>
    <x v="0"/>
    <x v="6"/>
  </r>
  <r>
    <x v="6"/>
    <x v="16"/>
    <x v="29"/>
    <x v="53"/>
    <n v="163"/>
    <x v="0"/>
    <x v="6"/>
  </r>
  <r>
    <x v="6"/>
    <x v="16"/>
    <x v="29"/>
    <x v="411"/>
    <n v="163"/>
    <x v="0"/>
    <x v="7"/>
  </r>
  <r>
    <x v="6"/>
    <x v="16"/>
    <x v="29"/>
    <x v="319"/>
    <n v="163"/>
    <x v="0"/>
    <x v="7"/>
  </r>
  <r>
    <x v="6"/>
    <x v="16"/>
    <x v="29"/>
    <x v="432"/>
    <n v="163"/>
    <x v="0"/>
    <x v="7"/>
  </r>
  <r>
    <x v="6"/>
    <x v="16"/>
    <x v="29"/>
    <x v="322"/>
    <n v="161"/>
    <x v="0"/>
    <x v="5"/>
  </r>
  <r>
    <x v="6"/>
    <x v="16"/>
    <x v="29"/>
    <x v="96"/>
    <n v="161"/>
    <x v="0"/>
    <x v="5"/>
  </r>
  <r>
    <x v="6"/>
    <x v="16"/>
    <x v="29"/>
    <x v="326"/>
    <n v="163"/>
    <x v="0"/>
    <x v="7"/>
  </r>
  <r>
    <x v="6"/>
    <x v="16"/>
    <x v="29"/>
    <x v="327"/>
    <n v="163"/>
    <x v="0"/>
    <x v="7"/>
  </r>
  <r>
    <x v="6"/>
    <x v="16"/>
    <x v="29"/>
    <x v="328"/>
    <n v="163"/>
    <x v="0"/>
    <x v="7"/>
  </r>
  <r>
    <x v="6"/>
    <x v="16"/>
    <x v="29"/>
    <x v="11"/>
    <n v="164"/>
    <x v="0"/>
    <x v="1"/>
  </r>
  <r>
    <x v="6"/>
    <x v="16"/>
    <x v="30"/>
    <x v="60"/>
    <n v="167"/>
    <x v="0"/>
    <x v="3"/>
  </r>
  <r>
    <x v="6"/>
    <x v="16"/>
    <x v="30"/>
    <x v="61"/>
    <n v="167"/>
    <x v="0"/>
    <x v="3"/>
  </r>
  <r>
    <x v="6"/>
    <x v="16"/>
    <x v="30"/>
    <x v="12"/>
    <n v="165"/>
    <x v="0"/>
    <x v="1"/>
  </r>
  <r>
    <x v="6"/>
    <x v="16"/>
    <x v="30"/>
    <x v="13"/>
    <n v="162"/>
    <x v="0"/>
    <x v="2"/>
  </r>
  <r>
    <x v="6"/>
    <x v="16"/>
    <x v="30"/>
    <x v="14"/>
    <n v="167"/>
    <x v="0"/>
    <x v="3"/>
  </r>
  <r>
    <x v="6"/>
    <x v="16"/>
    <x v="30"/>
    <x v="15"/>
    <n v="165"/>
    <x v="0"/>
    <x v="1"/>
  </r>
  <r>
    <x v="6"/>
    <x v="16"/>
    <x v="30"/>
    <x v="16"/>
    <n v="167"/>
    <x v="0"/>
    <x v="3"/>
  </r>
  <r>
    <x v="6"/>
    <x v="16"/>
    <x v="30"/>
    <x v="17"/>
    <n v="167"/>
    <x v="0"/>
    <x v="3"/>
  </r>
  <r>
    <x v="6"/>
    <x v="16"/>
    <x v="30"/>
    <x v="18"/>
    <n v="167"/>
    <x v="0"/>
    <x v="3"/>
  </r>
  <r>
    <x v="6"/>
    <x v="16"/>
    <x v="30"/>
    <x v="19"/>
    <n v="167"/>
    <x v="0"/>
    <x v="3"/>
  </r>
  <r>
    <x v="6"/>
    <x v="16"/>
    <x v="30"/>
    <x v="20"/>
    <n v="167"/>
    <x v="0"/>
    <x v="3"/>
  </r>
  <r>
    <x v="6"/>
    <x v="16"/>
    <x v="30"/>
    <x v="0"/>
    <n v="167"/>
    <x v="0"/>
    <x v="0"/>
  </r>
  <r>
    <x v="6"/>
    <x v="16"/>
    <x v="30"/>
    <x v="1"/>
    <n v="167"/>
    <x v="0"/>
    <x v="0"/>
  </r>
  <r>
    <x v="6"/>
    <x v="16"/>
    <x v="30"/>
    <x v="2"/>
    <n v="167"/>
    <x v="0"/>
    <x v="0"/>
  </r>
  <r>
    <x v="6"/>
    <x v="16"/>
    <x v="30"/>
    <x v="3"/>
    <n v="167"/>
    <x v="0"/>
    <x v="0"/>
  </r>
  <r>
    <x v="6"/>
    <x v="16"/>
    <x v="30"/>
    <x v="4"/>
    <n v="167"/>
    <x v="0"/>
    <x v="0"/>
  </r>
  <r>
    <x v="6"/>
    <x v="16"/>
    <x v="30"/>
    <x v="5"/>
    <n v="167"/>
    <x v="0"/>
    <x v="0"/>
  </r>
  <r>
    <x v="6"/>
    <x v="16"/>
    <x v="30"/>
    <x v="6"/>
    <n v="167"/>
    <x v="0"/>
    <x v="0"/>
  </r>
  <r>
    <x v="6"/>
    <x v="16"/>
    <x v="30"/>
    <x v="7"/>
    <n v="165"/>
    <x v="0"/>
    <x v="1"/>
  </r>
  <r>
    <x v="6"/>
    <x v="16"/>
    <x v="30"/>
    <x v="21"/>
    <n v="167"/>
    <x v="0"/>
    <x v="3"/>
  </r>
  <r>
    <x v="6"/>
    <x v="16"/>
    <x v="30"/>
    <x v="22"/>
    <n v="169"/>
    <x v="0"/>
    <x v="4"/>
  </r>
  <r>
    <x v="6"/>
    <x v="16"/>
    <x v="30"/>
    <x v="23"/>
    <n v="165"/>
    <x v="0"/>
    <x v="1"/>
  </r>
  <r>
    <x v="6"/>
    <x v="16"/>
    <x v="30"/>
    <x v="8"/>
    <n v="165"/>
    <x v="0"/>
    <x v="1"/>
  </r>
  <r>
    <x v="6"/>
    <x v="16"/>
    <x v="30"/>
    <x v="24"/>
    <n v="167"/>
    <x v="0"/>
    <x v="3"/>
  </r>
  <r>
    <x v="6"/>
    <x v="16"/>
    <x v="30"/>
    <x v="91"/>
    <n v="166"/>
    <x v="0"/>
    <x v="5"/>
  </r>
  <r>
    <x v="6"/>
    <x v="16"/>
    <x v="30"/>
    <x v="26"/>
    <n v="162"/>
    <x v="0"/>
    <x v="6"/>
  </r>
  <r>
    <x v="6"/>
    <x v="16"/>
    <x v="30"/>
    <x v="27"/>
    <n v="167"/>
    <x v="0"/>
    <x v="6"/>
  </r>
  <r>
    <x v="6"/>
    <x v="16"/>
    <x v="30"/>
    <x v="28"/>
    <n v="166"/>
    <x v="0"/>
    <x v="6"/>
  </r>
  <r>
    <x v="6"/>
    <x v="16"/>
    <x v="30"/>
    <x v="29"/>
    <n v="166"/>
    <x v="0"/>
    <x v="6"/>
  </r>
  <r>
    <x v="6"/>
    <x v="16"/>
    <x v="30"/>
    <x v="240"/>
    <n v="163"/>
    <x v="0"/>
    <x v="5"/>
  </r>
  <r>
    <x v="6"/>
    <x v="16"/>
    <x v="30"/>
    <x v="89"/>
    <n v="165"/>
    <x v="0"/>
    <x v="10"/>
  </r>
  <r>
    <x v="6"/>
    <x v="16"/>
    <x v="30"/>
    <x v="64"/>
    <n v="167"/>
    <x v="0"/>
    <x v="3"/>
  </r>
  <r>
    <x v="6"/>
    <x v="16"/>
    <x v="30"/>
    <x v="34"/>
    <n v="167"/>
    <x v="0"/>
    <x v="3"/>
  </r>
  <r>
    <x v="6"/>
    <x v="16"/>
    <x v="30"/>
    <x v="35"/>
    <n v="167"/>
    <x v="0"/>
    <x v="7"/>
  </r>
  <r>
    <x v="6"/>
    <x v="16"/>
    <x v="30"/>
    <x v="166"/>
    <n v="162"/>
    <x v="0"/>
    <x v="7"/>
  </r>
  <r>
    <x v="6"/>
    <x v="16"/>
    <x v="30"/>
    <x v="38"/>
    <n v="162"/>
    <x v="0"/>
    <x v="8"/>
  </r>
  <r>
    <x v="6"/>
    <x v="16"/>
    <x v="30"/>
    <x v="39"/>
    <n v="162"/>
    <x v="0"/>
    <x v="8"/>
  </r>
  <r>
    <x v="6"/>
    <x v="16"/>
    <x v="30"/>
    <x v="40"/>
    <n v="162"/>
    <x v="0"/>
    <x v="8"/>
  </r>
  <r>
    <x v="6"/>
    <x v="16"/>
    <x v="30"/>
    <x v="9"/>
    <n v="165"/>
    <x v="0"/>
    <x v="1"/>
  </r>
  <r>
    <x v="6"/>
    <x v="16"/>
    <x v="30"/>
    <x v="41"/>
    <n v="167"/>
    <x v="0"/>
    <x v="3"/>
  </r>
  <r>
    <x v="6"/>
    <x v="16"/>
    <x v="30"/>
    <x v="99"/>
    <n v="165"/>
    <x v="0"/>
    <x v="1"/>
  </r>
  <r>
    <x v="6"/>
    <x v="16"/>
    <x v="30"/>
    <x v="93"/>
    <n v="167"/>
    <x v="0"/>
    <x v="5"/>
  </r>
  <r>
    <x v="6"/>
    <x v="16"/>
    <x v="30"/>
    <x v="113"/>
    <n v="82"/>
    <x v="0"/>
    <x v="1"/>
  </r>
  <r>
    <x v="6"/>
    <x v="16"/>
    <x v="30"/>
    <x v="276"/>
    <n v="162"/>
    <x v="0"/>
    <x v="22"/>
  </r>
  <r>
    <x v="6"/>
    <x v="16"/>
    <x v="30"/>
    <x v="277"/>
    <n v="163"/>
    <x v="0"/>
    <x v="5"/>
  </r>
  <r>
    <x v="6"/>
    <x v="16"/>
    <x v="30"/>
    <x v="45"/>
    <n v="167"/>
    <x v="0"/>
    <x v="3"/>
  </r>
  <r>
    <x v="6"/>
    <x v="16"/>
    <x v="30"/>
    <x v="46"/>
    <n v="165"/>
    <x v="0"/>
    <x v="1"/>
  </r>
  <r>
    <x v="6"/>
    <x v="16"/>
    <x v="30"/>
    <x v="47"/>
    <n v="167"/>
    <x v="0"/>
    <x v="3"/>
  </r>
  <r>
    <x v="6"/>
    <x v="16"/>
    <x v="30"/>
    <x v="10"/>
    <n v="165"/>
    <x v="0"/>
    <x v="1"/>
  </r>
  <r>
    <x v="6"/>
    <x v="16"/>
    <x v="30"/>
    <x v="48"/>
    <n v="167"/>
    <x v="0"/>
    <x v="3"/>
  </r>
  <r>
    <x v="6"/>
    <x v="16"/>
    <x v="30"/>
    <x v="305"/>
    <n v="162"/>
    <x v="0"/>
    <x v="7"/>
  </r>
  <r>
    <x v="6"/>
    <x v="16"/>
    <x v="30"/>
    <x v="95"/>
    <n v="168"/>
    <x v="0"/>
    <x v="5"/>
  </r>
  <r>
    <x v="6"/>
    <x v="16"/>
    <x v="30"/>
    <x v="318"/>
    <n v="163"/>
    <x v="0"/>
    <x v="5"/>
  </r>
  <r>
    <x v="6"/>
    <x v="16"/>
    <x v="30"/>
    <x v="52"/>
    <n v="162"/>
    <x v="0"/>
    <x v="6"/>
  </r>
  <r>
    <x v="6"/>
    <x v="16"/>
    <x v="30"/>
    <x v="53"/>
    <n v="167"/>
    <x v="0"/>
    <x v="6"/>
  </r>
  <r>
    <x v="6"/>
    <x v="16"/>
    <x v="30"/>
    <x v="411"/>
    <n v="162"/>
    <x v="0"/>
    <x v="7"/>
  </r>
  <r>
    <x v="6"/>
    <x v="16"/>
    <x v="30"/>
    <x v="319"/>
    <n v="162"/>
    <x v="0"/>
    <x v="7"/>
  </r>
  <r>
    <x v="6"/>
    <x v="16"/>
    <x v="30"/>
    <x v="432"/>
    <n v="162"/>
    <x v="0"/>
    <x v="7"/>
  </r>
  <r>
    <x v="6"/>
    <x v="16"/>
    <x v="30"/>
    <x v="322"/>
    <n v="163"/>
    <x v="0"/>
    <x v="5"/>
  </r>
  <r>
    <x v="6"/>
    <x v="16"/>
    <x v="30"/>
    <x v="96"/>
    <n v="163"/>
    <x v="0"/>
    <x v="5"/>
  </r>
  <r>
    <x v="6"/>
    <x v="16"/>
    <x v="30"/>
    <x v="326"/>
    <n v="162"/>
    <x v="0"/>
    <x v="7"/>
  </r>
  <r>
    <x v="6"/>
    <x v="16"/>
    <x v="30"/>
    <x v="327"/>
    <n v="162"/>
    <x v="0"/>
    <x v="7"/>
  </r>
  <r>
    <x v="6"/>
    <x v="16"/>
    <x v="30"/>
    <x v="328"/>
    <n v="162"/>
    <x v="0"/>
    <x v="7"/>
  </r>
  <r>
    <x v="6"/>
    <x v="16"/>
    <x v="30"/>
    <x v="11"/>
    <n v="165"/>
    <x v="0"/>
    <x v="1"/>
  </r>
  <r>
    <x v="6"/>
    <x v="16"/>
    <x v="31"/>
    <x v="60"/>
    <n v="173"/>
    <x v="0"/>
    <x v="3"/>
  </r>
  <r>
    <x v="6"/>
    <x v="16"/>
    <x v="31"/>
    <x v="61"/>
    <n v="173"/>
    <x v="0"/>
    <x v="3"/>
  </r>
  <r>
    <x v="6"/>
    <x v="16"/>
    <x v="31"/>
    <x v="12"/>
    <n v="137"/>
    <x v="0"/>
    <x v="1"/>
  </r>
  <r>
    <x v="6"/>
    <x v="16"/>
    <x v="31"/>
    <x v="13"/>
    <n v="137"/>
    <x v="0"/>
    <x v="2"/>
  </r>
  <r>
    <x v="6"/>
    <x v="16"/>
    <x v="31"/>
    <x v="14"/>
    <n v="173"/>
    <x v="0"/>
    <x v="3"/>
  </r>
  <r>
    <x v="6"/>
    <x v="16"/>
    <x v="31"/>
    <x v="15"/>
    <n v="173"/>
    <x v="0"/>
    <x v="1"/>
  </r>
  <r>
    <x v="6"/>
    <x v="16"/>
    <x v="31"/>
    <x v="16"/>
    <n v="173"/>
    <x v="0"/>
    <x v="3"/>
  </r>
  <r>
    <x v="6"/>
    <x v="16"/>
    <x v="31"/>
    <x v="17"/>
    <n v="173"/>
    <x v="0"/>
    <x v="3"/>
  </r>
  <r>
    <x v="6"/>
    <x v="16"/>
    <x v="31"/>
    <x v="18"/>
    <n v="173"/>
    <x v="0"/>
    <x v="3"/>
  </r>
  <r>
    <x v="6"/>
    <x v="16"/>
    <x v="31"/>
    <x v="69"/>
    <n v="36"/>
    <x v="0"/>
    <x v="9"/>
  </r>
  <r>
    <x v="6"/>
    <x v="16"/>
    <x v="31"/>
    <x v="72"/>
    <n v="36"/>
    <x v="0"/>
    <x v="9"/>
  </r>
  <r>
    <x v="6"/>
    <x v="16"/>
    <x v="31"/>
    <x v="73"/>
    <n v="36"/>
    <x v="0"/>
    <x v="9"/>
  </r>
  <r>
    <x v="6"/>
    <x v="16"/>
    <x v="31"/>
    <x v="76"/>
    <n v="36"/>
    <x v="0"/>
    <x v="9"/>
  </r>
  <r>
    <x v="6"/>
    <x v="16"/>
    <x v="31"/>
    <x v="77"/>
    <n v="36"/>
    <x v="0"/>
    <x v="9"/>
  </r>
  <r>
    <x v="6"/>
    <x v="16"/>
    <x v="31"/>
    <x v="78"/>
    <n v="36"/>
    <x v="0"/>
    <x v="9"/>
  </r>
  <r>
    <x v="6"/>
    <x v="16"/>
    <x v="31"/>
    <x v="84"/>
    <n v="36"/>
    <x v="0"/>
    <x v="9"/>
  </r>
  <r>
    <x v="6"/>
    <x v="16"/>
    <x v="31"/>
    <x v="19"/>
    <n v="173"/>
    <x v="0"/>
    <x v="3"/>
  </r>
  <r>
    <x v="6"/>
    <x v="16"/>
    <x v="31"/>
    <x v="20"/>
    <n v="172"/>
    <x v="0"/>
    <x v="3"/>
  </r>
  <r>
    <x v="6"/>
    <x v="16"/>
    <x v="31"/>
    <x v="0"/>
    <n v="173"/>
    <x v="0"/>
    <x v="0"/>
  </r>
  <r>
    <x v="6"/>
    <x v="16"/>
    <x v="31"/>
    <x v="55"/>
    <n v="36"/>
    <x v="0"/>
    <x v="0"/>
  </r>
  <r>
    <x v="6"/>
    <x v="16"/>
    <x v="31"/>
    <x v="177"/>
    <n v="36"/>
    <x v="0"/>
    <x v="0"/>
  </r>
  <r>
    <x v="6"/>
    <x v="16"/>
    <x v="31"/>
    <x v="1"/>
    <n v="173"/>
    <x v="0"/>
    <x v="0"/>
  </r>
  <r>
    <x v="6"/>
    <x v="16"/>
    <x v="31"/>
    <x v="178"/>
    <n v="36"/>
    <x v="0"/>
    <x v="0"/>
  </r>
  <r>
    <x v="6"/>
    <x v="16"/>
    <x v="31"/>
    <x v="143"/>
    <n v="36"/>
    <x v="0"/>
    <x v="0"/>
  </r>
  <r>
    <x v="6"/>
    <x v="16"/>
    <x v="31"/>
    <x v="2"/>
    <n v="173"/>
    <x v="0"/>
    <x v="0"/>
  </r>
  <r>
    <x v="6"/>
    <x v="16"/>
    <x v="31"/>
    <x v="3"/>
    <n v="173"/>
    <x v="0"/>
    <x v="0"/>
  </r>
  <r>
    <x v="6"/>
    <x v="16"/>
    <x v="31"/>
    <x v="56"/>
    <n v="36"/>
    <x v="0"/>
    <x v="0"/>
  </r>
  <r>
    <x v="6"/>
    <x v="16"/>
    <x v="31"/>
    <x v="179"/>
    <n v="36"/>
    <x v="0"/>
    <x v="0"/>
  </r>
  <r>
    <x v="6"/>
    <x v="16"/>
    <x v="31"/>
    <x v="180"/>
    <n v="36"/>
    <x v="0"/>
    <x v="0"/>
  </r>
  <r>
    <x v="6"/>
    <x v="16"/>
    <x v="31"/>
    <x v="144"/>
    <n v="36"/>
    <x v="0"/>
    <x v="0"/>
  </r>
  <r>
    <x v="6"/>
    <x v="16"/>
    <x v="31"/>
    <x v="4"/>
    <n v="173"/>
    <x v="0"/>
    <x v="0"/>
  </r>
  <r>
    <x v="6"/>
    <x v="16"/>
    <x v="31"/>
    <x v="181"/>
    <n v="36"/>
    <x v="0"/>
    <x v="0"/>
  </r>
  <r>
    <x v="6"/>
    <x v="16"/>
    <x v="31"/>
    <x v="5"/>
    <n v="173"/>
    <x v="0"/>
    <x v="0"/>
  </r>
  <r>
    <x v="6"/>
    <x v="16"/>
    <x v="31"/>
    <x v="6"/>
    <n v="173"/>
    <x v="0"/>
    <x v="0"/>
  </r>
  <r>
    <x v="6"/>
    <x v="16"/>
    <x v="31"/>
    <x v="145"/>
    <n v="36"/>
    <x v="0"/>
    <x v="0"/>
  </r>
  <r>
    <x v="6"/>
    <x v="16"/>
    <x v="31"/>
    <x v="182"/>
    <n v="36"/>
    <x v="0"/>
    <x v="0"/>
  </r>
  <r>
    <x v="6"/>
    <x v="16"/>
    <x v="31"/>
    <x v="7"/>
    <n v="173"/>
    <x v="0"/>
    <x v="1"/>
  </r>
  <r>
    <x v="6"/>
    <x v="16"/>
    <x v="31"/>
    <x v="146"/>
    <n v="36"/>
    <x v="0"/>
    <x v="12"/>
  </r>
  <r>
    <x v="6"/>
    <x v="16"/>
    <x v="31"/>
    <x v="147"/>
    <n v="36"/>
    <x v="0"/>
    <x v="12"/>
  </r>
  <r>
    <x v="6"/>
    <x v="16"/>
    <x v="31"/>
    <x v="148"/>
    <n v="36"/>
    <x v="0"/>
    <x v="12"/>
  </r>
  <r>
    <x v="6"/>
    <x v="16"/>
    <x v="31"/>
    <x v="149"/>
    <n v="36"/>
    <x v="0"/>
    <x v="12"/>
  </r>
  <r>
    <x v="6"/>
    <x v="16"/>
    <x v="31"/>
    <x v="150"/>
    <n v="36"/>
    <x v="0"/>
    <x v="12"/>
  </r>
  <r>
    <x v="6"/>
    <x v="16"/>
    <x v="31"/>
    <x v="151"/>
    <n v="36"/>
    <x v="0"/>
    <x v="12"/>
  </r>
  <r>
    <x v="6"/>
    <x v="16"/>
    <x v="31"/>
    <x v="152"/>
    <n v="36"/>
    <x v="0"/>
    <x v="12"/>
  </r>
  <r>
    <x v="6"/>
    <x v="16"/>
    <x v="31"/>
    <x v="153"/>
    <n v="36"/>
    <x v="0"/>
    <x v="12"/>
  </r>
  <r>
    <x v="6"/>
    <x v="16"/>
    <x v="31"/>
    <x v="154"/>
    <n v="36"/>
    <x v="0"/>
    <x v="12"/>
  </r>
  <r>
    <x v="6"/>
    <x v="16"/>
    <x v="31"/>
    <x v="155"/>
    <n v="36"/>
    <x v="0"/>
    <x v="12"/>
  </r>
  <r>
    <x v="6"/>
    <x v="16"/>
    <x v="31"/>
    <x v="156"/>
    <n v="36"/>
    <x v="0"/>
    <x v="12"/>
  </r>
  <r>
    <x v="6"/>
    <x v="16"/>
    <x v="31"/>
    <x v="157"/>
    <n v="36"/>
    <x v="0"/>
    <x v="12"/>
  </r>
  <r>
    <x v="6"/>
    <x v="16"/>
    <x v="31"/>
    <x v="158"/>
    <n v="36"/>
    <x v="0"/>
    <x v="12"/>
  </r>
  <r>
    <x v="6"/>
    <x v="16"/>
    <x v="31"/>
    <x v="159"/>
    <n v="36"/>
    <x v="0"/>
    <x v="12"/>
  </r>
  <r>
    <x v="6"/>
    <x v="16"/>
    <x v="31"/>
    <x v="160"/>
    <n v="36"/>
    <x v="0"/>
    <x v="12"/>
  </r>
  <r>
    <x v="6"/>
    <x v="16"/>
    <x v="31"/>
    <x v="161"/>
    <n v="36"/>
    <x v="0"/>
    <x v="12"/>
  </r>
  <r>
    <x v="6"/>
    <x v="16"/>
    <x v="31"/>
    <x v="21"/>
    <n v="173"/>
    <x v="0"/>
    <x v="3"/>
  </r>
  <r>
    <x v="6"/>
    <x v="16"/>
    <x v="31"/>
    <x v="98"/>
    <n v="36"/>
    <x v="0"/>
    <x v="1"/>
  </r>
  <r>
    <x v="6"/>
    <x v="16"/>
    <x v="31"/>
    <x v="22"/>
    <n v="173"/>
    <x v="0"/>
    <x v="4"/>
  </r>
  <r>
    <x v="6"/>
    <x v="16"/>
    <x v="31"/>
    <x v="23"/>
    <n v="173"/>
    <x v="0"/>
    <x v="1"/>
  </r>
  <r>
    <x v="6"/>
    <x v="16"/>
    <x v="31"/>
    <x v="8"/>
    <n v="173"/>
    <x v="0"/>
    <x v="1"/>
  </r>
  <r>
    <x v="6"/>
    <x v="16"/>
    <x v="31"/>
    <x v="24"/>
    <n v="173"/>
    <x v="0"/>
    <x v="3"/>
  </r>
  <r>
    <x v="6"/>
    <x v="16"/>
    <x v="31"/>
    <x v="91"/>
    <n v="173"/>
    <x v="0"/>
    <x v="5"/>
  </r>
  <r>
    <x v="6"/>
    <x v="16"/>
    <x v="31"/>
    <x v="221"/>
    <n v="36"/>
    <x v="0"/>
    <x v="14"/>
  </r>
  <r>
    <x v="6"/>
    <x v="16"/>
    <x v="31"/>
    <x v="26"/>
    <n v="173"/>
    <x v="0"/>
    <x v="6"/>
  </r>
  <r>
    <x v="6"/>
    <x v="16"/>
    <x v="31"/>
    <x v="27"/>
    <n v="173"/>
    <x v="0"/>
    <x v="6"/>
  </r>
  <r>
    <x v="6"/>
    <x v="16"/>
    <x v="31"/>
    <x v="28"/>
    <n v="173"/>
    <x v="0"/>
    <x v="6"/>
  </r>
  <r>
    <x v="6"/>
    <x v="16"/>
    <x v="31"/>
    <x v="29"/>
    <n v="173"/>
    <x v="0"/>
    <x v="6"/>
  </r>
  <r>
    <x v="6"/>
    <x v="16"/>
    <x v="31"/>
    <x v="240"/>
    <n v="173"/>
    <x v="0"/>
    <x v="5"/>
  </r>
  <r>
    <x v="6"/>
    <x v="16"/>
    <x v="31"/>
    <x v="89"/>
    <n v="173"/>
    <x v="0"/>
    <x v="10"/>
  </r>
  <r>
    <x v="6"/>
    <x v="16"/>
    <x v="31"/>
    <x v="58"/>
    <n v="36"/>
    <x v="0"/>
    <x v="1"/>
  </r>
  <r>
    <x v="6"/>
    <x v="16"/>
    <x v="31"/>
    <x v="64"/>
    <n v="173"/>
    <x v="0"/>
    <x v="3"/>
  </r>
  <r>
    <x v="6"/>
    <x v="16"/>
    <x v="31"/>
    <x v="34"/>
    <n v="173"/>
    <x v="0"/>
    <x v="3"/>
  </r>
  <r>
    <x v="6"/>
    <x v="16"/>
    <x v="31"/>
    <x v="357"/>
    <n v="36"/>
    <x v="0"/>
    <x v="9"/>
  </r>
  <r>
    <x v="6"/>
    <x v="16"/>
    <x v="31"/>
    <x v="35"/>
    <n v="173"/>
    <x v="0"/>
    <x v="7"/>
  </r>
  <r>
    <x v="6"/>
    <x v="16"/>
    <x v="31"/>
    <x v="166"/>
    <n v="173"/>
    <x v="0"/>
    <x v="7"/>
  </r>
  <r>
    <x v="6"/>
    <x v="16"/>
    <x v="31"/>
    <x v="36"/>
    <n v="36"/>
    <x v="0"/>
    <x v="7"/>
  </r>
  <r>
    <x v="6"/>
    <x v="16"/>
    <x v="31"/>
    <x v="37"/>
    <n v="36"/>
    <x v="0"/>
    <x v="7"/>
  </r>
  <r>
    <x v="6"/>
    <x v="16"/>
    <x v="31"/>
    <x v="38"/>
    <n v="173"/>
    <x v="0"/>
    <x v="8"/>
  </r>
  <r>
    <x v="6"/>
    <x v="16"/>
    <x v="31"/>
    <x v="39"/>
    <n v="173"/>
    <x v="0"/>
    <x v="8"/>
  </r>
  <r>
    <x v="6"/>
    <x v="16"/>
    <x v="31"/>
    <x v="257"/>
    <n v="36"/>
    <x v="0"/>
    <x v="8"/>
  </r>
  <r>
    <x v="6"/>
    <x v="16"/>
    <x v="31"/>
    <x v="258"/>
    <n v="36"/>
    <x v="0"/>
    <x v="8"/>
  </r>
  <r>
    <x v="6"/>
    <x v="16"/>
    <x v="31"/>
    <x v="40"/>
    <n v="173"/>
    <x v="0"/>
    <x v="8"/>
  </r>
  <r>
    <x v="6"/>
    <x v="16"/>
    <x v="31"/>
    <x v="259"/>
    <n v="36"/>
    <x v="0"/>
    <x v="7"/>
  </r>
  <r>
    <x v="6"/>
    <x v="16"/>
    <x v="31"/>
    <x v="9"/>
    <n v="173"/>
    <x v="0"/>
    <x v="1"/>
  </r>
  <r>
    <x v="6"/>
    <x v="16"/>
    <x v="31"/>
    <x v="41"/>
    <n v="173"/>
    <x v="0"/>
    <x v="3"/>
  </r>
  <r>
    <x v="6"/>
    <x v="16"/>
    <x v="31"/>
    <x v="99"/>
    <n v="137"/>
    <x v="0"/>
    <x v="1"/>
  </r>
  <r>
    <x v="6"/>
    <x v="16"/>
    <x v="31"/>
    <x v="93"/>
    <n v="173"/>
    <x v="0"/>
    <x v="5"/>
  </r>
  <r>
    <x v="6"/>
    <x v="16"/>
    <x v="31"/>
    <x v="101"/>
    <n v="36"/>
    <x v="0"/>
    <x v="1"/>
  </r>
  <r>
    <x v="6"/>
    <x v="16"/>
    <x v="31"/>
    <x v="276"/>
    <n v="135"/>
    <x v="0"/>
    <x v="22"/>
  </r>
  <r>
    <x v="6"/>
    <x v="16"/>
    <x v="31"/>
    <x v="277"/>
    <n v="173"/>
    <x v="0"/>
    <x v="5"/>
  </r>
  <r>
    <x v="6"/>
    <x v="16"/>
    <x v="31"/>
    <x v="45"/>
    <n v="173"/>
    <x v="0"/>
    <x v="3"/>
  </r>
  <r>
    <x v="6"/>
    <x v="16"/>
    <x v="31"/>
    <x v="46"/>
    <n v="173"/>
    <x v="0"/>
    <x v="1"/>
  </r>
  <r>
    <x v="6"/>
    <x v="16"/>
    <x v="31"/>
    <x v="47"/>
    <n v="173"/>
    <x v="0"/>
    <x v="3"/>
  </r>
  <r>
    <x v="6"/>
    <x v="16"/>
    <x v="31"/>
    <x v="10"/>
    <n v="173"/>
    <x v="0"/>
    <x v="1"/>
  </r>
  <r>
    <x v="6"/>
    <x v="16"/>
    <x v="31"/>
    <x v="295"/>
    <n v="36"/>
    <x v="0"/>
    <x v="23"/>
  </r>
  <r>
    <x v="6"/>
    <x v="16"/>
    <x v="31"/>
    <x v="48"/>
    <n v="173"/>
    <x v="0"/>
    <x v="3"/>
  </r>
  <r>
    <x v="6"/>
    <x v="16"/>
    <x v="31"/>
    <x v="305"/>
    <n v="173"/>
    <x v="0"/>
    <x v="7"/>
  </r>
  <r>
    <x v="6"/>
    <x v="16"/>
    <x v="31"/>
    <x v="307"/>
    <n v="36"/>
    <x v="0"/>
    <x v="14"/>
  </r>
  <r>
    <x v="6"/>
    <x v="16"/>
    <x v="31"/>
    <x v="95"/>
    <n v="173"/>
    <x v="0"/>
    <x v="5"/>
  </r>
  <r>
    <x v="6"/>
    <x v="16"/>
    <x v="31"/>
    <x v="172"/>
    <n v="36"/>
    <x v="0"/>
    <x v="12"/>
  </r>
  <r>
    <x v="6"/>
    <x v="16"/>
    <x v="31"/>
    <x v="318"/>
    <n v="173"/>
    <x v="0"/>
    <x v="5"/>
  </r>
  <r>
    <x v="6"/>
    <x v="16"/>
    <x v="31"/>
    <x v="52"/>
    <n v="173"/>
    <x v="0"/>
    <x v="6"/>
  </r>
  <r>
    <x v="6"/>
    <x v="16"/>
    <x v="31"/>
    <x v="53"/>
    <n v="173"/>
    <x v="0"/>
    <x v="6"/>
  </r>
  <r>
    <x v="6"/>
    <x v="16"/>
    <x v="31"/>
    <x v="411"/>
    <n v="137"/>
    <x v="0"/>
    <x v="7"/>
  </r>
  <r>
    <x v="6"/>
    <x v="16"/>
    <x v="31"/>
    <x v="319"/>
    <n v="137"/>
    <x v="0"/>
    <x v="7"/>
  </r>
  <r>
    <x v="6"/>
    <x v="16"/>
    <x v="31"/>
    <x v="432"/>
    <n v="137"/>
    <x v="0"/>
    <x v="7"/>
  </r>
  <r>
    <x v="6"/>
    <x v="16"/>
    <x v="31"/>
    <x v="322"/>
    <n v="137"/>
    <x v="0"/>
    <x v="5"/>
  </r>
  <r>
    <x v="6"/>
    <x v="16"/>
    <x v="31"/>
    <x v="96"/>
    <n v="173"/>
    <x v="0"/>
    <x v="5"/>
  </r>
  <r>
    <x v="6"/>
    <x v="16"/>
    <x v="31"/>
    <x v="326"/>
    <n v="137"/>
    <x v="0"/>
    <x v="7"/>
  </r>
  <r>
    <x v="6"/>
    <x v="16"/>
    <x v="31"/>
    <x v="327"/>
    <n v="137"/>
    <x v="0"/>
    <x v="7"/>
  </r>
  <r>
    <x v="6"/>
    <x v="16"/>
    <x v="31"/>
    <x v="328"/>
    <n v="137"/>
    <x v="0"/>
    <x v="7"/>
  </r>
  <r>
    <x v="6"/>
    <x v="16"/>
    <x v="31"/>
    <x v="11"/>
    <n v="173"/>
    <x v="0"/>
    <x v="1"/>
  </r>
  <r>
    <x v="6"/>
    <x v="16"/>
    <x v="32"/>
    <x v="60"/>
    <n v="109"/>
    <x v="0"/>
    <x v="3"/>
  </r>
  <r>
    <x v="6"/>
    <x v="16"/>
    <x v="32"/>
    <x v="61"/>
    <n v="109"/>
    <x v="0"/>
    <x v="3"/>
  </r>
  <r>
    <x v="6"/>
    <x v="16"/>
    <x v="32"/>
    <x v="12"/>
    <n v="108"/>
    <x v="0"/>
    <x v="1"/>
  </r>
  <r>
    <x v="6"/>
    <x v="16"/>
    <x v="32"/>
    <x v="13"/>
    <n v="106"/>
    <x v="0"/>
    <x v="2"/>
  </r>
  <r>
    <x v="6"/>
    <x v="16"/>
    <x v="32"/>
    <x v="14"/>
    <n v="109"/>
    <x v="0"/>
    <x v="3"/>
  </r>
  <r>
    <x v="6"/>
    <x v="16"/>
    <x v="32"/>
    <x v="15"/>
    <n v="108"/>
    <x v="0"/>
    <x v="1"/>
  </r>
  <r>
    <x v="6"/>
    <x v="16"/>
    <x v="32"/>
    <x v="16"/>
    <n v="109"/>
    <x v="0"/>
    <x v="3"/>
  </r>
  <r>
    <x v="6"/>
    <x v="16"/>
    <x v="32"/>
    <x v="17"/>
    <n v="109"/>
    <x v="0"/>
    <x v="3"/>
  </r>
  <r>
    <x v="6"/>
    <x v="16"/>
    <x v="32"/>
    <x v="18"/>
    <n v="109"/>
    <x v="0"/>
    <x v="3"/>
  </r>
  <r>
    <x v="6"/>
    <x v="16"/>
    <x v="32"/>
    <x v="19"/>
    <n v="109"/>
    <x v="0"/>
    <x v="3"/>
  </r>
  <r>
    <x v="6"/>
    <x v="16"/>
    <x v="32"/>
    <x v="20"/>
    <n v="109"/>
    <x v="0"/>
    <x v="3"/>
  </r>
  <r>
    <x v="6"/>
    <x v="16"/>
    <x v="32"/>
    <x v="0"/>
    <n v="109"/>
    <x v="0"/>
    <x v="0"/>
  </r>
  <r>
    <x v="6"/>
    <x v="16"/>
    <x v="32"/>
    <x v="1"/>
    <n v="109"/>
    <x v="0"/>
    <x v="0"/>
  </r>
  <r>
    <x v="6"/>
    <x v="16"/>
    <x v="32"/>
    <x v="2"/>
    <n v="109"/>
    <x v="0"/>
    <x v="0"/>
  </r>
  <r>
    <x v="6"/>
    <x v="16"/>
    <x v="32"/>
    <x v="3"/>
    <n v="109"/>
    <x v="0"/>
    <x v="0"/>
  </r>
  <r>
    <x v="6"/>
    <x v="16"/>
    <x v="32"/>
    <x v="4"/>
    <n v="109"/>
    <x v="0"/>
    <x v="0"/>
  </r>
  <r>
    <x v="6"/>
    <x v="16"/>
    <x v="32"/>
    <x v="5"/>
    <n v="109"/>
    <x v="0"/>
    <x v="0"/>
  </r>
  <r>
    <x v="6"/>
    <x v="16"/>
    <x v="32"/>
    <x v="6"/>
    <n v="109"/>
    <x v="0"/>
    <x v="0"/>
  </r>
  <r>
    <x v="6"/>
    <x v="16"/>
    <x v="32"/>
    <x v="7"/>
    <n v="108"/>
    <x v="0"/>
    <x v="1"/>
  </r>
  <r>
    <x v="6"/>
    <x v="16"/>
    <x v="32"/>
    <x v="21"/>
    <n v="109"/>
    <x v="0"/>
    <x v="3"/>
  </r>
  <r>
    <x v="6"/>
    <x v="16"/>
    <x v="32"/>
    <x v="22"/>
    <n v="109"/>
    <x v="0"/>
    <x v="4"/>
  </r>
  <r>
    <x v="6"/>
    <x v="16"/>
    <x v="32"/>
    <x v="23"/>
    <n v="108"/>
    <x v="0"/>
    <x v="1"/>
  </r>
  <r>
    <x v="6"/>
    <x v="16"/>
    <x v="32"/>
    <x v="8"/>
    <n v="108"/>
    <x v="0"/>
    <x v="1"/>
  </r>
  <r>
    <x v="6"/>
    <x v="16"/>
    <x v="32"/>
    <x v="24"/>
    <n v="109"/>
    <x v="0"/>
    <x v="3"/>
  </r>
  <r>
    <x v="6"/>
    <x v="16"/>
    <x v="32"/>
    <x v="91"/>
    <n v="108"/>
    <x v="0"/>
    <x v="5"/>
  </r>
  <r>
    <x v="6"/>
    <x v="16"/>
    <x v="32"/>
    <x v="26"/>
    <n v="106"/>
    <x v="0"/>
    <x v="6"/>
  </r>
  <r>
    <x v="6"/>
    <x v="16"/>
    <x v="32"/>
    <x v="27"/>
    <n v="109"/>
    <x v="0"/>
    <x v="6"/>
  </r>
  <r>
    <x v="6"/>
    <x v="16"/>
    <x v="32"/>
    <x v="28"/>
    <n v="109"/>
    <x v="0"/>
    <x v="6"/>
  </r>
  <r>
    <x v="6"/>
    <x v="16"/>
    <x v="32"/>
    <x v="29"/>
    <n v="109"/>
    <x v="0"/>
    <x v="6"/>
  </r>
  <r>
    <x v="6"/>
    <x v="16"/>
    <x v="32"/>
    <x v="240"/>
    <n v="107"/>
    <x v="0"/>
    <x v="5"/>
  </r>
  <r>
    <x v="6"/>
    <x v="16"/>
    <x v="32"/>
    <x v="89"/>
    <n v="108"/>
    <x v="0"/>
    <x v="10"/>
  </r>
  <r>
    <x v="6"/>
    <x v="16"/>
    <x v="32"/>
    <x v="64"/>
    <n v="109"/>
    <x v="0"/>
    <x v="3"/>
  </r>
  <r>
    <x v="6"/>
    <x v="16"/>
    <x v="32"/>
    <x v="34"/>
    <n v="109"/>
    <x v="0"/>
    <x v="3"/>
  </r>
  <r>
    <x v="6"/>
    <x v="16"/>
    <x v="32"/>
    <x v="35"/>
    <n v="109"/>
    <x v="0"/>
    <x v="7"/>
  </r>
  <r>
    <x v="6"/>
    <x v="16"/>
    <x v="32"/>
    <x v="166"/>
    <n v="106"/>
    <x v="0"/>
    <x v="7"/>
  </r>
  <r>
    <x v="6"/>
    <x v="16"/>
    <x v="32"/>
    <x v="38"/>
    <n v="106"/>
    <x v="0"/>
    <x v="8"/>
  </r>
  <r>
    <x v="6"/>
    <x v="16"/>
    <x v="32"/>
    <x v="39"/>
    <n v="106"/>
    <x v="0"/>
    <x v="8"/>
  </r>
  <r>
    <x v="6"/>
    <x v="16"/>
    <x v="32"/>
    <x v="40"/>
    <n v="106"/>
    <x v="0"/>
    <x v="8"/>
  </r>
  <r>
    <x v="6"/>
    <x v="16"/>
    <x v="32"/>
    <x v="9"/>
    <n v="108"/>
    <x v="0"/>
    <x v="1"/>
  </r>
  <r>
    <x v="6"/>
    <x v="16"/>
    <x v="32"/>
    <x v="41"/>
    <n v="109"/>
    <x v="0"/>
    <x v="3"/>
  </r>
  <r>
    <x v="6"/>
    <x v="16"/>
    <x v="32"/>
    <x v="99"/>
    <n v="108"/>
    <x v="0"/>
    <x v="1"/>
  </r>
  <r>
    <x v="6"/>
    <x v="16"/>
    <x v="32"/>
    <x v="93"/>
    <n v="108"/>
    <x v="0"/>
    <x v="5"/>
  </r>
  <r>
    <x v="6"/>
    <x v="16"/>
    <x v="32"/>
    <x v="276"/>
    <n v="106"/>
    <x v="0"/>
    <x v="22"/>
  </r>
  <r>
    <x v="6"/>
    <x v="16"/>
    <x v="32"/>
    <x v="277"/>
    <n v="107"/>
    <x v="0"/>
    <x v="5"/>
  </r>
  <r>
    <x v="6"/>
    <x v="16"/>
    <x v="32"/>
    <x v="45"/>
    <n v="109"/>
    <x v="0"/>
    <x v="3"/>
  </r>
  <r>
    <x v="6"/>
    <x v="16"/>
    <x v="32"/>
    <x v="46"/>
    <n v="108"/>
    <x v="0"/>
    <x v="1"/>
  </r>
  <r>
    <x v="6"/>
    <x v="16"/>
    <x v="32"/>
    <x v="47"/>
    <n v="109"/>
    <x v="0"/>
    <x v="3"/>
  </r>
  <r>
    <x v="6"/>
    <x v="16"/>
    <x v="32"/>
    <x v="10"/>
    <n v="108"/>
    <x v="0"/>
    <x v="1"/>
  </r>
  <r>
    <x v="6"/>
    <x v="16"/>
    <x v="32"/>
    <x v="48"/>
    <n v="109"/>
    <x v="0"/>
    <x v="3"/>
  </r>
  <r>
    <x v="6"/>
    <x v="16"/>
    <x v="32"/>
    <x v="305"/>
    <n v="106"/>
    <x v="0"/>
    <x v="7"/>
  </r>
  <r>
    <x v="6"/>
    <x v="16"/>
    <x v="32"/>
    <x v="95"/>
    <n v="109"/>
    <x v="0"/>
    <x v="5"/>
  </r>
  <r>
    <x v="6"/>
    <x v="16"/>
    <x v="32"/>
    <x v="318"/>
    <n v="107"/>
    <x v="0"/>
    <x v="5"/>
  </r>
  <r>
    <x v="6"/>
    <x v="16"/>
    <x v="32"/>
    <x v="52"/>
    <n v="106"/>
    <x v="0"/>
    <x v="6"/>
  </r>
  <r>
    <x v="6"/>
    <x v="16"/>
    <x v="32"/>
    <x v="53"/>
    <n v="109"/>
    <x v="0"/>
    <x v="6"/>
  </r>
  <r>
    <x v="6"/>
    <x v="16"/>
    <x v="32"/>
    <x v="411"/>
    <n v="106"/>
    <x v="0"/>
    <x v="7"/>
  </r>
  <r>
    <x v="6"/>
    <x v="16"/>
    <x v="32"/>
    <x v="319"/>
    <n v="106"/>
    <x v="0"/>
    <x v="7"/>
  </r>
  <r>
    <x v="6"/>
    <x v="16"/>
    <x v="32"/>
    <x v="432"/>
    <n v="106"/>
    <x v="0"/>
    <x v="7"/>
  </r>
  <r>
    <x v="6"/>
    <x v="16"/>
    <x v="32"/>
    <x v="322"/>
    <n v="107"/>
    <x v="0"/>
    <x v="5"/>
  </r>
  <r>
    <x v="6"/>
    <x v="16"/>
    <x v="32"/>
    <x v="96"/>
    <n v="107"/>
    <x v="0"/>
    <x v="5"/>
  </r>
  <r>
    <x v="6"/>
    <x v="16"/>
    <x v="32"/>
    <x v="326"/>
    <n v="106"/>
    <x v="0"/>
    <x v="7"/>
  </r>
  <r>
    <x v="6"/>
    <x v="16"/>
    <x v="32"/>
    <x v="327"/>
    <n v="106"/>
    <x v="0"/>
    <x v="7"/>
  </r>
  <r>
    <x v="6"/>
    <x v="16"/>
    <x v="32"/>
    <x v="328"/>
    <n v="106"/>
    <x v="0"/>
    <x v="7"/>
  </r>
  <r>
    <x v="6"/>
    <x v="16"/>
    <x v="32"/>
    <x v="11"/>
    <n v="108"/>
    <x v="0"/>
    <x v="1"/>
  </r>
  <r>
    <x v="6"/>
    <x v="16"/>
    <x v="33"/>
    <x v="60"/>
    <n v="151"/>
    <x v="0"/>
    <x v="3"/>
  </r>
  <r>
    <x v="6"/>
    <x v="16"/>
    <x v="33"/>
    <x v="61"/>
    <n v="151"/>
    <x v="0"/>
    <x v="3"/>
  </r>
  <r>
    <x v="6"/>
    <x v="16"/>
    <x v="33"/>
    <x v="12"/>
    <n v="155"/>
    <x v="0"/>
    <x v="1"/>
  </r>
  <r>
    <x v="6"/>
    <x v="16"/>
    <x v="33"/>
    <x v="13"/>
    <n v="151"/>
    <x v="0"/>
    <x v="2"/>
  </r>
  <r>
    <x v="6"/>
    <x v="16"/>
    <x v="33"/>
    <x v="14"/>
    <n v="151"/>
    <x v="0"/>
    <x v="3"/>
  </r>
  <r>
    <x v="6"/>
    <x v="16"/>
    <x v="33"/>
    <x v="15"/>
    <n v="155"/>
    <x v="0"/>
    <x v="1"/>
  </r>
  <r>
    <x v="6"/>
    <x v="16"/>
    <x v="33"/>
    <x v="16"/>
    <n v="151"/>
    <x v="0"/>
    <x v="3"/>
  </r>
  <r>
    <x v="6"/>
    <x v="16"/>
    <x v="33"/>
    <x v="17"/>
    <n v="151"/>
    <x v="0"/>
    <x v="3"/>
  </r>
  <r>
    <x v="6"/>
    <x v="16"/>
    <x v="33"/>
    <x v="18"/>
    <n v="151"/>
    <x v="0"/>
    <x v="3"/>
  </r>
  <r>
    <x v="6"/>
    <x v="16"/>
    <x v="33"/>
    <x v="19"/>
    <n v="151"/>
    <x v="0"/>
    <x v="3"/>
  </r>
  <r>
    <x v="6"/>
    <x v="16"/>
    <x v="33"/>
    <x v="20"/>
    <n v="151"/>
    <x v="0"/>
    <x v="3"/>
  </r>
  <r>
    <x v="6"/>
    <x v="16"/>
    <x v="33"/>
    <x v="0"/>
    <n v="151"/>
    <x v="0"/>
    <x v="0"/>
  </r>
  <r>
    <x v="6"/>
    <x v="16"/>
    <x v="33"/>
    <x v="1"/>
    <n v="151"/>
    <x v="0"/>
    <x v="0"/>
  </r>
  <r>
    <x v="6"/>
    <x v="16"/>
    <x v="33"/>
    <x v="2"/>
    <n v="151"/>
    <x v="0"/>
    <x v="0"/>
  </r>
  <r>
    <x v="6"/>
    <x v="16"/>
    <x v="33"/>
    <x v="3"/>
    <n v="151"/>
    <x v="0"/>
    <x v="0"/>
  </r>
  <r>
    <x v="6"/>
    <x v="16"/>
    <x v="33"/>
    <x v="4"/>
    <n v="151"/>
    <x v="0"/>
    <x v="0"/>
  </r>
  <r>
    <x v="6"/>
    <x v="16"/>
    <x v="33"/>
    <x v="5"/>
    <n v="151"/>
    <x v="0"/>
    <x v="0"/>
  </r>
  <r>
    <x v="6"/>
    <x v="16"/>
    <x v="33"/>
    <x v="6"/>
    <n v="151"/>
    <x v="0"/>
    <x v="0"/>
  </r>
  <r>
    <x v="6"/>
    <x v="16"/>
    <x v="33"/>
    <x v="7"/>
    <n v="155"/>
    <x v="0"/>
    <x v="1"/>
  </r>
  <r>
    <x v="6"/>
    <x v="16"/>
    <x v="33"/>
    <x v="21"/>
    <n v="151"/>
    <x v="0"/>
    <x v="3"/>
  </r>
  <r>
    <x v="6"/>
    <x v="16"/>
    <x v="33"/>
    <x v="22"/>
    <n v="155"/>
    <x v="0"/>
    <x v="4"/>
  </r>
  <r>
    <x v="6"/>
    <x v="16"/>
    <x v="33"/>
    <x v="23"/>
    <n v="155"/>
    <x v="0"/>
    <x v="1"/>
  </r>
  <r>
    <x v="6"/>
    <x v="16"/>
    <x v="33"/>
    <x v="8"/>
    <n v="155"/>
    <x v="0"/>
    <x v="1"/>
  </r>
  <r>
    <x v="6"/>
    <x v="16"/>
    <x v="33"/>
    <x v="24"/>
    <n v="151"/>
    <x v="0"/>
    <x v="3"/>
  </r>
  <r>
    <x v="6"/>
    <x v="16"/>
    <x v="33"/>
    <x v="91"/>
    <n v="151"/>
    <x v="0"/>
    <x v="5"/>
  </r>
  <r>
    <x v="6"/>
    <x v="16"/>
    <x v="33"/>
    <x v="26"/>
    <n v="151"/>
    <x v="0"/>
    <x v="6"/>
  </r>
  <r>
    <x v="6"/>
    <x v="16"/>
    <x v="33"/>
    <x v="27"/>
    <n v="151"/>
    <x v="0"/>
    <x v="6"/>
  </r>
  <r>
    <x v="6"/>
    <x v="16"/>
    <x v="33"/>
    <x v="28"/>
    <n v="151"/>
    <x v="0"/>
    <x v="6"/>
  </r>
  <r>
    <x v="6"/>
    <x v="16"/>
    <x v="33"/>
    <x v="29"/>
    <n v="151"/>
    <x v="0"/>
    <x v="6"/>
  </r>
  <r>
    <x v="6"/>
    <x v="16"/>
    <x v="33"/>
    <x v="240"/>
    <n v="151"/>
    <x v="0"/>
    <x v="5"/>
  </r>
  <r>
    <x v="6"/>
    <x v="16"/>
    <x v="33"/>
    <x v="89"/>
    <n v="155"/>
    <x v="0"/>
    <x v="10"/>
  </r>
  <r>
    <x v="6"/>
    <x v="16"/>
    <x v="33"/>
    <x v="64"/>
    <n v="151"/>
    <x v="0"/>
    <x v="3"/>
  </r>
  <r>
    <x v="6"/>
    <x v="16"/>
    <x v="33"/>
    <x v="34"/>
    <n v="151"/>
    <x v="0"/>
    <x v="3"/>
  </r>
  <r>
    <x v="6"/>
    <x v="16"/>
    <x v="33"/>
    <x v="35"/>
    <n v="151"/>
    <x v="0"/>
    <x v="7"/>
  </r>
  <r>
    <x v="6"/>
    <x v="16"/>
    <x v="33"/>
    <x v="166"/>
    <n v="151"/>
    <x v="0"/>
    <x v="7"/>
  </r>
  <r>
    <x v="6"/>
    <x v="16"/>
    <x v="33"/>
    <x v="38"/>
    <n v="151"/>
    <x v="0"/>
    <x v="8"/>
  </r>
  <r>
    <x v="6"/>
    <x v="16"/>
    <x v="33"/>
    <x v="39"/>
    <n v="151"/>
    <x v="0"/>
    <x v="8"/>
  </r>
  <r>
    <x v="6"/>
    <x v="16"/>
    <x v="33"/>
    <x v="40"/>
    <n v="151"/>
    <x v="0"/>
    <x v="8"/>
  </r>
  <r>
    <x v="6"/>
    <x v="16"/>
    <x v="33"/>
    <x v="9"/>
    <n v="155"/>
    <x v="0"/>
    <x v="1"/>
  </r>
  <r>
    <x v="6"/>
    <x v="16"/>
    <x v="33"/>
    <x v="41"/>
    <n v="151"/>
    <x v="0"/>
    <x v="3"/>
  </r>
  <r>
    <x v="6"/>
    <x v="16"/>
    <x v="33"/>
    <x v="99"/>
    <n v="155"/>
    <x v="0"/>
    <x v="1"/>
  </r>
  <r>
    <x v="6"/>
    <x v="16"/>
    <x v="33"/>
    <x v="93"/>
    <n v="151"/>
    <x v="0"/>
    <x v="5"/>
  </r>
  <r>
    <x v="6"/>
    <x v="16"/>
    <x v="33"/>
    <x v="276"/>
    <n v="150"/>
    <x v="0"/>
    <x v="22"/>
  </r>
  <r>
    <x v="6"/>
    <x v="16"/>
    <x v="33"/>
    <x v="277"/>
    <n v="151"/>
    <x v="0"/>
    <x v="5"/>
  </r>
  <r>
    <x v="6"/>
    <x v="16"/>
    <x v="33"/>
    <x v="45"/>
    <n v="151"/>
    <x v="0"/>
    <x v="3"/>
  </r>
  <r>
    <x v="6"/>
    <x v="16"/>
    <x v="33"/>
    <x v="46"/>
    <n v="155"/>
    <x v="0"/>
    <x v="1"/>
  </r>
  <r>
    <x v="6"/>
    <x v="16"/>
    <x v="33"/>
    <x v="47"/>
    <n v="151"/>
    <x v="0"/>
    <x v="3"/>
  </r>
  <r>
    <x v="6"/>
    <x v="16"/>
    <x v="33"/>
    <x v="10"/>
    <n v="155"/>
    <x v="0"/>
    <x v="1"/>
  </r>
  <r>
    <x v="6"/>
    <x v="16"/>
    <x v="33"/>
    <x v="48"/>
    <n v="151"/>
    <x v="0"/>
    <x v="3"/>
  </r>
  <r>
    <x v="6"/>
    <x v="16"/>
    <x v="33"/>
    <x v="305"/>
    <n v="151"/>
    <x v="0"/>
    <x v="7"/>
  </r>
  <r>
    <x v="6"/>
    <x v="16"/>
    <x v="33"/>
    <x v="95"/>
    <n v="151"/>
    <x v="0"/>
    <x v="5"/>
  </r>
  <r>
    <x v="6"/>
    <x v="16"/>
    <x v="33"/>
    <x v="318"/>
    <n v="151"/>
    <x v="0"/>
    <x v="5"/>
  </r>
  <r>
    <x v="6"/>
    <x v="16"/>
    <x v="33"/>
    <x v="52"/>
    <n v="151"/>
    <x v="0"/>
    <x v="6"/>
  </r>
  <r>
    <x v="6"/>
    <x v="16"/>
    <x v="33"/>
    <x v="53"/>
    <n v="151"/>
    <x v="0"/>
    <x v="6"/>
  </r>
  <r>
    <x v="6"/>
    <x v="16"/>
    <x v="33"/>
    <x v="411"/>
    <n v="151"/>
    <x v="0"/>
    <x v="7"/>
  </r>
  <r>
    <x v="6"/>
    <x v="16"/>
    <x v="33"/>
    <x v="319"/>
    <n v="151"/>
    <x v="0"/>
    <x v="7"/>
  </r>
  <r>
    <x v="6"/>
    <x v="16"/>
    <x v="33"/>
    <x v="432"/>
    <n v="151"/>
    <x v="0"/>
    <x v="7"/>
  </r>
  <r>
    <x v="6"/>
    <x v="16"/>
    <x v="33"/>
    <x v="322"/>
    <n v="151"/>
    <x v="0"/>
    <x v="5"/>
  </r>
  <r>
    <x v="6"/>
    <x v="16"/>
    <x v="33"/>
    <x v="96"/>
    <n v="151"/>
    <x v="0"/>
    <x v="5"/>
  </r>
  <r>
    <x v="6"/>
    <x v="16"/>
    <x v="33"/>
    <x v="326"/>
    <n v="151"/>
    <x v="0"/>
    <x v="7"/>
  </r>
  <r>
    <x v="6"/>
    <x v="16"/>
    <x v="33"/>
    <x v="327"/>
    <n v="151"/>
    <x v="0"/>
    <x v="7"/>
  </r>
  <r>
    <x v="6"/>
    <x v="16"/>
    <x v="33"/>
    <x v="328"/>
    <n v="151"/>
    <x v="0"/>
    <x v="7"/>
  </r>
  <r>
    <x v="6"/>
    <x v="16"/>
    <x v="33"/>
    <x v="11"/>
    <n v="155"/>
    <x v="0"/>
    <x v="1"/>
  </r>
  <r>
    <x v="7"/>
    <x v="25"/>
    <x v="3"/>
    <x v="12"/>
    <n v="14"/>
    <x v="0"/>
    <x v="1"/>
  </r>
  <r>
    <x v="7"/>
    <x v="25"/>
    <x v="3"/>
    <x v="0"/>
    <n v="3"/>
    <x v="0"/>
    <x v="0"/>
  </r>
  <r>
    <x v="7"/>
    <x v="25"/>
    <x v="3"/>
    <x v="55"/>
    <n v="3"/>
    <x v="0"/>
    <x v="0"/>
  </r>
  <r>
    <x v="7"/>
    <x v="25"/>
    <x v="3"/>
    <x v="1"/>
    <n v="3"/>
    <x v="0"/>
    <x v="0"/>
  </r>
  <r>
    <x v="7"/>
    <x v="25"/>
    <x v="3"/>
    <x v="2"/>
    <n v="3"/>
    <x v="0"/>
    <x v="0"/>
  </r>
  <r>
    <x v="7"/>
    <x v="25"/>
    <x v="3"/>
    <x v="3"/>
    <n v="3"/>
    <x v="0"/>
    <x v="0"/>
  </r>
  <r>
    <x v="7"/>
    <x v="25"/>
    <x v="3"/>
    <x v="56"/>
    <n v="3"/>
    <x v="0"/>
    <x v="0"/>
  </r>
  <r>
    <x v="7"/>
    <x v="25"/>
    <x v="3"/>
    <x v="127"/>
    <n v="3"/>
    <x v="0"/>
    <x v="0"/>
  </r>
  <r>
    <x v="7"/>
    <x v="25"/>
    <x v="3"/>
    <x v="4"/>
    <n v="3"/>
    <x v="0"/>
    <x v="0"/>
  </r>
  <r>
    <x v="7"/>
    <x v="25"/>
    <x v="3"/>
    <x v="5"/>
    <n v="3"/>
    <x v="0"/>
    <x v="0"/>
  </r>
  <r>
    <x v="7"/>
    <x v="25"/>
    <x v="3"/>
    <x v="57"/>
    <n v="3"/>
    <x v="0"/>
    <x v="0"/>
  </r>
  <r>
    <x v="7"/>
    <x v="25"/>
    <x v="3"/>
    <x v="6"/>
    <n v="3"/>
    <x v="0"/>
    <x v="0"/>
  </r>
  <r>
    <x v="7"/>
    <x v="25"/>
    <x v="3"/>
    <x v="7"/>
    <n v="14"/>
    <x v="0"/>
    <x v="1"/>
  </r>
  <r>
    <x v="7"/>
    <x v="25"/>
    <x v="3"/>
    <x v="22"/>
    <n v="14"/>
    <x v="0"/>
    <x v="4"/>
  </r>
  <r>
    <x v="7"/>
    <x v="25"/>
    <x v="3"/>
    <x v="8"/>
    <n v="14"/>
    <x v="0"/>
    <x v="1"/>
  </r>
  <r>
    <x v="7"/>
    <x v="25"/>
    <x v="3"/>
    <x v="58"/>
    <n v="14"/>
    <x v="0"/>
    <x v="1"/>
  </r>
  <r>
    <x v="7"/>
    <x v="25"/>
    <x v="3"/>
    <x v="9"/>
    <n v="13"/>
    <x v="0"/>
    <x v="1"/>
  </r>
  <r>
    <x v="7"/>
    <x v="25"/>
    <x v="3"/>
    <x v="101"/>
    <n v="14"/>
    <x v="0"/>
    <x v="1"/>
  </r>
  <r>
    <x v="7"/>
    <x v="25"/>
    <x v="3"/>
    <x v="10"/>
    <n v="14"/>
    <x v="0"/>
    <x v="1"/>
  </r>
  <r>
    <x v="7"/>
    <x v="25"/>
    <x v="3"/>
    <x v="102"/>
    <n v="14"/>
    <x v="0"/>
    <x v="1"/>
  </r>
  <r>
    <x v="7"/>
    <x v="25"/>
    <x v="3"/>
    <x v="11"/>
    <n v="14"/>
    <x v="0"/>
    <x v="1"/>
  </r>
  <r>
    <x v="8"/>
    <x v="26"/>
    <x v="3"/>
    <x v="12"/>
    <n v="33"/>
    <x v="0"/>
    <x v="1"/>
  </r>
  <r>
    <x v="8"/>
    <x v="26"/>
    <x v="3"/>
    <x v="7"/>
    <n v="33"/>
    <x v="0"/>
    <x v="1"/>
  </r>
  <r>
    <x v="8"/>
    <x v="26"/>
    <x v="3"/>
    <x v="22"/>
    <n v="33"/>
    <x v="0"/>
    <x v="4"/>
  </r>
  <r>
    <x v="8"/>
    <x v="26"/>
    <x v="3"/>
    <x v="23"/>
    <n v="33"/>
    <x v="0"/>
    <x v="1"/>
  </r>
  <r>
    <x v="8"/>
    <x v="26"/>
    <x v="3"/>
    <x v="8"/>
    <n v="33"/>
    <x v="0"/>
    <x v="1"/>
  </r>
  <r>
    <x v="8"/>
    <x v="26"/>
    <x v="3"/>
    <x v="9"/>
    <n v="32"/>
    <x v="0"/>
    <x v="1"/>
  </r>
  <r>
    <x v="8"/>
    <x v="26"/>
    <x v="3"/>
    <x v="99"/>
    <n v="33"/>
    <x v="0"/>
    <x v="1"/>
  </r>
  <r>
    <x v="8"/>
    <x v="26"/>
    <x v="3"/>
    <x v="10"/>
    <n v="33"/>
    <x v="0"/>
    <x v="1"/>
  </r>
  <r>
    <x v="8"/>
    <x v="26"/>
    <x v="3"/>
    <x v="11"/>
    <n v="33"/>
    <x v="0"/>
    <x v="1"/>
  </r>
  <r>
    <x v="8"/>
    <x v="26"/>
    <x v="5"/>
    <x v="12"/>
    <n v="14"/>
    <x v="0"/>
    <x v="1"/>
  </r>
  <r>
    <x v="8"/>
    <x v="26"/>
    <x v="5"/>
    <x v="7"/>
    <n v="14"/>
    <x v="0"/>
    <x v="1"/>
  </r>
  <r>
    <x v="8"/>
    <x v="26"/>
    <x v="5"/>
    <x v="23"/>
    <n v="14"/>
    <x v="0"/>
    <x v="1"/>
  </r>
  <r>
    <x v="8"/>
    <x v="26"/>
    <x v="5"/>
    <x v="8"/>
    <n v="14"/>
    <x v="0"/>
    <x v="1"/>
  </r>
  <r>
    <x v="8"/>
    <x v="26"/>
    <x v="5"/>
    <x v="99"/>
    <n v="14"/>
    <x v="0"/>
    <x v="1"/>
  </r>
  <r>
    <x v="8"/>
    <x v="26"/>
    <x v="5"/>
    <x v="10"/>
    <n v="14"/>
    <x v="0"/>
    <x v="1"/>
  </r>
  <r>
    <x v="8"/>
    <x v="26"/>
    <x v="5"/>
    <x v="11"/>
    <n v="14"/>
    <x v="0"/>
    <x v="1"/>
  </r>
  <r>
    <x v="8"/>
    <x v="26"/>
    <x v="6"/>
    <x v="12"/>
    <n v="43"/>
    <x v="0"/>
    <x v="1"/>
  </r>
  <r>
    <x v="8"/>
    <x v="26"/>
    <x v="6"/>
    <x v="0"/>
    <n v="17"/>
    <x v="0"/>
    <x v="0"/>
  </r>
  <r>
    <x v="8"/>
    <x v="26"/>
    <x v="6"/>
    <x v="55"/>
    <n v="17"/>
    <x v="0"/>
    <x v="0"/>
  </r>
  <r>
    <x v="8"/>
    <x v="26"/>
    <x v="6"/>
    <x v="1"/>
    <n v="17"/>
    <x v="0"/>
    <x v="0"/>
  </r>
  <r>
    <x v="8"/>
    <x v="26"/>
    <x v="6"/>
    <x v="2"/>
    <n v="17"/>
    <x v="0"/>
    <x v="0"/>
  </r>
  <r>
    <x v="8"/>
    <x v="26"/>
    <x v="6"/>
    <x v="3"/>
    <n v="17"/>
    <x v="0"/>
    <x v="0"/>
  </r>
  <r>
    <x v="8"/>
    <x v="26"/>
    <x v="6"/>
    <x v="56"/>
    <n v="17"/>
    <x v="0"/>
    <x v="0"/>
  </r>
  <r>
    <x v="8"/>
    <x v="26"/>
    <x v="6"/>
    <x v="4"/>
    <n v="17"/>
    <x v="0"/>
    <x v="0"/>
  </r>
  <r>
    <x v="8"/>
    <x v="26"/>
    <x v="6"/>
    <x v="5"/>
    <n v="17"/>
    <x v="0"/>
    <x v="0"/>
  </r>
  <r>
    <x v="8"/>
    <x v="26"/>
    <x v="6"/>
    <x v="57"/>
    <n v="17"/>
    <x v="0"/>
    <x v="0"/>
  </r>
  <r>
    <x v="8"/>
    <x v="26"/>
    <x v="6"/>
    <x v="6"/>
    <n v="17"/>
    <x v="0"/>
    <x v="0"/>
  </r>
  <r>
    <x v="8"/>
    <x v="26"/>
    <x v="6"/>
    <x v="204"/>
    <n v="17"/>
    <x v="0"/>
    <x v="2"/>
  </r>
  <r>
    <x v="8"/>
    <x v="26"/>
    <x v="6"/>
    <x v="7"/>
    <n v="42"/>
    <x v="0"/>
    <x v="1"/>
  </r>
  <r>
    <x v="8"/>
    <x v="26"/>
    <x v="6"/>
    <x v="23"/>
    <n v="43"/>
    <x v="0"/>
    <x v="1"/>
  </r>
  <r>
    <x v="8"/>
    <x v="26"/>
    <x v="6"/>
    <x v="8"/>
    <n v="43"/>
    <x v="0"/>
    <x v="1"/>
  </r>
  <r>
    <x v="8"/>
    <x v="26"/>
    <x v="6"/>
    <x v="26"/>
    <n v="14"/>
    <x v="0"/>
    <x v="6"/>
  </r>
  <r>
    <x v="8"/>
    <x v="26"/>
    <x v="6"/>
    <x v="27"/>
    <n v="15"/>
    <x v="0"/>
    <x v="6"/>
  </r>
  <r>
    <x v="8"/>
    <x v="26"/>
    <x v="6"/>
    <x v="29"/>
    <n v="17"/>
    <x v="0"/>
    <x v="6"/>
  </r>
  <r>
    <x v="8"/>
    <x v="26"/>
    <x v="6"/>
    <x v="30"/>
    <n v="17"/>
    <x v="0"/>
    <x v="2"/>
  </r>
  <r>
    <x v="8"/>
    <x v="26"/>
    <x v="6"/>
    <x v="35"/>
    <n v="17"/>
    <x v="0"/>
    <x v="7"/>
  </r>
  <r>
    <x v="8"/>
    <x v="26"/>
    <x v="6"/>
    <x v="38"/>
    <n v="17"/>
    <x v="0"/>
    <x v="8"/>
  </r>
  <r>
    <x v="8"/>
    <x v="26"/>
    <x v="6"/>
    <x v="40"/>
    <n v="17"/>
    <x v="0"/>
    <x v="8"/>
  </r>
  <r>
    <x v="8"/>
    <x v="26"/>
    <x v="6"/>
    <x v="9"/>
    <n v="43"/>
    <x v="0"/>
    <x v="1"/>
  </r>
  <r>
    <x v="8"/>
    <x v="26"/>
    <x v="6"/>
    <x v="99"/>
    <n v="43"/>
    <x v="0"/>
    <x v="1"/>
  </r>
  <r>
    <x v="8"/>
    <x v="26"/>
    <x v="6"/>
    <x v="10"/>
    <n v="43"/>
    <x v="0"/>
    <x v="1"/>
  </r>
  <r>
    <x v="8"/>
    <x v="26"/>
    <x v="6"/>
    <x v="314"/>
    <n v="17"/>
    <x v="0"/>
    <x v="2"/>
  </r>
  <r>
    <x v="8"/>
    <x v="26"/>
    <x v="6"/>
    <x v="53"/>
    <n v="16"/>
    <x v="0"/>
    <x v="6"/>
  </r>
  <r>
    <x v="8"/>
    <x v="26"/>
    <x v="6"/>
    <x v="59"/>
    <n v="17"/>
    <x v="0"/>
    <x v="2"/>
  </r>
  <r>
    <x v="8"/>
    <x v="26"/>
    <x v="6"/>
    <x v="11"/>
    <n v="43"/>
    <x v="0"/>
    <x v="1"/>
  </r>
  <r>
    <x v="8"/>
    <x v="26"/>
    <x v="7"/>
    <x v="12"/>
    <n v="42"/>
    <x v="0"/>
    <x v="1"/>
  </r>
  <r>
    <x v="8"/>
    <x v="26"/>
    <x v="7"/>
    <x v="7"/>
    <n v="42"/>
    <x v="0"/>
    <x v="1"/>
  </r>
  <r>
    <x v="8"/>
    <x v="26"/>
    <x v="7"/>
    <x v="23"/>
    <n v="42"/>
    <x v="0"/>
    <x v="1"/>
  </r>
  <r>
    <x v="8"/>
    <x v="26"/>
    <x v="7"/>
    <x v="8"/>
    <n v="42"/>
    <x v="0"/>
    <x v="1"/>
  </r>
  <r>
    <x v="8"/>
    <x v="26"/>
    <x v="7"/>
    <x v="9"/>
    <n v="41"/>
    <x v="0"/>
    <x v="1"/>
  </r>
  <r>
    <x v="8"/>
    <x v="26"/>
    <x v="7"/>
    <x v="99"/>
    <n v="42"/>
    <x v="0"/>
    <x v="1"/>
  </r>
  <r>
    <x v="8"/>
    <x v="26"/>
    <x v="7"/>
    <x v="10"/>
    <n v="42"/>
    <x v="0"/>
    <x v="1"/>
  </r>
  <r>
    <x v="8"/>
    <x v="26"/>
    <x v="7"/>
    <x v="11"/>
    <n v="42"/>
    <x v="0"/>
    <x v="1"/>
  </r>
  <r>
    <x v="8"/>
    <x v="26"/>
    <x v="8"/>
    <x v="12"/>
    <n v="43"/>
    <x v="0"/>
    <x v="1"/>
  </r>
  <r>
    <x v="8"/>
    <x v="26"/>
    <x v="8"/>
    <x v="0"/>
    <n v="15"/>
    <x v="0"/>
    <x v="0"/>
  </r>
  <r>
    <x v="8"/>
    <x v="26"/>
    <x v="8"/>
    <x v="55"/>
    <n v="15"/>
    <x v="0"/>
    <x v="0"/>
  </r>
  <r>
    <x v="8"/>
    <x v="26"/>
    <x v="8"/>
    <x v="1"/>
    <n v="15"/>
    <x v="0"/>
    <x v="0"/>
  </r>
  <r>
    <x v="8"/>
    <x v="26"/>
    <x v="8"/>
    <x v="2"/>
    <n v="15"/>
    <x v="0"/>
    <x v="0"/>
  </r>
  <r>
    <x v="8"/>
    <x v="26"/>
    <x v="8"/>
    <x v="3"/>
    <n v="15"/>
    <x v="0"/>
    <x v="0"/>
  </r>
  <r>
    <x v="8"/>
    <x v="26"/>
    <x v="8"/>
    <x v="56"/>
    <n v="15"/>
    <x v="0"/>
    <x v="0"/>
  </r>
  <r>
    <x v="8"/>
    <x v="26"/>
    <x v="8"/>
    <x v="4"/>
    <n v="15"/>
    <x v="0"/>
    <x v="0"/>
  </r>
  <r>
    <x v="8"/>
    <x v="26"/>
    <x v="8"/>
    <x v="5"/>
    <n v="15"/>
    <x v="0"/>
    <x v="0"/>
  </r>
  <r>
    <x v="8"/>
    <x v="26"/>
    <x v="8"/>
    <x v="57"/>
    <n v="15"/>
    <x v="0"/>
    <x v="0"/>
  </r>
  <r>
    <x v="8"/>
    <x v="26"/>
    <x v="8"/>
    <x v="6"/>
    <n v="15"/>
    <x v="0"/>
    <x v="0"/>
  </r>
  <r>
    <x v="8"/>
    <x v="26"/>
    <x v="8"/>
    <x v="204"/>
    <n v="15"/>
    <x v="0"/>
    <x v="2"/>
  </r>
  <r>
    <x v="8"/>
    <x v="26"/>
    <x v="8"/>
    <x v="7"/>
    <n v="42"/>
    <x v="0"/>
    <x v="1"/>
  </r>
  <r>
    <x v="8"/>
    <x v="26"/>
    <x v="8"/>
    <x v="23"/>
    <n v="43"/>
    <x v="0"/>
    <x v="1"/>
  </r>
  <r>
    <x v="8"/>
    <x v="26"/>
    <x v="8"/>
    <x v="8"/>
    <n v="43"/>
    <x v="0"/>
    <x v="1"/>
  </r>
  <r>
    <x v="8"/>
    <x v="26"/>
    <x v="8"/>
    <x v="26"/>
    <n v="15"/>
    <x v="0"/>
    <x v="6"/>
  </r>
  <r>
    <x v="8"/>
    <x v="26"/>
    <x v="8"/>
    <x v="27"/>
    <n v="15"/>
    <x v="0"/>
    <x v="6"/>
  </r>
  <r>
    <x v="8"/>
    <x v="26"/>
    <x v="8"/>
    <x v="29"/>
    <n v="15"/>
    <x v="0"/>
    <x v="6"/>
  </r>
  <r>
    <x v="8"/>
    <x v="26"/>
    <x v="8"/>
    <x v="30"/>
    <n v="15"/>
    <x v="0"/>
    <x v="2"/>
  </r>
  <r>
    <x v="8"/>
    <x v="26"/>
    <x v="8"/>
    <x v="35"/>
    <n v="15"/>
    <x v="0"/>
    <x v="7"/>
  </r>
  <r>
    <x v="8"/>
    <x v="26"/>
    <x v="8"/>
    <x v="38"/>
    <n v="15"/>
    <x v="0"/>
    <x v="8"/>
  </r>
  <r>
    <x v="8"/>
    <x v="26"/>
    <x v="8"/>
    <x v="40"/>
    <n v="15"/>
    <x v="0"/>
    <x v="8"/>
  </r>
  <r>
    <x v="8"/>
    <x v="26"/>
    <x v="8"/>
    <x v="9"/>
    <n v="53"/>
    <x v="0"/>
    <x v="1"/>
  </r>
  <r>
    <x v="8"/>
    <x v="26"/>
    <x v="8"/>
    <x v="99"/>
    <n v="43"/>
    <x v="0"/>
    <x v="1"/>
  </r>
  <r>
    <x v="8"/>
    <x v="26"/>
    <x v="8"/>
    <x v="10"/>
    <n v="43"/>
    <x v="0"/>
    <x v="1"/>
  </r>
  <r>
    <x v="8"/>
    <x v="26"/>
    <x v="8"/>
    <x v="314"/>
    <n v="15"/>
    <x v="0"/>
    <x v="2"/>
  </r>
  <r>
    <x v="8"/>
    <x v="26"/>
    <x v="8"/>
    <x v="53"/>
    <n v="15"/>
    <x v="0"/>
    <x v="6"/>
  </r>
  <r>
    <x v="8"/>
    <x v="26"/>
    <x v="8"/>
    <x v="59"/>
    <n v="15"/>
    <x v="0"/>
    <x v="2"/>
  </r>
  <r>
    <x v="8"/>
    <x v="26"/>
    <x v="8"/>
    <x v="11"/>
    <n v="42"/>
    <x v="0"/>
    <x v="1"/>
  </r>
  <r>
    <x v="8"/>
    <x v="26"/>
    <x v="9"/>
    <x v="12"/>
    <n v="17"/>
    <x v="0"/>
    <x v="1"/>
  </r>
  <r>
    <x v="8"/>
    <x v="26"/>
    <x v="9"/>
    <x v="7"/>
    <n v="17"/>
    <x v="0"/>
    <x v="1"/>
  </r>
  <r>
    <x v="8"/>
    <x v="26"/>
    <x v="9"/>
    <x v="23"/>
    <n v="17"/>
    <x v="0"/>
    <x v="1"/>
  </r>
  <r>
    <x v="8"/>
    <x v="26"/>
    <x v="9"/>
    <x v="8"/>
    <n v="17"/>
    <x v="0"/>
    <x v="1"/>
  </r>
  <r>
    <x v="8"/>
    <x v="26"/>
    <x v="9"/>
    <x v="9"/>
    <n v="18"/>
    <x v="0"/>
    <x v="1"/>
  </r>
  <r>
    <x v="8"/>
    <x v="26"/>
    <x v="9"/>
    <x v="99"/>
    <n v="17"/>
    <x v="0"/>
    <x v="1"/>
  </r>
  <r>
    <x v="8"/>
    <x v="26"/>
    <x v="9"/>
    <x v="10"/>
    <n v="17"/>
    <x v="0"/>
    <x v="1"/>
  </r>
  <r>
    <x v="8"/>
    <x v="26"/>
    <x v="9"/>
    <x v="11"/>
    <n v="17"/>
    <x v="0"/>
    <x v="1"/>
  </r>
  <r>
    <x v="8"/>
    <x v="26"/>
    <x v="14"/>
    <x v="453"/>
    <n v="5"/>
    <x v="0"/>
    <x v="3"/>
  </r>
  <r>
    <x v="8"/>
    <x v="26"/>
    <x v="14"/>
    <x v="60"/>
    <n v="5"/>
    <x v="0"/>
    <x v="3"/>
  </r>
  <r>
    <x v="8"/>
    <x v="26"/>
    <x v="14"/>
    <x v="61"/>
    <n v="5"/>
    <x v="0"/>
    <x v="3"/>
  </r>
  <r>
    <x v="8"/>
    <x v="26"/>
    <x v="14"/>
    <x v="12"/>
    <n v="8"/>
    <x v="0"/>
    <x v="1"/>
  </r>
  <r>
    <x v="8"/>
    <x v="26"/>
    <x v="14"/>
    <x v="13"/>
    <n v="6"/>
    <x v="0"/>
    <x v="2"/>
  </r>
  <r>
    <x v="8"/>
    <x v="26"/>
    <x v="14"/>
    <x v="14"/>
    <n v="5"/>
    <x v="0"/>
    <x v="3"/>
  </r>
  <r>
    <x v="8"/>
    <x v="26"/>
    <x v="14"/>
    <x v="16"/>
    <n v="5"/>
    <x v="0"/>
    <x v="3"/>
  </r>
  <r>
    <x v="8"/>
    <x v="26"/>
    <x v="14"/>
    <x v="17"/>
    <n v="5"/>
    <x v="0"/>
    <x v="3"/>
  </r>
  <r>
    <x v="8"/>
    <x v="26"/>
    <x v="14"/>
    <x v="18"/>
    <n v="5"/>
    <x v="0"/>
    <x v="3"/>
  </r>
  <r>
    <x v="8"/>
    <x v="26"/>
    <x v="14"/>
    <x v="69"/>
    <n v="6"/>
    <x v="0"/>
    <x v="9"/>
  </r>
  <r>
    <x v="8"/>
    <x v="26"/>
    <x v="14"/>
    <x v="70"/>
    <n v="6"/>
    <x v="0"/>
    <x v="9"/>
  </r>
  <r>
    <x v="8"/>
    <x v="26"/>
    <x v="14"/>
    <x v="71"/>
    <n v="6"/>
    <x v="0"/>
    <x v="9"/>
  </r>
  <r>
    <x v="8"/>
    <x v="26"/>
    <x v="14"/>
    <x v="72"/>
    <n v="6"/>
    <x v="0"/>
    <x v="9"/>
  </r>
  <r>
    <x v="8"/>
    <x v="26"/>
    <x v="14"/>
    <x v="73"/>
    <n v="6"/>
    <x v="0"/>
    <x v="9"/>
  </r>
  <r>
    <x v="8"/>
    <x v="26"/>
    <x v="14"/>
    <x v="74"/>
    <n v="6"/>
    <x v="0"/>
    <x v="9"/>
  </r>
  <r>
    <x v="8"/>
    <x v="26"/>
    <x v="14"/>
    <x v="75"/>
    <n v="6"/>
    <x v="0"/>
    <x v="9"/>
  </r>
  <r>
    <x v="8"/>
    <x v="26"/>
    <x v="14"/>
    <x v="76"/>
    <n v="6"/>
    <x v="0"/>
    <x v="9"/>
  </r>
  <r>
    <x v="8"/>
    <x v="26"/>
    <x v="14"/>
    <x v="77"/>
    <n v="6"/>
    <x v="0"/>
    <x v="9"/>
  </r>
  <r>
    <x v="8"/>
    <x v="26"/>
    <x v="14"/>
    <x v="78"/>
    <n v="6"/>
    <x v="0"/>
    <x v="9"/>
  </r>
  <r>
    <x v="8"/>
    <x v="26"/>
    <x v="14"/>
    <x v="79"/>
    <n v="6"/>
    <x v="0"/>
    <x v="9"/>
  </r>
  <r>
    <x v="8"/>
    <x v="26"/>
    <x v="14"/>
    <x v="80"/>
    <n v="6"/>
    <x v="0"/>
    <x v="9"/>
  </r>
  <r>
    <x v="8"/>
    <x v="26"/>
    <x v="14"/>
    <x v="81"/>
    <n v="6"/>
    <x v="0"/>
    <x v="9"/>
  </r>
  <r>
    <x v="8"/>
    <x v="26"/>
    <x v="14"/>
    <x v="82"/>
    <n v="6"/>
    <x v="0"/>
    <x v="9"/>
  </r>
  <r>
    <x v="8"/>
    <x v="26"/>
    <x v="14"/>
    <x v="83"/>
    <n v="6"/>
    <x v="0"/>
    <x v="9"/>
  </r>
  <r>
    <x v="8"/>
    <x v="26"/>
    <x v="14"/>
    <x v="84"/>
    <n v="6"/>
    <x v="0"/>
    <x v="9"/>
  </r>
  <r>
    <x v="8"/>
    <x v="26"/>
    <x v="14"/>
    <x v="62"/>
    <n v="5"/>
    <x v="0"/>
    <x v="3"/>
  </r>
  <r>
    <x v="8"/>
    <x v="26"/>
    <x v="14"/>
    <x v="19"/>
    <n v="5"/>
    <x v="0"/>
    <x v="3"/>
  </r>
  <r>
    <x v="8"/>
    <x v="26"/>
    <x v="14"/>
    <x v="20"/>
    <n v="5"/>
    <x v="0"/>
    <x v="3"/>
  </r>
  <r>
    <x v="8"/>
    <x v="26"/>
    <x v="14"/>
    <x v="0"/>
    <n v="6"/>
    <x v="0"/>
    <x v="0"/>
  </r>
  <r>
    <x v="8"/>
    <x v="26"/>
    <x v="14"/>
    <x v="55"/>
    <n v="6"/>
    <x v="0"/>
    <x v="0"/>
  </r>
  <r>
    <x v="8"/>
    <x v="26"/>
    <x v="14"/>
    <x v="383"/>
    <n v="6"/>
    <x v="0"/>
    <x v="0"/>
  </r>
  <r>
    <x v="8"/>
    <x v="26"/>
    <x v="14"/>
    <x v="1"/>
    <n v="6"/>
    <x v="0"/>
    <x v="0"/>
  </r>
  <r>
    <x v="8"/>
    <x v="26"/>
    <x v="14"/>
    <x v="125"/>
    <n v="6"/>
    <x v="0"/>
    <x v="0"/>
  </r>
  <r>
    <x v="8"/>
    <x v="26"/>
    <x v="14"/>
    <x v="454"/>
    <n v="6"/>
    <x v="0"/>
    <x v="0"/>
  </r>
  <r>
    <x v="8"/>
    <x v="26"/>
    <x v="14"/>
    <x v="2"/>
    <n v="6"/>
    <x v="0"/>
    <x v="0"/>
  </r>
  <r>
    <x v="8"/>
    <x v="26"/>
    <x v="14"/>
    <x v="384"/>
    <n v="6"/>
    <x v="0"/>
    <x v="0"/>
  </r>
  <r>
    <x v="8"/>
    <x v="26"/>
    <x v="14"/>
    <x v="126"/>
    <n v="6"/>
    <x v="0"/>
    <x v="0"/>
  </r>
  <r>
    <x v="8"/>
    <x v="26"/>
    <x v="14"/>
    <x v="455"/>
    <n v="6"/>
    <x v="0"/>
    <x v="0"/>
  </r>
  <r>
    <x v="8"/>
    <x v="26"/>
    <x v="14"/>
    <x v="3"/>
    <n v="6"/>
    <x v="0"/>
    <x v="0"/>
  </r>
  <r>
    <x v="8"/>
    <x v="26"/>
    <x v="14"/>
    <x v="56"/>
    <n v="6"/>
    <x v="0"/>
    <x v="0"/>
  </r>
  <r>
    <x v="8"/>
    <x v="26"/>
    <x v="14"/>
    <x v="127"/>
    <n v="6"/>
    <x v="0"/>
    <x v="0"/>
  </r>
  <r>
    <x v="8"/>
    <x v="26"/>
    <x v="14"/>
    <x v="4"/>
    <n v="6"/>
    <x v="0"/>
    <x v="0"/>
  </r>
  <r>
    <x v="8"/>
    <x v="26"/>
    <x v="14"/>
    <x v="387"/>
    <n v="6"/>
    <x v="0"/>
    <x v="0"/>
  </r>
  <r>
    <x v="8"/>
    <x v="26"/>
    <x v="14"/>
    <x v="203"/>
    <n v="6"/>
    <x v="0"/>
    <x v="0"/>
  </r>
  <r>
    <x v="8"/>
    <x v="26"/>
    <x v="14"/>
    <x v="456"/>
    <n v="6"/>
    <x v="0"/>
    <x v="0"/>
  </r>
  <r>
    <x v="8"/>
    <x v="26"/>
    <x v="14"/>
    <x v="388"/>
    <n v="6"/>
    <x v="0"/>
    <x v="0"/>
  </r>
  <r>
    <x v="8"/>
    <x v="26"/>
    <x v="14"/>
    <x v="5"/>
    <n v="6"/>
    <x v="0"/>
    <x v="0"/>
  </r>
  <r>
    <x v="8"/>
    <x v="26"/>
    <x v="14"/>
    <x v="57"/>
    <n v="6"/>
    <x v="0"/>
    <x v="0"/>
  </r>
  <r>
    <x v="8"/>
    <x v="26"/>
    <x v="14"/>
    <x v="457"/>
    <n v="6"/>
    <x v="0"/>
    <x v="0"/>
  </r>
  <r>
    <x v="8"/>
    <x v="26"/>
    <x v="14"/>
    <x v="391"/>
    <n v="6"/>
    <x v="0"/>
    <x v="0"/>
  </r>
  <r>
    <x v="8"/>
    <x v="26"/>
    <x v="14"/>
    <x v="392"/>
    <n v="6"/>
    <x v="0"/>
    <x v="0"/>
  </r>
  <r>
    <x v="8"/>
    <x v="26"/>
    <x v="14"/>
    <x v="6"/>
    <n v="6"/>
    <x v="0"/>
    <x v="0"/>
  </r>
  <r>
    <x v="8"/>
    <x v="26"/>
    <x v="14"/>
    <x v="458"/>
    <n v="6"/>
    <x v="0"/>
    <x v="0"/>
  </r>
  <r>
    <x v="8"/>
    <x v="26"/>
    <x v="14"/>
    <x v="459"/>
    <n v="6"/>
    <x v="0"/>
    <x v="0"/>
  </r>
  <r>
    <x v="8"/>
    <x v="26"/>
    <x v="14"/>
    <x v="460"/>
    <n v="6"/>
    <x v="0"/>
    <x v="0"/>
  </r>
  <r>
    <x v="8"/>
    <x v="26"/>
    <x v="14"/>
    <x v="461"/>
    <n v="6"/>
    <x v="0"/>
    <x v="0"/>
  </r>
  <r>
    <x v="8"/>
    <x v="26"/>
    <x v="14"/>
    <x v="204"/>
    <n v="6"/>
    <x v="0"/>
    <x v="2"/>
  </r>
  <r>
    <x v="8"/>
    <x v="26"/>
    <x v="14"/>
    <x v="7"/>
    <n v="8"/>
    <x v="0"/>
    <x v="1"/>
  </r>
  <r>
    <x v="8"/>
    <x v="26"/>
    <x v="14"/>
    <x v="21"/>
    <n v="5"/>
    <x v="0"/>
    <x v="3"/>
  </r>
  <r>
    <x v="8"/>
    <x v="26"/>
    <x v="14"/>
    <x v="23"/>
    <n v="8"/>
    <x v="0"/>
    <x v="1"/>
  </r>
  <r>
    <x v="8"/>
    <x v="26"/>
    <x v="14"/>
    <x v="108"/>
    <n v="3"/>
    <x v="0"/>
    <x v="4"/>
  </r>
  <r>
    <x v="8"/>
    <x v="26"/>
    <x v="14"/>
    <x v="8"/>
    <n v="8"/>
    <x v="0"/>
    <x v="1"/>
  </r>
  <r>
    <x v="8"/>
    <x v="26"/>
    <x v="14"/>
    <x v="24"/>
    <n v="5"/>
    <x v="0"/>
    <x v="3"/>
  </r>
  <r>
    <x v="8"/>
    <x v="26"/>
    <x v="14"/>
    <x v="25"/>
    <n v="6"/>
    <x v="0"/>
    <x v="5"/>
  </r>
  <r>
    <x v="8"/>
    <x v="26"/>
    <x v="14"/>
    <x v="26"/>
    <n v="6"/>
    <x v="0"/>
    <x v="6"/>
  </r>
  <r>
    <x v="8"/>
    <x v="26"/>
    <x v="14"/>
    <x v="27"/>
    <n v="6"/>
    <x v="0"/>
    <x v="6"/>
  </r>
  <r>
    <x v="8"/>
    <x v="26"/>
    <x v="14"/>
    <x v="28"/>
    <n v="6"/>
    <x v="0"/>
    <x v="6"/>
  </r>
  <r>
    <x v="8"/>
    <x v="26"/>
    <x v="14"/>
    <x v="29"/>
    <n v="6"/>
    <x v="0"/>
    <x v="6"/>
  </r>
  <r>
    <x v="8"/>
    <x v="26"/>
    <x v="14"/>
    <x v="85"/>
    <n v="6"/>
    <x v="0"/>
    <x v="5"/>
  </r>
  <r>
    <x v="8"/>
    <x v="26"/>
    <x v="14"/>
    <x v="31"/>
    <n v="6"/>
    <x v="0"/>
    <x v="2"/>
  </r>
  <r>
    <x v="8"/>
    <x v="26"/>
    <x v="14"/>
    <x v="32"/>
    <n v="6"/>
    <x v="0"/>
    <x v="7"/>
  </r>
  <r>
    <x v="8"/>
    <x v="26"/>
    <x v="14"/>
    <x v="33"/>
    <n v="6"/>
    <x v="0"/>
    <x v="7"/>
  </r>
  <r>
    <x v="8"/>
    <x v="26"/>
    <x v="14"/>
    <x v="64"/>
    <n v="5"/>
    <x v="0"/>
    <x v="3"/>
  </r>
  <r>
    <x v="8"/>
    <x v="26"/>
    <x v="14"/>
    <x v="34"/>
    <n v="5"/>
    <x v="0"/>
    <x v="3"/>
  </r>
  <r>
    <x v="8"/>
    <x v="26"/>
    <x v="14"/>
    <x v="357"/>
    <n v="6"/>
    <x v="0"/>
    <x v="9"/>
  </r>
  <r>
    <x v="8"/>
    <x v="26"/>
    <x v="14"/>
    <x v="35"/>
    <n v="6"/>
    <x v="0"/>
    <x v="7"/>
  </r>
  <r>
    <x v="8"/>
    <x v="26"/>
    <x v="14"/>
    <x v="38"/>
    <n v="6"/>
    <x v="0"/>
    <x v="8"/>
  </r>
  <r>
    <x v="8"/>
    <x v="26"/>
    <x v="14"/>
    <x v="39"/>
    <n v="5"/>
    <x v="0"/>
    <x v="8"/>
  </r>
  <r>
    <x v="8"/>
    <x v="26"/>
    <x v="14"/>
    <x v="40"/>
    <n v="6"/>
    <x v="0"/>
    <x v="8"/>
  </r>
  <r>
    <x v="8"/>
    <x v="26"/>
    <x v="14"/>
    <x v="259"/>
    <n v="6"/>
    <x v="0"/>
    <x v="7"/>
  </r>
  <r>
    <x v="8"/>
    <x v="26"/>
    <x v="14"/>
    <x v="9"/>
    <n v="8"/>
    <x v="0"/>
    <x v="1"/>
  </r>
  <r>
    <x v="8"/>
    <x v="26"/>
    <x v="14"/>
    <x v="41"/>
    <n v="5"/>
    <x v="0"/>
    <x v="3"/>
  </r>
  <r>
    <x v="8"/>
    <x v="26"/>
    <x v="14"/>
    <x v="99"/>
    <n v="8"/>
    <x v="0"/>
    <x v="1"/>
  </r>
  <r>
    <x v="8"/>
    <x v="26"/>
    <x v="14"/>
    <x v="43"/>
    <n v="6"/>
    <x v="0"/>
    <x v="5"/>
  </r>
  <r>
    <x v="8"/>
    <x v="26"/>
    <x v="14"/>
    <x v="86"/>
    <n v="6"/>
    <x v="0"/>
    <x v="5"/>
  </r>
  <r>
    <x v="8"/>
    <x v="26"/>
    <x v="14"/>
    <x v="45"/>
    <n v="5"/>
    <x v="0"/>
    <x v="3"/>
  </r>
  <r>
    <x v="8"/>
    <x v="26"/>
    <x v="14"/>
    <x v="65"/>
    <n v="5"/>
    <x v="0"/>
    <x v="3"/>
  </r>
  <r>
    <x v="8"/>
    <x v="26"/>
    <x v="14"/>
    <x v="130"/>
    <n v="5"/>
    <x v="0"/>
    <x v="3"/>
  </r>
  <r>
    <x v="8"/>
    <x v="26"/>
    <x v="14"/>
    <x v="46"/>
    <n v="8"/>
    <x v="0"/>
    <x v="1"/>
  </r>
  <r>
    <x v="8"/>
    <x v="26"/>
    <x v="14"/>
    <x v="286"/>
    <n v="6"/>
    <x v="0"/>
    <x v="2"/>
  </r>
  <r>
    <x v="8"/>
    <x v="26"/>
    <x v="14"/>
    <x v="47"/>
    <n v="5"/>
    <x v="0"/>
    <x v="3"/>
  </r>
  <r>
    <x v="8"/>
    <x v="26"/>
    <x v="14"/>
    <x v="10"/>
    <n v="8"/>
    <x v="0"/>
    <x v="1"/>
  </r>
  <r>
    <x v="8"/>
    <x v="26"/>
    <x v="14"/>
    <x v="48"/>
    <n v="5"/>
    <x v="0"/>
    <x v="3"/>
  </r>
  <r>
    <x v="8"/>
    <x v="26"/>
    <x v="14"/>
    <x v="305"/>
    <n v="6"/>
    <x v="0"/>
    <x v="7"/>
  </r>
  <r>
    <x v="8"/>
    <x v="26"/>
    <x v="14"/>
    <x v="413"/>
    <n v="6"/>
    <x v="0"/>
    <x v="0"/>
  </r>
  <r>
    <x v="8"/>
    <x v="26"/>
    <x v="14"/>
    <x v="51"/>
    <n v="6"/>
    <x v="0"/>
    <x v="5"/>
  </r>
  <r>
    <x v="8"/>
    <x v="26"/>
    <x v="14"/>
    <x v="314"/>
    <n v="6"/>
    <x v="0"/>
    <x v="2"/>
  </r>
  <r>
    <x v="8"/>
    <x v="26"/>
    <x v="14"/>
    <x v="52"/>
    <n v="6"/>
    <x v="0"/>
    <x v="6"/>
  </r>
  <r>
    <x v="8"/>
    <x v="26"/>
    <x v="14"/>
    <x v="53"/>
    <n v="6"/>
    <x v="0"/>
    <x v="6"/>
  </r>
  <r>
    <x v="8"/>
    <x v="26"/>
    <x v="14"/>
    <x v="322"/>
    <n v="6"/>
    <x v="0"/>
    <x v="5"/>
  </r>
  <r>
    <x v="8"/>
    <x v="26"/>
    <x v="14"/>
    <x v="59"/>
    <n v="6"/>
    <x v="0"/>
    <x v="2"/>
  </r>
  <r>
    <x v="8"/>
    <x v="26"/>
    <x v="14"/>
    <x v="88"/>
    <n v="6"/>
    <x v="0"/>
    <x v="5"/>
  </r>
  <r>
    <x v="8"/>
    <x v="26"/>
    <x v="14"/>
    <x v="11"/>
    <n v="8"/>
    <x v="0"/>
    <x v="1"/>
  </r>
  <r>
    <x v="8"/>
    <x v="26"/>
    <x v="15"/>
    <x v="453"/>
    <n v="9"/>
    <x v="0"/>
    <x v="3"/>
  </r>
  <r>
    <x v="8"/>
    <x v="26"/>
    <x v="15"/>
    <x v="60"/>
    <n v="9"/>
    <x v="0"/>
    <x v="3"/>
  </r>
  <r>
    <x v="8"/>
    <x v="26"/>
    <x v="15"/>
    <x v="61"/>
    <n v="9"/>
    <x v="0"/>
    <x v="3"/>
  </r>
  <r>
    <x v="8"/>
    <x v="26"/>
    <x v="15"/>
    <x v="12"/>
    <n v="10"/>
    <x v="0"/>
    <x v="1"/>
  </r>
  <r>
    <x v="8"/>
    <x v="26"/>
    <x v="15"/>
    <x v="13"/>
    <n v="8"/>
    <x v="0"/>
    <x v="2"/>
  </r>
  <r>
    <x v="8"/>
    <x v="26"/>
    <x v="15"/>
    <x v="14"/>
    <n v="9"/>
    <x v="0"/>
    <x v="3"/>
  </r>
  <r>
    <x v="8"/>
    <x v="26"/>
    <x v="15"/>
    <x v="16"/>
    <n v="9"/>
    <x v="0"/>
    <x v="3"/>
  </r>
  <r>
    <x v="8"/>
    <x v="26"/>
    <x v="15"/>
    <x v="17"/>
    <n v="9"/>
    <x v="0"/>
    <x v="3"/>
  </r>
  <r>
    <x v="8"/>
    <x v="26"/>
    <x v="15"/>
    <x v="18"/>
    <n v="9"/>
    <x v="0"/>
    <x v="3"/>
  </r>
  <r>
    <x v="8"/>
    <x v="26"/>
    <x v="15"/>
    <x v="69"/>
    <n v="8"/>
    <x v="0"/>
    <x v="9"/>
  </r>
  <r>
    <x v="8"/>
    <x v="26"/>
    <x v="15"/>
    <x v="70"/>
    <n v="8"/>
    <x v="0"/>
    <x v="9"/>
  </r>
  <r>
    <x v="8"/>
    <x v="26"/>
    <x v="15"/>
    <x v="71"/>
    <n v="8"/>
    <x v="0"/>
    <x v="9"/>
  </r>
  <r>
    <x v="8"/>
    <x v="26"/>
    <x v="15"/>
    <x v="72"/>
    <n v="8"/>
    <x v="0"/>
    <x v="9"/>
  </r>
  <r>
    <x v="8"/>
    <x v="26"/>
    <x v="15"/>
    <x v="73"/>
    <n v="8"/>
    <x v="0"/>
    <x v="9"/>
  </r>
  <r>
    <x v="8"/>
    <x v="26"/>
    <x v="15"/>
    <x v="74"/>
    <n v="8"/>
    <x v="0"/>
    <x v="9"/>
  </r>
  <r>
    <x v="8"/>
    <x v="26"/>
    <x v="15"/>
    <x v="75"/>
    <n v="8"/>
    <x v="0"/>
    <x v="9"/>
  </r>
  <r>
    <x v="8"/>
    <x v="26"/>
    <x v="15"/>
    <x v="76"/>
    <n v="8"/>
    <x v="0"/>
    <x v="9"/>
  </r>
  <r>
    <x v="8"/>
    <x v="26"/>
    <x v="15"/>
    <x v="77"/>
    <n v="8"/>
    <x v="0"/>
    <x v="9"/>
  </r>
  <r>
    <x v="8"/>
    <x v="26"/>
    <x v="15"/>
    <x v="78"/>
    <n v="8"/>
    <x v="0"/>
    <x v="9"/>
  </r>
  <r>
    <x v="8"/>
    <x v="26"/>
    <x v="15"/>
    <x v="79"/>
    <n v="8"/>
    <x v="0"/>
    <x v="9"/>
  </r>
  <r>
    <x v="8"/>
    <x v="26"/>
    <x v="15"/>
    <x v="80"/>
    <n v="8"/>
    <x v="0"/>
    <x v="9"/>
  </r>
  <r>
    <x v="8"/>
    <x v="26"/>
    <x v="15"/>
    <x v="81"/>
    <n v="8"/>
    <x v="0"/>
    <x v="9"/>
  </r>
  <r>
    <x v="8"/>
    <x v="26"/>
    <x v="15"/>
    <x v="82"/>
    <n v="8"/>
    <x v="0"/>
    <x v="9"/>
  </r>
  <r>
    <x v="8"/>
    <x v="26"/>
    <x v="15"/>
    <x v="83"/>
    <n v="8"/>
    <x v="0"/>
    <x v="9"/>
  </r>
  <r>
    <x v="8"/>
    <x v="26"/>
    <x v="15"/>
    <x v="84"/>
    <n v="8"/>
    <x v="0"/>
    <x v="9"/>
  </r>
  <r>
    <x v="8"/>
    <x v="26"/>
    <x v="15"/>
    <x v="62"/>
    <n v="9"/>
    <x v="0"/>
    <x v="3"/>
  </r>
  <r>
    <x v="8"/>
    <x v="26"/>
    <x v="15"/>
    <x v="19"/>
    <n v="9"/>
    <x v="0"/>
    <x v="3"/>
  </r>
  <r>
    <x v="8"/>
    <x v="26"/>
    <x v="15"/>
    <x v="20"/>
    <n v="9"/>
    <x v="0"/>
    <x v="3"/>
  </r>
  <r>
    <x v="8"/>
    <x v="26"/>
    <x v="15"/>
    <x v="0"/>
    <n v="8"/>
    <x v="0"/>
    <x v="0"/>
  </r>
  <r>
    <x v="8"/>
    <x v="26"/>
    <x v="15"/>
    <x v="55"/>
    <n v="8"/>
    <x v="0"/>
    <x v="0"/>
  </r>
  <r>
    <x v="8"/>
    <x v="26"/>
    <x v="15"/>
    <x v="383"/>
    <n v="8"/>
    <x v="0"/>
    <x v="0"/>
  </r>
  <r>
    <x v="8"/>
    <x v="26"/>
    <x v="15"/>
    <x v="1"/>
    <n v="8"/>
    <x v="0"/>
    <x v="0"/>
  </r>
  <r>
    <x v="8"/>
    <x v="26"/>
    <x v="15"/>
    <x v="125"/>
    <n v="8"/>
    <x v="0"/>
    <x v="0"/>
  </r>
  <r>
    <x v="8"/>
    <x v="26"/>
    <x v="15"/>
    <x v="454"/>
    <n v="8"/>
    <x v="0"/>
    <x v="0"/>
  </r>
  <r>
    <x v="8"/>
    <x v="26"/>
    <x v="15"/>
    <x v="2"/>
    <n v="8"/>
    <x v="0"/>
    <x v="0"/>
  </r>
  <r>
    <x v="8"/>
    <x v="26"/>
    <x v="15"/>
    <x v="384"/>
    <n v="8"/>
    <x v="0"/>
    <x v="0"/>
  </r>
  <r>
    <x v="8"/>
    <x v="26"/>
    <x v="15"/>
    <x v="126"/>
    <n v="8"/>
    <x v="0"/>
    <x v="0"/>
  </r>
  <r>
    <x v="8"/>
    <x v="26"/>
    <x v="15"/>
    <x v="455"/>
    <n v="8"/>
    <x v="0"/>
    <x v="0"/>
  </r>
  <r>
    <x v="8"/>
    <x v="26"/>
    <x v="15"/>
    <x v="3"/>
    <n v="8"/>
    <x v="0"/>
    <x v="0"/>
  </r>
  <r>
    <x v="8"/>
    <x v="26"/>
    <x v="15"/>
    <x v="56"/>
    <n v="8"/>
    <x v="0"/>
    <x v="0"/>
  </r>
  <r>
    <x v="8"/>
    <x v="26"/>
    <x v="15"/>
    <x v="127"/>
    <n v="8"/>
    <x v="0"/>
    <x v="0"/>
  </r>
  <r>
    <x v="8"/>
    <x v="26"/>
    <x v="15"/>
    <x v="4"/>
    <n v="8"/>
    <x v="0"/>
    <x v="0"/>
  </r>
  <r>
    <x v="8"/>
    <x v="26"/>
    <x v="15"/>
    <x v="387"/>
    <n v="8"/>
    <x v="0"/>
    <x v="0"/>
  </r>
  <r>
    <x v="8"/>
    <x v="26"/>
    <x v="15"/>
    <x v="203"/>
    <n v="8"/>
    <x v="0"/>
    <x v="0"/>
  </r>
  <r>
    <x v="8"/>
    <x v="26"/>
    <x v="15"/>
    <x v="456"/>
    <n v="8"/>
    <x v="0"/>
    <x v="0"/>
  </r>
  <r>
    <x v="8"/>
    <x v="26"/>
    <x v="15"/>
    <x v="388"/>
    <n v="8"/>
    <x v="0"/>
    <x v="0"/>
  </r>
  <r>
    <x v="8"/>
    <x v="26"/>
    <x v="15"/>
    <x v="5"/>
    <n v="8"/>
    <x v="0"/>
    <x v="0"/>
  </r>
  <r>
    <x v="8"/>
    <x v="26"/>
    <x v="15"/>
    <x v="57"/>
    <n v="8"/>
    <x v="0"/>
    <x v="0"/>
  </r>
  <r>
    <x v="8"/>
    <x v="26"/>
    <x v="15"/>
    <x v="457"/>
    <n v="8"/>
    <x v="0"/>
    <x v="0"/>
  </r>
  <r>
    <x v="8"/>
    <x v="26"/>
    <x v="15"/>
    <x v="391"/>
    <n v="8"/>
    <x v="0"/>
    <x v="0"/>
  </r>
  <r>
    <x v="8"/>
    <x v="26"/>
    <x v="15"/>
    <x v="392"/>
    <n v="8"/>
    <x v="0"/>
    <x v="0"/>
  </r>
  <r>
    <x v="8"/>
    <x v="26"/>
    <x v="15"/>
    <x v="6"/>
    <n v="8"/>
    <x v="0"/>
    <x v="0"/>
  </r>
  <r>
    <x v="8"/>
    <x v="26"/>
    <x v="15"/>
    <x v="458"/>
    <n v="8"/>
    <x v="0"/>
    <x v="0"/>
  </r>
  <r>
    <x v="8"/>
    <x v="26"/>
    <x v="15"/>
    <x v="459"/>
    <n v="8"/>
    <x v="0"/>
    <x v="0"/>
  </r>
  <r>
    <x v="8"/>
    <x v="26"/>
    <x v="15"/>
    <x v="460"/>
    <n v="8"/>
    <x v="0"/>
    <x v="0"/>
  </r>
  <r>
    <x v="8"/>
    <x v="26"/>
    <x v="15"/>
    <x v="461"/>
    <n v="8"/>
    <x v="0"/>
    <x v="0"/>
  </r>
  <r>
    <x v="8"/>
    <x v="26"/>
    <x v="15"/>
    <x v="204"/>
    <n v="8"/>
    <x v="0"/>
    <x v="2"/>
  </r>
  <r>
    <x v="8"/>
    <x v="26"/>
    <x v="15"/>
    <x v="7"/>
    <n v="10"/>
    <x v="0"/>
    <x v="1"/>
  </r>
  <r>
    <x v="8"/>
    <x v="26"/>
    <x v="15"/>
    <x v="21"/>
    <n v="9"/>
    <x v="0"/>
    <x v="3"/>
  </r>
  <r>
    <x v="8"/>
    <x v="26"/>
    <x v="15"/>
    <x v="23"/>
    <n v="10"/>
    <x v="0"/>
    <x v="1"/>
  </r>
  <r>
    <x v="8"/>
    <x v="26"/>
    <x v="15"/>
    <x v="108"/>
    <n v="7"/>
    <x v="0"/>
    <x v="4"/>
  </r>
  <r>
    <x v="8"/>
    <x v="26"/>
    <x v="15"/>
    <x v="8"/>
    <n v="10"/>
    <x v="0"/>
    <x v="1"/>
  </r>
  <r>
    <x v="8"/>
    <x v="26"/>
    <x v="15"/>
    <x v="24"/>
    <n v="9"/>
    <x v="0"/>
    <x v="3"/>
  </r>
  <r>
    <x v="8"/>
    <x v="26"/>
    <x v="15"/>
    <x v="25"/>
    <n v="8"/>
    <x v="0"/>
    <x v="5"/>
  </r>
  <r>
    <x v="8"/>
    <x v="26"/>
    <x v="15"/>
    <x v="26"/>
    <n v="8"/>
    <x v="0"/>
    <x v="6"/>
  </r>
  <r>
    <x v="8"/>
    <x v="26"/>
    <x v="15"/>
    <x v="27"/>
    <n v="8"/>
    <x v="0"/>
    <x v="6"/>
  </r>
  <r>
    <x v="8"/>
    <x v="26"/>
    <x v="15"/>
    <x v="28"/>
    <n v="8"/>
    <x v="0"/>
    <x v="6"/>
  </r>
  <r>
    <x v="8"/>
    <x v="26"/>
    <x v="15"/>
    <x v="29"/>
    <n v="8"/>
    <x v="0"/>
    <x v="6"/>
  </r>
  <r>
    <x v="8"/>
    <x v="26"/>
    <x v="15"/>
    <x v="85"/>
    <n v="8"/>
    <x v="0"/>
    <x v="5"/>
  </r>
  <r>
    <x v="8"/>
    <x v="26"/>
    <x v="15"/>
    <x v="31"/>
    <n v="8"/>
    <x v="0"/>
    <x v="2"/>
  </r>
  <r>
    <x v="8"/>
    <x v="26"/>
    <x v="15"/>
    <x v="32"/>
    <n v="8"/>
    <x v="0"/>
    <x v="7"/>
  </r>
  <r>
    <x v="8"/>
    <x v="26"/>
    <x v="15"/>
    <x v="33"/>
    <n v="8"/>
    <x v="0"/>
    <x v="7"/>
  </r>
  <r>
    <x v="8"/>
    <x v="26"/>
    <x v="15"/>
    <x v="64"/>
    <n v="9"/>
    <x v="0"/>
    <x v="3"/>
  </r>
  <r>
    <x v="8"/>
    <x v="26"/>
    <x v="15"/>
    <x v="34"/>
    <n v="9"/>
    <x v="0"/>
    <x v="3"/>
  </r>
  <r>
    <x v="8"/>
    <x v="26"/>
    <x v="15"/>
    <x v="35"/>
    <n v="8"/>
    <x v="0"/>
    <x v="7"/>
  </r>
  <r>
    <x v="8"/>
    <x v="26"/>
    <x v="15"/>
    <x v="38"/>
    <n v="8"/>
    <x v="0"/>
    <x v="8"/>
  </r>
  <r>
    <x v="8"/>
    <x v="26"/>
    <x v="15"/>
    <x v="39"/>
    <n v="8"/>
    <x v="0"/>
    <x v="8"/>
  </r>
  <r>
    <x v="8"/>
    <x v="26"/>
    <x v="15"/>
    <x v="40"/>
    <n v="8"/>
    <x v="0"/>
    <x v="8"/>
  </r>
  <r>
    <x v="8"/>
    <x v="26"/>
    <x v="15"/>
    <x v="259"/>
    <n v="8"/>
    <x v="0"/>
    <x v="7"/>
  </r>
  <r>
    <x v="8"/>
    <x v="26"/>
    <x v="15"/>
    <x v="9"/>
    <n v="10"/>
    <x v="0"/>
    <x v="1"/>
  </r>
  <r>
    <x v="8"/>
    <x v="26"/>
    <x v="15"/>
    <x v="41"/>
    <n v="9"/>
    <x v="0"/>
    <x v="3"/>
  </r>
  <r>
    <x v="8"/>
    <x v="26"/>
    <x v="15"/>
    <x v="99"/>
    <n v="10"/>
    <x v="0"/>
    <x v="1"/>
  </r>
  <r>
    <x v="8"/>
    <x v="26"/>
    <x v="15"/>
    <x v="43"/>
    <n v="8"/>
    <x v="0"/>
    <x v="5"/>
  </r>
  <r>
    <x v="8"/>
    <x v="26"/>
    <x v="15"/>
    <x v="86"/>
    <n v="8"/>
    <x v="0"/>
    <x v="5"/>
  </r>
  <r>
    <x v="8"/>
    <x v="26"/>
    <x v="15"/>
    <x v="45"/>
    <n v="9"/>
    <x v="0"/>
    <x v="3"/>
  </r>
  <r>
    <x v="8"/>
    <x v="26"/>
    <x v="15"/>
    <x v="65"/>
    <n v="9"/>
    <x v="0"/>
    <x v="3"/>
  </r>
  <r>
    <x v="8"/>
    <x v="26"/>
    <x v="15"/>
    <x v="130"/>
    <n v="9"/>
    <x v="0"/>
    <x v="3"/>
  </r>
  <r>
    <x v="8"/>
    <x v="26"/>
    <x v="15"/>
    <x v="46"/>
    <n v="10"/>
    <x v="0"/>
    <x v="1"/>
  </r>
  <r>
    <x v="8"/>
    <x v="26"/>
    <x v="15"/>
    <x v="286"/>
    <n v="8"/>
    <x v="0"/>
    <x v="2"/>
  </r>
  <r>
    <x v="8"/>
    <x v="26"/>
    <x v="15"/>
    <x v="47"/>
    <n v="9"/>
    <x v="0"/>
    <x v="3"/>
  </r>
  <r>
    <x v="8"/>
    <x v="26"/>
    <x v="15"/>
    <x v="10"/>
    <n v="10"/>
    <x v="0"/>
    <x v="1"/>
  </r>
  <r>
    <x v="8"/>
    <x v="26"/>
    <x v="15"/>
    <x v="48"/>
    <n v="9"/>
    <x v="0"/>
    <x v="3"/>
  </r>
  <r>
    <x v="8"/>
    <x v="26"/>
    <x v="15"/>
    <x v="305"/>
    <n v="8"/>
    <x v="0"/>
    <x v="7"/>
  </r>
  <r>
    <x v="8"/>
    <x v="26"/>
    <x v="15"/>
    <x v="413"/>
    <n v="8"/>
    <x v="0"/>
    <x v="0"/>
  </r>
  <r>
    <x v="8"/>
    <x v="26"/>
    <x v="15"/>
    <x v="51"/>
    <n v="8"/>
    <x v="0"/>
    <x v="5"/>
  </r>
  <r>
    <x v="8"/>
    <x v="26"/>
    <x v="15"/>
    <x v="314"/>
    <n v="8"/>
    <x v="0"/>
    <x v="2"/>
  </r>
  <r>
    <x v="8"/>
    <x v="26"/>
    <x v="15"/>
    <x v="52"/>
    <n v="8"/>
    <x v="0"/>
    <x v="6"/>
  </r>
  <r>
    <x v="8"/>
    <x v="26"/>
    <x v="15"/>
    <x v="53"/>
    <n v="8"/>
    <x v="0"/>
    <x v="6"/>
  </r>
  <r>
    <x v="8"/>
    <x v="26"/>
    <x v="15"/>
    <x v="322"/>
    <n v="8"/>
    <x v="0"/>
    <x v="5"/>
  </r>
  <r>
    <x v="8"/>
    <x v="26"/>
    <x v="15"/>
    <x v="59"/>
    <n v="8"/>
    <x v="0"/>
    <x v="2"/>
  </r>
  <r>
    <x v="8"/>
    <x v="26"/>
    <x v="15"/>
    <x v="88"/>
    <n v="8"/>
    <x v="0"/>
    <x v="5"/>
  </r>
  <r>
    <x v="8"/>
    <x v="26"/>
    <x v="15"/>
    <x v="11"/>
    <n v="10"/>
    <x v="0"/>
    <x v="1"/>
  </r>
  <r>
    <x v="8"/>
    <x v="26"/>
    <x v="16"/>
    <x v="453"/>
    <n v="10"/>
    <x v="0"/>
    <x v="3"/>
  </r>
  <r>
    <x v="8"/>
    <x v="26"/>
    <x v="16"/>
    <x v="60"/>
    <n v="13"/>
    <x v="0"/>
    <x v="3"/>
  </r>
  <r>
    <x v="8"/>
    <x v="26"/>
    <x v="16"/>
    <x v="61"/>
    <n v="13"/>
    <x v="0"/>
    <x v="3"/>
  </r>
  <r>
    <x v="8"/>
    <x v="26"/>
    <x v="16"/>
    <x v="12"/>
    <n v="22"/>
    <x v="0"/>
    <x v="1"/>
  </r>
  <r>
    <x v="8"/>
    <x v="26"/>
    <x v="16"/>
    <x v="13"/>
    <n v="3"/>
    <x v="0"/>
    <x v="2"/>
  </r>
  <r>
    <x v="8"/>
    <x v="26"/>
    <x v="16"/>
    <x v="14"/>
    <n v="13"/>
    <x v="0"/>
    <x v="3"/>
  </r>
  <r>
    <x v="8"/>
    <x v="26"/>
    <x v="16"/>
    <x v="16"/>
    <n v="13"/>
    <x v="0"/>
    <x v="3"/>
  </r>
  <r>
    <x v="8"/>
    <x v="26"/>
    <x v="16"/>
    <x v="17"/>
    <n v="13"/>
    <x v="0"/>
    <x v="3"/>
  </r>
  <r>
    <x v="8"/>
    <x v="26"/>
    <x v="16"/>
    <x v="18"/>
    <n v="10"/>
    <x v="0"/>
    <x v="3"/>
  </r>
  <r>
    <x v="8"/>
    <x v="26"/>
    <x v="16"/>
    <x v="123"/>
    <n v="3"/>
    <x v="0"/>
    <x v="3"/>
  </r>
  <r>
    <x v="8"/>
    <x v="26"/>
    <x v="16"/>
    <x v="69"/>
    <n v="7"/>
    <x v="0"/>
    <x v="9"/>
  </r>
  <r>
    <x v="8"/>
    <x v="26"/>
    <x v="16"/>
    <x v="70"/>
    <n v="7"/>
    <x v="0"/>
    <x v="9"/>
  </r>
  <r>
    <x v="8"/>
    <x v="26"/>
    <x v="16"/>
    <x v="71"/>
    <n v="7"/>
    <x v="0"/>
    <x v="9"/>
  </r>
  <r>
    <x v="8"/>
    <x v="26"/>
    <x v="16"/>
    <x v="73"/>
    <n v="7"/>
    <x v="0"/>
    <x v="9"/>
  </r>
  <r>
    <x v="8"/>
    <x v="26"/>
    <x v="16"/>
    <x v="74"/>
    <n v="7"/>
    <x v="0"/>
    <x v="9"/>
  </r>
  <r>
    <x v="8"/>
    <x v="26"/>
    <x v="16"/>
    <x v="75"/>
    <n v="7"/>
    <x v="0"/>
    <x v="9"/>
  </r>
  <r>
    <x v="8"/>
    <x v="26"/>
    <x v="16"/>
    <x v="76"/>
    <n v="7"/>
    <x v="0"/>
    <x v="9"/>
  </r>
  <r>
    <x v="8"/>
    <x v="26"/>
    <x v="16"/>
    <x v="77"/>
    <n v="7"/>
    <x v="0"/>
    <x v="9"/>
  </r>
  <r>
    <x v="8"/>
    <x v="26"/>
    <x v="16"/>
    <x v="78"/>
    <n v="7"/>
    <x v="0"/>
    <x v="9"/>
  </r>
  <r>
    <x v="8"/>
    <x v="26"/>
    <x v="16"/>
    <x v="382"/>
    <n v="7"/>
    <x v="0"/>
    <x v="9"/>
  </r>
  <r>
    <x v="8"/>
    <x v="26"/>
    <x v="16"/>
    <x v="79"/>
    <n v="7"/>
    <x v="0"/>
    <x v="9"/>
  </r>
  <r>
    <x v="8"/>
    <x v="26"/>
    <x v="16"/>
    <x v="80"/>
    <n v="7"/>
    <x v="0"/>
    <x v="9"/>
  </r>
  <r>
    <x v="8"/>
    <x v="26"/>
    <x v="16"/>
    <x v="81"/>
    <n v="7"/>
    <x v="0"/>
    <x v="9"/>
  </r>
  <r>
    <x v="8"/>
    <x v="26"/>
    <x v="16"/>
    <x v="82"/>
    <n v="7"/>
    <x v="0"/>
    <x v="9"/>
  </r>
  <r>
    <x v="8"/>
    <x v="26"/>
    <x v="16"/>
    <x v="83"/>
    <n v="7"/>
    <x v="0"/>
    <x v="9"/>
  </r>
  <r>
    <x v="8"/>
    <x v="26"/>
    <x v="16"/>
    <x v="84"/>
    <n v="7"/>
    <x v="0"/>
    <x v="9"/>
  </r>
  <r>
    <x v="8"/>
    <x v="26"/>
    <x v="16"/>
    <x v="62"/>
    <n v="10"/>
    <x v="0"/>
    <x v="3"/>
  </r>
  <r>
    <x v="8"/>
    <x v="26"/>
    <x v="16"/>
    <x v="19"/>
    <n v="13"/>
    <x v="0"/>
    <x v="3"/>
  </r>
  <r>
    <x v="8"/>
    <x v="26"/>
    <x v="16"/>
    <x v="20"/>
    <n v="10"/>
    <x v="0"/>
    <x v="3"/>
  </r>
  <r>
    <x v="8"/>
    <x v="26"/>
    <x v="16"/>
    <x v="0"/>
    <n v="3"/>
    <x v="0"/>
    <x v="0"/>
  </r>
  <r>
    <x v="8"/>
    <x v="26"/>
    <x v="16"/>
    <x v="1"/>
    <n v="3"/>
    <x v="0"/>
    <x v="0"/>
  </r>
  <r>
    <x v="8"/>
    <x v="26"/>
    <x v="16"/>
    <x v="2"/>
    <n v="3"/>
    <x v="0"/>
    <x v="0"/>
  </r>
  <r>
    <x v="8"/>
    <x v="26"/>
    <x v="16"/>
    <x v="3"/>
    <n v="3"/>
    <x v="0"/>
    <x v="0"/>
  </r>
  <r>
    <x v="8"/>
    <x v="26"/>
    <x v="16"/>
    <x v="4"/>
    <n v="3"/>
    <x v="0"/>
    <x v="0"/>
  </r>
  <r>
    <x v="8"/>
    <x v="26"/>
    <x v="16"/>
    <x v="5"/>
    <n v="3"/>
    <x v="0"/>
    <x v="0"/>
  </r>
  <r>
    <x v="8"/>
    <x v="26"/>
    <x v="16"/>
    <x v="6"/>
    <n v="3"/>
    <x v="0"/>
    <x v="0"/>
  </r>
  <r>
    <x v="8"/>
    <x v="26"/>
    <x v="16"/>
    <x v="204"/>
    <n v="3"/>
    <x v="0"/>
    <x v="2"/>
  </r>
  <r>
    <x v="8"/>
    <x v="26"/>
    <x v="16"/>
    <x v="7"/>
    <n v="22"/>
    <x v="0"/>
    <x v="1"/>
  </r>
  <r>
    <x v="8"/>
    <x v="26"/>
    <x v="16"/>
    <x v="21"/>
    <n v="10"/>
    <x v="0"/>
    <x v="3"/>
  </r>
  <r>
    <x v="8"/>
    <x v="26"/>
    <x v="16"/>
    <x v="128"/>
    <n v="3"/>
    <x v="0"/>
    <x v="3"/>
  </r>
  <r>
    <x v="8"/>
    <x v="26"/>
    <x v="16"/>
    <x v="23"/>
    <n v="22"/>
    <x v="0"/>
    <x v="1"/>
  </r>
  <r>
    <x v="8"/>
    <x v="26"/>
    <x v="16"/>
    <x v="108"/>
    <n v="13"/>
    <x v="0"/>
    <x v="4"/>
  </r>
  <r>
    <x v="8"/>
    <x v="26"/>
    <x v="16"/>
    <x v="8"/>
    <n v="22"/>
    <x v="0"/>
    <x v="1"/>
  </r>
  <r>
    <x v="8"/>
    <x v="26"/>
    <x v="16"/>
    <x v="24"/>
    <n v="13"/>
    <x v="0"/>
    <x v="3"/>
  </r>
  <r>
    <x v="8"/>
    <x v="26"/>
    <x v="16"/>
    <x v="25"/>
    <n v="9"/>
    <x v="0"/>
    <x v="5"/>
  </r>
  <r>
    <x v="8"/>
    <x v="26"/>
    <x v="16"/>
    <x v="26"/>
    <n v="3"/>
    <x v="0"/>
    <x v="6"/>
  </r>
  <r>
    <x v="8"/>
    <x v="26"/>
    <x v="16"/>
    <x v="27"/>
    <n v="3"/>
    <x v="0"/>
    <x v="6"/>
  </r>
  <r>
    <x v="8"/>
    <x v="26"/>
    <x v="16"/>
    <x v="28"/>
    <n v="3"/>
    <x v="0"/>
    <x v="6"/>
  </r>
  <r>
    <x v="8"/>
    <x v="26"/>
    <x v="16"/>
    <x v="29"/>
    <n v="3"/>
    <x v="0"/>
    <x v="6"/>
  </r>
  <r>
    <x v="8"/>
    <x v="26"/>
    <x v="16"/>
    <x v="30"/>
    <n v="3"/>
    <x v="0"/>
    <x v="2"/>
  </r>
  <r>
    <x v="8"/>
    <x v="26"/>
    <x v="16"/>
    <x v="85"/>
    <n v="8"/>
    <x v="0"/>
    <x v="5"/>
  </r>
  <r>
    <x v="8"/>
    <x v="26"/>
    <x v="16"/>
    <x v="31"/>
    <n v="3"/>
    <x v="0"/>
    <x v="2"/>
  </r>
  <r>
    <x v="8"/>
    <x v="26"/>
    <x v="16"/>
    <x v="32"/>
    <n v="3"/>
    <x v="0"/>
    <x v="7"/>
  </r>
  <r>
    <x v="8"/>
    <x v="26"/>
    <x v="16"/>
    <x v="33"/>
    <n v="3"/>
    <x v="0"/>
    <x v="7"/>
  </r>
  <r>
    <x v="8"/>
    <x v="26"/>
    <x v="16"/>
    <x v="243"/>
    <n v="3"/>
    <x v="0"/>
    <x v="14"/>
  </r>
  <r>
    <x v="8"/>
    <x v="26"/>
    <x v="16"/>
    <x v="64"/>
    <n v="13"/>
    <x v="0"/>
    <x v="3"/>
  </r>
  <r>
    <x v="8"/>
    <x v="26"/>
    <x v="16"/>
    <x v="34"/>
    <n v="13"/>
    <x v="0"/>
    <x v="3"/>
  </r>
  <r>
    <x v="8"/>
    <x v="26"/>
    <x v="16"/>
    <x v="357"/>
    <n v="7"/>
    <x v="0"/>
    <x v="9"/>
  </r>
  <r>
    <x v="8"/>
    <x v="26"/>
    <x v="16"/>
    <x v="35"/>
    <n v="3"/>
    <x v="0"/>
    <x v="7"/>
  </r>
  <r>
    <x v="8"/>
    <x v="26"/>
    <x v="16"/>
    <x v="36"/>
    <n v="3"/>
    <x v="0"/>
    <x v="7"/>
  </r>
  <r>
    <x v="8"/>
    <x v="26"/>
    <x v="16"/>
    <x v="37"/>
    <n v="3"/>
    <x v="0"/>
    <x v="7"/>
  </r>
  <r>
    <x v="8"/>
    <x v="26"/>
    <x v="16"/>
    <x v="38"/>
    <n v="3"/>
    <x v="0"/>
    <x v="8"/>
  </r>
  <r>
    <x v="8"/>
    <x v="26"/>
    <x v="16"/>
    <x v="39"/>
    <n v="3"/>
    <x v="0"/>
    <x v="8"/>
  </r>
  <r>
    <x v="8"/>
    <x v="26"/>
    <x v="16"/>
    <x v="257"/>
    <n v="3"/>
    <x v="0"/>
    <x v="8"/>
  </r>
  <r>
    <x v="8"/>
    <x v="26"/>
    <x v="16"/>
    <x v="40"/>
    <n v="3"/>
    <x v="0"/>
    <x v="8"/>
  </r>
  <r>
    <x v="8"/>
    <x v="26"/>
    <x v="16"/>
    <x v="259"/>
    <n v="3"/>
    <x v="0"/>
    <x v="7"/>
  </r>
  <r>
    <x v="8"/>
    <x v="26"/>
    <x v="16"/>
    <x v="9"/>
    <n v="22"/>
    <x v="0"/>
    <x v="1"/>
  </r>
  <r>
    <x v="8"/>
    <x v="26"/>
    <x v="16"/>
    <x v="41"/>
    <n v="13"/>
    <x v="0"/>
    <x v="3"/>
  </r>
  <r>
    <x v="8"/>
    <x v="26"/>
    <x v="16"/>
    <x v="99"/>
    <n v="22"/>
    <x v="0"/>
    <x v="1"/>
  </r>
  <r>
    <x v="8"/>
    <x v="26"/>
    <x v="16"/>
    <x v="43"/>
    <n v="9"/>
    <x v="0"/>
    <x v="5"/>
  </r>
  <r>
    <x v="8"/>
    <x v="26"/>
    <x v="16"/>
    <x v="86"/>
    <n v="8"/>
    <x v="0"/>
    <x v="5"/>
  </r>
  <r>
    <x v="8"/>
    <x v="26"/>
    <x v="16"/>
    <x v="45"/>
    <n v="13"/>
    <x v="0"/>
    <x v="3"/>
  </r>
  <r>
    <x v="8"/>
    <x v="26"/>
    <x v="16"/>
    <x v="65"/>
    <n v="10"/>
    <x v="0"/>
    <x v="3"/>
  </r>
  <r>
    <x v="8"/>
    <x v="26"/>
    <x v="16"/>
    <x v="130"/>
    <n v="10"/>
    <x v="0"/>
    <x v="3"/>
  </r>
  <r>
    <x v="8"/>
    <x v="26"/>
    <x v="16"/>
    <x v="46"/>
    <n v="22"/>
    <x v="0"/>
    <x v="1"/>
  </r>
  <r>
    <x v="8"/>
    <x v="26"/>
    <x v="16"/>
    <x v="286"/>
    <n v="3"/>
    <x v="0"/>
    <x v="2"/>
  </r>
  <r>
    <x v="8"/>
    <x v="26"/>
    <x v="16"/>
    <x v="410"/>
    <n v="3"/>
    <x v="0"/>
    <x v="7"/>
  </r>
  <r>
    <x v="8"/>
    <x v="26"/>
    <x v="16"/>
    <x v="47"/>
    <n v="13"/>
    <x v="0"/>
    <x v="3"/>
  </r>
  <r>
    <x v="8"/>
    <x v="26"/>
    <x v="16"/>
    <x v="10"/>
    <n v="22"/>
    <x v="0"/>
    <x v="1"/>
  </r>
  <r>
    <x v="8"/>
    <x v="26"/>
    <x v="16"/>
    <x v="462"/>
    <n v="3"/>
    <x v="0"/>
    <x v="27"/>
  </r>
  <r>
    <x v="8"/>
    <x v="26"/>
    <x v="16"/>
    <x v="463"/>
    <n v="3"/>
    <x v="0"/>
    <x v="27"/>
  </r>
  <r>
    <x v="8"/>
    <x v="26"/>
    <x v="16"/>
    <x v="464"/>
    <n v="3"/>
    <x v="0"/>
    <x v="27"/>
  </r>
  <r>
    <x v="8"/>
    <x v="26"/>
    <x v="16"/>
    <x v="48"/>
    <n v="13"/>
    <x v="0"/>
    <x v="3"/>
  </r>
  <r>
    <x v="8"/>
    <x v="26"/>
    <x v="16"/>
    <x v="305"/>
    <n v="3"/>
    <x v="0"/>
    <x v="7"/>
  </r>
  <r>
    <x v="8"/>
    <x v="26"/>
    <x v="16"/>
    <x v="51"/>
    <n v="9"/>
    <x v="0"/>
    <x v="5"/>
  </r>
  <r>
    <x v="8"/>
    <x v="26"/>
    <x v="16"/>
    <x v="314"/>
    <n v="3"/>
    <x v="0"/>
    <x v="2"/>
  </r>
  <r>
    <x v="8"/>
    <x v="26"/>
    <x v="16"/>
    <x v="52"/>
    <n v="3"/>
    <x v="0"/>
    <x v="6"/>
  </r>
  <r>
    <x v="8"/>
    <x v="26"/>
    <x v="16"/>
    <x v="53"/>
    <n v="3"/>
    <x v="0"/>
    <x v="6"/>
  </r>
  <r>
    <x v="8"/>
    <x v="26"/>
    <x v="16"/>
    <x v="322"/>
    <n v="9"/>
    <x v="0"/>
    <x v="5"/>
  </r>
  <r>
    <x v="8"/>
    <x v="26"/>
    <x v="16"/>
    <x v="59"/>
    <n v="3"/>
    <x v="0"/>
    <x v="2"/>
  </r>
  <r>
    <x v="8"/>
    <x v="26"/>
    <x v="16"/>
    <x v="88"/>
    <n v="9"/>
    <x v="0"/>
    <x v="5"/>
  </r>
  <r>
    <x v="8"/>
    <x v="26"/>
    <x v="16"/>
    <x v="11"/>
    <n v="22"/>
    <x v="0"/>
    <x v="1"/>
  </r>
  <r>
    <x v="8"/>
    <x v="26"/>
    <x v="17"/>
    <x v="60"/>
    <n v="3"/>
    <x v="0"/>
    <x v="3"/>
  </r>
  <r>
    <x v="8"/>
    <x v="26"/>
    <x v="17"/>
    <x v="61"/>
    <n v="3"/>
    <x v="0"/>
    <x v="3"/>
  </r>
  <r>
    <x v="8"/>
    <x v="26"/>
    <x v="17"/>
    <x v="12"/>
    <n v="3"/>
    <x v="0"/>
    <x v="1"/>
  </r>
  <r>
    <x v="8"/>
    <x v="26"/>
    <x v="17"/>
    <x v="13"/>
    <n v="3"/>
    <x v="0"/>
    <x v="2"/>
  </r>
  <r>
    <x v="8"/>
    <x v="26"/>
    <x v="17"/>
    <x v="14"/>
    <n v="3"/>
    <x v="0"/>
    <x v="3"/>
  </r>
  <r>
    <x v="8"/>
    <x v="26"/>
    <x v="17"/>
    <x v="16"/>
    <n v="3"/>
    <x v="0"/>
    <x v="3"/>
  </r>
  <r>
    <x v="8"/>
    <x v="26"/>
    <x v="17"/>
    <x v="17"/>
    <n v="3"/>
    <x v="0"/>
    <x v="3"/>
  </r>
  <r>
    <x v="8"/>
    <x v="26"/>
    <x v="17"/>
    <x v="123"/>
    <n v="3"/>
    <x v="0"/>
    <x v="3"/>
  </r>
  <r>
    <x v="8"/>
    <x v="26"/>
    <x v="17"/>
    <x v="19"/>
    <n v="3"/>
    <x v="0"/>
    <x v="3"/>
  </r>
  <r>
    <x v="8"/>
    <x v="26"/>
    <x v="17"/>
    <x v="0"/>
    <n v="3"/>
    <x v="0"/>
    <x v="0"/>
  </r>
  <r>
    <x v="8"/>
    <x v="26"/>
    <x v="17"/>
    <x v="1"/>
    <n v="3"/>
    <x v="0"/>
    <x v="0"/>
  </r>
  <r>
    <x v="8"/>
    <x v="26"/>
    <x v="17"/>
    <x v="2"/>
    <n v="3"/>
    <x v="0"/>
    <x v="0"/>
  </r>
  <r>
    <x v="8"/>
    <x v="26"/>
    <x v="17"/>
    <x v="3"/>
    <n v="3"/>
    <x v="0"/>
    <x v="0"/>
  </r>
  <r>
    <x v="8"/>
    <x v="26"/>
    <x v="17"/>
    <x v="4"/>
    <n v="3"/>
    <x v="0"/>
    <x v="0"/>
  </r>
  <r>
    <x v="8"/>
    <x v="26"/>
    <x v="17"/>
    <x v="5"/>
    <n v="3"/>
    <x v="0"/>
    <x v="0"/>
  </r>
  <r>
    <x v="8"/>
    <x v="26"/>
    <x v="17"/>
    <x v="6"/>
    <n v="3"/>
    <x v="0"/>
    <x v="0"/>
  </r>
  <r>
    <x v="8"/>
    <x v="26"/>
    <x v="17"/>
    <x v="204"/>
    <n v="3"/>
    <x v="0"/>
    <x v="2"/>
  </r>
  <r>
    <x v="8"/>
    <x v="26"/>
    <x v="17"/>
    <x v="7"/>
    <n v="3"/>
    <x v="0"/>
    <x v="1"/>
  </r>
  <r>
    <x v="8"/>
    <x v="26"/>
    <x v="17"/>
    <x v="128"/>
    <n v="3"/>
    <x v="0"/>
    <x v="3"/>
  </r>
  <r>
    <x v="8"/>
    <x v="26"/>
    <x v="17"/>
    <x v="23"/>
    <n v="3"/>
    <x v="0"/>
    <x v="1"/>
  </r>
  <r>
    <x v="8"/>
    <x v="26"/>
    <x v="17"/>
    <x v="108"/>
    <n v="3"/>
    <x v="0"/>
    <x v="4"/>
  </r>
  <r>
    <x v="8"/>
    <x v="26"/>
    <x v="17"/>
    <x v="8"/>
    <n v="3"/>
    <x v="0"/>
    <x v="1"/>
  </r>
  <r>
    <x v="8"/>
    <x v="26"/>
    <x v="17"/>
    <x v="24"/>
    <n v="3"/>
    <x v="0"/>
    <x v="3"/>
  </r>
  <r>
    <x v="8"/>
    <x v="26"/>
    <x v="17"/>
    <x v="25"/>
    <n v="1"/>
    <x v="0"/>
    <x v="5"/>
  </r>
  <r>
    <x v="8"/>
    <x v="26"/>
    <x v="17"/>
    <x v="26"/>
    <n v="3"/>
    <x v="0"/>
    <x v="6"/>
  </r>
  <r>
    <x v="8"/>
    <x v="26"/>
    <x v="17"/>
    <x v="27"/>
    <n v="3"/>
    <x v="0"/>
    <x v="6"/>
  </r>
  <r>
    <x v="8"/>
    <x v="26"/>
    <x v="17"/>
    <x v="28"/>
    <n v="3"/>
    <x v="0"/>
    <x v="6"/>
  </r>
  <r>
    <x v="8"/>
    <x v="26"/>
    <x v="17"/>
    <x v="29"/>
    <n v="3"/>
    <x v="0"/>
    <x v="6"/>
  </r>
  <r>
    <x v="8"/>
    <x v="26"/>
    <x v="17"/>
    <x v="30"/>
    <n v="3"/>
    <x v="0"/>
    <x v="2"/>
  </r>
  <r>
    <x v="8"/>
    <x v="26"/>
    <x v="17"/>
    <x v="31"/>
    <n v="3"/>
    <x v="0"/>
    <x v="2"/>
  </r>
  <r>
    <x v="8"/>
    <x v="26"/>
    <x v="17"/>
    <x v="32"/>
    <n v="3"/>
    <x v="0"/>
    <x v="7"/>
  </r>
  <r>
    <x v="8"/>
    <x v="26"/>
    <x v="17"/>
    <x v="33"/>
    <n v="3"/>
    <x v="0"/>
    <x v="7"/>
  </r>
  <r>
    <x v="8"/>
    <x v="26"/>
    <x v="17"/>
    <x v="243"/>
    <n v="3"/>
    <x v="0"/>
    <x v="14"/>
  </r>
  <r>
    <x v="8"/>
    <x v="26"/>
    <x v="17"/>
    <x v="64"/>
    <n v="3"/>
    <x v="0"/>
    <x v="3"/>
  </r>
  <r>
    <x v="8"/>
    <x v="26"/>
    <x v="17"/>
    <x v="34"/>
    <n v="3"/>
    <x v="0"/>
    <x v="3"/>
  </r>
  <r>
    <x v="8"/>
    <x v="26"/>
    <x v="17"/>
    <x v="35"/>
    <n v="3"/>
    <x v="0"/>
    <x v="7"/>
  </r>
  <r>
    <x v="8"/>
    <x v="26"/>
    <x v="17"/>
    <x v="36"/>
    <n v="3"/>
    <x v="0"/>
    <x v="7"/>
  </r>
  <r>
    <x v="8"/>
    <x v="26"/>
    <x v="17"/>
    <x v="37"/>
    <n v="3"/>
    <x v="0"/>
    <x v="7"/>
  </r>
  <r>
    <x v="8"/>
    <x v="26"/>
    <x v="17"/>
    <x v="38"/>
    <n v="3"/>
    <x v="0"/>
    <x v="8"/>
  </r>
  <r>
    <x v="8"/>
    <x v="26"/>
    <x v="17"/>
    <x v="39"/>
    <n v="3"/>
    <x v="0"/>
    <x v="8"/>
  </r>
  <r>
    <x v="8"/>
    <x v="26"/>
    <x v="17"/>
    <x v="257"/>
    <n v="3"/>
    <x v="0"/>
    <x v="8"/>
  </r>
  <r>
    <x v="8"/>
    <x v="26"/>
    <x v="17"/>
    <x v="40"/>
    <n v="3"/>
    <x v="0"/>
    <x v="8"/>
  </r>
  <r>
    <x v="8"/>
    <x v="26"/>
    <x v="17"/>
    <x v="259"/>
    <n v="3"/>
    <x v="0"/>
    <x v="7"/>
  </r>
  <r>
    <x v="8"/>
    <x v="26"/>
    <x v="17"/>
    <x v="9"/>
    <n v="3"/>
    <x v="0"/>
    <x v="1"/>
  </r>
  <r>
    <x v="8"/>
    <x v="26"/>
    <x v="17"/>
    <x v="41"/>
    <n v="3"/>
    <x v="0"/>
    <x v="3"/>
  </r>
  <r>
    <x v="8"/>
    <x v="26"/>
    <x v="17"/>
    <x v="99"/>
    <n v="3"/>
    <x v="0"/>
    <x v="1"/>
  </r>
  <r>
    <x v="8"/>
    <x v="26"/>
    <x v="17"/>
    <x v="43"/>
    <n v="1"/>
    <x v="0"/>
    <x v="5"/>
  </r>
  <r>
    <x v="8"/>
    <x v="26"/>
    <x v="17"/>
    <x v="45"/>
    <n v="3"/>
    <x v="0"/>
    <x v="3"/>
  </r>
  <r>
    <x v="8"/>
    <x v="26"/>
    <x v="17"/>
    <x v="46"/>
    <n v="3"/>
    <x v="0"/>
    <x v="1"/>
  </r>
  <r>
    <x v="8"/>
    <x v="26"/>
    <x v="17"/>
    <x v="286"/>
    <n v="3"/>
    <x v="0"/>
    <x v="2"/>
  </r>
  <r>
    <x v="8"/>
    <x v="26"/>
    <x v="17"/>
    <x v="410"/>
    <n v="3"/>
    <x v="0"/>
    <x v="7"/>
  </r>
  <r>
    <x v="8"/>
    <x v="26"/>
    <x v="17"/>
    <x v="47"/>
    <n v="3"/>
    <x v="0"/>
    <x v="3"/>
  </r>
  <r>
    <x v="8"/>
    <x v="26"/>
    <x v="17"/>
    <x v="10"/>
    <n v="3"/>
    <x v="0"/>
    <x v="1"/>
  </r>
  <r>
    <x v="8"/>
    <x v="26"/>
    <x v="17"/>
    <x v="462"/>
    <n v="3"/>
    <x v="0"/>
    <x v="27"/>
  </r>
  <r>
    <x v="8"/>
    <x v="26"/>
    <x v="17"/>
    <x v="463"/>
    <n v="3"/>
    <x v="0"/>
    <x v="27"/>
  </r>
  <r>
    <x v="8"/>
    <x v="26"/>
    <x v="17"/>
    <x v="464"/>
    <n v="3"/>
    <x v="0"/>
    <x v="27"/>
  </r>
  <r>
    <x v="8"/>
    <x v="26"/>
    <x v="17"/>
    <x v="48"/>
    <n v="3"/>
    <x v="0"/>
    <x v="3"/>
  </r>
  <r>
    <x v="8"/>
    <x v="26"/>
    <x v="17"/>
    <x v="305"/>
    <n v="3"/>
    <x v="0"/>
    <x v="7"/>
  </r>
  <r>
    <x v="8"/>
    <x v="26"/>
    <x v="17"/>
    <x v="51"/>
    <n v="1"/>
    <x v="0"/>
    <x v="5"/>
  </r>
  <r>
    <x v="8"/>
    <x v="26"/>
    <x v="17"/>
    <x v="314"/>
    <n v="3"/>
    <x v="0"/>
    <x v="2"/>
  </r>
  <r>
    <x v="8"/>
    <x v="26"/>
    <x v="17"/>
    <x v="52"/>
    <n v="3"/>
    <x v="0"/>
    <x v="6"/>
  </r>
  <r>
    <x v="8"/>
    <x v="26"/>
    <x v="17"/>
    <x v="53"/>
    <n v="3"/>
    <x v="0"/>
    <x v="6"/>
  </r>
  <r>
    <x v="8"/>
    <x v="26"/>
    <x v="17"/>
    <x v="322"/>
    <n v="1"/>
    <x v="0"/>
    <x v="5"/>
  </r>
  <r>
    <x v="8"/>
    <x v="26"/>
    <x v="17"/>
    <x v="59"/>
    <n v="3"/>
    <x v="0"/>
    <x v="2"/>
  </r>
  <r>
    <x v="8"/>
    <x v="26"/>
    <x v="17"/>
    <x v="88"/>
    <n v="1"/>
    <x v="0"/>
    <x v="5"/>
  </r>
  <r>
    <x v="8"/>
    <x v="26"/>
    <x v="17"/>
    <x v="11"/>
    <n v="3"/>
    <x v="0"/>
    <x v="1"/>
  </r>
  <r>
    <x v="8"/>
    <x v="26"/>
    <x v="18"/>
    <x v="453"/>
    <n v="4"/>
    <x v="0"/>
    <x v="3"/>
  </r>
  <r>
    <x v="8"/>
    <x v="26"/>
    <x v="18"/>
    <x v="60"/>
    <n v="7"/>
    <x v="0"/>
    <x v="3"/>
  </r>
  <r>
    <x v="8"/>
    <x v="26"/>
    <x v="18"/>
    <x v="61"/>
    <n v="7"/>
    <x v="0"/>
    <x v="3"/>
  </r>
  <r>
    <x v="8"/>
    <x v="26"/>
    <x v="18"/>
    <x v="12"/>
    <n v="6"/>
    <x v="0"/>
    <x v="1"/>
  </r>
  <r>
    <x v="8"/>
    <x v="26"/>
    <x v="18"/>
    <x v="13"/>
    <n v="3"/>
    <x v="0"/>
    <x v="2"/>
  </r>
  <r>
    <x v="8"/>
    <x v="26"/>
    <x v="18"/>
    <x v="14"/>
    <n v="7"/>
    <x v="0"/>
    <x v="3"/>
  </r>
  <r>
    <x v="8"/>
    <x v="26"/>
    <x v="18"/>
    <x v="16"/>
    <n v="7"/>
    <x v="0"/>
    <x v="3"/>
  </r>
  <r>
    <x v="8"/>
    <x v="26"/>
    <x v="18"/>
    <x v="17"/>
    <n v="6"/>
    <x v="0"/>
    <x v="3"/>
  </r>
  <r>
    <x v="8"/>
    <x v="26"/>
    <x v="18"/>
    <x v="123"/>
    <n v="7"/>
    <x v="0"/>
    <x v="3"/>
  </r>
  <r>
    <x v="8"/>
    <x v="26"/>
    <x v="18"/>
    <x v="62"/>
    <n v="4"/>
    <x v="0"/>
    <x v="3"/>
  </r>
  <r>
    <x v="8"/>
    <x v="26"/>
    <x v="18"/>
    <x v="19"/>
    <n v="7"/>
    <x v="0"/>
    <x v="3"/>
  </r>
  <r>
    <x v="8"/>
    <x v="26"/>
    <x v="18"/>
    <x v="0"/>
    <n v="3"/>
    <x v="0"/>
    <x v="0"/>
  </r>
  <r>
    <x v="8"/>
    <x v="26"/>
    <x v="18"/>
    <x v="1"/>
    <n v="3"/>
    <x v="0"/>
    <x v="0"/>
  </r>
  <r>
    <x v="8"/>
    <x v="26"/>
    <x v="18"/>
    <x v="2"/>
    <n v="3"/>
    <x v="0"/>
    <x v="0"/>
  </r>
  <r>
    <x v="8"/>
    <x v="26"/>
    <x v="18"/>
    <x v="3"/>
    <n v="3"/>
    <x v="0"/>
    <x v="0"/>
  </r>
  <r>
    <x v="8"/>
    <x v="26"/>
    <x v="18"/>
    <x v="4"/>
    <n v="3"/>
    <x v="0"/>
    <x v="0"/>
  </r>
  <r>
    <x v="8"/>
    <x v="26"/>
    <x v="18"/>
    <x v="5"/>
    <n v="3"/>
    <x v="0"/>
    <x v="0"/>
  </r>
  <r>
    <x v="8"/>
    <x v="26"/>
    <x v="18"/>
    <x v="6"/>
    <n v="3"/>
    <x v="0"/>
    <x v="0"/>
  </r>
  <r>
    <x v="8"/>
    <x v="26"/>
    <x v="18"/>
    <x v="204"/>
    <n v="3"/>
    <x v="0"/>
    <x v="2"/>
  </r>
  <r>
    <x v="8"/>
    <x v="26"/>
    <x v="18"/>
    <x v="7"/>
    <n v="6"/>
    <x v="0"/>
    <x v="1"/>
  </r>
  <r>
    <x v="8"/>
    <x v="26"/>
    <x v="18"/>
    <x v="128"/>
    <n v="7"/>
    <x v="0"/>
    <x v="3"/>
  </r>
  <r>
    <x v="8"/>
    <x v="26"/>
    <x v="18"/>
    <x v="23"/>
    <n v="6"/>
    <x v="0"/>
    <x v="1"/>
  </r>
  <r>
    <x v="8"/>
    <x v="26"/>
    <x v="18"/>
    <x v="108"/>
    <n v="3"/>
    <x v="0"/>
    <x v="4"/>
  </r>
  <r>
    <x v="8"/>
    <x v="26"/>
    <x v="18"/>
    <x v="8"/>
    <n v="6"/>
    <x v="0"/>
    <x v="1"/>
  </r>
  <r>
    <x v="8"/>
    <x v="26"/>
    <x v="18"/>
    <x v="24"/>
    <n v="7"/>
    <x v="0"/>
    <x v="3"/>
  </r>
  <r>
    <x v="8"/>
    <x v="26"/>
    <x v="18"/>
    <x v="25"/>
    <n v="3"/>
    <x v="0"/>
    <x v="5"/>
  </r>
  <r>
    <x v="8"/>
    <x v="26"/>
    <x v="18"/>
    <x v="26"/>
    <n v="3"/>
    <x v="0"/>
    <x v="6"/>
  </r>
  <r>
    <x v="8"/>
    <x v="26"/>
    <x v="18"/>
    <x v="27"/>
    <n v="3"/>
    <x v="0"/>
    <x v="6"/>
  </r>
  <r>
    <x v="8"/>
    <x v="26"/>
    <x v="18"/>
    <x v="28"/>
    <n v="3"/>
    <x v="0"/>
    <x v="6"/>
  </r>
  <r>
    <x v="8"/>
    <x v="26"/>
    <x v="18"/>
    <x v="29"/>
    <n v="3"/>
    <x v="0"/>
    <x v="6"/>
  </r>
  <r>
    <x v="8"/>
    <x v="26"/>
    <x v="18"/>
    <x v="30"/>
    <n v="3"/>
    <x v="0"/>
    <x v="2"/>
  </r>
  <r>
    <x v="8"/>
    <x v="26"/>
    <x v="18"/>
    <x v="31"/>
    <n v="3"/>
    <x v="0"/>
    <x v="2"/>
  </r>
  <r>
    <x v="8"/>
    <x v="26"/>
    <x v="18"/>
    <x v="32"/>
    <n v="3"/>
    <x v="0"/>
    <x v="7"/>
  </r>
  <r>
    <x v="8"/>
    <x v="26"/>
    <x v="18"/>
    <x v="33"/>
    <n v="3"/>
    <x v="0"/>
    <x v="7"/>
  </r>
  <r>
    <x v="8"/>
    <x v="26"/>
    <x v="18"/>
    <x v="243"/>
    <n v="3"/>
    <x v="0"/>
    <x v="14"/>
  </r>
  <r>
    <x v="8"/>
    <x v="26"/>
    <x v="18"/>
    <x v="64"/>
    <n v="7"/>
    <x v="0"/>
    <x v="3"/>
  </r>
  <r>
    <x v="8"/>
    <x v="26"/>
    <x v="18"/>
    <x v="34"/>
    <n v="7"/>
    <x v="0"/>
    <x v="3"/>
  </r>
  <r>
    <x v="8"/>
    <x v="26"/>
    <x v="18"/>
    <x v="35"/>
    <n v="3"/>
    <x v="0"/>
    <x v="7"/>
  </r>
  <r>
    <x v="8"/>
    <x v="26"/>
    <x v="18"/>
    <x v="36"/>
    <n v="3"/>
    <x v="0"/>
    <x v="7"/>
  </r>
  <r>
    <x v="8"/>
    <x v="26"/>
    <x v="18"/>
    <x v="37"/>
    <n v="3"/>
    <x v="0"/>
    <x v="7"/>
  </r>
  <r>
    <x v="8"/>
    <x v="26"/>
    <x v="18"/>
    <x v="38"/>
    <n v="3"/>
    <x v="0"/>
    <x v="8"/>
  </r>
  <r>
    <x v="8"/>
    <x v="26"/>
    <x v="18"/>
    <x v="39"/>
    <n v="3"/>
    <x v="0"/>
    <x v="8"/>
  </r>
  <r>
    <x v="8"/>
    <x v="26"/>
    <x v="18"/>
    <x v="257"/>
    <n v="3"/>
    <x v="0"/>
    <x v="8"/>
  </r>
  <r>
    <x v="8"/>
    <x v="26"/>
    <x v="18"/>
    <x v="40"/>
    <n v="3"/>
    <x v="0"/>
    <x v="8"/>
  </r>
  <r>
    <x v="8"/>
    <x v="26"/>
    <x v="18"/>
    <x v="259"/>
    <n v="3"/>
    <x v="0"/>
    <x v="7"/>
  </r>
  <r>
    <x v="8"/>
    <x v="26"/>
    <x v="18"/>
    <x v="9"/>
    <n v="6"/>
    <x v="0"/>
    <x v="1"/>
  </r>
  <r>
    <x v="8"/>
    <x v="26"/>
    <x v="18"/>
    <x v="41"/>
    <n v="7"/>
    <x v="0"/>
    <x v="3"/>
  </r>
  <r>
    <x v="8"/>
    <x v="26"/>
    <x v="18"/>
    <x v="99"/>
    <n v="6"/>
    <x v="0"/>
    <x v="1"/>
  </r>
  <r>
    <x v="8"/>
    <x v="26"/>
    <x v="18"/>
    <x v="43"/>
    <n v="3"/>
    <x v="0"/>
    <x v="5"/>
  </r>
  <r>
    <x v="8"/>
    <x v="26"/>
    <x v="18"/>
    <x v="45"/>
    <n v="7"/>
    <x v="0"/>
    <x v="3"/>
  </r>
  <r>
    <x v="8"/>
    <x v="26"/>
    <x v="18"/>
    <x v="65"/>
    <n v="4"/>
    <x v="0"/>
    <x v="3"/>
  </r>
  <r>
    <x v="8"/>
    <x v="26"/>
    <x v="18"/>
    <x v="130"/>
    <n v="4"/>
    <x v="0"/>
    <x v="3"/>
  </r>
  <r>
    <x v="8"/>
    <x v="26"/>
    <x v="18"/>
    <x v="46"/>
    <n v="6"/>
    <x v="0"/>
    <x v="1"/>
  </r>
  <r>
    <x v="8"/>
    <x v="26"/>
    <x v="18"/>
    <x v="286"/>
    <n v="3"/>
    <x v="0"/>
    <x v="2"/>
  </r>
  <r>
    <x v="8"/>
    <x v="26"/>
    <x v="18"/>
    <x v="410"/>
    <n v="3"/>
    <x v="0"/>
    <x v="7"/>
  </r>
  <r>
    <x v="8"/>
    <x v="26"/>
    <x v="18"/>
    <x v="47"/>
    <n v="7"/>
    <x v="0"/>
    <x v="3"/>
  </r>
  <r>
    <x v="8"/>
    <x v="26"/>
    <x v="18"/>
    <x v="10"/>
    <n v="6"/>
    <x v="0"/>
    <x v="1"/>
  </r>
  <r>
    <x v="8"/>
    <x v="26"/>
    <x v="18"/>
    <x v="462"/>
    <n v="3"/>
    <x v="0"/>
    <x v="27"/>
  </r>
  <r>
    <x v="8"/>
    <x v="26"/>
    <x v="18"/>
    <x v="463"/>
    <n v="3"/>
    <x v="0"/>
    <x v="27"/>
  </r>
  <r>
    <x v="8"/>
    <x v="26"/>
    <x v="18"/>
    <x v="464"/>
    <n v="3"/>
    <x v="0"/>
    <x v="27"/>
  </r>
  <r>
    <x v="8"/>
    <x v="26"/>
    <x v="18"/>
    <x v="48"/>
    <n v="7"/>
    <x v="0"/>
    <x v="3"/>
  </r>
  <r>
    <x v="8"/>
    <x v="26"/>
    <x v="18"/>
    <x v="305"/>
    <n v="3"/>
    <x v="0"/>
    <x v="7"/>
  </r>
  <r>
    <x v="8"/>
    <x v="26"/>
    <x v="18"/>
    <x v="51"/>
    <n v="3"/>
    <x v="0"/>
    <x v="5"/>
  </r>
  <r>
    <x v="8"/>
    <x v="26"/>
    <x v="18"/>
    <x v="314"/>
    <n v="3"/>
    <x v="0"/>
    <x v="2"/>
  </r>
  <r>
    <x v="8"/>
    <x v="26"/>
    <x v="18"/>
    <x v="52"/>
    <n v="3"/>
    <x v="0"/>
    <x v="6"/>
  </r>
  <r>
    <x v="8"/>
    <x v="26"/>
    <x v="18"/>
    <x v="53"/>
    <n v="3"/>
    <x v="0"/>
    <x v="6"/>
  </r>
  <r>
    <x v="8"/>
    <x v="26"/>
    <x v="18"/>
    <x v="322"/>
    <n v="3"/>
    <x v="0"/>
    <x v="5"/>
  </r>
  <r>
    <x v="8"/>
    <x v="26"/>
    <x v="18"/>
    <x v="59"/>
    <n v="3"/>
    <x v="0"/>
    <x v="2"/>
  </r>
  <r>
    <x v="8"/>
    <x v="26"/>
    <x v="18"/>
    <x v="88"/>
    <n v="3"/>
    <x v="0"/>
    <x v="5"/>
  </r>
  <r>
    <x v="8"/>
    <x v="26"/>
    <x v="18"/>
    <x v="11"/>
    <n v="6"/>
    <x v="0"/>
    <x v="1"/>
  </r>
  <r>
    <x v="8"/>
    <x v="26"/>
    <x v="19"/>
    <x v="60"/>
    <n v="3"/>
    <x v="0"/>
    <x v="3"/>
  </r>
  <r>
    <x v="8"/>
    <x v="26"/>
    <x v="19"/>
    <x v="61"/>
    <n v="3"/>
    <x v="0"/>
    <x v="3"/>
  </r>
  <r>
    <x v="8"/>
    <x v="26"/>
    <x v="19"/>
    <x v="12"/>
    <n v="3"/>
    <x v="0"/>
    <x v="1"/>
  </r>
  <r>
    <x v="8"/>
    <x v="26"/>
    <x v="19"/>
    <x v="13"/>
    <n v="3"/>
    <x v="0"/>
    <x v="2"/>
  </r>
  <r>
    <x v="8"/>
    <x v="26"/>
    <x v="19"/>
    <x v="14"/>
    <n v="3"/>
    <x v="0"/>
    <x v="3"/>
  </r>
  <r>
    <x v="8"/>
    <x v="26"/>
    <x v="19"/>
    <x v="16"/>
    <n v="3"/>
    <x v="0"/>
    <x v="3"/>
  </r>
  <r>
    <x v="8"/>
    <x v="26"/>
    <x v="19"/>
    <x v="17"/>
    <n v="2"/>
    <x v="0"/>
    <x v="3"/>
  </r>
  <r>
    <x v="8"/>
    <x v="26"/>
    <x v="19"/>
    <x v="123"/>
    <n v="3"/>
    <x v="0"/>
    <x v="3"/>
  </r>
  <r>
    <x v="8"/>
    <x v="26"/>
    <x v="19"/>
    <x v="19"/>
    <n v="3"/>
    <x v="0"/>
    <x v="3"/>
  </r>
  <r>
    <x v="8"/>
    <x v="26"/>
    <x v="19"/>
    <x v="0"/>
    <n v="3"/>
    <x v="0"/>
    <x v="0"/>
  </r>
  <r>
    <x v="8"/>
    <x v="26"/>
    <x v="19"/>
    <x v="1"/>
    <n v="3"/>
    <x v="0"/>
    <x v="0"/>
  </r>
  <r>
    <x v="8"/>
    <x v="26"/>
    <x v="19"/>
    <x v="2"/>
    <n v="3"/>
    <x v="0"/>
    <x v="0"/>
  </r>
  <r>
    <x v="8"/>
    <x v="26"/>
    <x v="19"/>
    <x v="3"/>
    <n v="3"/>
    <x v="0"/>
    <x v="0"/>
  </r>
  <r>
    <x v="8"/>
    <x v="26"/>
    <x v="19"/>
    <x v="4"/>
    <n v="3"/>
    <x v="0"/>
    <x v="0"/>
  </r>
  <r>
    <x v="8"/>
    <x v="26"/>
    <x v="19"/>
    <x v="5"/>
    <n v="3"/>
    <x v="0"/>
    <x v="0"/>
  </r>
  <r>
    <x v="8"/>
    <x v="26"/>
    <x v="19"/>
    <x v="6"/>
    <n v="3"/>
    <x v="0"/>
    <x v="0"/>
  </r>
  <r>
    <x v="8"/>
    <x v="26"/>
    <x v="19"/>
    <x v="204"/>
    <n v="3"/>
    <x v="0"/>
    <x v="2"/>
  </r>
  <r>
    <x v="8"/>
    <x v="26"/>
    <x v="19"/>
    <x v="7"/>
    <n v="3"/>
    <x v="0"/>
    <x v="1"/>
  </r>
  <r>
    <x v="8"/>
    <x v="26"/>
    <x v="19"/>
    <x v="128"/>
    <n v="3"/>
    <x v="0"/>
    <x v="3"/>
  </r>
  <r>
    <x v="8"/>
    <x v="26"/>
    <x v="19"/>
    <x v="23"/>
    <n v="3"/>
    <x v="0"/>
    <x v="1"/>
  </r>
  <r>
    <x v="8"/>
    <x v="26"/>
    <x v="19"/>
    <x v="108"/>
    <n v="3"/>
    <x v="0"/>
    <x v="4"/>
  </r>
  <r>
    <x v="8"/>
    <x v="26"/>
    <x v="19"/>
    <x v="8"/>
    <n v="3"/>
    <x v="0"/>
    <x v="1"/>
  </r>
  <r>
    <x v="8"/>
    <x v="26"/>
    <x v="19"/>
    <x v="24"/>
    <n v="3"/>
    <x v="0"/>
    <x v="3"/>
  </r>
  <r>
    <x v="8"/>
    <x v="26"/>
    <x v="19"/>
    <x v="26"/>
    <n v="3"/>
    <x v="0"/>
    <x v="6"/>
  </r>
  <r>
    <x v="8"/>
    <x v="26"/>
    <x v="19"/>
    <x v="27"/>
    <n v="3"/>
    <x v="0"/>
    <x v="6"/>
  </r>
  <r>
    <x v="8"/>
    <x v="26"/>
    <x v="19"/>
    <x v="28"/>
    <n v="3"/>
    <x v="0"/>
    <x v="6"/>
  </r>
  <r>
    <x v="8"/>
    <x v="26"/>
    <x v="19"/>
    <x v="29"/>
    <n v="3"/>
    <x v="0"/>
    <x v="6"/>
  </r>
  <r>
    <x v="8"/>
    <x v="26"/>
    <x v="19"/>
    <x v="30"/>
    <n v="3"/>
    <x v="0"/>
    <x v="2"/>
  </r>
  <r>
    <x v="8"/>
    <x v="26"/>
    <x v="19"/>
    <x v="31"/>
    <n v="3"/>
    <x v="0"/>
    <x v="2"/>
  </r>
  <r>
    <x v="8"/>
    <x v="26"/>
    <x v="19"/>
    <x v="32"/>
    <n v="3"/>
    <x v="0"/>
    <x v="7"/>
  </r>
  <r>
    <x v="8"/>
    <x v="26"/>
    <x v="19"/>
    <x v="33"/>
    <n v="3"/>
    <x v="0"/>
    <x v="7"/>
  </r>
  <r>
    <x v="8"/>
    <x v="26"/>
    <x v="19"/>
    <x v="243"/>
    <n v="3"/>
    <x v="0"/>
    <x v="14"/>
  </r>
  <r>
    <x v="8"/>
    <x v="26"/>
    <x v="19"/>
    <x v="64"/>
    <n v="3"/>
    <x v="0"/>
    <x v="3"/>
  </r>
  <r>
    <x v="8"/>
    <x v="26"/>
    <x v="19"/>
    <x v="34"/>
    <n v="3"/>
    <x v="0"/>
    <x v="3"/>
  </r>
  <r>
    <x v="8"/>
    <x v="26"/>
    <x v="19"/>
    <x v="35"/>
    <n v="3"/>
    <x v="0"/>
    <x v="7"/>
  </r>
  <r>
    <x v="8"/>
    <x v="26"/>
    <x v="19"/>
    <x v="36"/>
    <n v="3"/>
    <x v="0"/>
    <x v="7"/>
  </r>
  <r>
    <x v="8"/>
    <x v="26"/>
    <x v="19"/>
    <x v="37"/>
    <n v="3"/>
    <x v="0"/>
    <x v="7"/>
  </r>
  <r>
    <x v="8"/>
    <x v="26"/>
    <x v="19"/>
    <x v="38"/>
    <n v="3"/>
    <x v="0"/>
    <x v="8"/>
  </r>
  <r>
    <x v="8"/>
    <x v="26"/>
    <x v="19"/>
    <x v="39"/>
    <n v="3"/>
    <x v="0"/>
    <x v="8"/>
  </r>
  <r>
    <x v="8"/>
    <x v="26"/>
    <x v="19"/>
    <x v="257"/>
    <n v="3"/>
    <x v="0"/>
    <x v="8"/>
  </r>
  <r>
    <x v="8"/>
    <x v="26"/>
    <x v="19"/>
    <x v="40"/>
    <n v="3"/>
    <x v="0"/>
    <x v="8"/>
  </r>
  <r>
    <x v="8"/>
    <x v="26"/>
    <x v="19"/>
    <x v="259"/>
    <n v="3"/>
    <x v="0"/>
    <x v="7"/>
  </r>
  <r>
    <x v="8"/>
    <x v="26"/>
    <x v="19"/>
    <x v="9"/>
    <n v="3"/>
    <x v="0"/>
    <x v="1"/>
  </r>
  <r>
    <x v="8"/>
    <x v="26"/>
    <x v="19"/>
    <x v="41"/>
    <n v="3"/>
    <x v="0"/>
    <x v="3"/>
  </r>
  <r>
    <x v="8"/>
    <x v="26"/>
    <x v="19"/>
    <x v="99"/>
    <n v="3"/>
    <x v="0"/>
    <x v="1"/>
  </r>
  <r>
    <x v="8"/>
    <x v="26"/>
    <x v="19"/>
    <x v="45"/>
    <n v="3"/>
    <x v="0"/>
    <x v="3"/>
  </r>
  <r>
    <x v="8"/>
    <x v="26"/>
    <x v="19"/>
    <x v="46"/>
    <n v="3"/>
    <x v="0"/>
    <x v="1"/>
  </r>
  <r>
    <x v="8"/>
    <x v="26"/>
    <x v="19"/>
    <x v="286"/>
    <n v="3"/>
    <x v="0"/>
    <x v="2"/>
  </r>
  <r>
    <x v="8"/>
    <x v="26"/>
    <x v="19"/>
    <x v="410"/>
    <n v="3"/>
    <x v="0"/>
    <x v="7"/>
  </r>
  <r>
    <x v="8"/>
    <x v="26"/>
    <x v="19"/>
    <x v="47"/>
    <n v="3"/>
    <x v="0"/>
    <x v="3"/>
  </r>
  <r>
    <x v="8"/>
    <x v="26"/>
    <x v="19"/>
    <x v="10"/>
    <n v="3"/>
    <x v="0"/>
    <x v="1"/>
  </r>
  <r>
    <x v="8"/>
    <x v="26"/>
    <x v="19"/>
    <x v="462"/>
    <n v="3"/>
    <x v="0"/>
    <x v="27"/>
  </r>
  <r>
    <x v="8"/>
    <x v="26"/>
    <x v="19"/>
    <x v="463"/>
    <n v="3"/>
    <x v="0"/>
    <x v="27"/>
  </r>
  <r>
    <x v="8"/>
    <x v="26"/>
    <x v="19"/>
    <x v="464"/>
    <n v="3"/>
    <x v="0"/>
    <x v="27"/>
  </r>
  <r>
    <x v="8"/>
    <x v="26"/>
    <x v="19"/>
    <x v="48"/>
    <n v="3"/>
    <x v="0"/>
    <x v="3"/>
  </r>
  <r>
    <x v="8"/>
    <x v="26"/>
    <x v="19"/>
    <x v="305"/>
    <n v="3"/>
    <x v="0"/>
    <x v="7"/>
  </r>
  <r>
    <x v="8"/>
    <x v="26"/>
    <x v="19"/>
    <x v="314"/>
    <n v="3"/>
    <x v="0"/>
    <x v="2"/>
  </r>
  <r>
    <x v="8"/>
    <x v="26"/>
    <x v="19"/>
    <x v="52"/>
    <n v="3"/>
    <x v="0"/>
    <x v="6"/>
  </r>
  <r>
    <x v="8"/>
    <x v="26"/>
    <x v="19"/>
    <x v="53"/>
    <n v="3"/>
    <x v="0"/>
    <x v="6"/>
  </r>
  <r>
    <x v="8"/>
    <x v="26"/>
    <x v="19"/>
    <x v="59"/>
    <n v="3"/>
    <x v="0"/>
    <x v="2"/>
  </r>
  <r>
    <x v="8"/>
    <x v="26"/>
    <x v="19"/>
    <x v="11"/>
    <n v="3"/>
    <x v="0"/>
    <x v="1"/>
  </r>
  <r>
    <x v="8"/>
    <x v="26"/>
    <x v="20"/>
    <x v="60"/>
    <n v="3"/>
    <x v="0"/>
    <x v="3"/>
  </r>
  <r>
    <x v="8"/>
    <x v="26"/>
    <x v="20"/>
    <x v="61"/>
    <n v="3"/>
    <x v="0"/>
    <x v="3"/>
  </r>
  <r>
    <x v="8"/>
    <x v="26"/>
    <x v="20"/>
    <x v="12"/>
    <n v="3"/>
    <x v="0"/>
    <x v="1"/>
  </r>
  <r>
    <x v="8"/>
    <x v="26"/>
    <x v="20"/>
    <x v="13"/>
    <n v="3"/>
    <x v="0"/>
    <x v="2"/>
  </r>
  <r>
    <x v="8"/>
    <x v="26"/>
    <x v="20"/>
    <x v="14"/>
    <n v="3"/>
    <x v="0"/>
    <x v="3"/>
  </r>
  <r>
    <x v="8"/>
    <x v="26"/>
    <x v="20"/>
    <x v="16"/>
    <n v="3"/>
    <x v="0"/>
    <x v="3"/>
  </r>
  <r>
    <x v="8"/>
    <x v="26"/>
    <x v="20"/>
    <x v="17"/>
    <n v="2"/>
    <x v="0"/>
    <x v="3"/>
  </r>
  <r>
    <x v="8"/>
    <x v="26"/>
    <x v="20"/>
    <x v="123"/>
    <n v="3"/>
    <x v="0"/>
    <x v="3"/>
  </r>
  <r>
    <x v="8"/>
    <x v="26"/>
    <x v="20"/>
    <x v="19"/>
    <n v="3"/>
    <x v="0"/>
    <x v="3"/>
  </r>
  <r>
    <x v="8"/>
    <x v="26"/>
    <x v="20"/>
    <x v="0"/>
    <n v="3"/>
    <x v="0"/>
    <x v="0"/>
  </r>
  <r>
    <x v="8"/>
    <x v="26"/>
    <x v="20"/>
    <x v="1"/>
    <n v="3"/>
    <x v="0"/>
    <x v="0"/>
  </r>
  <r>
    <x v="8"/>
    <x v="26"/>
    <x v="20"/>
    <x v="2"/>
    <n v="3"/>
    <x v="0"/>
    <x v="0"/>
  </r>
  <r>
    <x v="8"/>
    <x v="26"/>
    <x v="20"/>
    <x v="3"/>
    <n v="3"/>
    <x v="0"/>
    <x v="0"/>
  </r>
  <r>
    <x v="8"/>
    <x v="26"/>
    <x v="20"/>
    <x v="4"/>
    <n v="3"/>
    <x v="0"/>
    <x v="0"/>
  </r>
  <r>
    <x v="8"/>
    <x v="26"/>
    <x v="20"/>
    <x v="5"/>
    <n v="3"/>
    <x v="0"/>
    <x v="0"/>
  </r>
  <r>
    <x v="8"/>
    <x v="26"/>
    <x v="20"/>
    <x v="6"/>
    <n v="3"/>
    <x v="0"/>
    <x v="0"/>
  </r>
  <r>
    <x v="8"/>
    <x v="26"/>
    <x v="20"/>
    <x v="204"/>
    <n v="3"/>
    <x v="0"/>
    <x v="2"/>
  </r>
  <r>
    <x v="8"/>
    <x v="26"/>
    <x v="20"/>
    <x v="7"/>
    <n v="3"/>
    <x v="0"/>
    <x v="1"/>
  </r>
  <r>
    <x v="8"/>
    <x v="26"/>
    <x v="20"/>
    <x v="128"/>
    <n v="3"/>
    <x v="0"/>
    <x v="3"/>
  </r>
  <r>
    <x v="8"/>
    <x v="26"/>
    <x v="20"/>
    <x v="23"/>
    <n v="3"/>
    <x v="0"/>
    <x v="1"/>
  </r>
  <r>
    <x v="8"/>
    <x v="26"/>
    <x v="20"/>
    <x v="108"/>
    <n v="3"/>
    <x v="0"/>
    <x v="4"/>
  </r>
  <r>
    <x v="8"/>
    <x v="26"/>
    <x v="20"/>
    <x v="8"/>
    <n v="3"/>
    <x v="0"/>
    <x v="1"/>
  </r>
  <r>
    <x v="8"/>
    <x v="26"/>
    <x v="20"/>
    <x v="24"/>
    <n v="3"/>
    <x v="0"/>
    <x v="3"/>
  </r>
  <r>
    <x v="8"/>
    <x v="26"/>
    <x v="20"/>
    <x v="26"/>
    <n v="3"/>
    <x v="0"/>
    <x v="6"/>
  </r>
  <r>
    <x v="8"/>
    <x v="26"/>
    <x v="20"/>
    <x v="27"/>
    <n v="3"/>
    <x v="0"/>
    <x v="6"/>
  </r>
  <r>
    <x v="8"/>
    <x v="26"/>
    <x v="20"/>
    <x v="28"/>
    <n v="3"/>
    <x v="0"/>
    <x v="6"/>
  </r>
  <r>
    <x v="8"/>
    <x v="26"/>
    <x v="20"/>
    <x v="29"/>
    <n v="3"/>
    <x v="0"/>
    <x v="6"/>
  </r>
  <r>
    <x v="8"/>
    <x v="26"/>
    <x v="20"/>
    <x v="30"/>
    <n v="3"/>
    <x v="0"/>
    <x v="2"/>
  </r>
  <r>
    <x v="8"/>
    <x v="26"/>
    <x v="20"/>
    <x v="31"/>
    <n v="3"/>
    <x v="0"/>
    <x v="2"/>
  </r>
  <r>
    <x v="8"/>
    <x v="26"/>
    <x v="20"/>
    <x v="32"/>
    <n v="3"/>
    <x v="0"/>
    <x v="7"/>
  </r>
  <r>
    <x v="8"/>
    <x v="26"/>
    <x v="20"/>
    <x v="33"/>
    <n v="3"/>
    <x v="0"/>
    <x v="7"/>
  </r>
  <r>
    <x v="8"/>
    <x v="26"/>
    <x v="20"/>
    <x v="243"/>
    <n v="3"/>
    <x v="0"/>
    <x v="14"/>
  </r>
  <r>
    <x v="8"/>
    <x v="26"/>
    <x v="20"/>
    <x v="64"/>
    <n v="3"/>
    <x v="0"/>
    <x v="3"/>
  </r>
  <r>
    <x v="8"/>
    <x v="26"/>
    <x v="20"/>
    <x v="34"/>
    <n v="3"/>
    <x v="0"/>
    <x v="3"/>
  </r>
  <r>
    <x v="8"/>
    <x v="26"/>
    <x v="20"/>
    <x v="35"/>
    <n v="3"/>
    <x v="0"/>
    <x v="7"/>
  </r>
  <r>
    <x v="8"/>
    <x v="26"/>
    <x v="20"/>
    <x v="36"/>
    <n v="3"/>
    <x v="0"/>
    <x v="7"/>
  </r>
  <r>
    <x v="8"/>
    <x v="26"/>
    <x v="20"/>
    <x v="37"/>
    <n v="3"/>
    <x v="0"/>
    <x v="7"/>
  </r>
  <r>
    <x v="8"/>
    <x v="26"/>
    <x v="20"/>
    <x v="38"/>
    <n v="3"/>
    <x v="0"/>
    <x v="8"/>
  </r>
  <r>
    <x v="8"/>
    <x v="26"/>
    <x v="20"/>
    <x v="39"/>
    <n v="3"/>
    <x v="0"/>
    <x v="8"/>
  </r>
  <r>
    <x v="8"/>
    <x v="26"/>
    <x v="20"/>
    <x v="257"/>
    <n v="3"/>
    <x v="0"/>
    <x v="8"/>
  </r>
  <r>
    <x v="8"/>
    <x v="26"/>
    <x v="20"/>
    <x v="40"/>
    <n v="3"/>
    <x v="0"/>
    <x v="8"/>
  </r>
  <r>
    <x v="8"/>
    <x v="26"/>
    <x v="20"/>
    <x v="259"/>
    <n v="3"/>
    <x v="0"/>
    <x v="7"/>
  </r>
  <r>
    <x v="8"/>
    <x v="26"/>
    <x v="20"/>
    <x v="9"/>
    <n v="3"/>
    <x v="0"/>
    <x v="1"/>
  </r>
  <r>
    <x v="8"/>
    <x v="26"/>
    <x v="20"/>
    <x v="41"/>
    <n v="3"/>
    <x v="0"/>
    <x v="3"/>
  </r>
  <r>
    <x v="8"/>
    <x v="26"/>
    <x v="20"/>
    <x v="99"/>
    <n v="3"/>
    <x v="0"/>
    <x v="1"/>
  </r>
  <r>
    <x v="8"/>
    <x v="26"/>
    <x v="20"/>
    <x v="45"/>
    <n v="3"/>
    <x v="0"/>
    <x v="3"/>
  </r>
  <r>
    <x v="8"/>
    <x v="26"/>
    <x v="20"/>
    <x v="46"/>
    <n v="3"/>
    <x v="0"/>
    <x v="1"/>
  </r>
  <r>
    <x v="8"/>
    <x v="26"/>
    <x v="20"/>
    <x v="286"/>
    <n v="3"/>
    <x v="0"/>
    <x v="2"/>
  </r>
  <r>
    <x v="8"/>
    <x v="26"/>
    <x v="20"/>
    <x v="410"/>
    <n v="3"/>
    <x v="0"/>
    <x v="7"/>
  </r>
  <r>
    <x v="8"/>
    <x v="26"/>
    <x v="20"/>
    <x v="47"/>
    <n v="3"/>
    <x v="0"/>
    <x v="3"/>
  </r>
  <r>
    <x v="8"/>
    <x v="26"/>
    <x v="20"/>
    <x v="10"/>
    <n v="3"/>
    <x v="0"/>
    <x v="1"/>
  </r>
  <r>
    <x v="8"/>
    <x v="26"/>
    <x v="20"/>
    <x v="462"/>
    <n v="3"/>
    <x v="0"/>
    <x v="27"/>
  </r>
  <r>
    <x v="8"/>
    <x v="26"/>
    <x v="20"/>
    <x v="463"/>
    <n v="3"/>
    <x v="0"/>
    <x v="27"/>
  </r>
  <r>
    <x v="8"/>
    <x v="26"/>
    <x v="20"/>
    <x v="464"/>
    <n v="3"/>
    <x v="0"/>
    <x v="27"/>
  </r>
  <r>
    <x v="8"/>
    <x v="26"/>
    <x v="20"/>
    <x v="48"/>
    <n v="3"/>
    <x v="0"/>
    <x v="3"/>
  </r>
  <r>
    <x v="8"/>
    <x v="26"/>
    <x v="20"/>
    <x v="305"/>
    <n v="3"/>
    <x v="0"/>
    <x v="7"/>
  </r>
  <r>
    <x v="8"/>
    <x v="26"/>
    <x v="20"/>
    <x v="314"/>
    <n v="3"/>
    <x v="0"/>
    <x v="2"/>
  </r>
  <r>
    <x v="8"/>
    <x v="26"/>
    <x v="20"/>
    <x v="52"/>
    <n v="3"/>
    <x v="0"/>
    <x v="6"/>
  </r>
  <r>
    <x v="8"/>
    <x v="26"/>
    <x v="20"/>
    <x v="53"/>
    <n v="3"/>
    <x v="0"/>
    <x v="6"/>
  </r>
  <r>
    <x v="8"/>
    <x v="26"/>
    <x v="20"/>
    <x v="59"/>
    <n v="3"/>
    <x v="0"/>
    <x v="2"/>
  </r>
  <r>
    <x v="8"/>
    <x v="26"/>
    <x v="20"/>
    <x v="11"/>
    <n v="3"/>
    <x v="0"/>
    <x v="1"/>
  </r>
  <r>
    <x v="8"/>
    <x v="27"/>
    <x v="26"/>
    <x v="60"/>
    <n v="9"/>
    <x v="0"/>
    <x v="3"/>
  </r>
  <r>
    <x v="8"/>
    <x v="27"/>
    <x v="26"/>
    <x v="61"/>
    <n v="9"/>
    <x v="0"/>
    <x v="3"/>
  </r>
  <r>
    <x v="8"/>
    <x v="27"/>
    <x v="26"/>
    <x v="12"/>
    <n v="14"/>
    <x v="0"/>
    <x v="1"/>
  </r>
  <r>
    <x v="8"/>
    <x v="27"/>
    <x v="26"/>
    <x v="14"/>
    <n v="9"/>
    <x v="0"/>
    <x v="3"/>
  </r>
  <r>
    <x v="8"/>
    <x v="27"/>
    <x v="26"/>
    <x v="15"/>
    <n v="14"/>
    <x v="0"/>
    <x v="1"/>
  </r>
  <r>
    <x v="8"/>
    <x v="27"/>
    <x v="26"/>
    <x v="16"/>
    <n v="9"/>
    <x v="0"/>
    <x v="3"/>
  </r>
  <r>
    <x v="8"/>
    <x v="27"/>
    <x v="26"/>
    <x v="17"/>
    <n v="9"/>
    <x v="0"/>
    <x v="3"/>
  </r>
  <r>
    <x v="8"/>
    <x v="27"/>
    <x v="26"/>
    <x v="18"/>
    <n v="9"/>
    <x v="0"/>
    <x v="3"/>
  </r>
  <r>
    <x v="8"/>
    <x v="27"/>
    <x v="26"/>
    <x v="69"/>
    <n v="9"/>
    <x v="0"/>
    <x v="9"/>
  </r>
  <r>
    <x v="8"/>
    <x v="27"/>
    <x v="26"/>
    <x v="72"/>
    <n v="9"/>
    <x v="0"/>
    <x v="9"/>
  </r>
  <r>
    <x v="8"/>
    <x v="27"/>
    <x v="26"/>
    <x v="73"/>
    <n v="9"/>
    <x v="0"/>
    <x v="9"/>
  </r>
  <r>
    <x v="8"/>
    <x v="27"/>
    <x v="26"/>
    <x v="74"/>
    <n v="9"/>
    <x v="0"/>
    <x v="9"/>
  </r>
  <r>
    <x v="8"/>
    <x v="27"/>
    <x v="26"/>
    <x v="76"/>
    <n v="9"/>
    <x v="0"/>
    <x v="9"/>
  </r>
  <r>
    <x v="8"/>
    <x v="27"/>
    <x v="26"/>
    <x v="77"/>
    <n v="9"/>
    <x v="0"/>
    <x v="9"/>
  </r>
  <r>
    <x v="8"/>
    <x v="27"/>
    <x v="26"/>
    <x v="78"/>
    <n v="9"/>
    <x v="0"/>
    <x v="9"/>
  </r>
  <r>
    <x v="8"/>
    <x v="27"/>
    <x v="26"/>
    <x v="79"/>
    <n v="9"/>
    <x v="0"/>
    <x v="9"/>
  </r>
  <r>
    <x v="8"/>
    <x v="27"/>
    <x v="26"/>
    <x v="83"/>
    <n v="9"/>
    <x v="0"/>
    <x v="9"/>
  </r>
  <r>
    <x v="8"/>
    <x v="27"/>
    <x v="26"/>
    <x v="84"/>
    <n v="9"/>
    <x v="0"/>
    <x v="9"/>
  </r>
  <r>
    <x v="8"/>
    <x v="27"/>
    <x v="26"/>
    <x v="19"/>
    <n v="9"/>
    <x v="0"/>
    <x v="3"/>
  </r>
  <r>
    <x v="8"/>
    <x v="27"/>
    <x v="26"/>
    <x v="20"/>
    <n v="9"/>
    <x v="0"/>
    <x v="3"/>
  </r>
  <r>
    <x v="8"/>
    <x v="27"/>
    <x v="26"/>
    <x v="0"/>
    <n v="9"/>
    <x v="0"/>
    <x v="0"/>
  </r>
  <r>
    <x v="8"/>
    <x v="27"/>
    <x v="26"/>
    <x v="1"/>
    <n v="9"/>
    <x v="0"/>
    <x v="0"/>
  </r>
  <r>
    <x v="8"/>
    <x v="27"/>
    <x v="26"/>
    <x v="2"/>
    <n v="9"/>
    <x v="0"/>
    <x v="0"/>
  </r>
  <r>
    <x v="8"/>
    <x v="27"/>
    <x v="26"/>
    <x v="3"/>
    <n v="9"/>
    <x v="0"/>
    <x v="0"/>
  </r>
  <r>
    <x v="8"/>
    <x v="27"/>
    <x v="26"/>
    <x v="4"/>
    <n v="9"/>
    <x v="0"/>
    <x v="0"/>
  </r>
  <r>
    <x v="8"/>
    <x v="27"/>
    <x v="26"/>
    <x v="5"/>
    <n v="9"/>
    <x v="0"/>
    <x v="0"/>
  </r>
  <r>
    <x v="8"/>
    <x v="27"/>
    <x v="26"/>
    <x v="6"/>
    <n v="9"/>
    <x v="0"/>
    <x v="0"/>
  </r>
  <r>
    <x v="8"/>
    <x v="27"/>
    <x v="26"/>
    <x v="7"/>
    <n v="14"/>
    <x v="0"/>
    <x v="1"/>
  </r>
  <r>
    <x v="8"/>
    <x v="27"/>
    <x v="26"/>
    <x v="21"/>
    <n v="9"/>
    <x v="0"/>
    <x v="3"/>
  </r>
  <r>
    <x v="8"/>
    <x v="27"/>
    <x v="26"/>
    <x v="22"/>
    <n v="14"/>
    <x v="0"/>
    <x v="4"/>
  </r>
  <r>
    <x v="8"/>
    <x v="27"/>
    <x v="26"/>
    <x v="23"/>
    <n v="14"/>
    <x v="0"/>
    <x v="1"/>
  </r>
  <r>
    <x v="8"/>
    <x v="27"/>
    <x v="26"/>
    <x v="8"/>
    <n v="14"/>
    <x v="0"/>
    <x v="1"/>
  </r>
  <r>
    <x v="8"/>
    <x v="27"/>
    <x v="26"/>
    <x v="24"/>
    <n v="9"/>
    <x v="0"/>
    <x v="3"/>
  </r>
  <r>
    <x v="8"/>
    <x v="27"/>
    <x v="26"/>
    <x v="27"/>
    <n v="9"/>
    <x v="0"/>
    <x v="6"/>
  </r>
  <r>
    <x v="8"/>
    <x v="27"/>
    <x v="26"/>
    <x v="29"/>
    <n v="9"/>
    <x v="0"/>
    <x v="6"/>
  </r>
  <r>
    <x v="8"/>
    <x v="27"/>
    <x v="26"/>
    <x v="30"/>
    <n v="9"/>
    <x v="0"/>
    <x v="2"/>
  </r>
  <r>
    <x v="8"/>
    <x v="27"/>
    <x v="26"/>
    <x v="89"/>
    <n v="14"/>
    <x v="0"/>
    <x v="10"/>
  </r>
  <r>
    <x v="8"/>
    <x v="27"/>
    <x v="26"/>
    <x v="64"/>
    <n v="9"/>
    <x v="0"/>
    <x v="3"/>
  </r>
  <r>
    <x v="8"/>
    <x v="27"/>
    <x v="26"/>
    <x v="34"/>
    <n v="9"/>
    <x v="0"/>
    <x v="3"/>
  </r>
  <r>
    <x v="8"/>
    <x v="27"/>
    <x v="26"/>
    <x v="35"/>
    <n v="9"/>
    <x v="0"/>
    <x v="7"/>
  </r>
  <r>
    <x v="8"/>
    <x v="27"/>
    <x v="26"/>
    <x v="38"/>
    <n v="9"/>
    <x v="0"/>
    <x v="8"/>
  </r>
  <r>
    <x v="8"/>
    <x v="27"/>
    <x v="26"/>
    <x v="39"/>
    <n v="9"/>
    <x v="0"/>
    <x v="8"/>
  </r>
  <r>
    <x v="8"/>
    <x v="27"/>
    <x v="26"/>
    <x v="40"/>
    <n v="9"/>
    <x v="0"/>
    <x v="8"/>
  </r>
  <r>
    <x v="8"/>
    <x v="27"/>
    <x v="26"/>
    <x v="9"/>
    <n v="14"/>
    <x v="0"/>
    <x v="1"/>
  </r>
  <r>
    <x v="8"/>
    <x v="27"/>
    <x v="26"/>
    <x v="41"/>
    <n v="9"/>
    <x v="0"/>
    <x v="3"/>
  </r>
  <r>
    <x v="8"/>
    <x v="27"/>
    <x v="26"/>
    <x v="99"/>
    <n v="14"/>
    <x v="0"/>
    <x v="1"/>
  </r>
  <r>
    <x v="8"/>
    <x v="27"/>
    <x v="26"/>
    <x v="45"/>
    <n v="9"/>
    <x v="0"/>
    <x v="3"/>
  </r>
  <r>
    <x v="8"/>
    <x v="27"/>
    <x v="26"/>
    <x v="46"/>
    <n v="14"/>
    <x v="0"/>
    <x v="1"/>
  </r>
  <r>
    <x v="8"/>
    <x v="27"/>
    <x v="26"/>
    <x v="47"/>
    <n v="9"/>
    <x v="0"/>
    <x v="3"/>
  </r>
  <r>
    <x v="8"/>
    <x v="27"/>
    <x v="26"/>
    <x v="10"/>
    <n v="14"/>
    <x v="0"/>
    <x v="1"/>
  </r>
  <r>
    <x v="8"/>
    <x v="27"/>
    <x v="26"/>
    <x v="48"/>
    <n v="9"/>
    <x v="0"/>
    <x v="3"/>
  </r>
  <r>
    <x v="8"/>
    <x v="27"/>
    <x v="26"/>
    <x v="95"/>
    <n v="14"/>
    <x v="0"/>
    <x v="5"/>
  </r>
  <r>
    <x v="8"/>
    <x v="27"/>
    <x v="26"/>
    <x v="11"/>
    <n v="14"/>
    <x v="0"/>
    <x v="1"/>
  </r>
  <r>
    <x v="8"/>
    <x v="27"/>
    <x v="27"/>
    <x v="60"/>
    <n v="12"/>
    <x v="0"/>
    <x v="3"/>
  </r>
  <r>
    <x v="8"/>
    <x v="27"/>
    <x v="27"/>
    <x v="61"/>
    <n v="12"/>
    <x v="0"/>
    <x v="3"/>
  </r>
  <r>
    <x v="8"/>
    <x v="27"/>
    <x v="27"/>
    <x v="12"/>
    <n v="12"/>
    <x v="0"/>
    <x v="1"/>
  </r>
  <r>
    <x v="8"/>
    <x v="27"/>
    <x v="27"/>
    <x v="14"/>
    <n v="12"/>
    <x v="0"/>
    <x v="3"/>
  </r>
  <r>
    <x v="8"/>
    <x v="27"/>
    <x v="27"/>
    <x v="15"/>
    <n v="12"/>
    <x v="0"/>
    <x v="1"/>
  </r>
  <r>
    <x v="8"/>
    <x v="27"/>
    <x v="27"/>
    <x v="16"/>
    <n v="12"/>
    <x v="0"/>
    <x v="3"/>
  </r>
  <r>
    <x v="8"/>
    <x v="27"/>
    <x v="27"/>
    <x v="17"/>
    <n v="12"/>
    <x v="0"/>
    <x v="3"/>
  </r>
  <r>
    <x v="8"/>
    <x v="27"/>
    <x v="27"/>
    <x v="18"/>
    <n v="12"/>
    <x v="0"/>
    <x v="3"/>
  </r>
  <r>
    <x v="8"/>
    <x v="27"/>
    <x v="27"/>
    <x v="69"/>
    <n v="10"/>
    <x v="0"/>
    <x v="9"/>
  </r>
  <r>
    <x v="8"/>
    <x v="27"/>
    <x v="27"/>
    <x v="72"/>
    <n v="10"/>
    <x v="0"/>
    <x v="9"/>
  </r>
  <r>
    <x v="8"/>
    <x v="27"/>
    <x v="27"/>
    <x v="73"/>
    <n v="10"/>
    <x v="0"/>
    <x v="9"/>
  </r>
  <r>
    <x v="8"/>
    <x v="27"/>
    <x v="27"/>
    <x v="74"/>
    <n v="10"/>
    <x v="0"/>
    <x v="9"/>
  </r>
  <r>
    <x v="8"/>
    <x v="27"/>
    <x v="27"/>
    <x v="76"/>
    <n v="10"/>
    <x v="0"/>
    <x v="9"/>
  </r>
  <r>
    <x v="8"/>
    <x v="27"/>
    <x v="27"/>
    <x v="77"/>
    <n v="10"/>
    <x v="0"/>
    <x v="9"/>
  </r>
  <r>
    <x v="8"/>
    <x v="27"/>
    <x v="27"/>
    <x v="78"/>
    <n v="10"/>
    <x v="0"/>
    <x v="9"/>
  </r>
  <r>
    <x v="8"/>
    <x v="27"/>
    <x v="27"/>
    <x v="79"/>
    <n v="10"/>
    <x v="0"/>
    <x v="9"/>
  </r>
  <r>
    <x v="8"/>
    <x v="27"/>
    <x v="27"/>
    <x v="83"/>
    <n v="10"/>
    <x v="0"/>
    <x v="9"/>
  </r>
  <r>
    <x v="8"/>
    <x v="27"/>
    <x v="27"/>
    <x v="84"/>
    <n v="10"/>
    <x v="0"/>
    <x v="9"/>
  </r>
  <r>
    <x v="8"/>
    <x v="27"/>
    <x v="27"/>
    <x v="19"/>
    <n v="12"/>
    <x v="0"/>
    <x v="3"/>
  </r>
  <r>
    <x v="8"/>
    <x v="27"/>
    <x v="27"/>
    <x v="20"/>
    <n v="12"/>
    <x v="0"/>
    <x v="3"/>
  </r>
  <r>
    <x v="8"/>
    <x v="27"/>
    <x v="27"/>
    <x v="0"/>
    <n v="8"/>
    <x v="0"/>
    <x v="0"/>
  </r>
  <r>
    <x v="8"/>
    <x v="27"/>
    <x v="27"/>
    <x v="1"/>
    <n v="8"/>
    <x v="0"/>
    <x v="0"/>
  </r>
  <r>
    <x v="8"/>
    <x v="27"/>
    <x v="27"/>
    <x v="2"/>
    <n v="8"/>
    <x v="0"/>
    <x v="0"/>
  </r>
  <r>
    <x v="8"/>
    <x v="27"/>
    <x v="27"/>
    <x v="3"/>
    <n v="8"/>
    <x v="0"/>
    <x v="0"/>
  </r>
  <r>
    <x v="8"/>
    <x v="27"/>
    <x v="27"/>
    <x v="4"/>
    <n v="8"/>
    <x v="0"/>
    <x v="0"/>
  </r>
  <r>
    <x v="8"/>
    <x v="27"/>
    <x v="27"/>
    <x v="5"/>
    <n v="8"/>
    <x v="0"/>
    <x v="0"/>
  </r>
  <r>
    <x v="8"/>
    <x v="27"/>
    <x v="27"/>
    <x v="6"/>
    <n v="8"/>
    <x v="0"/>
    <x v="0"/>
  </r>
  <r>
    <x v="8"/>
    <x v="27"/>
    <x v="27"/>
    <x v="7"/>
    <n v="12"/>
    <x v="0"/>
    <x v="1"/>
  </r>
  <r>
    <x v="8"/>
    <x v="27"/>
    <x v="27"/>
    <x v="21"/>
    <n v="12"/>
    <x v="0"/>
    <x v="3"/>
  </r>
  <r>
    <x v="8"/>
    <x v="27"/>
    <x v="27"/>
    <x v="22"/>
    <n v="12"/>
    <x v="0"/>
    <x v="4"/>
  </r>
  <r>
    <x v="8"/>
    <x v="27"/>
    <x v="27"/>
    <x v="23"/>
    <n v="12"/>
    <x v="0"/>
    <x v="1"/>
  </r>
  <r>
    <x v="8"/>
    <x v="27"/>
    <x v="27"/>
    <x v="8"/>
    <n v="12"/>
    <x v="0"/>
    <x v="1"/>
  </r>
  <r>
    <x v="8"/>
    <x v="27"/>
    <x v="27"/>
    <x v="24"/>
    <n v="12"/>
    <x v="0"/>
    <x v="3"/>
  </r>
  <r>
    <x v="8"/>
    <x v="27"/>
    <x v="27"/>
    <x v="27"/>
    <n v="8"/>
    <x v="0"/>
    <x v="6"/>
  </r>
  <r>
    <x v="8"/>
    <x v="27"/>
    <x v="27"/>
    <x v="29"/>
    <n v="8"/>
    <x v="0"/>
    <x v="6"/>
  </r>
  <r>
    <x v="8"/>
    <x v="27"/>
    <x v="27"/>
    <x v="30"/>
    <n v="8"/>
    <x v="0"/>
    <x v="2"/>
  </r>
  <r>
    <x v="8"/>
    <x v="27"/>
    <x v="27"/>
    <x v="64"/>
    <n v="12"/>
    <x v="0"/>
    <x v="3"/>
  </r>
  <r>
    <x v="8"/>
    <x v="27"/>
    <x v="27"/>
    <x v="34"/>
    <n v="12"/>
    <x v="0"/>
    <x v="3"/>
  </r>
  <r>
    <x v="8"/>
    <x v="27"/>
    <x v="27"/>
    <x v="35"/>
    <n v="8"/>
    <x v="0"/>
    <x v="7"/>
  </r>
  <r>
    <x v="8"/>
    <x v="27"/>
    <x v="27"/>
    <x v="38"/>
    <n v="8"/>
    <x v="0"/>
    <x v="8"/>
  </r>
  <r>
    <x v="8"/>
    <x v="27"/>
    <x v="27"/>
    <x v="39"/>
    <n v="8"/>
    <x v="0"/>
    <x v="8"/>
  </r>
  <r>
    <x v="8"/>
    <x v="27"/>
    <x v="27"/>
    <x v="40"/>
    <n v="8"/>
    <x v="0"/>
    <x v="8"/>
  </r>
  <r>
    <x v="8"/>
    <x v="27"/>
    <x v="27"/>
    <x v="9"/>
    <n v="12"/>
    <x v="0"/>
    <x v="1"/>
  </r>
  <r>
    <x v="8"/>
    <x v="27"/>
    <x v="27"/>
    <x v="41"/>
    <n v="12"/>
    <x v="0"/>
    <x v="3"/>
  </r>
  <r>
    <x v="8"/>
    <x v="27"/>
    <x v="27"/>
    <x v="99"/>
    <n v="12"/>
    <x v="0"/>
    <x v="1"/>
  </r>
  <r>
    <x v="8"/>
    <x v="27"/>
    <x v="27"/>
    <x v="45"/>
    <n v="12"/>
    <x v="0"/>
    <x v="3"/>
  </r>
  <r>
    <x v="8"/>
    <x v="27"/>
    <x v="27"/>
    <x v="46"/>
    <n v="12"/>
    <x v="0"/>
    <x v="1"/>
  </r>
  <r>
    <x v="8"/>
    <x v="27"/>
    <x v="27"/>
    <x v="47"/>
    <n v="12"/>
    <x v="0"/>
    <x v="3"/>
  </r>
  <r>
    <x v="8"/>
    <x v="27"/>
    <x v="27"/>
    <x v="10"/>
    <n v="12"/>
    <x v="0"/>
    <x v="1"/>
  </r>
  <r>
    <x v="8"/>
    <x v="27"/>
    <x v="27"/>
    <x v="48"/>
    <n v="12"/>
    <x v="0"/>
    <x v="3"/>
  </r>
  <r>
    <x v="8"/>
    <x v="27"/>
    <x v="27"/>
    <x v="95"/>
    <n v="12"/>
    <x v="0"/>
    <x v="5"/>
  </r>
  <r>
    <x v="8"/>
    <x v="27"/>
    <x v="27"/>
    <x v="11"/>
    <n v="12"/>
    <x v="0"/>
    <x v="1"/>
  </r>
  <r>
    <x v="8"/>
    <x v="27"/>
    <x v="28"/>
    <x v="60"/>
    <n v="11"/>
    <x v="0"/>
    <x v="3"/>
  </r>
  <r>
    <x v="8"/>
    <x v="27"/>
    <x v="28"/>
    <x v="61"/>
    <n v="11"/>
    <x v="0"/>
    <x v="3"/>
  </r>
  <r>
    <x v="8"/>
    <x v="27"/>
    <x v="28"/>
    <x v="14"/>
    <n v="11"/>
    <x v="0"/>
    <x v="3"/>
  </r>
  <r>
    <x v="8"/>
    <x v="27"/>
    <x v="28"/>
    <x v="15"/>
    <n v="11"/>
    <x v="0"/>
    <x v="1"/>
  </r>
  <r>
    <x v="8"/>
    <x v="27"/>
    <x v="28"/>
    <x v="16"/>
    <n v="11"/>
    <x v="0"/>
    <x v="3"/>
  </r>
  <r>
    <x v="8"/>
    <x v="27"/>
    <x v="28"/>
    <x v="17"/>
    <n v="11"/>
    <x v="0"/>
    <x v="3"/>
  </r>
  <r>
    <x v="8"/>
    <x v="27"/>
    <x v="28"/>
    <x v="18"/>
    <n v="11"/>
    <x v="0"/>
    <x v="3"/>
  </r>
  <r>
    <x v="8"/>
    <x v="27"/>
    <x v="28"/>
    <x v="69"/>
    <n v="10"/>
    <x v="0"/>
    <x v="9"/>
  </r>
  <r>
    <x v="8"/>
    <x v="27"/>
    <x v="28"/>
    <x v="71"/>
    <n v="10"/>
    <x v="0"/>
    <x v="9"/>
  </r>
  <r>
    <x v="8"/>
    <x v="27"/>
    <x v="28"/>
    <x v="72"/>
    <n v="10"/>
    <x v="0"/>
    <x v="9"/>
  </r>
  <r>
    <x v="8"/>
    <x v="27"/>
    <x v="28"/>
    <x v="73"/>
    <n v="10"/>
    <x v="0"/>
    <x v="9"/>
  </r>
  <r>
    <x v="8"/>
    <x v="27"/>
    <x v="28"/>
    <x v="74"/>
    <n v="10"/>
    <x v="0"/>
    <x v="9"/>
  </r>
  <r>
    <x v="8"/>
    <x v="27"/>
    <x v="28"/>
    <x v="76"/>
    <n v="10"/>
    <x v="0"/>
    <x v="9"/>
  </r>
  <r>
    <x v="8"/>
    <x v="27"/>
    <x v="28"/>
    <x v="142"/>
    <n v="10"/>
    <x v="0"/>
    <x v="9"/>
  </r>
  <r>
    <x v="8"/>
    <x v="27"/>
    <x v="28"/>
    <x v="77"/>
    <n v="10"/>
    <x v="0"/>
    <x v="9"/>
  </r>
  <r>
    <x v="8"/>
    <x v="27"/>
    <x v="28"/>
    <x v="78"/>
    <n v="10"/>
    <x v="0"/>
    <x v="9"/>
  </r>
  <r>
    <x v="8"/>
    <x v="27"/>
    <x v="28"/>
    <x v="79"/>
    <n v="10"/>
    <x v="0"/>
    <x v="9"/>
  </r>
  <r>
    <x v="8"/>
    <x v="27"/>
    <x v="28"/>
    <x v="83"/>
    <n v="10"/>
    <x v="0"/>
    <x v="9"/>
  </r>
  <r>
    <x v="8"/>
    <x v="27"/>
    <x v="28"/>
    <x v="84"/>
    <n v="10"/>
    <x v="0"/>
    <x v="9"/>
  </r>
  <r>
    <x v="8"/>
    <x v="27"/>
    <x v="28"/>
    <x v="19"/>
    <n v="11"/>
    <x v="0"/>
    <x v="3"/>
  </r>
  <r>
    <x v="8"/>
    <x v="27"/>
    <x v="28"/>
    <x v="20"/>
    <n v="11"/>
    <x v="0"/>
    <x v="3"/>
  </r>
  <r>
    <x v="8"/>
    <x v="27"/>
    <x v="28"/>
    <x v="0"/>
    <n v="11"/>
    <x v="0"/>
    <x v="0"/>
  </r>
  <r>
    <x v="8"/>
    <x v="27"/>
    <x v="28"/>
    <x v="1"/>
    <n v="11"/>
    <x v="0"/>
    <x v="0"/>
  </r>
  <r>
    <x v="8"/>
    <x v="27"/>
    <x v="28"/>
    <x v="2"/>
    <n v="11"/>
    <x v="0"/>
    <x v="0"/>
  </r>
  <r>
    <x v="8"/>
    <x v="27"/>
    <x v="28"/>
    <x v="3"/>
    <n v="11"/>
    <x v="0"/>
    <x v="0"/>
  </r>
  <r>
    <x v="8"/>
    <x v="27"/>
    <x v="28"/>
    <x v="4"/>
    <n v="11"/>
    <x v="0"/>
    <x v="0"/>
  </r>
  <r>
    <x v="8"/>
    <x v="27"/>
    <x v="28"/>
    <x v="5"/>
    <n v="11"/>
    <x v="0"/>
    <x v="0"/>
  </r>
  <r>
    <x v="8"/>
    <x v="27"/>
    <x v="28"/>
    <x v="6"/>
    <n v="11"/>
    <x v="0"/>
    <x v="0"/>
  </r>
  <r>
    <x v="8"/>
    <x v="27"/>
    <x v="28"/>
    <x v="7"/>
    <n v="11"/>
    <x v="0"/>
    <x v="1"/>
  </r>
  <r>
    <x v="8"/>
    <x v="27"/>
    <x v="28"/>
    <x v="21"/>
    <n v="11"/>
    <x v="0"/>
    <x v="3"/>
  </r>
  <r>
    <x v="8"/>
    <x v="27"/>
    <x v="28"/>
    <x v="22"/>
    <n v="11"/>
    <x v="0"/>
    <x v="4"/>
  </r>
  <r>
    <x v="8"/>
    <x v="27"/>
    <x v="28"/>
    <x v="23"/>
    <n v="11"/>
    <x v="0"/>
    <x v="1"/>
  </r>
  <r>
    <x v="8"/>
    <x v="27"/>
    <x v="28"/>
    <x v="8"/>
    <n v="11"/>
    <x v="0"/>
    <x v="1"/>
  </r>
  <r>
    <x v="8"/>
    <x v="27"/>
    <x v="28"/>
    <x v="24"/>
    <n v="11"/>
    <x v="0"/>
    <x v="3"/>
  </r>
  <r>
    <x v="8"/>
    <x v="27"/>
    <x v="28"/>
    <x v="91"/>
    <n v="11"/>
    <x v="0"/>
    <x v="5"/>
  </r>
  <r>
    <x v="8"/>
    <x v="27"/>
    <x v="28"/>
    <x v="27"/>
    <n v="11"/>
    <x v="0"/>
    <x v="6"/>
  </r>
  <r>
    <x v="8"/>
    <x v="27"/>
    <x v="28"/>
    <x v="29"/>
    <n v="11"/>
    <x v="0"/>
    <x v="6"/>
  </r>
  <r>
    <x v="8"/>
    <x v="27"/>
    <x v="28"/>
    <x v="30"/>
    <n v="11"/>
    <x v="0"/>
    <x v="2"/>
  </r>
  <r>
    <x v="8"/>
    <x v="27"/>
    <x v="28"/>
    <x v="89"/>
    <n v="11"/>
    <x v="0"/>
    <x v="10"/>
  </r>
  <r>
    <x v="8"/>
    <x v="27"/>
    <x v="28"/>
    <x v="58"/>
    <n v="11"/>
    <x v="0"/>
    <x v="1"/>
  </r>
  <r>
    <x v="8"/>
    <x v="27"/>
    <x v="28"/>
    <x v="64"/>
    <n v="11"/>
    <x v="0"/>
    <x v="3"/>
  </r>
  <r>
    <x v="8"/>
    <x v="27"/>
    <x v="28"/>
    <x v="34"/>
    <n v="11"/>
    <x v="0"/>
    <x v="3"/>
  </r>
  <r>
    <x v="8"/>
    <x v="27"/>
    <x v="28"/>
    <x v="35"/>
    <n v="11"/>
    <x v="0"/>
    <x v="7"/>
  </r>
  <r>
    <x v="8"/>
    <x v="27"/>
    <x v="28"/>
    <x v="38"/>
    <n v="11"/>
    <x v="0"/>
    <x v="8"/>
  </r>
  <r>
    <x v="8"/>
    <x v="27"/>
    <x v="28"/>
    <x v="39"/>
    <n v="11"/>
    <x v="0"/>
    <x v="8"/>
  </r>
  <r>
    <x v="8"/>
    <x v="27"/>
    <x v="28"/>
    <x v="40"/>
    <n v="11"/>
    <x v="0"/>
    <x v="8"/>
  </r>
  <r>
    <x v="8"/>
    <x v="27"/>
    <x v="28"/>
    <x v="9"/>
    <n v="11"/>
    <x v="0"/>
    <x v="1"/>
  </r>
  <r>
    <x v="8"/>
    <x v="27"/>
    <x v="28"/>
    <x v="41"/>
    <n v="11"/>
    <x v="0"/>
    <x v="3"/>
  </r>
  <r>
    <x v="8"/>
    <x v="27"/>
    <x v="28"/>
    <x v="99"/>
    <n v="11"/>
    <x v="0"/>
    <x v="1"/>
  </r>
  <r>
    <x v="8"/>
    <x v="27"/>
    <x v="28"/>
    <x v="101"/>
    <n v="11"/>
    <x v="0"/>
    <x v="1"/>
  </r>
  <r>
    <x v="8"/>
    <x v="27"/>
    <x v="28"/>
    <x v="45"/>
    <n v="11"/>
    <x v="0"/>
    <x v="3"/>
  </r>
  <r>
    <x v="8"/>
    <x v="27"/>
    <x v="28"/>
    <x v="46"/>
    <n v="11"/>
    <x v="0"/>
    <x v="1"/>
  </r>
  <r>
    <x v="8"/>
    <x v="27"/>
    <x v="28"/>
    <x v="47"/>
    <n v="11"/>
    <x v="0"/>
    <x v="3"/>
  </r>
  <r>
    <x v="8"/>
    <x v="27"/>
    <x v="28"/>
    <x v="10"/>
    <n v="11"/>
    <x v="0"/>
    <x v="1"/>
  </r>
  <r>
    <x v="8"/>
    <x v="27"/>
    <x v="28"/>
    <x v="48"/>
    <n v="11"/>
    <x v="0"/>
    <x v="3"/>
  </r>
  <r>
    <x v="8"/>
    <x v="27"/>
    <x v="28"/>
    <x v="95"/>
    <n v="11"/>
    <x v="0"/>
    <x v="5"/>
  </r>
  <r>
    <x v="8"/>
    <x v="27"/>
    <x v="28"/>
    <x v="11"/>
    <n v="11"/>
    <x v="0"/>
    <x v="1"/>
  </r>
  <r>
    <x v="8"/>
    <x v="27"/>
    <x v="29"/>
    <x v="60"/>
    <n v="13"/>
    <x v="0"/>
    <x v="3"/>
  </r>
  <r>
    <x v="8"/>
    <x v="27"/>
    <x v="29"/>
    <x v="61"/>
    <n v="13"/>
    <x v="0"/>
    <x v="3"/>
  </r>
  <r>
    <x v="8"/>
    <x v="27"/>
    <x v="29"/>
    <x v="12"/>
    <n v="13"/>
    <x v="0"/>
    <x v="1"/>
  </r>
  <r>
    <x v="8"/>
    <x v="27"/>
    <x v="29"/>
    <x v="14"/>
    <n v="13"/>
    <x v="0"/>
    <x v="3"/>
  </r>
  <r>
    <x v="8"/>
    <x v="27"/>
    <x v="29"/>
    <x v="15"/>
    <n v="13"/>
    <x v="0"/>
    <x v="1"/>
  </r>
  <r>
    <x v="8"/>
    <x v="27"/>
    <x v="29"/>
    <x v="16"/>
    <n v="13"/>
    <x v="0"/>
    <x v="3"/>
  </r>
  <r>
    <x v="8"/>
    <x v="27"/>
    <x v="29"/>
    <x v="17"/>
    <n v="13"/>
    <x v="0"/>
    <x v="3"/>
  </r>
  <r>
    <x v="8"/>
    <x v="27"/>
    <x v="29"/>
    <x v="18"/>
    <n v="13"/>
    <x v="0"/>
    <x v="3"/>
  </r>
  <r>
    <x v="8"/>
    <x v="27"/>
    <x v="29"/>
    <x v="69"/>
    <n v="13"/>
    <x v="0"/>
    <x v="9"/>
  </r>
  <r>
    <x v="8"/>
    <x v="27"/>
    <x v="29"/>
    <x v="71"/>
    <n v="13"/>
    <x v="0"/>
    <x v="9"/>
  </r>
  <r>
    <x v="8"/>
    <x v="27"/>
    <x v="29"/>
    <x v="72"/>
    <n v="13"/>
    <x v="0"/>
    <x v="9"/>
  </r>
  <r>
    <x v="8"/>
    <x v="27"/>
    <x v="29"/>
    <x v="73"/>
    <n v="13"/>
    <x v="0"/>
    <x v="9"/>
  </r>
  <r>
    <x v="8"/>
    <x v="27"/>
    <x v="29"/>
    <x v="74"/>
    <n v="13"/>
    <x v="0"/>
    <x v="9"/>
  </r>
  <r>
    <x v="8"/>
    <x v="27"/>
    <x v="29"/>
    <x v="76"/>
    <n v="13"/>
    <x v="0"/>
    <x v="9"/>
  </r>
  <r>
    <x v="8"/>
    <x v="27"/>
    <x v="29"/>
    <x v="142"/>
    <n v="13"/>
    <x v="0"/>
    <x v="9"/>
  </r>
  <r>
    <x v="8"/>
    <x v="27"/>
    <x v="29"/>
    <x v="77"/>
    <n v="13"/>
    <x v="0"/>
    <x v="9"/>
  </r>
  <r>
    <x v="8"/>
    <x v="27"/>
    <x v="29"/>
    <x v="78"/>
    <n v="13"/>
    <x v="0"/>
    <x v="9"/>
  </r>
  <r>
    <x v="8"/>
    <x v="27"/>
    <x v="29"/>
    <x v="79"/>
    <n v="13"/>
    <x v="0"/>
    <x v="9"/>
  </r>
  <r>
    <x v="8"/>
    <x v="27"/>
    <x v="29"/>
    <x v="83"/>
    <n v="13"/>
    <x v="0"/>
    <x v="9"/>
  </r>
  <r>
    <x v="8"/>
    <x v="27"/>
    <x v="29"/>
    <x v="84"/>
    <n v="13"/>
    <x v="0"/>
    <x v="9"/>
  </r>
  <r>
    <x v="8"/>
    <x v="27"/>
    <x v="29"/>
    <x v="19"/>
    <n v="13"/>
    <x v="0"/>
    <x v="3"/>
  </r>
  <r>
    <x v="8"/>
    <x v="27"/>
    <x v="29"/>
    <x v="20"/>
    <n v="13"/>
    <x v="0"/>
    <x v="3"/>
  </r>
  <r>
    <x v="8"/>
    <x v="27"/>
    <x v="29"/>
    <x v="0"/>
    <n v="13"/>
    <x v="0"/>
    <x v="0"/>
  </r>
  <r>
    <x v="8"/>
    <x v="27"/>
    <x v="29"/>
    <x v="1"/>
    <n v="13"/>
    <x v="0"/>
    <x v="0"/>
  </r>
  <r>
    <x v="8"/>
    <x v="27"/>
    <x v="29"/>
    <x v="2"/>
    <n v="13"/>
    <x v="0"/>
    <x v="0"/>
  </r>
  <r>
    <x v="8"/>
    <x v="27"/>
    <x v="29"/>
    <x v="3"/>
    <n v="13"/>
    <x v="0"/>
    <x v="0"/>
  </r>
  <r>
    <x v="8"/>
    <x v="27"/>
    <x v="29"/>
    <x v="4"/>
    <n v="13"/>
    <x v="0"/>
    <x v="0"/>
  </r>
  <r>
    <x v="8"/>
    <x v="27"/>
    <x v="29"/>
    <x v="5"/>
    <n v="13"/>
    <x v="0"/>
    <x v="0"/>
  </r>
  <r>
    <x v="8"/>
    <x v="27"/>
    <x v="29"/>
    <x v="6"/>
    <n v="13"/>
    <x v="0"/>
    <x v="0"/>
  </r>
  <r>
    <x v="8"/>
    <x v="27"/>
    <x v="29"/>
    <x v="7"/>
    <n v="13"/>
    <x v="0"/>
    <x v="1"/>
  </r>
  <r>
    <x v="8"/>
    <x v="27"/>
    <x v="29"/>
    <x v="21"/>
    <n v="13"/>
    <x v="0"/>
    <x v="3"/>
  </r>
  <r>
    <x v="8"/>
    <x v="27"/>
    <x v="29"/>
    <x v="22"/>
    <n v="13"/>
    <x v="0"/>
    <x v="4"/>
  </r>
  <r>
    <x v="8"/>
    <x v="27"/>
    <x v="29"/>
    <x v="23"/>
    <n v="13"/>
    <x v="0"/>
    <x v="1"/>
  </r>
  <r>
    <x v="8"/>
    <x v="27"/>
    <x v="29"/>
    <x v="8"/>
    <n v="13"/>
    <x v="0"/>
    <x v="1"/>
  </r>
  <r>
    <x v="8"/>
    <x v="27"/>
    <x v="29"/>
    <x v="24"/>
    <n v="13"/>
    <x v="0"/>
    <x v="3"/>
  </r>
  <r>
    <x v="8"/>
    <x v="27"/>
    <x v="29"/>
    <x v="91"/>
    <n v="13"/>
    <x v="0"/>
    <x v="5"/>
  </r>
  <r>
    <x v="8"/>
    <x v="27"/>
    <x v="29"/>
    <x v="27"/>
    <n v="13"/>
    <x v="0"/>
    <x v="6"/>
  </r>
  <r>
    <x v="8"/>
    <x v="27"/>
    <x v="29"/>
    <x v="29"/>
    <n v="13"/>
    <x v="0"/>
    <x v="6"/>
  </r>
  <r>
    <x v="8"/>
    <x v="27"/>
    <x v="29"/>
    <x v="30"/>
    <n v="13"/>
    <x v="0"/>
    <x v="2"/>
  </r>
  <r>
    <x v="8"/>
    <x v="27"/>
    <x v="29"/>
    <x v="64"/>
    <n v="13"/>
    <x v="0"/>
    <x v="3"/>
  </r>
  <r>
    <x v="8"/>
    <x v="27"/>
    <x v="29"/>
    <x v="34"/>
    <n v="13"/>
    <x v="0"/>
    <x v="3"/>
  </r>
  <r>
    <x v="8"/>
    <x v="27"/>
    <x v="29"/>
    <x v="35"/>
    <n v="13"/>
    <x v="0"/>
    <x v="7"/>
  </r>
  <r>
    <x v="8"/>
    <x v="27"/>
    <x v="29"/>
    <x v="38"/>
    <n v="13"/>
    <x v="0"/>
    <x v="8"/>
  </r>
  <r>
    <x v="8"/>
    <x v="27"/>
    <x v="29"/>
    <x v="39"/>
    <n v="13"/>
    <x v="0"/>
    <x v="8"/>
  </r>
  <r>
    <x v="8"/>
    <x v="27"/>
    <x v="29"/>
    <x v="40"/>
    <n v="13"/>
    <x v="0"/>
    <x v="8"/>
  </r>
  <r>
    <x v="8"/>
    <x v="27"/>
    <x v="29"/>
    <x v="9"/>
    <n v="13"/>
    <x v="0"/>
    <x v="1"/>
  </r>
  <r>
    <x v="8"/>
    <x v="27"/>
    <x v="29"/>
    <x v="41"/>
    <n v="13"/>
    <x v="0"/>
    <x v="3"/>
  </r>
  <r>
    <x v="8"/>
    <x v="27"/>
    <x v="29"/>
    <x v="99"/>
    <n v="13"/>
    <x v="0"/>
    <x v="1"/>
  </r>
  <r>
    <x v="8"/>
    <x v="27"/>
    <x v="29"/>
    <x v="45"/>
    <n v="13"/>
    <x v="0"/>
    <x v="3"/>
  </r>
  <r>
    <x v="8"/>
    <x v="27"/>
    <x v="29"/>
    <x v="46"/>
    <n v="13"/>
    <x v="0"/>
    <x v="1"/>
  </r>
  <r>
    <x v="8"/>
    <x v="27"/>
    <x v="29"/>
    <x v="47"/>
    <n v="13"/>
    <x v="0"/>
    <x v="3"/>
  </r>
  <r>
    <x v="8"/>
    <x v="27"/>
    <x v="29"/>
    <x v="10"/>
    <n v="13"/>
    <x v="0"/>
    <x v="1"/>
  </r>
  <r>
    <x v="8"/>
    <x v="27"/>
    <x v="29"/>
    <x v="48"/>
    <n v="13"/>
    <x v="0"/>
    <x v="3"/>
  </r>
  <r>
    <x v="8"/>
    <x v="27"/>
    <x v="29"/>
    <x v="95"/>
    <n v="13"/>
    <x v="0"/>
    <x v="5"/>
  </r>
  <r>
    <x v="8"/>
    <x v="27"/>
    <x v="29"/>
    <x v="11"/>
    <n v="13"/>
    <x v="0"/>
    <x v="1"/>
  </r>
  <r>
    <x v="8"/>
    <x v="27"/>
    <x v="32"/>
    <x v="60"/>
    <n v="8"/>
    <x v="0"/>
    <x v="3"/>
  </r>
  <r>
    <x v="8"/>
    <x v="27"/>
    <x v="32"/>
    <x v="61"/>
    <n v="8"/>
    <x v="0"/>
    <x v="3"/>
  </r>
  <r>
    <x v="8"/>
    <x v="27"/>
    <x v="32"/>
    <x v="12"/>
    <n v="8"/>
    <x v="0"/>
    <x v="1"/>
  </r>
  <r>
    <x v="8"/>
    <x v="27"/>
    <x v="32"/>
    <x v="14"/>
    <n v="8"/>
    <x v="0"/>
    <x v="3"/>
  </r>
  <r>
    <x v="8"/>
    <x v="27"/>
    <x v="32"/>
    <x v="15"/>
    <n v="8"/>
    <x v="0"/>
    <x v="1"/>
  </r>
  <r>
    <x v="8"/>
    <x v="27"/>
    <x v="32"/>
    <x v="16"/>
    <n v="8"/>
    <x v="0"/>
    <x v="3"/>
  </r>
  <r>
    <x v="8"/>
    <x v="27"/>
    <x v="32"/>
    <x v="17"/>
    <n v="8"/>
    <x v="0"/>
    <x v="3"/>
  </r>
  <r>
    <x v="8"/>
    <x v="27"/>
    <x v="32"/>
    <x v="18"/>
    <n v="8"/>
    <x v="0"/>
    <x v="3"/>
  </r>
  <r>
    <x v="8"/>
    <x v="27"/>
    <x v="32"/>
    <x v="69"/>
    <n v="8"/>
    <x v="0"/>
    <x v="9"/>
  </r>
  <r>
    <x v="8"/>
    <x v="27"/>
    <x v="32"/>
    <x v="71"/>
    <n v="8"/>
    <x v="0"/>
    <x v="9"/>
  </r>
  <r>
    <x v="8"/>
    <x v="27"/>
    <x v="32"/>
    <x v="72"/>
    <n v="8"/>
    <x v="0"/>
    <x v="9"/>
  </r>
  <r>
    <x v="8"/>
    <x v="27"/>
    <x v="32"/>
    <x v="73"/>
    <n v="8"/>
    <x v="0"/>
    <x v="9"/>
  </r>
  <r>
    <x v="8"/>
    <x v="27"/>
    <x v="32"/>
    <x v="74"/>
    <n v="8"/>
    <x v="0"/>
    <x v="9"/>
  </r>
  <r>
    <x v="8"/>
    <x v="27"/>
    <x v="32"/>
    <x v="76"/>
    <n v="8"/>
    <x v="0"/>
    <x v="9"/>
  </r>
  <r>
    <x v="8"/>
    <x v="27"/>
    <x v="32"/>
    <x v="142"/>
    <n v="8"/>
    <x v="0"/>
    <x v="9"/>
  </r>
  <r>
    <x v="8"/>
    <x v="27"/>
    <x v="32"/>
    <x v="77"/>
    <n v="8"/>
    <x v="0"/>
    <x v="9"/>
  </r>
  <r>
    <x v="8"/>
    <x v="27"/>
    <x v="32"/>
    <x v="78"/>
    <n v="8"/>
    <x v="0"/>
    <x v="9"/>
  </r>
  <r>
    <x v="8"/>
    <x v="27"/>
    <x v="32"/>
    <x v="79"/>
    <n v="8"/>
    <x v="0"/>
    <x v="9"/>
  </r>
  <r>
    <x v="8"/>
    <x v="27"/>
    <x v="32"/>
    <x v="83"/>
    <n v="8"/>
    <x v="0"/>
    <x v="9"/>
  </r>
  <r>
    <x v="8"/>
    <x v="27"/>
    <x v="32"/>
    <x v="84"/>
    <n v="8"/>
    <x v="0"/>
    <x v="9"/>
  </r>
  <r>
    <x v="8"/>
    <x v="27"/>
    <x v="32"/>
    <x v="19"/>
    <n v="8"/>
    <x v="0"/>
    <x v="3"/>
  </r>
  <r>
    <x v="8"/>
    <x v="27"/>
    <x v="32"/>
    <x v="20"/>
    <n v="8"/>
    <x v="0"/>
    <x v="3"/>
  </r>
  <r>
    <x v="8"/>
    <x v="27"/>
    <x v="32"/>
    <x v="0"/>
    <n v="8"/>
    <x v="0"/>
    <x v="0"/>
  </r>
  <r>
    <x v="8"/>
    <x v="27"/>
    <x v="32"/>
    <x v="1"/>
    <n v="8"/>
    <x v="0"/>
    <x v="0"/>
  </r>
  <r>
    <x v="8"/>
    <x v="27"/>
    <x v="32"/>
    <x v="2"/>
    <n v="8"/>
    <x v="0"/>
    <x v="0"/>
  </r>
  <r>
    <x v="8"/>
    <x v="27"/>
    <x v="32"/>
    <x v="3"/>
    <n v="8"/>
    <x v="0"/>
    <x v="0"/>
  </r>
  <r>
    <x v="8"/>
    <x v="27"/>
    <x v="32"/>
    <x v="4"/>
    <n v="8"/>
    <x v="0"/>
    <x v="0"/>
  </r>
  <r>
    <x v="8"/>
    <x v="27"/>
    <x v="32"/>
    <x v="5"/>
    <n v="8"/>
    <x v="0"/>
    <x v="0"/>
  </r>
  <r>
    <x v="8"/>
    <x v="27"/>
    <x v="32"/>
    <x v="6"/>
    <n v="8"/>
    <x v="0"/>
    <x v="0"/>
  </r>
  <r>
    <x v="8"/>
    <x v="27"/>
    <x v="32"/>
    <x v="7"/>
    <n v="8"/>
    <x v="0"/>
    <x v="1"/>
  </r>
  <r>
    <x v="8"/>
    <x v="27"/>
    <x v="32"/>
    <x v="21"/>
    <n v="8"/>
    <x v="0"/>
    <x v="3"/>
  </r>
  <r>
    <x v="8"/>
    <x v="27"/>
    <x v="32"/>
    <x v="22"/>
    <n v="8"/>
    <x v="0"/>
    <x v="4"/>
  </r>
  <r>
    <x v="8"/>
    <x v="27"/>
    <x v="32"/>
    <x v="23"/>
    <n v="8"/>
    <x v="0"/>
    <x v="1"/>
  </r>
  <r>
    <x v="8"/>
    <x v="27"/>
    <x v="32"/>
    <x v="8"/>
    <n v="8"/>
    <x v="0"/>
    <x v="1"/>
  </r>
  <r>
    <x v="8"/>
    <x v="27"/>
    <x v="32"/>
    <x v="24"/>
    <n v="8"/>
    <x v="0"/>
    <x v="3"/>
  </r>
  <r>
    <x v="8"/>
    <x v="27"/>
    <x v="32"/>
    <x v="91"/>
    <n v="8"/>
    <x v="0"/>
    <x v="5"/>
  </r>
  <r>
    <x v="8"/>
    <x v="27"/>
    <x v="32"/>
    <x v="27"/>
    <n v="8"/>
    <x v="0"/>
    <x v="6"/>
  </r>
  <r>
    <x v="8"/>
    <x v="27"/>
    <x v="32"/>
    <x v="29"/>
    <n v="8"/>
    <x v="0"/>
    <x v="6"/>
  </r>
  <r>
    <x v="8"/>
    <x v="27"/>
    <x v="32"/>
    <x v="30"/>
    <n v="8"/>
    <x v="0"/>
    <x v="2"/>
  </r>
  <r>
    <x v="8"/>
    <x v="27"/>
    <x v="32"/>
    <x v="64"/>
    <n v="8"/>
    <x v="0"/>
    <x v="3"/>
  </r>
  <r>
    <x v="8"/>
    <x v="27"/>
    <x v="32"/>
    <x v="34"/>
    <n v="8"/>
    <x v="0"/>
    <x v="3"/>
  </r>
  <r>
    <x v="8"/>
    <x v="27"/>
    <x v="32"/>
    <x v="357"/>
    <n v="8"/>
    <x v="0"/>
    <x v="9"/>
  </r>
  <r>
    <x v="8"/>
    <x v="27"/>
    <x v="32"/>
    <x v="35"/>
    <n v="8"/>
    <x v="0"/>
    <x v="7"/>
  </r>
  <r>
    <x v="8"/>
    <x v="27"/>
    <x v="32"/>
    <x v="38"/>
    <n v="8"/>
    <x v="0"/>
    <x v="8"/>
  </r>
  <r>
    <x v="8"/>
    <x v="27"/>
    <x v="32"/>
    <x v="39"/>
    <n v="8"/>
    <x v="0"/>
    <x v="8"/>
  </r>
  <r>
    <x v="8"/>
    <x v="27"/>
    <x v="32"/>
    <x v="40"/>
    <n v="8"/>
    <x v="0"/>
    <x v="8"/>
  </r>
  <r>
    <x v="8"/>
    <x v="27"/>
    <x v="32"/>
    <x v="9"/>
    <n v="8"/>
    <x v="0"/>
    <x v="1"/>
  </r>
  <r>
    <x v="8"/>
    <x v="27"/>
    <x v="32"/>
    <x v="41"/>
    <n v="8"/>
    <x v="0"/>
    <x v="3"/>
  </r>
  <r>
    <x v="8"/>
    <x v="27"/>
    <x v="32"/>
    <x v="99"/>
    <n v="8"/>
    <x v="0"/>
    <x v="1"/>
  </r>
  <r>
    <x v="8"/>
    <x v="27"/>
    <x v="32"/>
    <x v="45"/>
    <n v="8"/>
    <x v="0"/>
    <x v="3"/>
  </r>
  <r>
    <x v="8"/>
    <x v="27"/>
    <x v="32"/>
    <x v="46"/>
    <n v="8"/>
    <x v="0"/>
    <x v="1"/>
  </r>
  <r>
    <x v="8"/>
    <x v="27"/>
    <x v="32"/>
    <x v="47"/>
    <n v="8"/>
    <x v="0"/>
    <x v="3"/>
  </r>
  <r>
    <x v="8"/>
    <x v="27"/>
    <x v="32"/>
    <x v="10"/>
    <n v="8"/>
    <x v="0"/>
    <x v="1"/>
  </r>
  <r>
    <x v="8"/>
    <x v="27"/>
    <x v="32"/>
    <x v="48"/>
    <n v="8"/>
    <x v="0"/>
    <x v="3"/>
  </r>
  <r>
    <x v="8"/>
    <x v="27"/>
    <x v="32"/>
    <x v="95"/>
    <n v="8"/>
    <x v="0"/>
    <x v="5"/>
  </r>
  <r>
    <x v="8"/>
    <x v="27"/>
    <x v="32"/>
    <x v="53"/>
    <n v="8"/>
    <x v="0"/>
    <x v="6"/>
  </r>
  <r>
    <x v="8"/>
    <x v="27"/>
    <x v="32"/>
    <x v="11"/>
    <n v="8"/>
    <x v="0"/>
    <x v="1"/>
  </r>
  <r>
    <x v="9"/>
    <x v="28"/>
    <x v="9"/>
    <x v="8"/>
    <n v="1"/>
    <x v="0"/>
    <x v="1"/>
  </r>
  <r>
    <x v="9"/>
    <x v="28"/>
    <x v="9"/>
    <x v="10"/>
    <n v="1"/>
    <x v="0"/>
    <x v="1"/>
  </r>
  <r>
    <x v="9"/>
    <x v="28"/>
    <x v="9"/>
    <x v="11"/>
    <n v="1"/>
    <x v="0"/>
    <x v="1"/>
  </r>
  <r>
    <x v="10"/>
    <x v="29"/>
    <x v="17"/>
    <x v="7"/>
    <n v="7"/>
    <x v="0"/>
    <x v="1"/>
  </r>
  <r>
    <x v="10"/>
    <x v="29"/>
    <x v="17"/>
    <x v="8"/>
    <n v="7"/>
    <x v="0"/>
    <x v="1"/>
  </r>
  <r>
    <x v="10"/>
    <x v="29"/>
    <x v="17"/>
    <x v="27"/>
    <n v="19"/>
    <x v="0"/>
    <x v="6"/>
  </r>
  <r>
    <x v="10"/>
    <x v="29"/>
    <x v="17"/>
    <x v="29"/>
    <n v="19"/>
    <x v="0"/>
    <x v="6"/>
  </r>
  <r>
    <x v="10"/>
    <x v="29"/>
    <x v="17"/>
    <x v="38"/>
    <n v="19"/>
    <x v="0"/>
    <x v="8"/>
  </r>
  <r>
    <x v="10"/>
    <x v="29"/>
    <x v="17"/>
    <x v="39"/>
    <n v="19"/>
    <x v="0"/>
    <x v="8"/>
  </r>
  <r>
    <x v="10"/>
    <x v="29"/>
    <x v="17"/>
    <x v="40"/>
    <n v="19"/>
    <x v="0"/>
    <x v="8"/>
  </r>
  <r>
    <x v="10"/>
    <x v="29"/>
    <x v="17"/>
    <x v="46"/>
    <n v="7"/>
    <x v="0"/>
    <x v="1"/>
  </r>
  <r>
    <x v="10"/>
    <x v="29"/>
    <x v="17"/>
    <x v="10"/>
    <n v="7"/>
    <x v="0"/>
    <x v="1"/>
  </r>
  <r>
    <x v="10"/>
    <x v="29"/>
    <x v="17"/>
    <x v="53"/>
    <n v="19"/>
    <x v="0"/>
    <x v="6"/>
  </r>
  <r>
    <x v="10"/>
    <x v="29"/>
    <x v="17"/>
    <x v="11"/>
    <n v="7"/>
    <x v="0"/>
    <x v="1"/>
  </r>
  <r>
    <x v="10"/>
    <x v="29"/>
    <x v="18"/>
    <x v="27"/>
    <n v="6"/>
    <x v="0"/>
    <x v="6"/>
  </r>
  <r>
    <x v="10"/>
    <x v="29"/>
    <x v="18"/>
    <x v="29"/>
    <n v="6"/>
    <x v="0"/>
    <x v="6"/>
  </r>
  <r>
    <x v="10"/>
    <x v="29"/>
    <x v="18"/>
    <x v="38"/>
    <n v="6"/>
    <x v="0"/>
    <x v="8"/>
  </r>
  <r>
    <x v="10"/>
    <x v="29"/>
    <x v="18"/>
    <x v="39"/>
    <n v="6"/>
    <x v="0"/>
    <x v="8"/>
  </r>
  <r>
    <x v="10"/>
    <x v="29"/>
    <x v="18"/>
    <x v="40"/>
    <n v="6"/>
    <x v="0"/>
    <x v="8"/>
  </r>
  <r>
    <x v="10"/>
    <x v="29"/>
    <x v="18"/>
    <x v="53"/>
    <n v="6"/>
    <x v="0"/>
    <x v="6"/>
  </r>
  <r>
    <x v="10"/>
    <x v="29"/>
    <x v="19"/>
    <x v="27"/>
    <n v="6"/>
    <x v="0"/>
    <x v="6"/>
  </r>
  <r>
    <x v="10"/>
    <x v="29"/>
    <x v="19"/>
    <x v="29"/>
    <n v="6"/>
    <x v="0"/>
    <x v="6"/>
  </r>
  <r>
    <x v="10"/>
    <x v="29"/>
    <x v="19"/>
    <x v="38"/>
    <n v="6"/>
    <x v="0"/>
    <x v="8"/>
  </r>
  <r>
    <x v="10"/>
    <x v="29"/>
    <x v="19"/>
    <x v="39"/>
    <n v="6"/>
    <x v="0"/>
    <x v="8"/>
  </r>
  <r>
    <x v="10"/>
    <x v="29"/>
    <x v="19"/>
    <x v="40"/>
    <n v="6"/>
    <x v="0"/>
    <x v="8"/>
  </r>
  <r>
    <x v="10"/>
    <x v="29"/>
    <x v="19"/>
    <x v="53"/>
    <n v="6"/>
    <x v="0"/>
    <x v="6"/>
  </r>
  <r>
    <x v="10"/>
    <x v="29"/>
    <x v="20"/>
    <x v="7"/>
    <n v="15"/>
    <x v="0"/>
    <x v="1"/>
  </r>
  <r>
    <x v="10"/>
    <x v="29"/>
    <x v="20"/>
    <x v="23"/>
    <n v="15"/>
    <x v="0"/>
    <x v="1"/>
  </r>
  <r>
    <x v="10"/>
    <x v="29"/>
    <x v="20"/>
    <x v="8"/>
    <n v="15"/>
    <x v="0"/>
    <x v="1"/>
  </r>
  <r>
    <x v="10"/>
    <x v="29"/>
    <x v="20"/>
    <x v="9"/>
    <n v="15"/>
    <x v="0"/>
    <x v="1"/>
  </r>
  <r>
    <x v="10"/>
    <x v="29"/>
    <x v="20"/>
    <x v="46"/>
    <n v="15"/>
    <x v="0"/>
    <x v="1"/>
  </r>
  <r>
    <x v="10"/>
    <x v="29"/>
    <x v="20"/>
    <x v="10"/>
    <n v="15"/>
    <x v="0"/>
    <x v="1"/>
  </r>
  <r>
    <x v="10"/>
    <x v="29"/>
    <x v="20"/>
    <x v="11"/>
    <n v="15"/>
    <x v="0"/>
    <x v="1"/>
  </r>
  <r>
    <x v="10"/>
    <x v="29"/>
    <x v="21"/>
    <x v="7"/>
    <n v="11"/>
    <x v="0"/>
    <x v="1"/>
  </r>
  <r>
    <x v="10"/>
    <x v="29"/>
    <x v="21"/>
    <x v="23"/>
    <n v="11"/>
    <x v="0"/>
    <x v="1"/>
  </r>
  <r>
    <x v="10"/>
    <x v="29"/>
    <x v="21"/>
    <x v="8"/>
    <n v="11"/>
    <x v="0"/>
    <x v="1"/>
  </r>
  <r>
    <x v="10"/>
    <x v="29"/>
    <x v="21"/>
    <x v="9"/>
    <n v="11"/>
    <x v="0"/>
    <x v="1"/>
  </r>
  <r>
    <x v="10"/>
    <x v="29"/>
    <x v="21"/>
    <x v="46"/>
    <n v="11"/>
    <x v="0"/>
    <x v="1"/>
  </r>
  <r>
    <x v="10"/>
    <x v="29"/>
    <x v="21"/>
    <x v="10"/>
    <n v="11"/>
    <x v="0"/>
    <x v="1"/>
  </r>
  <r>
    <x v="10"/>
    <x v="29"/>
    <x v="21"/>
    <x v="11"/>
    <n v="11"/>
    <x v="0"/>
    <x v="1"/>
  </r>
  <r>
    <x v="10"/>
    <x v="29"/>
    <x v="36"/>
    <x v="13"/>
    <n v="6"/>
    <x v="0"/>
    <x v="2"/>
  </r>
  <r>
    <x v="10"/>
    <x v="29"/>
    <x v="36"/>
    <x v="7"/>
    <n v="17"/>
    <x v="0"/>
    <x v="1"/>
  </r>
  <r>
    <x v="10"/>
    <x v="29"/>
    <x v="36"/>
    <x v="23"/>
    <n v="17"/>
    <x v="0"/>
    <x v="1"/>
  </r>
  <r>
    <x v="10"/>
    <x v="29"/>
    <x v="36"/>
    <x v="8"/>
    <n v="17"/>
    <x v="0"/>
    <x v="1"/>
  </r>
  <r>
    <x v="10"/>
    <x v="29"/>
    <x v="36"/>
    <x v="27"/>
    <n v="6"/>
    <x v="0"/>
    <x v="6"/>
  </r>
  <r>
    <x v="10"/>
    <x v="29"/>
    <x v="36"/>
    <x v="29"/>
    <n v="6"/>
    <x v="0"/>
    <x v="6"/>
  </r>
  <r>
    <x v="10"/>
    <x v="29"/>
    <x v="36"/>
    <x v="30"/>
    <n v="6"/>
    <x v="0"/>
    <x v="2"/>
  </r>
  <r>
    <x v="10"/>
    <x v="29"/>
    <x v="36"/>
    <x v="31"/>
    <n v="6"/>
    <x v="0"/>
    <x v="2"/>
  </r>
  <r>
    <x v="10"/>
    <x v="29"/>
    <x v="36"/>
    <x v="32"/>
    <n v="6"/>
    <x v="0"/>
    <x v="7"/>
  </r>
  <r>
    <x v="10"/>
    <x v="29"/>
    <x v="36"/>
    <x v="35"/>
    <n v="6"/>
    <x v="0"/>
    <x v="7"/>
  </r>
  <r>
    <x v="10"/>
    <x v="29"/>
    <x v="36"/>
    <x v="38"/>
    <n v="6"/>
    <x v="0"/>
    <x v="8"/>
  </r>
  <r>
    <x v="10"/>
    <x v="29"/>
    <x v="36"/>
    <x v="39"/>
    <n v="6"/>
    <x v="0"/>
    <x v="8"/>
  </r>
  <r>
    <x v="10"/>
    <x v="29"/>
    <x v="36"/>
    <x v="40"/>
    <n v="6"/>
    <x v="0"/>
    <x v="8"/>
  </r>
  <r>
    <x v="10"/>
    <x v="29"/>
    <x v="36"/>
    <x v="9"/>
    <n v="17"/>
    <x v="0"/>
    <x v="1"/>
  </r>
  <r>
    <x v="10"/>
    <x v="29"/>
    <x v="36"/>
    <x v="46"/>
    <n v="17"/>
    <x v="0"/>
    <x v="1"/>
  </r>
  <r>
    <x v="10"/>
    <x v="29"/>
    <x v="36"/>
    <x v="10"/>
    <n v="17"/>
    <x v="0"/>
    <x v="1"/>
  </r>
  <r>
    <x v="10"/>
    <x v="29"/>
    <x v="36"/>
    <x v="53"/>
    <n v="6"/>
    <x v="0"/>
    <x v="6"/>
  </r>
  <r>
    <x v="10"/>
    <x v="29"/>
    <x v="36"/>
    <x v="11"/>
    <n v="17"/>
    <x v="0"/>
    <x v="1"/>
  </r>
  <r>
    <x v="10"/>
    <x v="29"/>
    <x v="22"/>
    <x v="14"/>
    <n v="4"/>
    <x v="0"/>
    <x v="3"/>
  </r>
  <r>
    <x v="10"/>
    <x v="29"/>
    <x v="22"/>
    <x v="15"/>
    <n v="10"/>
    <x v="0"/>
    <x v="1"/>
  </r>
  <r>
    <x v="10"/>
    <x v="29"/>
    <x v="22"/>
    <x v="198"/>
    <n v="4"/>
    <x v="0"/>
    <x v="18"/>
  </r>
  <r>
    <x v="10"/>
    <x v="29"/>
    <x v="22"/>
    <x v="17"/>
    <n v="4"/>
    <x v="0"/>
    <x v="3"/>
  </r>
  <r>
    <x v="10"/>
    <x v="29"/>
    <x v="22"/>
    <x v="18"/>
    <n v="4"/>
    <x v="0"/>
    <x v="3"/>
  </r>
  <r>
    <x v="10"/>
    <x v="29"/>
    <x v="22"/>
    <x v="421"/>
    <n v="4"/>
    <x v="0"/>
    <x v="3"/>
  </r>
  <r>
    <x v="10"/>
    <x v="29"/>
    <x v="22"/>
    <x v="19"/>
    <n v="4"/>
    <x v="0"/>
    <x v="3"/>
  </r>
  <r>
    <x v="10"/>
    <x v="29"/>
    <x v="22"/>
    <x v="0"/>
    <n v="4"/>
    <x v="0"/>
    <x v="0"/>
  </r>
  <r>
    <x v="10"/>
    <x v="29"/>
    <x v="22"/>
    <x v="1"/>
    <n v="4"/>
    <x v="0"/>
    <x v="0"/>
  </r>
  <r>
    <x v="10"/>
    <x v="29"/>
    <x v="22"/>
    <x v="2"/>
    <n v="4"/>
    <x v="0"/>
    <x v="0"/>
  </r>
  <r>
    <x v="10"/>
    <x v="29"/>
    <x v="22"/>
    <x v="3"/>
    <n v="4"/>
    <x v="0"/>
    <x v="0"/>
  </r>
  <r>
    <x v="10"/>
    <x v="29"/>
    <x v="22"/>
    <x v="4"/>
    <n v="4"/>
    <x v="0"/>
    <x v="0"/>
  </r>
  <r>
    <x v="10"/>
    <x v="29"/>
    <x v="22"/>
    <x v="5"/>
    <n v="4"/>
    <x v="0"/>
    <x v="0"/>
  </r>
  <r>
    <x v="10"/>
    <x v="29"/>
    <x v="22"/>
    <x v="6"/>
    <n v="4"/>
    <x v="0"/>
    <x v="0"/>
  </r>
  <r>
    <x v="10"/>
    <x v="29"/>
    <x v="22"/>
    <x v="7"/>
    <n v="12"/>
    <x v="0"/>
    <x v="1"/>
  </r>
  <r>
    <x v="10"/>
    <x v="29"/>
    <x v="22"/>
    <x v="23"/>
    <n v="12"/>
    <x v="0"/>
    <x v="1"/>
  </r>
  <r>
    <x v="10"/>
    <x v="29"/>
    <x v="22"/>
    <x v="8"/>
    <n v="12"/>
    <x v="0"/>
    <x v="1"/>
  </r>
  <r>
    <x v="10"/>
    <x v="29"/>
    <x v="22"/>
    <x v="34"/>
    <n v="4"/>
    <x v="0"/>
    <x v="3"/>
  </r>
  <r>
    <x v="10"/>
    <x v="29"/>
    <x v="22"/>
    <x v="9"/>
    <n v="12"/>
    <x v="0"/>
    <x v="1"/>
  </r>
  <r>
    <x v="10"/>
    <x v="29"/>
    <x v="22"/>
    <x v="41"/>
    <n v="4"/>
    <x v="0"/>
    <x v="3"/>
  </r>
  <r>
    <x v="10"/>
    <x v="29"/>
    <x v="22"/>
    <x v="45"/>
    <n v="4"/>
    <x v="0"/>
    <x v="3"/>
  </r>
  <r>
    <x v="10"/>
    <x v="29"/>
    <x v="22"/>
    <x v="46"/>
    <n v="12"/>
    <x v="0"/>
    <x v="1"/>
  </r>
  <r>
    <x v="10"/>
    <x v="29"/>
    <x v="22"/>
    <x v="10"/>
    <n v="12"/>
    <x v="0"/>
    <x v="1"/>
  </r>
  <r>
    <x v="10"/>
    <x v="29"/>
    <x v="22"/>
    <x v="288"/>
    <n v="4"/>
    <x v="0"/>
    <x v="15"/>
  </r>
  <r>
    <x v="10"/>
    <x v="29"/>
    <x v="22"/>
    <x v="310"/>
    <n v="4"/>
    <x v="0"/>
    <x v="18"/>
  </r>
  <r>
    <x v="10"/>
    <x v="29"/>
    <x v="22"/>
    <x v="465"/>
    <n v="12"/>
    <x v="0"/>
    <x v="22"/>
  </r>
  <r>
    <x v="10"/>
    <x v="29"/>
    <x v="22"/>
    <x v="11"/>
    <n v="12"/>
    <x v="0"/>
    <x v="1"/>
  </r>
  <r>
    <x v="10"/>
    <x v="29"/>
    <x v="23"/>
    <x v="12"/>
    <n v="14"/>
    <x v="0"/>
    <x v="1"/>
  </r>
  <r>
    <x v="10"/>
    <x v="29"/>
    <x v="23"/>
    <x v="13"/>
    <n v="5"/>
    <x v="0"/>
    <x v="2"/>
  </r>
  <r>
    <x v="10"/>
    <x v="29"/>
    <x v="23"/>
    <x v="14"/>
    <n v="3"/>
    <x v="0"/>
    <x v="3"/>
  </r>
  <r>
    <x v="10"/>
    <x v="29"/>
    <x v="23"/>
    <x v="15"/>
    <n v="14"/>
    <x v="0"/>
    <x v="1"/>
  </r>
  <r>
    <x v="10"/>
    <x v="29"/>
    <x v="23"/>
    <x v="17"/>
    <n v="3"/>
    <x v="0"/>
    <x v="3"/>
  </r>
  <r>
    <x v="10"/>
    <x v="29"/>
    <x v="23"/>
    <x v="18"/>
    <n v="3"/>
    <x v="0"/>
    <x v="3"/>
  </r>
  <r>
    <x v="10"/>
    <x v="29"/>
    <x v="23"/>
    <x v="466"/>
    <n v="3"/>
    <x v="0"/>
    <x v="25"/>
  </r>
  <r>
    <x v="10"/>
    <x v="29"/>
    <x v="23"/>
    <x v="19"/>
    <n v="3"/>
    <x v="0"/>
    <x v="3"/>
  </r>
  <r>
    <x v="10"/>
    <x v="29"/>
    <x v="23"/>
    <x v="20"/>
    <n v="3"/>
    <x v="0"/>
    <x v="3"/>
  </r>
  <r>
    <x v="10"/>
    <x v="29"/>
    <x v="23"/>
    <x v="467"/>
    <n v="3"/>
    <x v="0"/>
    <x v="7"/>
  </r>
  <r>
    <x v="10"/>
    <x v="29"/>
    <x v="23"/>
    <x v="7"/>
    <n v="14"/>
    <x v="0"/>
    <x v="1"/>
  </r>
  <r>
    <x v="10"/>
    <x v="29"/>
    <x v="23"/>
    <x v="468"/>
    <n v="3"/>
    <x v="0"/>
    <x v="7"/>
  </r>
  <r>
    <x v="10"/>
    <x v="29"/>
    <x v="23"/>
    <x v="23"/>
    <n v="14"/>
    <x v="0"/>
    <x v="1"/>
  </r>
  <r>
    <x v="10"/>
    <x v="29"/>
    <x v="23"/>
    <x v="8"/>
    <n v="14"/>
    <x v="0"/>
    <x v="1"/>
  </r>
  <r>
    <x v="10"/>
    <x v="29"/>
    <x v="23"/>
    <x v="91"/>
    <n v="3"/>
    <x v="0"/>
    <x v="5"/>
  </r>
  <r>
    <x v="10"/>
    <x v="29"/>
    <x v="23"/>
    <x v="469"/>
    <n v="3"/>
    <x v="0"/>
    <x v="7"/>
  </r>
  <r>
    <x v="10"/>
    <x v="29"/>
    <x v="23"/>
    <x v="470"/>
    <n v="3"/>
    <x v="0"/>
    <x v="7"/>
  </r>
  <r>
    <x v="10"/>
    <x v="29"/>
    <x v="23"/>
    <x v="26"/>
    <n v="5"/>
    <x v="0"/>
    <x v="6"/>
  </r>
  <r>
    <x v="10"/>
    <x v="29"/>
    <x v="23"/>
    <x v="27"/>
    <n v="5"/>
    <x v="0"/>
    <x v="6"/>
  </r>
  <r>
    <x v="10"/>
    <x v="29"/>
    <x v="23"/>
    <x v="28"/>
    <n v="5"/>
    <x v="0"/>
    <x v="6"/>
  </r>
  <r>
    <x v="10"/>
    <x v="29"/>
    <x v="23"/>
    <x v="29"/>
    <n v="5"/>
    <x v="0"/>
    <x v="6"/>
  </r>
  <r>
    <x v="10"/>
    <x v="29"/>
    <x v="23"/>
    <x v="30"/>
    <n v="5"/>
    <x v="0"/>
    <x v="2"/>
  </r>
  <r>
    <x v="10"/>
    <x v="29"/>
    <x v="23"/>
    <x v="240"/>
    <n v="3"/>
    <x v="0"/>
    <x v="5"/>
  </r>
  <r>
    <x v="10"/>
    <x v="29"/>
    <x v="23"/>
    <x v="31"/>
    <n v="5"/>
    <x v="0"/>
    <x v="2"/>
  </r>
  <r>
    <x v="10"/>
    <x v="29"/>
    <x v="23"/>
    <x v="32"/>
    <n v="5"/>
    <x v="0"/>
    <x v="7"/>
  </r>
  <r>
    <x v="10"/>
    <x v="29"/>
    <x v="23"/>
    <x v="33"/>
    <n v="5"/>
    <x v="0"/>
    <x v="7"/>
  </r>
  <r>
    <x v="10"/>
    <x v="29"/>
    <x v="23"/>
    <x v="34"/>
    <n v="3"/>
    <x v="0"/>
    <x v="3"/>
  </r>
  <r>
    <x v="10"/>
    <x v="29"/>
    <x v="23"/>
    <x v="35"/>
    <n v="5"/>
    <x v="0"/>
    <x v="7"/>
  </r>
  <r>
    <x v="10"/>
    <x v="29"/>
    <x v="23"/>
    <x v="166"/>
    <n v="3"/>
    <x v="0"/>
    <x v="7"/>
  </r>
  <r>
    <x v="10"/>
    <x v="29"/>
    <x v="23"/>
    <x v="38"/>
    <n v="5"/>
    <x v="0"/>
    <x v="8"/>
  </r>
  <r>
    <x v="10"/>
    <x v="29"/>
    <x v="23"/>
    <x v="39"/>
    <n v="5"/>
    <x v="0"/>
    <x v="8"/>
  </r>
  <r>
    <x v="10"/>
    <x v="29"/>
    <x v="23"/>
    <x v="40"/>
    <n v="5"/>
    <x v="0"/>
    <x v="8"/>
  </r>
  <r>
    <x v="10"/>
    <x v="29"/>
    <x v="23"/>
    <x v="9"/>
    <n v="14"/>
    <x v="0"/>
    <x v="1"/>
  </r>
  <r>
    <x v="10"/>
    <x v="29"/>
    <x v="23"/>
    <x v="41"/>
    <n v="3"/>
    <x v="0"/>
    <x v="3"/>
  </r>
  <r>
    <x v="10"/>
    <x v="29"/>
    <x v="23"/>
    <x v="42"/>
    <n v="5"/>
    <x v="0"/>
    <x v="2"/>
  </r>
  <r>
    <x v="10"/>
    <x v="29"/>
    <x v="23"/>
    <x v="93"/>
    <n v="3"/>
    <x v="0"/>
    <x v="5"/>
  </r>
  <r>
    <x v="10"/>
    <x v="29"/>
    <x v="23"/>
    <x v="277"/>
    <n v="3"/>
    <x v="0"/>
    <x v="5"/>
  </r>
  <r>
    <x v="10"/>
    <x v="29"/>
    <x v="23"/>
    <x v="45"/>
    <n v="3"/>
    <x v="0"/>
    <x v="3"/>
  </r>
  <r>
    <x v="10"/>
    <x v="29"/>
    <x v="23"/>
    <x v="46"/>
    <n v="14"/>
    <x v="0"/>
    <x v="1"/>
  </r>
  <r>
    <x v="10"/>
    <x v="29"/>
    <x v="23"/>
    <x v="10"/>
    <n v="14"/>
    <x v="0"/>
    <x v="1"/>
  </r>
  <r>
    <x v="10"/>
    <x v="29"/>
    <x v="23"/>
    <x v="288"/>
    <n v="3"/>
    <x v="0"/>
    <x v="15"/>
  </r>
  <r>
    <x v="10"/>
    <x v="29"/>
    <x v="23"/>
    <x v="305"/>
    <n v="5"/>
    <x v="0"/>
    <x v="7"/>
  </r>
  <r>
    <x v="10"/>
    <x v="29"/>
    <x v="23"/>
    <x v="118"/>
    <n v="14"/>
    <x v="0"/>
    <x v="1"/>
  </r>
  <r>
    <x v="10"/>
    <x v="29"/>
    <x v="23"/>
    <x v="95"/>
    <n v="3"/>
    <x v="0"/>
    <x v="5"/>
  </r>
  <r>
    <x v="10"/>
    <x v="29"/>
    <x v="23"/>
    <x v="318"/>
    <n v="3"/>
    <x v="0"/>
    <x v="5"/>
  </r>
  <r>
    <x v="10"/>
    <x v="29"/>
    <x v="23"/>
    <x v="52"/>
    <n v="5"/>
    <x v="0"/>
    <x v="6"/>
  </r>
  <r>
    <x v="10"/>
    <x v="29"/>
    <x v="23"/>
    <x v="53"/>
    <n v="5"/>
    <x v="0"/>
    <x v="6"/>
  </r>
  <r>
    <x v="10"/>
    <x v="29"/>
    <x v="23"/>
    <x v="471"/>
    <n v="3"/>
    <x v="0"/>
    <x v="7"/>
  </r>
  <r>
    <x v="10"/>
    <x v="29"/>
    <x v="23"/>
    <x v="465"/>
    <n v="17"/>
    <x v="0"/>
    <x v="22"/>
  </r>
  <r>
    <x v="10"/>
    <x v="29"/>
    <x v="23"/>
    <x v="96"/>
    <n v="3"/>
    <x v="0"/>
    <x v="5"/>
  </r>
  <r>
    <x v="10"/>
    <x v="29"/>
    <x v="23"/>
    <x v="326"/>
    <n v="3"/>
    <x v="0"/>
    <x v="7"/>
  </r>
  <r>
    <x v="10"/>
    <x v="29"/>
    <x v="23"/>
    <x v="327"/>
    <n v="3"/>
    <x v="0"/>
    <x v="7"/>
  </r>
  <r>
    <x v="10"/>
    <x v="29"/>
    <x v="23"/>
    <x v="328"/>
    <n v="3"/>
    <x v="0"/>
    <x v="7"/>
  </r>
  <r>
    <x v="10"/>
    <x v="29"/>
    <x v="23"/>
    <x v="472"/>
    <n v="3"/>
    <x v="0"/>
    <x v="7"/>
  </r>
  <r>
    <x v="10"/>
    <x v="29"/>
    <x v="23"/>
    <x v="103"/>
    <n v="14"/>
    <x v="0"/>
    <x v="1"/>
  </r>
  <r>
    <x v="10"/>
    <x v="29"/>
    <x v="23"/>
    <x v="11"/>
    <n v="14"/>
    <x v="0"/>
    <x v="1"/>
  </r>
  <r>
    <x v="10"/>
    <x v="29"/>
    <x v="24"/>
    <x v="12"/>
    <n v="14"/>
    <x v="0"/>
    <x v="1"/>
  </r>
  <r>
    <x v="10"/>
    <x v="29"/>
    <x v="24"/>
    <x v="13"/>
    <n v="4"/>
    <x v="0"/>
    <x v="2"/>
  </r>
  <r>
    <x v="10"/>
    <x v="29"/>
    <x v="24"/>
    <x v="14"/>
    <n v="2"/>
    <x v="0"/>
    <x v="3"/>
  </r>
  <r>
    <x v="10"/>
    <x v="29"/>
    <x v="24"/>
    <x v="15"/>
    <n v="4"/>
    <x v="0"/>
    <x v="1"/>
  </r>
  <r>
    <x v="10"/>
    <x v="29"/>
    <x v="24"/>
    <x v="17"/>
    <n v="2"/>
    <x v="0"/>
    <x v="3"/>
  </r>
  <r>
    <x v="10"/>
    <x v="29"/>
    <x v="24"/>
    <x v="18"/>
    <n v="2"/>
    <x v="0"/>
    <x v="3"/>
  </r>
  <r>
    <x v="10"/>
    <x v="29"/>
    <x v="24"/>
    <x v="69"/>
    <n v="2"/>
    <x v="0"/>
    <x v="9"/>
  </r>
  <r>
    <x v="10"/>
    <x v="29"/>
    <x v="24"/>
    <x v="72"/>
    <n v="2"/>
    <x v="0"/>
    <x v="9"/>
  </r>
  <r>
    <x v="10"/>
    <x v="29"/>
    <x v="24"/>
    <x v="73"/>
    <n v="2"/>
    <x v="0"/>
    <x v="9"/>
  </r>
  <r>
    <x v="10"/>
    <x v="29"/>
    <x v="24"/>
    <x v="78"/>
    <n v="2"/>
    <x v="0"/>
    <x v="9"/>
  </r>
  <r>
    <x v="10"/>
    <x v="29"/>
    <x v="24"/>
    <x v="83"/>
    <n v="2"/>
    <x v="0"/>
    <x v="9"/>
  </r>
  <r>
    <x v="10"/>
    <x v="29"/>
    <x v="24"/>
    <x v="84"/>
    <n v="2"/>
    <x v="0"/>
    <x v="9"/>
  </r>
  <r>
    <x v="10"/>
    <x v="29"/>
    <x v="24"/>
    <x v="466"/>
    <n v="2"/>
    <x v="0"/>
    <x v="25"/>
  </r>
  <r>
    <x v="10"/>
    <x v="29"/>
    <x v="24"/>
    <x v="19"/>
    <n v="2"/>
    <x v="0"/>
    <x v="3"/>
  </r>
  <r>
    <x v="10"/>
    <x v="29"/>
    <x v="24"/>
    <x v="20"/>
    <n v="2"/>
    <x v="0"/>
    <x v="3"/>
  </r>
  <r>
    <x v="10"/>
    <x v="29"/>
    <x v="24"/>
    <x v="467"/>
    <n v="2"/>
    <x v="0"/>
    <x v="7"/>
  </r>
  <r>
    <x v="10"/>
    <x v="29"/>
    <x v="24"/>
    <x v="7"/>
    <n v="14"/>
    <x v="0"/>
    <x v="1"/>
  </r>
  <r>
    <x v="10"/>
    <x v="29"/>
    <x v="24"/>
    <x v="468"/>
    <n v="2"/>
    <x v="0"/>
    <x v="7"/>
  </r>
  <r>
    <x v="10"/>
    <x v="29"/>
    <x v="24"/>
    <x v="23"/>
    <n v="14"/>
    <x v="0"/>
    <x v="1"/>
  </r>
  <r>
    <x v="10"/>
    <x v="29"/>
    <x v="24"/>
    <x v="8"/>
    <n v="14"/>
    <x v="0"/>
    <x v="1"/>
  </r>
  <r>
    <x v="10"/>
    <x v="29"/>
    <x v="24"/>
    <x v="212"/>
    <n v="2"/>
    <x v="0"/>
    <x v="14"/>
  </r>
  <r>
    <x v="10"/>
    <x v="29"/>
    <x v="24"/>
    <x v="214"/>
    <n v="2"/>
    <x v="0"/>
    <x v="19"/>
  </r>
  <r>
    <x v="10"/>
    <x v="29"/>
    <x v="24"/>
    <x v="469"/>
    <n v="2"/>
    <x v="0"/>
    <x v="7"/>
  </r>
  <r>
    <x v="10"/>
    <x v="29"/>
    <x v="24"/>
    <x v="470"/>
    <n v="2"/>
    <x v="0"/>
    <x v="7"/>
  </r>
  <r>
    <x v="10"/>
    <x v="29"/>
    <x v="24"/>
    <x v="26"/>
    <n v="4"/>
    <x v="0"/>
    <x v="6"/>
  </r>
  <r>
    <x v="10"/>
    <x v="29"/>
    <x v="24"/>
    <x v="27"/>
    <n v="4"/>
    <x v="0"/>
    <x v="6"/>
  </r>
  <r>
    <x v="10"/>
    <x v="29"/>
    <x v="24"/>
    <x v="28"/>
    <n v="4"/>
    <x v="0"/>
    <x v="6"/>
  </r>
  <r>
    <x v="10"/>
    <x v="29"/>
    <x v="24"/>
    <x v="29"/>
    <n v="4"/>
    <x v="0"/>
    <x v="6"/>
  </r>
  <r>
    <x v="10"/>
    <x v="29"/>
    <x v="24"/>
    <x v="30"/>
    <n v="4"/>
    <x v="0"/>
    <x v="2"/>
  </r>
  <r>
    <x v="10"/>
    <x v="29"/>
    <x v="24"/>
    <x v="31"/>
    <n v="4"/>
    <x v="0"/>
    <x v="2"/>
  </r>
  <r>
    <x v="10"/>
    <x v="29"/>
    <x v="24"/>
    <x v="32"/>
    <n v="4"/>
    <x v="0"/>
    <x v="7"/>
  </r>
  <r>
    <x v="10"/>
    <x v="29"/>
    <x v="24"/>
    <x v="33"/>
    <n v="4"/>
    <x v="0"/>
    <x v="7"/>
  </r>
  <r>
    <x v="10"/>
    <x v="29"/>
    <x v="24"/>
    <x v="34"/>
    <n v="2"/>
    <x v="0"/>
    <x v="3"/>
  </r>
  <r>
    <x v="10"/>
    <x v="29"/>
    <x v="24"/>
    <x v="35"/>
    <n v="4"/>
    <x v="0"/>
    <x v="7"/>
  </r>
  <r>
    <x v="10"/>
    <x v="29"/>
    <x v="24"/>
    <x v="166"/>
    <n v="2"/>
    <x v="0"/>
    <x v="7"/>
  </r>
  <r>
    <x v="10"/>
    <x v="29"/>
    <x v="24"/>
    <x v="38"/>
    <n v="4"/>
    <x v="0"/>
    <x v="8"/>
  </r>
  <r>
    <x v="10"/>
    <x v="29"/>
    <x v="24"/>
    <x v="39"/>
    <n v="4"/>
    <x v="0"/>
    <x v="8"/>
  </r>
  <r>
    <x v="10"/>
    <x v="29"/>
    <x v="24"/>
    <x v="40"/>
    <n v="4"/>
    <x v="0"/>
    <x v="8"/>
  </r>
  <r>
    <x v="10"/>
    <x v="29"/>
    <x v="24"/>
    <x v="9"/>
    <n v="14"/>
    <x v="0"/>
    <x v="1"/>
  </r>
  <r>
    <x v="10"/>
    <x v="29"/>
    <x v="24"/>
    <x v="41"/>
    <n v="2"/>
    <x v="0"/>
    <x v="3"/>
  </r>
  <r>
    <x v="10"/>
    <x v="29"/>
    <x v="24"/>
    <x v="42"/>
    <n v="4"/>
    <x v="0"/>
    <x v="2"/>
  </r>
  <r>
    <x v="10"/>
    <x v="29"/>
    <x v="24"/>
    <x v="45"/>
    <n v="2"/>
    <x v="0"/>
    <x v="3"/>
  </r>
  <r>
    <x v="10"/>
    <x v="29"/>
    <x v="24"/>
    <x v="46"/>
    <n v="14"/>
    <x v="0"/>
    <x v="1"/>
  </r>
  <r>
    <x v="10"/>
    <x v="29"/>
    <x v="24"/>
    <x v="10"/>
    <n v="14"/>
    <x v="0"/>
    <x v="1"/>
  </r>
  <r>
    <x v="10"/>
    <x v="29"/>
    <x v="24"/>
    <x v="305"/>
    <n v="4"/>
    <x v="0"/>
    <x v="7"/>
  </r>
  <r>
    <x v="10"/>
    <x v="29"/>
    <x v="24"/>
    <x v="118"/>
    <n v="14"/>
    <x v="0"/>
    <x v="1"/>
  </r>
  <r>
    <x v="10"/>
    <x v="29"/>
    <x v="24"/>
    <x v="52"/>
    <n v="4"/>
    <x v="0"/>
    <x v="6"/>
  </r>
  <r>
    <x v="10"/>
    <x v="29"/>
    <x v="24"/>
    <x v="53"/>
    <n v="4"/>
    <x v="0"/>
    <x v="6"/>
  </r>
  <r>
    <x v="10"/>
    <x v="29"/>
    <x v="24"/>
    <x v="471"/>
    <n v="2"/>
    <x v="0"/>
    <x v="7"/>
  </r>
  <r>
    <x v="10"/>
    <x v="29"/>
    <x v="24"/>
    <x v="465"/>
    <n v="17"/>
    <x v="0"/>
    <x v="22"/>
  </r>
  <r>
    <x v="10"/>
    <x v="29"/>
    <x v="24"/>
    <x v="326"/>
    <n v="2"/>
    <x v="0"/>
    <x v="7"/>
  </r>
  <r>
    <x v="10"/>
    <x v="29"/>
    <x v="24"/>
    <x v="327"/>
    <n v="2"/>
    <x v="0"/>
    <x v="7"/>
  </r>
  <r>
    <x v="10"/>
    <x v="29"/>
    <x v="24"/>
    <x v="328"/>
    <n v="2"/>
    <x v="0"/>
    <x v="7"/>
  </r>
  <r>
    <x v="10"/>
    <x v="29"/>
    <x v="24"/>
    <x v="472"/>
    <n v="2"/>
    <x v="0"/>
    <x v="7"/>
  </r>
  <r>
    <x v="10"/>
    <x v="29"/>
    <x v="24"/>
    <x v="336"/>
    <n v="2"/>
    <x v="0"/>
    <x v="7"/>
  </r>
  <r>
    <x v="10"/>
    <x v="29"/>
    <x v="24"/>
    <x v="103"/>
    <n v="14"/>
    <x v="0"/>
    <x v="1"/>
  </r>
  <r>
    <x v="10"/>
    <x v="29"/>
    <x v="24"/>
    <x v="11"/>
    <n v="14"/>
    <x v="0"/>
    <x v="1"/>
  </r>
  <r>
    <x v="10"/>
    <x v="29"/>
    <x v="37"/>
    <x v="12"/>
    <n v="13"/>
    <x v="0"/>
    <x v="1"/>
  </r>
  <r>
    <x v="10"/>
    <x v="29"/>
    <x v="37"/>
    <x v="13"/>
    <n v="5"/>
    <x v="0"/>
    <x v="2"/>
  </r>
  <r>
    <x v="10"/>
    <x v="29"/>
    <x v="37"/>
    <x v="14"/>
    <n v="4"/>
    <x v="0"/>
    <x v="3"/>
  </r>
  <r>
    <x v="10"/>
    <x v="29"/>
    <x v="37"/>
    <x v="15"/>
    <n v="5"/>
    <x v="0"/>
    <x v="1"/>
  </r>
  <r>
    <x v="10"/>
    <x v="29"/>
    <x v="37"/>
    <x v="17"/>
    <n v="4"/>
    <x v="0"/>
    <x v="3"/>
  </r>
  <r>
    <x v="10"/>
    <x v="29"/>
    <x v="37"/>
    <x v="18"/>
    <n v="4"/>
    <x v="0"/>
    <x v="3"/>
  </r>
  <r>
    <x v="10"/>
    <x v="29"/>
    <x v="37"/>
    <x v="466"/>
    <n v="4"/>
    <x v="0"/>
    <x v="25"/>
  </r>
  <r>
    <x v="10"/>
    <x v="29"/>
    <x v="37"/>
    <x v="19"/>
    <n v="4"/>
    <x v="0"/>
    <x v="3"/>
  </r>
  <r>
    <x v="10"/>
    <x v="29"/>
    <x v="37"/>
    <x v="20"/>
    <n v="4"/>
    <x v="0"/>
    <x v="3"/>
  </r>
  <r>
    <x v="10"/>
    <x v="29"/>
    <x v="37"/>
    <x v="467"/>
    <n v="4"/>
    <x v="0"/>
    <x v="7"/>
  </r>
  <r>
    <x v="10"/>
    <x v="29"/>
    <x v="37"/>
    <x v="7"/>
    <n v="13"/>
    <x v="0"/>
    <x v="1"/>
  </r>
  <r>
    <x v="10"/>
    <x v="29"/>
    <x v="37"/>
    <x v="468"/>
    <n v="4"/>
    <x v="0"/>
    <x v="7"/>
  </r>
  <r>
    <x v="10"/>
    <x v="29"/>
    <x v="37"/>
    <x v="23"/>
    <n v="13"/>
    <x v="0"/>
    <x v="1"/>
  </r>
  <r>
    <x v="10"/>
    <x v="29"/>
    <x v="37"/>
    <x v="8"/>
    <n v="13"/>
    <x v="0"/>
    <x v="1"/>
  </r>
  <r>
    <x v="10"/>
    <x v="29"/>
    <x v="37"/>
    <x v="469"/>
    <n v="4"/>
    <x v="0"/>
    <x v="7"/>
  </r>
  <r>
    <x v="10"/>
    <x v="29"/>
    <x v="37"/>
    <x v="470"/>
    <n v="4"/>
    <x v="0"/>
    <x v="7"/>
  </r>
  <r>
    <x v="10"/>
    <x v="29"/>
    <x v="37"/>
    <x v="26"/>
    <n v="5"/>
    <x v="0"/>
    <x v="6"/>
  </r>
  <r>
    <x v="10"/>
    <x v="29"/>
    <x v="37"/>
    <x v="27"/>
    <n v="5"/>
    <x v="0"/>
    <x v="6"/>
  </r>
  <r>
    <x v="10"/>
    <x v="29"/>
    <x v="37"/>
    <x v="28"/>
    <n v="5"/>
    <x v="0"/>
    <x v="6"/>
  </r>
  <r>
    <x v="10"/>
    <x v="29"/>
    <x v="37"/>
    <x v="29"/>
    <n v="5"/>
    <x v="0"/>
    <x v="6"/>
  </r>
  <r>
    <x v="10"/>
    <x v="29"/>
    <x v="37"/>
    <x v="30"/>
    <n v="5"/>
    <x v="0"/>
    <x v="2"/>
  </r>
  <r>
    <x v="10"/>
    <x v="29"/>
    <x v="37"/>
    <x v="31"/>
    <n v="5"/>
    <x v="0"/>
    <x v="2"/>
  </r>
  <r>
    <x v="10"/>
    <x v="29"/>
    <x v="37"/>
    <x v="32"/>
    <n v="4"/>
    <x v="0"/>
    <x v="7"/>
  </r>
  <r>
    <x v="10"/>
    <x v="29"/>
    <x v="37"/>
    <x v="33"/>
    <n v="4"/>
    <x v="0"/>
    <x v="7"/>
  </r>
  <r>
    <x v="10"/>
    <x v="29"/>
    <x v="37"/>
    <x v="34"/>
    <n v="4"/>
    <x v="0"/>
    <x v="3"/>
  </r>
  <r>
    <x v="10"/>
    <x v="29"/>
    <x v="37"/>
    <x v="35"/>
    <n v="4"/>
    <x v="0"/>
    <x v="7"/>
  </r>
  <r>
    <x v="10"/>
    <x v="29"/>
    <x v="37"/>
    <x v="166"/>
    <n v="4"/>
    <x v="0"/>
    <x v="7"/>
  </r>
  <r>
    <x v="10"/>
    <x v="29"/>
    <x v="37"/>
    <x v="38"/>
    <n v="5"/>
    <x v="0"/>
    <x v="8"/>
  </r>
  <r>
    <x v="10"/>
    <x v="29"/>
    <x v="37"/>
    <x v="39"/>
    <n v="5"/>
    <x v="0"/>
    <x v="8"/>
  </r>
  <r>
    <x v="10"/>
    <x v="29"/>
    <x v="37"/>
    <x v="40"/>
    <n v="5"/>
    <x v="0"/>
    <x v="8"/>
  </r>
  <r>
    <x v="10"/>
    <x v="29"/>
    <x v="37"/>
    <x v="9"/>
    <n v="13"/>
    <x v="0"/>
    <x v="1"/>
  </r>
  <r>
    <x v="10"/>
    <x v="29"/>
    <x v="37"/>
    <x v="41"/>
    <n v="4"/>
    <x v="0"/>
    <x v="3"/>
  </r>
  <r>
    <x v="10"/>
    <x v="29"/>
    <x v="37"/>
    <x v="42"/>
    <n v="1"/>
    <x v="0"/>
    <x v="2"/>
  </r>
  <r>
    <x v="10"/>
    <x v="29"/>
    <x v="37"/>
    <x v="45"/>
    <n v="4"/>
    <x v="0"/>
    <x v="3"/>
  </r>
  <r>
    <x v="10"/>
    <x v="29"/>
    <x v="37"/>
    <x v="46"/>
    <n v="13"/>
    <x v="0"/>
    <x v="1"/>
  </r>
  <r>
    <x v="10"/>
    <x v="29"/>
    <x v="37"/>
    <x v="10"/>
    <n v="13"/>
    <x v="0"/>
    <x v="1"/>
  </r>
  <r>
    <x v="10"/>
    <x v="29"/>
    <x v="37"/>
    <x v="305"/>
    <n v="5"/>
    <x v="0"/>
    <x v="7"/>
  </r>
  <r>
    <x v="10"/>
    <x v="29"/>
    <x v="37"/>
    <x v="118"/>
    <n v="13"/>
    <x v="0"/>
    <x v="1"/>
  </r>
  <r>
    <x v="10"/>
    <x v="29"/>
    <x v="37"/>
    <x v="52"/>
    <n v="5"/>
    <x v="0"/>
    <x v="6"/>
  </r>
  <r>
    <x v="10"/>
    <x v="29"/>
    <x v="37"/>
    <x v="53"/>
    <n v="5"/>
    <x v="0"/>
    <x v="6"/>
  </r>
  <r>
    <x v="10"/>
    <x v="29"/>
    <x v="37"/>
    <x v="471"/>
    <n v="4"/>
    <x v="0"/>
    <x v="7"/>
  </r>
  <r>
    <x v="10"/>
    <x v="29"/>
    <x v="37"/>
    <x v="465"/>
    <n v="16"/>
    <x v="0"/>
    <x v="22"/>
  </r>
  <r>
    <x v="10"/>
    <x v="29"/>
    <x v="37"/>
    <x v="326"/>
    <n v="4"/>
    <x v="0"/>
    <x v="7"/>
  </r>
  <r>
    <x v="10"/>
    <x v="29"/>
    <x v="37"/>
    <x v="327"/>
    <n v="4"/>
    <x v="0"/>
    <x v="7"/>
  </r>
  <r>
    <x v="10"/>
    <x v="29"/>
    <x v="37"/>
    <x v="328"/>
    <n v="4"/>
    <x v="0"/>
    <x v="7"/>
  </r>
  <r>
    <x v="10"/>
    <x v="29"/>
    <x v="37"/>
    <x v="472"/>
    <n v="4"/>
    <x v="0"/>
    <x v="7"/>
  </r>
  <r>
    <x v="10"/>
    <x v="29"/>
    <x v="37"/>
    <x v="103"/>
    <n v="13"/>
    <x v="0"/>
    <x v="1"/>
  </r>
  <r>
    <x v="10"/>
    <x v="29"/>
    <x v="37"/>
    <x v="11"/>
    <n v="13"/>
    <x v="0"/>
    <x v="1"/>
  </r>
  <r>
    <x v="10"/>
    <x v="29"/>
    <x v="38"/>
    <x v="12"/>
    <n v="15"/>
    <x v="0"/>
    <x v="1"/>
  </r>
  <r>
    <x v="10"/>
    <x v="29"/>
    <x v="38"/>
    <x v="14"/>
    <n v="4"/>
    <x v="0"/>
    <x v="3"/>
  </r>
  <r>
    <x v="10"/>
    <x v="29"/>
    <x v="38"/>
    <x v="198"/>
    <n v="4"/>
    <x v="0"/>
    <x v="18"/>
  </r>
  <r>
    <x v="10"/>
    <x v="29"/>
    <x v="38"/>
    <x v="17"/>
    <n v="4"/>
    <x v="0"/>
    <x v="3"/>
  </r>
  <r>
    <x v="10"/>
    <x v="29"/>
    <x v="38"/>
    <x v="18"/>
    <n v="4"/>
    <x v="0"/>
    <x v="3"/>
  </r>
  <r>
    <x v="10"/>
    <x v="29"/>
    <x v="38"/>
    <x v="69"/>
    <n v="4"/>
    <x v="0"/>
    <x v="9"/>
  </r>
  <r>
    <x v="10"/>
    <x v="29"/>
    <x v="38"/>
    <x v="72"/>
    <n v="4"/>
    <x v="0"/>
    <x v="9"/>
  </r>
  <r>
    <x v="10"/>
    <x v="29"/>
    <x v="38"/>
    <x v="73"/>
    <n v="4"/>
    <x v="0"/>
    <x v="9"/>
  </r>
  <r>
    <x v="10"/>
    <x v="29"/>
    <x v="38"/>
    <x v="77"/>
    <n v="4"/>
    <x v="0"/>
    <x v="9"/>
  </r>
  <r>
    <x v="10"/>
    <x v="29"/>
    <x v="38"/>
    <x v="78"/>
    <n v="4"/>
    <x v="0"/>
    <x v="9"/>
  </r>
  <r>
    <x v="10"/>
    <x v="29"/>
    <x v="38"/>
    <x v="83"/>
    <n v="4"/>
    <x v="0"/>
    <x v="9"/>
  </r>
  <r>
    <x v="10"/>
    <x v="29"/>
    <x v="38"/>
    <x v="84"/>
    <n v="4"/>
    <x v="0"/>
    <x v="9"/>
  </r>
  <r>
    <x v="10"/>
    <x v="29"/>
    <x v="38"/>
    <x v="466"/>
    <n v="4"/>
    <x v="0"/>
    <x v="25"/>
  </r>
  <r>
    <x v="10"/>
    <x v="29"/>
    <x v="38"/>
    <x v="19"/>
    <n v="4"/>
    <x v="0"/>
    <x v="3"/>
  </r>
  <r>
    <x v="10"/>
    <x v="29"/>
    <x v="38"/>
    <x v="20"/>
    <n v="4"/>
    <x v="0"/>
    <x v="3"/>
  </r>
  <r>
    <x v="10"/>
    <x v="29"/>
    <x v="38"/>
    <x v="467"/>
    <n v="4"/>
    <x v="0"/>
    <x v="7"/>
  </r>
  <r>
    <x v="10"/>
    <x v="29"/>
    <x v="38"/>
    <x v="7"/>
    <n v="15"/>
    <x v="0"/>
    <x v="1"/>
  </r>
  <r>
    <x v="10"/>
    <x v="29"/>
    <x v="38"/>
    <x v="468"/>
    <n v="4"/>
    <x v="0"/>
    <x v="7"/>
  </r>
  <r>
    <x v="10"/>
    <x v="29"/>
    <x v="38"/>
    <x v="23"/>
    <n v="15"/>
    <x v="0"/>
    <x v="1"/>
  </r>
  <r>
    <x v="10"/>
    <x v="29"/>
    <x v="38"/>
    <x v="8"/>
    <n v="15"/>
    <x v="0"/>
    <x v="1"/>
  </r>
  <r>
    <x v="10"/>
    <x v="29"/>
    <x v="38"/>
    <x v="469"/>
    <n v="4"/>
    <x v="0"/>
    <x v="7"/>
  </r>
  <r>
    <x v="10"/>
    <x v="29"/>
    <x v="38"/>
    <x v="470"/>
    <n v="4"/>
    <x v="0"/>
    <x v="7"/>
  </r>
  <r>
    <x v="10"/>
    <x v="29"/>
    <x v="38"/>
    <x v="234"/>
    <n v="4"/>
    <x v="0"/>
    <x v="14"/>
  </r>
  <r>
    <x v="10"/>
    <x v="29"/>
    <x v="38"/>
    <x v="34"/>
    <n v="4"/>
    <x v="0"/>
    <x v="3"/>
  </r>
  <r>
    <x v="10"/>
    <x v="29"/>
    <x v="38"/>
    <x v="166"/>
    <n v="4"/>
    <x v="0"/>
    <x v="7"/>
  </r>
  <r>
    <x v="10"/>
    <x v="29"/>
    <x v="38"/>
    <x v="9"/>
    <n v="16"/>
    <x v="0"/>
    <x v="1"/>
  </r>
  <r>
    <x v="10"/>
    <x v="29"/>
    <x v="38"/>
    <x v="41"/>
    <n v="4"/>
    <x v="0"/>
    <x v="3"/>
  </r>
  <r>
    <x v="10"/>
    <x v="29"/>
    <x v="38"/>
    <x v="261"/>
    <n v="4"/>
    <x v="0"/>
    <x v="14"/>
  </r>
  <r>
    <x v="10"/>
    <x v="29"/>
    <x v="38"/>
    <x v="45"/>
    <n v="4"/>
    <x v="0"/>
    <x v="3"/>
  </r>
  <r>
    <x v="10"/>
    <x v="29"/>
    <x v="38"/>
    <x v="46"/>
    <n v="15"/>
    <x v="0"/>
    <x v="1"/>
  </r>
  <r>
    <x v="10"/>
    <x v="29"/>
    <x v="38"/>
    <x v="10"/>
    <n v="15"/>
    <x v="0"/>
    <x v="1"/>
  </r>
  <r>
    <x v="10"/>
    <x v="29"/>
    <x v="38"/>
    <x v="288"/>
    <n v="4"/>
    <x v="0"/>
    <x v="15"/>
  </r>
  <r>
    <x v="10"/>
    <x v="29"/>
    <x v="38"/>
    <x v="310"/>
    <n v="4"/>
    <x v="0"/>
    <x v="18"/>
  </r>
  <r>
    <x v="10"/>
    <x v="29"/>
    <x v="38"/>
    <x v="118"/>
    <n v="15"/>
    <x v="0"/>
    <x v="1"/>
  </r>
  <r>
    <x v="10"/>
    <x v="29"/>
    <x v="38"/>
    <x v="471"/>
    <n v="4"/>
    <x v="0"/>
    <x v="7"/>
  </r>
  <r>
    <x v="10"/>
    <x v="29"/>
    <x v="38"/>
    <x v="465"/>
    <n v="19"/>
    <x v="0"/>
    <x v="22"/>
  </r>
  <r>
    <x v="10"/>
    <x v="29"/>
    <x v="38"/>
    <x v="326"/>
    <n v="4"/>
    <x v="0"/>
    <x v="7"/>
  </r>
  <r>
    <x v="10"/>
    <x v="29"/>
    <x v="38"/>
    <x v="327"/>
    <n v="4"/>
    <x v="0"/>
    <x v="7"/>
  </r>
  <r>
    <x v="10"/>
    <x v="29"/>
    <x v="38"/>
    <x v="328"/>
    <n v="4"/>
    <x v="0"/>
    <x v="7"/>
  </r>
  <r>
    <x v="10"/>
    <x v="29"/>
    <x v="38"/>
    <x v="472"/>
    <n v="4"/>
    <x v="0"/>
    <x v="7"/>
  </r>
  <r>
    <x v="10"/>
    <x v="29"/>
    <x v="38"/>
    <x v="103"/>
    <n v="15"/>
    <x v="0"/>
    <x v="1"/>
  </r>
  <r>
    <x v="10"/>
    <x v="29"/>
    <x v="38"/>
    <x v="11"/>
    <n v="15"/>
    <x v="0"/>
    <x v="1"/>
  </r>
  <r>
    <x v="10"/>
    <x v="29"/>
    <x v="25"/>
    <x v="193"/>
    <n v="7"/>
    <x v="0"/>
    <x v="17"/>
  </r>
  <r>
    <x v="10"/>
    <x v="29"/>
    <x v="25"/>
    <x v="12"/>
    <n v="14"/>
    <x v="0"/>
    <x v="1"/>
  </r>
  <r>
    <x v="10"/>
    <x v="29"/>
    <x v="25"/>
    <x v="194"/>
    <n v="7"/>
    <x v="0"/>
    <x v="7"/>
  </r>
  <r>
    <x v="10"/>
    <x v="29"/>
    <x v="25"/>
    <x v="13"/>
    <n v="7"/>
    <x v="0"/>
    <x v="2"/>
  </r>
  <r>
    <x v="10"/>
    <x v="29"/>
    <x v="25"/>
    <x v="14"/>
    <n v="4"/>
    <x v="0"/>
    <x v="3"/>
  </r>
  <r>
    <x v="10"/>
    <x v="29"/>
    <x v="25"/>
    <x v="15"/>
    <n v="6"/>
    <x v="0"/>
    <x v="1"/>
  </r>
  <r>
    <x v="10"/>
    <x v="29"/>
    <x v="25"/>
    <x v="198"/>
    <n v="7"/>
    <x v="0"/>
    <x v="18"/>
  </r>
  <r>
    <x v="10"/>
    <x v="29"/>
    <x v="25"/>
    <x v="17"/>
    <n v="4"/>
    <x v="0"/>
    <x v="3"/>
  </r>
  <r>
    <x v="10"/>
    <x v="29"/>
    <x v="25"/>
    <x v="18"/>
    <n v="4"/>
    <x v="0"/>
    <x v="3"/>
  </r>
  <r>
    <x v="10"/>
    <x v="29"/>
    <x v="25"/>
    <x v="200"/>
    <n v="7"/>
    <x v="0"/>
    <x v="17"/>
  </r>
  <r>
    <x v="10"/>
    <x v="29"/>
    <x v="25"/>
    <x v="19"/>
    <n v="4"/>
    <x v="0"/>
    <x v="3"/>
  </r>
  <r>
    <x v="10"/>
    <x v="29"/>
    <x v="25"/>
    <x v="20"/>
    <n v="4"/>
    <x v="0"/>
    <x v="3"/>
  </r>
  <r>
    <x v="10"/>
    <x v="29"/>
    <x v="25"/>
    <x v="7"/>
    <n v="14"/>
    <x v="0"/>
    <x v="1"/>
  </r>
  <r>
    <x v="10"/>
    <x v="29"/>
    <x v="25"/>
    <x v="22"/>
    <n v="8"/>
    <x v="0"/>
    <x v="4"/>
  </r>
  <r>
    <x v="10"/>
    <x v="29"/>
    <x v="25"/>
    <x v="23"/>
    <n v="14"/>
    <x v="0"/>
    <x v="1"/>
  </r>
  <r>
    <x v="10"/>
    <x v="29"/>
    <x v="25"/>
    <x v="8"/>
    <n v="14"/>
    <x v="0"/>
    <x v="1"/>
  </r>
  <r>
    <x v="10"/>
    <x v="29"/>
    <x v="25"/>
    <x v="212"/>
    <n v="7"/>
    <x v="0"/>
    <x v="14"/>
  </r>
  <r>
    <x v="10"/>
    <x v="29"/>
    <x v="25"/>
    <x v="214"/>
    <n v="7"/>
    <x v="0"/>
    <x v="19"/>
  </r>
  <r>
    <x v="10"/>
    <x v="29"/>
    <x v="25"/>
    <x v="218"/>
    <n v="7"/>
    <x v="0"/>
    <x v="14"/>
  </r>
  <r>
    <x v="10"/>
    <x v="29"/>
    <x v="25"/>
    <x v="221"/>
    <n v="7"/>
    <x v="0"/>
    <x v="14"/>
  </r>
  <r>
    <x v="10"/>
    <x v="29"/>
    <x v="25"/>
    <x v="228"/>
    <n v="7"/>
    <x v="0"/>
    <x v="19"/>
  </r>
  <r>
    <x v="10"/>
    <x v="29"/>
    <x v="25"/>
    <x v="29"/>
    <n v="7"/>
    <x v="0"/>
    <x v="6"/>
  </r>
  <r>
    <x v="10"/>
    <x v="29"/>
    <x v="25"/>
    <x v="163"/>
    <n v="4"/>
    <x v="0"/>
    <x v="13"/>
  </r>
  <r>
    <x v="10"/>
    <x v="29"/>
    <x v="25"/>
    <x v="30"/>
    <n v="7"/>
    <x v="0"/>
    <x v="2"/>
  </r>
  <r>
    <x v="10"/>
    <x v="29"/>
    <x v="25"/>
    <x v="234"/>
    <n v="7"/>
    <x v="0"/>
    <x v="14"/>
  </r>
  <r>
    <x v="10"/>
    <x v="29"/>
    <x v="25"/>
    <x v="89"/>
    <n v="8"/>
    <x v="0"/>
    <x v="10"/>
  </r>
  <r>
    <x v="10"/>
    <x v="29"/>
    <x v="25"/>
    <x v="31"/>
    <n v="7"/>
    <x v="0"/>
    <x v="2"/>
  </r>
  <r>
    <x v="10"/>
    <x v="29"/>
    <x v="25"/>
    <x v="473"/>
    <n v="7"/>
    <x v="0"/>
    <x v="14"/>
  </r>
  <r>
    <x v="10"/>
    <x v="29"/>
    <x v="25"/>
    <x v="34"/>
    <n v="4"/>
    <x v="0"/>
    <x v="3"/>
  </r>
  <r>
    <x v="10"/>
    <x v="29"/>
    <x v="25"/>
    <x v="357"/>
    <n v="8"/>
    <x v="0"/>
    <x v="9"/>
  </r>
  <r>
    <x v="10"/>
    <x v="29"/>
    <x v="25"/>
    <x v="373"/>
    <n v="8"/>
    <x v="0"/>
    <x v="9"/>
  </r>
  <r>
    <x v="10"/>
    <x v="29"/>
    <x v="25"/>
    <x v="374"/>
    <n v="8"/>
    <x v="0"/>
    <x v="9"/>
  </r>
  <r>
    <x v="10"/>
    <x v="29"/>
    <x v="25"/>
    <x v="375"/>
    <n v="8"/>
    <x v="0"/>
    <x v="9"/>
  </r>
  <r>
    <x v="10"/>
    <x v="29"/>
    <x v="25"/>
    <x v="35"/>
    <n v="7"/>
    <x v="0"/>
    <x v="7"/>
  </r>
  <r>
    <x v="10"/>
    <x v="29"/>
    <x v="25"/>
    <x v="166"/>
    <n v="9"/>
    <x v="0"/>
    <x v="7"/>
  </r>
  <r>
    <x v="10"/>
    <x v="29"/>
    <x v="25"/>
    <x v="474"/>
    <n v="7"/>
    <x v="0"/>
    <x v="8"/>
  </r>
  <r>
    <x v="10"/>
    <x v="29"/>
    <x v="25"/>
    <x v="9"/>
    <n v="14"/>
    <x v="0"/>
    <x v="1"/>
  </r>
  <r>
    <x v="10"/>
    <x v="29"/>
    <x v="25"/>
    <x v="41"/>
    <n v="4"/>
    <x v="0"/>
    <x v="3"/>
  </r>
  <r>
    <x v="10"/>
    <x v="29"/>
    <x v="25"/>
    <x v="261"/>
    <n v="7"/>
    <x v="0"/>
    <x v="14"/>
  </r>
  <r>
    <x v="10"/>
    <x v="29"/>
    <x v="25"/>
    <x v="262"/>
    <n v="7"/>
    <x v="0"/>
    <x v="18"/>
  </r>
  <r>
    <x v="10"/>
    <x v="29"/>
    <x v="25"/>
    <x v="42"/>
    <n v="7"/>
    <x v="0"/>
    <x v="2"/>
  </r>
  <r>
    <x v="10"/>
    <x v="29"/>
    <x v="25"/>
    <x v="45"/>
    <n v="4"/>
    <x v="0"/>
    <x v="3"/>
  </r>
  <r>
    <x v="10"/>
    <x v="29"/>
    <x v="25"/>
    <x v="46"/>
    <n v="14"/>
    <x v="0"/>
    <x v="1"/>
  </r>
  <r>
    <x v="10"/>
    <x v="29"/>
    <x v="25"/>
    <x v="284"/>
    <n v="4"/>
    <x v="0"/>
    <x v="15"/>
  </r>
  <r>
    <x v="10"/>
    <x v="29"/>
    <x v="25"/>
    <x v="175"/>
    <n v="4"/>
    <x v="0"/>
    <x v="14"/>
  </r>
  <r>
    <x v="10"/>
    <x v="29"/>
    <x v="25"/>
    <x v="10"/>
    <n v="14"/>
    <x v="0"/>
    <x v="1"/>
  </r>
  <r>
    <x v="10"/>
    <x v="29"/>
    <x v="25"/>
    <x v="288"/>
    <n v="4"/>
    <x v="0"/>
    <x v="15"/>
  </r>
  <r>
    <x v="10"/>
    <x v="29"/>
    <x v="25"/>
    <x v="294"/>
    <n v="8"/>
    <x v="0"/>
    <x v="23"/>
  </r>
  <r>
    <x v="10"/>
    <x v="29"/>
    <x v="25"/>
    <x v="295"/>
    <n v="8"/>
    <x v="0"/>
    <x v="23"/>
  </r>
  <r>
    <x v="10"/>
    <x v="29"/>
    <x v="25"/>
    <x v="305"/>
    <n v="7"/>
    <x v="0"/>
    <x v="7"/>
  </r>
  <r>
    <x v="10"/>
    <x v="29"/>
    <x v="25"/>
    <x v="307"/>
    <n v="7"/>
    <x v="0"/>
    <x v="14"/>
  </r>
  <r>
    <x v="10"/>
    <x v="29"/>
    <x v="25"/>
    <x v="308"/>
    <n v="4"/>
    <x v="0"/>
    <x v="24"/>
  </r>
  <r>
    <x v="10"/>
    <x v="29"/>
    <x v="25"/>
    <x v="50"/>
    <n v="7"/>
    <x v="0"/>
    <x v="6"/>
  </r>
  <r>
    <x v="10"/>
    <x v="29"/>
    <x v="25"/>
    <x v="310"/>
    <n v="7"/>
    <x v="0"/>
    <x v="18"/>
  </r>
  <r>
    <x v="10"/>
    <x v="29"/>
    <x v="25"/>
    <x v="118"/>
    <n v="14"/>
    <x v="0"/>
    <x v="1"/>
  </r>
  <r>
    <x v="10"/>
    <x v="29"/>
    <x v="25"/>
    <x v="95"/>
    <n v="4"/>
    <x v="0"/>
    <x v="5"/>
  </r>
  <r>
    <x v="10"/>
    <x v="29"/>
    <x v="25"/>
    <x v="321"/>
    <n v="7"/>
    <x v="0"/>
    <x v="17"/>
  </r>
  <r>
    <x v="10"/>
    <x v="29"/>
    <x v="25"/>
    <x v="465"/>
    <n v="17"/>
    <x v="0"/>
    <x v="22"/>
  </r>
  <r>
    <x v="10"/>
    <x v="29"/>
    <x v="25"/>
    <x v="336"/>
    <n v="7"/>
    <x v="0"/>
    <x v="7"/>
  </r>
  <r>
    <x v="10"/>
    <x v="29"/>
    <x v="25"/>
    <x v="103"/>
    <n v="14"/>
    <x v="0"/>
    <x v="1"/>
  </r>
  <r>
    <x v="10"/>
    <x v="29"/>
    <x v="25"/>
    <x v="11"/>
    <n v="14"/>
    <x v="0"/>
    <x v="1"/>
  </r>
  <r>
    <x v="10"/>
    <x v="29"/>
    <x v="26"/>
    <x v="12"/>
    <n v="11"/>
    <x v="0"/>
    <x v="1"/>
  </r>
  <r>
    <x v="10"/>
    <x v="29"/>
    <x v="26"/>
    <x v="13"/>
    <n v="6"/>
    <x v="0"/>
    <x v="2"/>
  </r>
  <r>
    <x v="10"/>
    <x v="29"/>
    <x v="26"/>
    <x v="15"/>
    <n v="6"/>
    <x v="0"/>
    <x v="1"/>
  </r>
  <r>
    <x v="10"/>
    <x v="29"/>
    <x v="26"/>
    <x v="7"/>
    <n v="11"/>
    <x v="0"/>
    <x v="1"/>
  </r>
  <r>
    <x v="10"/>
    <x v="29"/>
    <x v="26"/>
    <x v="23"/>
    <n v="11"/>
    <x v="0"/>
    <x v="1"/>
  </r>
  <r>
    <x v="10"/>
    <x v="29"/>
    <x v="26"/>
    <x v="8"/>
    <n v="11"/>
    <x v="0"/>
    <x v="1"/>
  </r>
  <r>
    <x v="10"/>
    <x v="29"/>
    <x v="26"/>
    <x v="212"/>
    <n v="6"/>
    <x v="0"/>
    <x v="14"/>
  </r>
  <r>
    <x v="10"/>
    <x v="29"/>
    <x v="26"/>
    <x v="214"/>
    <n v="6"/>
    <x v="0"/>
    <x v="19"/>
  </r>
  <r>
    <x v="10"/>
    <x v="29"/>
    <x v="26"/>
    <x v="26"/>
    <n v="6"/>
    <x v="0"/>
    <x v="6"/>
  </r>
  <r>
    <x v="10"/>
    <x v="29"/>
    <x v="26"/>
    <x v="27"/>
    <n v="6"/>
    <x v="0"/>
    <x v="6"/>
  </r>
  <r>
    <x v="10"/>
    <x v="29"/>
    <x v="26"/>
    <x v="28"/>
    <n v="6"/>
    <x v="0"/>
    <x v="6"/>
  </r>
  <r>
    <x v="10"/>
    <x v="29"/>
    <x v="26"/>
    <x v="29"/>
    <n v="6"/>
    <x v="0"/>
    <x v="6"/>
  </r>
  <r>
    <x v="10"/>
    <x v="29"/>
    <x v="26"/>
    <x v="30"/>
    <n v="6"/>
    <x v="0"/>
    <x v="2"/>
  </r>
  <r>
    <x v="10"/>
    <x v="29"/>
    <x v="26"/>
    <x v="31"/>
    <n v="6"/>
    <x v="0"/>
    <x v="2"/>
  </r>
  <r>
    <x v="10"/>
    <x v="29"/>
    <x v="26"/>
    <x v="32"/>
    <n v="6"/>
    <x v="0"/>
    <x v="7"/>
  </r>
  <r>
    <x v="10"/>
    <x v="29"/>
    <x v="26"/>
    <x v="33"/>
    <n v="6"/>
    <x v="0"/>
    <x v="7"/>
  </r>
  <r>
    <x v="10"/>
    <x v="29"/>
    <x v="26"/>
    <x v="35"/>
    <n v="6"/>
    <x v="0"/>
    <x v="7"/>
  </r>
  <r>
    <x v="10"/>
    <x v="29"/>
    <x v="26"/>
    <x v="166"/>
    <n v="6"/>
    <x v="0"/>
    <x v="7"/>
  </r>
  <r>
    <x v="10"/>
    <x v="29"/>
    <x v="26"/>
    <x v="38"/>
    <n v="6"/>
    <x v="0"/>
    <x v="8"/>
  </r>
  <r>
    <x v="10"/>
    <x v="29"/>
    <x v="26"/>
    <x v="39"/>
    <n v="6"/>
    <x v="0"/>
    <x v="8"/>
  </r>
  <r>
    <x v="10"/>
    <x v="29"/>
    <x v="26"/>
    <x v="40"/>
    <n v="6"/>
    <x v="0"/>
    <x v="8"/>
  </r>
  <r>
    <x v="10"/>
    <x v="29"/>
    <x v="26"/>
    <x v="9"/>
    <n v="11"/>
    <x v="0"/>
    <x v="1"/>
  </r>
  <r>
    <x v="10"/>
    <x v="29"/>
    <x v="26"/>
    <x v="42"/>
    <n v="6"/>
    <x v="0"/>
    <x v="2"/>
  </r>
  <r>
    <x v="10"/>
    <x v="29"/>
    <x v="26"/>
    <x v="46"/>
    <n v="11"/>
    <x v="0"/>
    <x v="1"/>
  </r>
  <r>
    <x v="10"/>
    <x v="29"/>
    <x v="26"/>
    <x v="10"/>
    <n v="11"/>
    <x v="0"/>
    <x v="1"/>
  </r>
  <r>
    <x v="10"/>
    <x v="29"/>
    <x v="26"/>
    <x v="305"/>
    <n v="6"/>
    <x v="0"/>
    <x v="7"/>
  </r>
  <r>
    <x v="10"/>
    <x v="29"/>
    <x v="26"/>
    <x v="52"/>
    <n v="6"/>
    <x v="0"/>
    <x v="6"/>
  </r>
  <r>
    <x v="10"/>
    <x v="29"/>
    <x v="26"/>
    <x v="53"/>
    <n v="6"/>
    <x v="0"/>
    <x v="6"/>
  </r>
  <r>
    <x v="10"/>
    <x v="29"/>
    <x v="26"/>
    <x v="465"/>
    <n v="11"/>
    <x v="0"/>
    <x v="22"/>
  </r>
  <r>
    <x v="10"/>
    <x v="29"/>
    <x v="26"/>
    <x v="336"/>
    <n v="6"/>
    <x v="0"/>
    <x v="7"/>
  </r>
  <r>
    <x v="10"/>
    <x v="29"/>
    <x v="26"/>
    <x v="103"/>
    <n v="11"/>
    <x v="0"/>
    <x v="1"/>
  </r>
  <r>
    <x v="10"/>
    <x v="29"/>
    <x v="27"/>
    <x v="12"/>
    <n v="11"/>
    <x v="0"/>
    <x v="1"/>
  </r>
  <r>
    <x v="10"/>
    <x v="29"/>
    <x v="27"/>
    <x v="13"/>
    <n v="6"/>
    <x v="0"/>
    <x v="2"/>
  </r>
  <r>
    <x v="10"/>
    <x v="29"/>
    <x v="27"/>
    <x v="15"/>
    <n v="6"/>
    <x v="0"/>
    <x v="1"/>
  </r>
  <r>
    <x v="10"/>
    <x v="29"/>
    <x v="27"/>
    <x v="198"/>
    <n v="6"/>
    <x v="0"/>
    <x v="18"/>
  </r>
  <r>
    <x v="10"/>
    <x v="29"/>
    <x v="27"/>
    <x v="466"/>
    <n v="6"/>
    <x v="0"/>
    <x v="25"/>
  </r>
  <r>
    <x v="10"/>
    <x v="29"/>
    <x v="27"/>
    <x v="467"/>
    <n v="6"/>
    <x v="0"/>
    <x v="7"/>
  </r>
  <r>
    <x v="10"/>
    <x v="29"/>
    <x v="27"/>
    <x v="7"/>
    <n v="11"/>
    <x v="0"/>
    <x v="1"/>
  </r>
  <r>
    <x v="10"/>
    <x v="29"/>
    <x v="27"/>
    <x v="468"/>
    <n v="6"/>
    <x v="0"/>
    <x v="7"/>
  </r>
  <r>
    <x v="10"/>
    <x v="29"/>
    <x v="27"/>
    <x v="23"/>
    <n v="11"/>
    <x v="0"/>
    <x v="1"/>
  </r>
  <r>
    <x v="10"/>
    <x v="29"/>
    <x v="27"/>
    <x v="8"/>
    <n v="11"/>
    <x v="0"/>
    <x v="1"/>
  </r>
  <r>
    <x v="10"/>
    <x v="29"/>
    <x v="27"/>
    <x v="469"/>
    <n v="6"/>
    <x v="0"/>
    <x v="7"/>
  </r>
  <r>
    <x v="10"/>
    <x v="29"/>
    <x v="27"/>
    <x v="470"/>
    <n v="6"/>
    <x v="0"/>
    <x v="7"/>
  </r>
  <r>
    <x v="10"/>
    <x v="29"/>
    <x v="27"/>
    <x v="26"/>
    <n v="6"/>
    <x v="0"/>
    <x v="6"/>
  </r>
  <r>
    <x v="10"/>
    <x v="29"/>
    <x v="27"/>
    <x v="27"/>
    <n v="6"/>
    <x v="0"/>
    <x v="6"/>
  </r>
  <r>
    <x v="10"/>
    <x v="29"/>
    <x v="27"/>
    <x v="28"/>
    <n v="6"/>
    <x v="0"/>
    <x v="6"/>
  </r>
  <r>
    <x v="10"/>
    <x v="29"/>
    <x v="27"/>
    <x v="29"/>
    <n v="6"/>
    <x v="0"/>
    <x v="6"/>
  </r>
  <r>
    <x v="10"/>
    <x v="29"/>
    <x v="27"/>
    <x v="30"/>
    <n v="6"/>
    <x v="0"/>
    <x v="2"/>
  </r>
  <r>
    <x v="10"/>
    <x v="29"/>
    <x v="27"/>
    <x v="234"/>
    <n v="6"/>
    <x v="0"/>
    <x v="14"/>
  </r>
  <r>
    <x v="10"/>
    <x v="29"/>
    <x v="27"/>
    <x v="31"/>
    <n v="6"/>
    <x v="0"/>
    <x v="2"/>
  </r>
  <r>
    <x v="10"/>
    <x v="29"/>
    <x v="27"/>
    <x v="32"/>
    <n v="6"/>
    <x v="0"/>
    <x v="7"/>
  </r>
  <r>
    <x v="10"/>
    <x v="29"/>
    <x v="27"/>
    <x v="33"/>
    <n v="6"/>
    <x v="0"/>
    <x v="7"/>
  </r>
  <r>
    <x v="10"/>
    <x v="29"/>
    <x v="27"/>
    <x v="35"/>
    <n v="6"/>
    <x v="0"/>
    <x v="7"/>
  </r>
  <r>
    <x v="10"/>
    <x v="29"/>
    <x v="27"/>
    <x v="166"/>
    <n v="6"/>
    <x v="0"/>
    <x v="7"/>
  </r>
  <r>
    <x v="10"/>
    <x v="29"/>
    <x v="27"/>
    <x v="38"/>
    <n v="6"/>
    <x v="0"/>
    <x v="8"/>
  </r>
  <r>
    <x v="10"/>
    <x v="29"/>
    <x v="27"/>
    <x v="39"/>
    <n v="6"/>
    <x v="0"/>
    <x v="8"/>
  </r>
  <r>
    <x v="10"/>
    <x v="29"/>
    <x v="27"/>
    <x v="40"/>
    <n v="6"/>
    <x v="0"/>
    <x v="8"/>
  </r>
  <r>
    <x v="10"/>
    <x v="29"/>
    <x v="27"/>
    <x v="9"/>
    <n v="11"/>
    <x v="0"/>
    <x v="1"/>
  </r>
  <r>
    <x v="10"/>
    <x v="29"/>
    <x v="27"/>
    <x v="261"/>
    <n v="6"/>
    <x v="0"/>
    <x v="14"/>
  </r>
  <r>
    <x v="10"/>
    <x v="29"/>
    <x v="27"/>
    <x v="42"/>
    <n v="6"/>
    <x v="0"/>
    <x v="2"/>
  </r>
  <r>
    <x v="10"/>
    <x v="29"/>
    <x v="27"/>
    <x v="46"/>
    <n v="11"/>
    <x v="0"/>
    <x v="1"/>
  </r>
  <r>
    <x v="10"/>
    <x v="29"/>
    <x v="27"/>
    <x v="10"/>
    <n v="11"/>
    <x v="0"/>
    <x v="1"/>
  </r>
  <r>
    <x v="10"/>
    <x v="29"/>
    <x v="27"/>
    <x v="288"/>
    <n v="6"/>
    <x v="0"/>
    <x v="15"/>
  </r>
  <r>
    <x v="10"/>
    <x v="29"/>
    <x v="27"/>
    <x v="305"/>
    <n v="6"/>
    <x v="0"/>
    <x v="7"/>
  </r>
  <r>
    <x v="10"/>
    <x v="29"/>
    <x v="27"/>
    <x v="310"/>
    <n v="6"/>
    <x v="0"/>
    <x v="18"/>
  </r>
  <r>
    <x v="10"/>
    <x v="29"/>
    <x v="27"/>
    <x v="52"/>
    <n v="6"/>
    <x v="0"/>
    <x v="6"/>
  </r>
  <r>
    <x v="10"/>
    <x v="29"/>
    <x v="27"/>
    <x v="53"/>
    <n v="6"/>
    <x v="0"/>
    <x v="6"/>
  </r>
  <r>
    <x v="10"/>
    <x v="29"/>
    <x v="27"/>
    <x v="471"/>
    <n v="6"/>
    <x v="0"/>
    <x v="7"/>
  </r>
  <r>
    <x v="10"/>
    <x v="29"/>
    <x v="27"/>
    <x v="465"/>
    <n v="11"/>
    <x v="0"/>
    <x v="22"/>
  </r>
  <r>
    <x v="10"/>
    <x v="29"/>
    <x v="27"/>
    <x v="326"/>
    <n v="6"/>
    <x v="0"/>
    <x v="7"/>
  </r>
  <r>
    <x v="10"/>
    <x v="29"/>
    <x v="27"/>
    <x v="327"/>
    <n v="6"/>
    <x v="0"/>
    <x v="7"/>
  </r>
  <r>
    <x v="10"/>
    <x v="29"/>
    <x v="27"/>
    <x v="472"/>
    <n v="6"/>
    <x v="0"/>
    <x v="7"/>
  </r>
  <r>
    <x v="10"/>
    <x v="29"/>
    <x v="27"/>
    <x v="103"/>
    <n v="11"/>
    <x v="0"/>
    <x v="1"/>
  </r>
  <r>
    <x v="10"/>
    <x v="29"/>
    <x v="27"/>
    <x v="11"/>
    <n v="11"/>
    <x v="0"/>
    <x v="1"/>
  </r>
  <r>
    <x v="10"/>
    <x v="29"/>
    <x v="28"/>
    <x v="12"/>
    <n v="9"/>
    <x v="0"/>
    <x v="1"/>
  </r>
  <r>
    <x v="10"/>
    <x v="29"/>
    <x v="28"/>
    <x v="14"/>
    <n v="8"/>
    <x v="0"/>
    <x v="3"/>
  </r>
  <r>
    <x v="10"/>
    <x v="29"/>
    <x v="28"/>
    <x v="15"/>
    <n v="1"/>
    <x v="0"/>
    <x v="1"/>
  </r>
  <r>
    <x v="10"/>
    <x v="29"/>
    <x v="28"/>
    <x v="16"/>
    <n v="8"/>
    <x v="0"/>
    <x v="3"/>
  </r>
  <r>
    <x v="10"/>
    <x v="29"/>
    <x v="28"/>
    <x v="17"/>
    <n v="8"/>
    <x v="0"/>
    <x v="3"/>
  </r>
  <r>
    <x v="10"/>
    <x v="29"/>
    <x v="28"/>
    <x v="18"/>
    <n v="8"/>
    <x v="0"/>
    <x v="3"/>
  </r>
  <r>
    <x v="10"/>
    <x v="29"/>
    <x v="28"/>
    <x v="19"/>
    <n v="8"/>
    <x v="0"/>
    <x v="3"/>
  </r>
  <r>
    <x v="10"/>
    <x v="29"/>
    <x v="28"/>
    <x v="20"/>
    <n v="8"/>
    <x v="0"/>
    <x v="3"/>
  </r>
  <r>
    <x v="10"/>
    <x v="29"/>
    <x v="28"/>
    <x v="7"/>
    <n v="9"/>
    <x v="0"/>
    <x v="1"/>
  </r>
  <r>
    <x v="10"/>
    <x v="29"/>
    <x v="28"/>
    <x v="21"/>
    <n v="8"/>
    <x v="0"/>
    <x v="3"/>
  </r>
  <r>
    <x v="10"/>
    <x v="29"/>
    <x v="28"/>
    <x v="23"/>
    <n v="5"/>
    <x v="0"/>
    <x v="1"/>
  </r>
  <r>
    <x v="10"/>
    <x v="29"/>
    <x v="28"/>
    <x v="8"/>
    <n v="5"/>
    <x v="0"/>
    <x v="1"/>
  </r>
  <r>
    <x v="10"/>
    <x v="29"/>
    <x v="28"/>
    <x v="163"/>
    <n v="8"/>
    <x v="0"/>
    <x v="13"/>
  </r>
  <r>
    <x v="10"/>
    <x v="29"/>
    <x v="28"/>
    <x v="34"/>
    <n v="8"/>
    <x v="0"/>
    <x v="3"/>
  </r>
  <r>
    <x v="10"/>
    <x v="29"/>
    <x v="28"/>
    <x v="9"/>
    <n v="9"/>
    <x v="0"/>
    <x v="1"/>
  </r>
  <r>
    <x v="10"/>
    <x v="29"/>
    <x v="28"/>
    <x v="41"/>
    <n v="8"/>
    <x v="0"/>
    <x v="3"/>
  </r>
  <r>
    <x v="10"/>
    <x v="29"/>
    <x v="28"/>
    <x v="45"/>
    <n v="8"/>
    <x v="0"/>
    <x v="3"/>
  </r>
  <r>
    <x v="10"/>
    <x v="29"/>
    <x v="28"/>
    <x v="46"/>
    <n v="9"/>
    <x v="0"/>
    <x v="1"/>
  </r>
  <r>
    <x v="10"/>
    <x v="29"/>
    <x v="28"/>
    <x v="167"/>
    <n v="8"/>
    <x v="0"/>
    <x v="14"/>
  </r>
  <r>
    <x v="10"/>
    <x v="29"/>
    <x v="28"/>
    <x v="173"/>
    <n v="8"/>
    <x v="0"/>
    <x v="14"/>
  </r>
  <r>
    <x v="10"/>
    <x v="29"/>
    <x v="28"/>
    <x v="284"/>
    <n v="8"/>
    <x v="0"/>
    <x v="15"/>
  </r>
  <r>
    <x v="10"/>
    <x v="29"/>
    <x v="28"/>
    <x v="174"/>
    <n v="8"/>
    <x v="0"/>
    <x v="14"/>
  </r>
  <r>
    <x v="10"/>
    <x v="29"/>
    <x v="28"/>
    <x v="175"/>
    <n v="8"/>
    <x v="0"/>
    <x v="14"/>
  </r>
  <r>
    <x v="10"/>
    <x v="29"/>
    <x v="28"/>
    <x v="47"/>
    <n v="8"/>
    <x v="0"/>
    <x v="3"/>
  </r>
  <r>
    <x v="10"/>
    <x v="29"/>
    <x v="28"/>
    <x v="10"/>
    <n v="9"/>
    <x v="0"/>
    <x v="1"/>
  </r>
  <r>
    <x v="10"/>
    <x v="29"/>
    <x v="28"/>
    <x v="48"/>
    <n v="8"/>
    <x v="0"/>
    <x v="3"/>
  </r>
  <r>
    <x v="10"/>
    <x v="29"/>
    <x v="28"/>
    <x v="118"/>
    <n v="5"/>
    <x v="0"/>
    <x v="1"/>
  </r>
  <r>
    <x v="10"/>
    <x v="29"/>
    <x v="28"/>
    <x v="465"/>
    <n v="9"/>
    <x v="0"/>
    <x v="22"/>
  </r>
  <r>
    <x v="10"/>
    <x v="29"/>
    <x v="28"/>
    <x v="11"/>
    <n v="5"/>
    <x v="0"/>
    <x v="1"/>
  </r>
  <r>
    <x v="10"/>
    <x v="29"/>
    <x v="29"/>
    <x v="12"/>
    <n v="8"/>
    <x v="0"/>
    <x v="1"/>
  </r>
  <r>
    <x v="10"/>
    <x v="29"/>
    <x v="29"/>
    <x v="13"/>
    <n v="7"/>
    <x v="0"/>
    <x v="2"/>
  </r>
  <r>
    <x v="10"/>
    <x v="29"/>
    <x v="29"/>
    <x v="14"/>
    <n v="7"/>
    <x v="0"/>
    <x v="3"/>
  </r>
  <r>
    <x v="10"/>
    <x v="29"/>
    <x v="29"/>
    <x v="16"/>
    <n v="7"/>
    <x v="0"/>
    <x v="3"/>
  </r>
  <r>
    <x v="10"/>
    <x v="29"/>
    <x v="29"/>
    <x v="17"/>
    <n v="7"/>
    <x v="0"/>
    <x v="3"/>
  </r>
  <r>
    <x v="10"/>
    <x v="29"/>
    <x v="29"/>
    <x v="18"/>
    <n v="7"/>
    <x v="0"/>
    <x v="3"/>
  </r>
  <r>
    <x v="10"/>
    <x v="29"/>
    <x v="29"/>
    <x v="466"/>
    <n v="7"/>
    <x v="0"/>
    <x v="25"/>
  </r>
  <r>
    <x v="10"/>
    <x v="29"/>
    <x v="29"/>
    <x v="19"/>
    <n v="7"/>
    <x v="0"/>
    <x v="3"/>
  </r>
  <r>
    <x v="10"/>
    <x v="29"/>
    <x v="29"/>
    <x v="20"/>
    <n v="7"/>
    <x v="0"/>
    <x v="3"/>
  </r>
  <r>
    <x v="10"/>
    <x v="29"/>
    <x v="29"/>
    <x v="0"/>
    <n v="7"/>
    <x v="0"/>
    <x v="0"/>
  </r>
  <r>
    <x v="10"/>
    <x v="29"/>
    <x v="29"/>
    <x v="1"/>
    <n v="7"/>
    <x v="0"/>
    <x v="0"/>
  </r>
  <r>
    <x v="10"/>
    <x v="29"/>
    <x v="29"/>
    <x v="2"/>
    <n v="7"/>
    <x v="0"/>
    <x v="0"/>
  </r>
  <r>
    <x v="10"/>
    <x v="29"/>
    <x v="29"/>
    <x v="3"/>
    <n v="7"/>
    <x v="0"/>
    <x v="0"/>
  </r>
  <r>
    <x v="10"/>
    <x v="29"/>
    <x v="29"/>
    <x v="4"/>
    <n v="7"/>
    <x v="0"/>
    <x v="0"/>
  </r>
  <r>
    <x v="10"/>
    <x v="29"/>
    <x v="29"/>
    <x v="5"/>
    <n v="7"/>
    <x v="0"/>
    <x v="0"/>
  </r>
  <r>
    <x v="10"/>
    <x v="29"/>
    <x v="29"/>
    <x v="6"/>
    <n v="7"/>
    <x v="0"/>
    <x v="0"/>
  </r>
  <r>
    <x v="10"/>
    <x v="29"/>
    <x v="29"/>
    <x v="467"/>
    <n v="7"/>
    <x v="0"/>
    <x v="7"/>
  </r>
  <r>
    <x v="10"/>
    <x v="29"/>
    <x v="29"/>
    <x v="7"/>
    <n v="8"/>
    <x v="0"/>
    <x v="1"/>
  </r>
  <r>
    <x v="10"/>
    <x v="29"/>
    <x v="29"/>
    <x v="468"/>
    <n v="7"/>
    <x v="0"/>
    <x v="7"/>
  </r>
  <r>
    <x v="10"/>
    <x v="29"/>
    <x v="29"/>
    <x v="21"/>
    <n v="7"/>
    <x v="0"/>
    <x v="3"/>
  </r>
  <r>
    <x v="10"/>
    <x v="29"/>
    <x v="29"/>
    <x v="23"/>
    <n v="4"/>
    <x v="0"/>
    <x v="1"/>
  </r>
  <r>
    <x v="10"/>
    <x v="29"/>
    <x v="29"/>
    <x v="8"/>
    <n v="4"/>
    <x v="0"/>
    <x v="1"/>
  </r>
  <r>
    <x v="10"/>
    <x v="29"/>
    <x v="29"/>
    <x v="469"/>
    <n v="7"/>
    <x v="0"/>
    <x v="7"/>
  </r>
  <r>
    <x v="10"/>
    <x v="29"/>
    <x v="29"/>
    <x v="470"/>
    <n v="7"/>
    <x v="0"/>
    <x v="7"/>
  </r>
  <r>
    <x v="10"/>
    <x v="29"/>
    <x v="29"/>
    <x v="26"/>
    <n v="7"/>
    <x v="0"/>
    <x v="6"/>
  </r>
  <r>
    <x v="10"/>
    <x v="29"/>
    <x v="29"/>
    <x v="27"/>
    <n v="7"/>
    <x v="0"/>
    <x v="6"/>
  </r>
  <r>
    <x v="10"/>
    <x v="29"/>
    <x v="29"/>
    <x v="28"/>
    <n v="7"/>
    <x v="0"/>
    <x v="6"/>
  </r>
  <r>
    <x v="10"/>
    <x v="29"/>
    <x v="29"/>
    <x v="29"/>
    <n v="7"/>
    <x v="0"/>
    <x v="6"/>
  </r>
  <r>
    <x v="10"/>
    <x v="29"/>
    <x v="29"/>
    <x v="30"/>
    <n v="7"/>
    <x v="0"/>
    <x v="2"/>
  </r>
  <r>
    <x v="10"/>
    <x v="29"/>
    <x v="29"/>
    <x v="31"/>
    <n v="7"/>
    <x v="0"/>
    <x v="2"/>
  </r>
  <r>
    <x v="10"/>
    <x v="29"/>
    <x v="29"/>
    <x v="32"/>
    <n v="7"/>
    <x v="0"/>
    <x v="7"/>
  </r>
  <r>
    <x v="10"/>
    <x v="29"/>
    <x v="29"/>
    <x v="33"/>
    <n v="7"/>
    <x v="0"/>
    <x v="7"/>
  </r>
  <r>
    <x v="10"/>
    <x v="29"/>
    <x v="29"/>
    <x v="34"/>
    <n v="7"/>
    <x v="0"/>
    <x v="3"/>
  </r>
  <r>
    <x v="10"/>
    <x v="29"/>
    <x v="29"/>
    <x v="35"/>
    <n v="7"/>
    <x v="0"/>
    <x v="7"/>
  </r>
  <r>
    <x v="10"/>
    <x v="29"/>
    <x v="29"/>
    <x v="166"/>
    <n v="7"/>
    <x v="0"/>
    <x v="7"/>
  </r>
  <r>
    <x v="10"/>
    <x v="29"/>
    <x v="29"/>
    <x v="38"/>
    <n v="7"/>
    <x v="0"/>
    <x v="8"/>
  </r>
  <r>
    <x v="10"/>
    <x v="29"/>
    <x v="29"/>
    <x v="39"/>
    <n v="7"/>
    <x v="0"/>
    <x v="8"/>
  </r>
  <r>
    <x v="10"/>
    <x v="29"/>
    <x v="29"/>
    <x v="40"/>
    <n v="7"/>
    <x v="0"/>
    <x v="8"/>
  </r>
  <r>
    <x v="10"/>
    <x v="29"/>
    <x v="29"/>
    <x v="259"/>
    <n v="7"/>
    <x v="0"/>
    <x v="7"/>
  </r>
  <r>
    <x v="10"/>
    <x v="29"/>
    <x v="29"/>
    <x v="9"/>
    <n v="8"/>
    <x v="0"/>
    <x v="1"/>
  </r>
  <r>
    <x v="10"/>
    <x v="29"/>
    <x v="29"/>
    <x v="41"/>
    <n v="7"/>
    <x v="0"/>
    <x v="3"/>
  </r>
  <r>
    <x v="10"/>
    <x v="29"/>
    <x v="29"/>
    <x v="42"/>
    <n v="7"/>
    <x v="0"/>
    <x v="2"/>
  </r>
  <r>
    <x v="10"/>
    <x v="29"/>
    <x v="29"/>
    <x v="45"/>
    <n v="7"/>
    <x v="0"/>
    <x v="3"/>
  </r>
  <r>
    <x v="10"/>
    <x v="29"/>
    <x v="29"/>
    <x v="46"/>
    <n v="8"/>
    <x v="0"/>
    <x v="1"/>
  </r>
  <r>
    <x v="10"/>
    <x v="29"/>
    <x v="29"/>
    <x v="47"/>
    <n v="7"/>
    <x v="0"/>
    <x v="3"/>
  </r>
  <r>
    <x v="10"/>
    <x v="29"/>
    <x v="29"/>
    <x v="10"/>
    <n v="8"/>
    <x v="0"/>
    <x v="1"/>
  </r>
  <r>
    <x v="10"/>
    <x v="29"/>
    <x v="29"/>
    <x v="48"/>
    <n v="7"/>
    <x v="0"/>
    <x v="3"/>
  </r>
  <r>
    <x v="10"/>
    <x v="29"/>
    <x v="29"/>
    <x v="305"/>
    <n v="7"/>
    <x v="0"/>
    <x v="7"/>
  </r>
  <r>
    <x v="10"/>
    <x v="29"/>
    <x v="29"/>
    <x v="118"/>
    <n v="4"/>
    <x v="0"/>
    <x v="1"/>
  </r>
  <r>
    <x v="10"/>
    <x v="29"/>
    <x v="29"/>
    <x v="52"/>
    <n v="7"/>
    <x v="0"/>
    <x v="6"/>
  </r>
  <r>
    <x v="10"/>
    <x v="29"/>
    <x v="29"/>
    <x v="53"/>
    <n v="7"/>
    <x v="0"/>
    <x v="6"/>
  </r>
  <r>
    <x v="10"/>
    <x v="29"/>
    <x v="29"/>
    <x v="471"/>
    <n v="7"/>
    <x v="0"/>
    <x v="7"/>
  </r>
  <r>
    <x v="10"/>
    <x v="29"/>
    <x v="29"/>
    <x v="326"/>
    <n v="7"/>
    <x v="0"/>
    <x v="7"/>
  </r>
  <r>
    <x v="10"/>
    <x v="29"/>
    <x v="29"/>
    <x v="327"/>
    <n v="7"/>
    <x v="0"/>
    <x v="7"/>
  </r>
  <r>
    <x v="10"/>
    <x v="29"/>
    <x v="29"/>
    <x v="11"/>
    <n v="4"/>
    <x v="0"/>
    <x v="1"/>
  </r>
  <r>
    <x v="10"/>
    <x v="29"/>
    <x v="30"/>
    <x v="12"/>
    <n v="16"/>
    <x v="0"/>
    <x v="1"/>
  </r>
  <r>
    <x v="10"/>
    <x v="29"/>
    <x v="30"/>
    <x v="14"/>
    <n v="7"/>
    <x v="0"/>
    <x v="3"/>
  </r>
  <r>
    <x v="10"/>
    <x v="29"/>
    <x v="30"/>
    <x v="15"/>
    <n v="3"/>
    <x v="0"/>
    <x v="1"/>
  </r>
  <r>
    <x v="10"/>
    <x v="29"/>
    <x v="30"/>
    <x v="16"/>
    <n v="7"/>
    <x v="0"/>
    <x v="3"/>
  </r>
  <r>
    <x v="10"/>
    <x v="29"/>
    <x v="30"/>
    <x v="17"/>
    <n v="7"/>
    <x v="0"/>
    <x v="3"/>
  </r>
  <r>
    <x v="10"/>
    <x v="29"/>
    <x v="30"/>
    <x v="18"/>
    <n v="7"/>
    <x v="0"/>
    <x v="3"/>
  </r>
  <r>
    <x v="10"/>
    <x v="29"/>
    <x v="30"/>
    <x v="69"/>
    <n v="8"/>
    <x v="0"/>
    <x v="9"/>
  </r>
  <r>
    <x v="10"/>
    <x v="29"/>
    <x v="30"/>
    <x v="72"/>
    <n v="8"/>
    <x v="0"/>
    <x v="9"/>
  </r>
  <r>
    <x v="10"/>
    <x v="29"/>
    <x v="30"/>
    <x v="73"/>
    <n v="8"/>
    <x v="0"/>
    <x v="9"/>
  </r>
  <r>
    <x v="10"/>
    <x v="29"/>
    <x v="30"/>
    <x v="77"/>
    <n v="8"/>
    <x v="0"/>
    <x v="9"/>
  </r>
  <r>
    <x v="10"/>
    <x v="29"/>
    <x v="30"/>
    <x v="78"/>
    <n v="8"/>
    <x v="0"/>
    <x v="9"/>
  </r>
  <r>
    <x v="10"/>
    <x v="29"/>
    <x v="30"/>
    <x v="83"/>
    <n v="8"/>
    <x v="0"/>
    <x v="9"/>
  </r>
  <r>
    <x v="10"/>
    <x v="29"/>
    <x v="30"/>
    <x v="84"/>
    <n v="8"/>
    <x v="0"/>
    <x v="9"/>
  </r>
  <r>
    <x v="10"/>
    <x v="29"/>
    <x v="30"/>
    <x v="19"/>
    <n v="7"/>
    <x v="0"/>
    <x v="3"/>
  </r>
  <r>
    <x v="10"/>
    <x v="29"/>
    <x v="30"/>
    <x v="20"/>
    <n v="7"/>
    <x v="0"/>
    <x v="3"/>
  </r>
  <r>
    <x v="10"/>
    <x v="29"/>
    <x v="30"/>
    <x v="7"/>
    <n v="16"/>
    <x v="0"/>
    <x v="1"/>
  </r>
  <r>
    <x v="10"/>
    <x v="29"/>
    <x v="30"/>
    <x v="21"/>
    <n v="7"/>
    <x v="0"/>
    <x v="3"/>
  </r>
  <r>
    <x v="10"/>
    <x v="29"/>
    <x v="30"/>
    <x v="23"/>
    <n v="9"/>
    <x v="0"/>
    <x v="1"/>
  </r>
  <r>
    <x v="10"/>
    <x v="29"/>
    <x v="30"/>
    <x v="8"/>
    <n v="9"/>
    <x v="0"/>
    <x v="1"/>
  </r>
  <r>
    <x v="10"/>
    <x v="29"/>
    <x v="30"/>
    <x v="34"/>
    <n v="7"/>
    <x v="0"/>
    <x v="3"/>
  </r>
  <r>
    <x v="10"/>
    <x v="29"/>
    <x v="30"/>
    <x v="9"/>
    <n v="16"/>
    <x v="0"/>
    <x v="1"/>
  </r>
  <r>
    <x v="10"/>
    <x v="29"/>
    <x v="30"/>
    <x v="41"/>
    <n v="7"/>
    <x v="0"/>
    <x v="3"/>
  </r>
  <r>
    <x v="10"/>
    <x v="29"/>
    <x v="30"/>
    <x v="45"/>
    <n v="7"/>
    <x v="0"/>
    <x v="3"/>
  </r>
  <r>
    <x v="10"/>
    <x v="29"/>
    <x v="30"/>
    <x v="46"/>
    <n v="16"/>
    <x v="0"/>
    <x v="1"/>
  </r>
  <r>
    <x v="10"/>
    <x v="29"/>
    <x v="30"/>
    <x v="47"/>
    <n v="7"/>
    <x v="0"/>
    <x v="3"/>
  </r>
  <r>
    <x v="10"/>
    <x v="29"/>
    <x v="30"/>
    <x v="10"/>
    <n v="16"/>
    <x v="0"/>
    <x v="1"/>
  </r>
  <r>
    <x v="10"/>
    <x v="29"/>
    <x v="30"/>
    <x v="288"/>
    <n v="8"/>
    <x v="0"/>
    <x v="15"/>
  </r>
  <r>
    <x v="10"/>
    <x v="29"/>
    <x v="30"/>
    <x v="48"/>
    <n v="7"/>
    <x v="0"/>
    <x v="3"/>
  </r>
  <r>
    <x v="10"/>
    <x v="29"/>
    <x v="30"/>
    <x v="118"/>
    <n v="9"/>
    <x v="0"/>
    <x v="1"/>
  </r>
  <r>
    <x v="10"/>
    <x v="29"/>
    <x v="30"/>
    <x v="11"/>
    <n v="9"/>
    <x v="0"/>
    <x v="1"/>
  </r>
  <r>
    <x v="10"/>
    <x v="29"/>
    <x v="31"/>
    <x v="12"/>
    <n v="13"/>
    <x v="0"/>
    <x v="1"/>
  </r>
  <r>
    <x v="10"/>
    <x v="29"/>
    <x v="31"/>
    <x v="194"/>
    <n v="9"/>
    <x v="0"/>
    <x v="7"/>
  </r>
  <r>
    <x v="10"/>
    <x v="29"/>
    <x v="31"/>
    <x v="14"/>
    <n v="10"/>
    <x v="0"/>
    <x v="3"/>
  </r>
  <r>
    <x v="10"/>
    <x v="29"/>
    <x v="31"/>
    <x v="15"/>
    <n v="1"/>
    <x v="0"/>
    <x v="1"/>
  </r>
  <r>
    <x v="10"/>
    <x v="29"/>
    <x v="31"/>
    <x v="17"/>
    <n v="10"/>
    <x v="0"/>
    <x v="3"/>
  </r>
  <r>
    <x v="10"/>
    <x v="29"/>
    <x v="31"/>
    <x v="18"/>
    <n v="10"/>
    <x v="0"/>
    <x v="3"/>
  </r>
  <r>
    <x v="10"/>
    <x v="29"/>
    <x v="31"/>
    <x v="19"/>
    <n v="10"/>
    <x v="0"/>
    <x v="3"/>
  </r>
  <r>
    <x v="10"/>
    <x v="29"/>
    <x v="31"/>
    <x v="20"/>
    <n v="10"/>
    <x v="0"/>
    <x v="3"/>
  </r>
  <r>
    <x v="10"/>
    <x v="29"/>
    <x v="31"/>
    <x v="7"/>
    <n v="13"/>
    <x v="0"/>
    <x v="1"/>
  </r>
  <r>
    <x v="10"/>
    <x v="29"/>
    <x v="31"/>
    <x v="21"/>
    <n v="10"/>
    <x v="0"/>
    <x v="3"/>
  </r>
  <r>
    <x v="10"/>
    <x v="29"/>
    <x v="31"/>
    <x v="22"/>
    <n v="10"/>
    <x v="0"/>
    <x v="4"/>
  </r>
  <r>
    <x v="10"/>
    <x v="29"/>
    <x v="31"/>
    <x v="23"/>
    <n v="8"/>
    <x v="0"/>
    <x v="1"/>
  </r>
  <r>
    <x v="10"/>
    <x v="29"/>
    <x v="31"/>
    <x v="8"/>
    <n v="8"/>
    <x v="0"/>
    <x v="1"/>
  </r>
  <r>
    <x v="10"/>
    <x v="29"/>
    <x v="31"/>
    <x v="212"/>
    <n v="8"/>
    <x v="0"/>
    <x v="14"/>
  </r>
  <r>
    <x v="10"/>
    <x v="29"/>
    <x v="31"/>
    <x v="214"/>
    <n v="8"/>
    <x v="0"/>
    <x v="19"/>
  </r>
  <r>
    <x v="10"/>
    <x v="29"/>
    <x v="31"/>
    <x v="221"/>
    <n v="9"/>
    <x v="0"/>
    <x v="14"/>
  </r>
  <r>
    <x v="10"/>
    <x v="29"/>
    <x v="31"/>
    <x v="228"/>
    <n v="9"/>
    <x v="0"/>
    <x v="19"/>
  </r>
  <r>
    <x v="10"/>
    <x v="29"/>
    <x v="31"/>
    <x v="163"/>
    <n v="8"/>
    <x v="0"/>
    <x v="13"/>
  </r>
  <r>
    <x v="10"/>
    <x v="29"/>
    <x v="31"/>
    <x v="34"/>
    <n v="10"/>
    <x v="0"/>
    <x v="3"/>
  </r>
  <r>
    <x v="10"/>
    <x v="29"/>
    <x v="31"/>
    <x v="357"/>
    <n v="9"/>
    <x v="0"/>
    <x v="9"/>
  </r>
  <r>
    <x v="10"/>
    <x v="29"/>
    <x v="31"/>
    <x v="9"/>
    <n v="13"/>
    <x v="0"/>
    <x v="1"/>
  </r>
  <r>
    <x v="10"/>
    <x v="29"/>
    <x v="31"/>
    <x v="41"/>
    <n v="10"/>
    <x v="0"/>
    <x v="3"/>
  </r>
  <r>
    <x v="10"/>
    <x v="29"/>
    <x v="31"/>
    <x v="430"/>
    <n v="9"/>
    <x v="0"/>
    <x v="14"/>
  </r>
  <r>
    <x v="10"/>
    <x v="29"/>
    <x v="31"/>
    <x v="45"/>
    <n v="10"/>
    <x v="0"/>
    <x v="3"/>
  </r>
  <r>
    <x v="10"/>
    <x v="29"/>
    <x v="31"/>
    <x v="46"/>
    <n v="13"/>
    <x v="0"/>
    <x v="1"/>
  </r>
  <r>
    <x v="10"/>
    <x v="29"/>
    <x v="31"/>
    <x v="47"/>
    <n v="10"/>
    <x v="0"/>
    <x v="3"/>
  </r>
  <r>
    <x v="10"/>
    <x v="29"/>
    <x v="31"/>
    <x v="10"/>
    <n v="12"/>
    <x v="0"/>
    <x v="1"/>
  </r>
  <r>
    <x v="10"/>
    <x v="29"/>
    <x v="31"/>
    <x v="475"/>
    <n v="9"/>
    <x v="0"/>
    <x v="9"/>
  </r>
  <r>
    <x v="10"/>
    <x v="29"/>
    <x v="31"/>
    <x v="295"/>
    <n v="9"/>
    <x v="0"/>
    <x v="23"/>
  </r>
  <r>
    <x v="10"/>
    <x v="29"/>
    <x v="31"/>
    <x v="48"/>
    <n v="10"/>
    <x v="0"/>
    <x v="3"/>
  </r>
  <r>
    <x v="10"/>
    <x v="29"/>
    <x v="31"/>
    <x v="308"/>
    <n v="9"/>
    <x v="0"/>
    <x v="24"/>
  </r>
  <r>
    <x v="10"/>
    <x v="29"/>
    <x v="31"/>
    <x v="118"/>
    <n v="8"/>
    <x v="0"/>
    <x v="1"/>
  </r>
  <r>
    <x v="10"/>
    <x v="29"/>
    <x v="31"/>
    <x v="95"/>
    <n v="9"/>
    <x v="0"/>
    <x v="5"/>
  </r>
  <r>
    <x v="10"/>
    <x v="29"/>
    <x v="31"/>
    <x v="465"/>
    <n v="12"/>
    <x v="0"/>
    <x v="22"/>
  </r>
  <r>
    <x v="10"/>
    <x v="29"/>
    <x v="31"/>
    <x v="336"/>
    <n v="3"/>
    <x v="0"/>
    <x v="7"/>
  </r>
  <r>
    <x v="10"/>
    <x v="29"/>
    <x v="31"/>
    <x v="11"/>
    <n v="8"/>
    <x v="0"/>
    <x v="1"/>
  </r>
  <r>
    <x v="10"/>
    <x v="29"/>
    <x v="32"/>
    <x v="12"/>
    <n v="12"/>
    <x v="0"/>
    <x v="1"/>
  </r>
  <r>
    <x v="10"/>
    <x v="29"/>
    <x v="32"/>
    <x v="13"/>
    <n v="7"/>
    <x v="0"/>
    <x v="2"/>
  </r>
  <r>
    <x v="10"/>
    <x v="29"/>
    <x v="32"/>
    <x v="14"/>
    <n v="7"/>
    <x v="0"/>
    <x v="3"/>
  </r>
  <r>
    <x v="10"/>
    <x v="29"/>
    <x v="32"/>
    <x v="15"/>
    <n v="3"/>
    <x v="0"/>
    <x v="1"/>
  </r>
  <r>
    <x v="10"/>
    <x v="29"/>
    <x v="32"/>
    <x v="476"/>
    <n v="7"/>
    <x v="0"/>
    <x v="3"/>
  </r>
  <r>
    <x v="10"/>
    <x v="29"/>
    <x v="32"/>
    <x v="17"/>
    <n v="7"/>
    <x v="0"/>
    <x v="3"/>
  </r>
  <r>
    <x v="10"/>
    <x v="29"/>
    <x v="32"/>
    <x v="18"/>
    <n v="7"/>
    <x v="0"/>
    <x v="3"/>
  </r>
  <r>
    <x v="10"/>
    <x v="29"/>
    <x v="32"/>
    <x v="19"/>
    <n v="7"/>
    <x v="0"/>
    <x v="3"/>
  </r>
  <r>
    <x v="10"/>
    <x v="29"/>
    <x v="32"/>
    <x v="20"/>
    <n v="7"/>
    <x v="0"/>
    <x v="3"/>
  </r>
  <r>
    <x v="10"/>
    <x v="29"/>
    <x v="32"/>
    <x v="0"/>
    <n v="7"/>
    <x v="0"/>
    <x v="0"/>
  </r>
  <r>
    <x v="10"/>
    <x v="29"/>
    <x v="32"/>
    <x v="1"/>
    <n v="7"/>
    <x v="0"/>
    <x v="0"/>
  </r>
  <r>
    <x v="10"/>
    <x v="29"/>
    <x v="32"/>
    <x v="2"/>
    <n v="7"/>
    <x v="0"/>
    <x v="0"/>
  </r>
  <r>
    <x v="10"/>
    <x v="29"/>
    <x v="32"/>
    <x v="3"/>
    <n v="7"/>
    <x v="0"/>
    <x v="0"/>
  </r>
  <r>
    <x v="10"/>
    <x v="29"/>
    <x v="32"/>
    <x v="4"/>
    <n v="7"/>
    <x v="0"/>
    <x v="0"/>
  </r>
  <r>
    <x v="10"/>
    <x v="29"/>
    <x v="32"/>
    <x v="5"/>
    <n v="7"/>
    <x v="0"/>
    <x v="0"/>
  </r>
  <r>
    <x v="10"/>
    <x v="29"/>
    <x v="32"/>
    <x v="6"/>
    <n v="7"/>
    <x v="0"/>
    <x v="0"/>
  </r>
  <r>
    <x v="10"/>
    <x v="29"/>
    <x v="32"/>
    <x v="204"/>
    <n v="8"/>
    <x v="0"/>
    <x v="2"/>
  </r>
  <r>
    <x v="10"/>
    <x v="29"/>
    <x v="32"/>
    <x v="7"/>
    <n v="12"/>
    <x v="0"/>
    <x v="1"/>
  </r>
  <r>
    <x v="10"/>
    <x v="29"/>
    <x v="32"/>
    <x v="21"/>
    <n v="7"/>
    <x v="0"/>
    <x v="3"/>
  </r>
  <r>
    <x v="10"/>
    <x v="29"/>
    <x v="32"/>
    <x v="22"/>
    <n v="9"/>
    <x v="0"/>
    <x v="4"/>
  </r>
  <r>
    <x v="10"/>
    <x v="29"/>
    <x v="32"/>
    <x v="23"/>
    <n v="12"/>
    <x v="0"/>
    <x v="1"/>
  </r>
  <r>
    <x v="10"/>
    <x v="29"/>
    <x v="32"/>
    <x v="8"/>
    <n v="12"/>
    <x v="0"/>
    <x v="1"/>
  </r>
  <r>
    <x v="10"/>
    <x v="29"/>
    <x v="32"/>
    <x v="26"/>
    <n v="7"/>
    <x v="0"/>
    <x v="6"/>
  </r>
  <r>
    <x v="10"/>
    <x v="29"/>
    <x v="32"/>
    <x v="27"/>
    <n v="7"/>
    <x v="0"/>
    <x v="6"/>
  </r>
  <r>
    <x v="10"/>
    <x v="29"/>
    <x v="32"/>
    <x v="28"/>
    <n v="7"/>
    <x v="0"/>
    <x v="6"/>
  </r>
  <r>
    <x v="10"/>
    <x v="29"/>
    <x v="32"/>
    <x v="29"/>
    <n v="7"/>
    <x v="0"/>
    <x v="6"/>
  </r>
  <r>
    <x v="10"/>
    <x v="29"/>
    <x v="32"/>
    <x v="30"/>
    <n v="7"/>
    <x v="0"/>
    <x v="2"/>
  </r>
  <r>
    <x v="10"/>
    <x v="29"/>
    <x v="32"/>
    <x v="31"/>
    <n v="7"/>
    <x v="0"/>
    <x v="2"/>
  </r>
  <r>
    <x v="10"/>
    <x v="29"/>
    <x v="32"/>
    <x v="32"/>
    <n v="7"/>
    <x v="0"/>
    <x v="7"/>
  </r>
  <r>
    <x v="10"/>
    <x v="29"/>
    <x v="32"/>
    <x v="33"/>
    <n v="7"/>
    <x v="0"/>
    <x v="7"/>
  </r>
  <r>
    <x v="10"/>
    <x v="29"/>
    <x v="32"/>
    <x v="34"/>
    <n v="7"/>
    <x v="0"/>
    <x v="3"/>
  </r>
  <r>
    <x v="10"/>
    <x v="29"/>
    <x v="32"/>
    <x v="35"/>
    <n v="7"/>
    <x v="0"/>
    <x v="7"/>
  </r>
  <r>
    <x v="10"/>
    <x v="29"/>
    <x v="32"/>
    <x v="256"/>
    <n v="7"/>
    <x v="0"/>
    <x v="7"/>
  </r>
  <r>
    <x v="10"/>
    <x v="29"/>
    <x v="32"/>
    <x v="38"/>
    <n v="7"/>
    <x v="0"/>
    <x v="8"/>
  </r>
  <r>
    <x v="10"/>
    <x v="29"/>
    <x v="32"/>
    <x v="39"/>
    <n v="7"/>
    <x v="0"/>
    <x v="8"/>
  </r>
  <r>
    <x v="10"/>
    <x v="29"/>
    <x v="32"/>
    <x v="40"/>
    <n v="7"/>
    <x v="0"/>
    <x v="8"/>
  </r>
  <r>
    <x v="10"/>
    <x v="29"/>
    <x v="32"/>
    <x v="259"/>
    <n v="7"/>
    <x v="0"/>
    <x v="7"/>
  </r>
  <r>
    <x v="10"/>
    <x v="29"/>
    <x v="32"/>
    <x v="9"/>
    <n v="13"/>
    <x v="0"/>
    <x v="1"/>
  </r>
  <r>
    <x v="10"/>
    <x v="29"/>
    <x v="32"/>
    <x v="41"/>
    <n v="7"/>
    <x v="0"/>
    <x v="3"/>
  </r>
  <r>
    <x v="10"/>
    <x v="29"/>
    <x v="32"/>
    <x v="42"/>
    <n v="7"/>
    <x v="0"/>
    <x v="2"/>
  </r>
  <r>
    <x v="10"/>
    <x v="29"/>
    <x v="32"/>
    <x v="273"/>
    <n v="8"/>
    <x v="0"/>
    <x v="7"/>
  </r>
  <r>
    <x v="10"/>
    <x v="29"/>
    <x v="32"/>
    <x v="276"/>
    <n v="9"/>
    <x v="0"/>
    <x v="22"/>
  </r>
  <r>
    <x v="10"/>
    <x v="29"/>
    <x v="32"/>
    <x v="45"/>
    <n v="7"/>
    <x v="0"/>
    <x v="3"/>
  </r>
  <r>
    <x v="10"/>
    <x v="29"/>
    <x v="32"/>
    <x v="46"/>
    <n v="12"/>
    <x v="0"/>
    <x v="1"/>
  </r>
  <r>
    <x v="10"/>
    <x v="29"/>
    <x v="32"/>
    <x v="167"/>
    <n v="6"/>
    <x v="0"/>
    <x v="14"/>
  </r>
  <r>
    <x v="10"/>
    <x v="29"/>
    <x v="32"/>
    <x v="173"/>
    <n v="6"/>
    <x v="0"/>
    <x v="14"/>
  </r>
  <r>
    <x v="10"/>
    <x v="29"/>
    <x v="32"/>
    <x v="174"/>
    <n v="6"/>
    <x v="0"/>
    <x v="14"/>
  </r>
  <r>
    <x v="10"/>
    <x v="29"/>
    <x v="32"/>
    <x v="175"/>
    <n v="6"/>
    <x v="0"/>
    <x v="14"/>
  </r>
  <r>
    <x v="10"/>
    <x v="29"/>
    <x v="32"/>
    <x v="47"/>
    <n v="7"/>
    <x v="0"/>
    <x v="3"/>
  </r>
  <r>
    <x v="10"/>
    <x v="29"/>
    <x v="32"/>
    <x v="10"/>
    <n v="12"/>
    <x v="0"/>
    <x v="1"/>
  </r>
  <r>
    <x v="10"/>
    <x v="29"/>
    <x v="32"/>
    <x v="295"/>
    <n v="8"/>
    <x v="0"/>
    <x v="23"/>
  </r>
  <r>
    <x v="10"/>
    <x v="29"/>
    <x v="32"/>
    <x v="48"/>
    <n v="7"/>
    <x v="0"/>
    <x v="3"/>
  </r>
  <r>
    <x v="10"/>
    <x v="29"/>
    <x v="32"/>
    <x v="305"/>
    <n v="7"/>
    <x v="0"/>
    <x v="7"/>
  </r>
  <r>
    <x v="10"/>
    <x v="29"/>
    <x v="32"/>
    <x v="308"/>
    <n v="8"/>
    <x v="0"/>
    <x v="24"/>
  </r>
  <r>
    <x v="10"/>
    <x v="29"/>
    <x v="32"/>
    <x v="118"/>
    <n v="12"/>
    <x v="0"/>
    <x v="1"/>
  </r>
  <r>
    <x v="10"/>
    <x v="29"/>
    <x v="32"/>
    <x v="95"/>
    <n v="8"/>
    <x v="0"/>
    <x v="5"/>
  </r>
  <r>
    <x v="10"/>
    <x v="29"/>
    <x v="32"/>
    <x v="52"/>
    <n v="7"/>
    <x v="0"/>
    <x v="6"/>
  </r>
  <r>
    <x v="10"/>
    <x v="29"/>
    <x v="32"/>
    <x v="53"/>
    <n v="7"/>
    <x v="0"/>
    <x v="6"/>
  </r>
  <r>
    <x v="10"/>
    <x v="29"/>
    <x v="32"/>
    <x v="465"/>
    <n v="6"/>
    <x v="0"/>
    <x v="22"/>
  </r>
  <r>
    <x v="10"/>
    <x v="29"/>
    <x v="32"/>
    <x v="477"/>
    <n v="8"/>
    <x v="0"/>
    <x v="27"/>
  </r>
  <r>
    <x v="10"/>
    <x v="29"/>
    <x v="32"/>
    <x v="11"/>
    <n v="12"/>
    <x v="0"/>
    <x v="1"/>
  </r>
  <r>
    <x v="10"/>
    <x v="29"/>
    <x v="33"/>
    <x v="12"/>
    <n v="14"/>
    <x v="0"/>
    <x v="1"/>
  </r>
  <r>
    <x v="10"/>
    <x v="29"/>
    <x v="33"/>
    <x v="14"/>
    <n v="7"/>
    <x v="0"/>
    <x v="3"/>
  </r>
  <r>
    <x v="10"/>
    <x v="29"/>
    <x v="33"/>
    <x v="15"/>
    <n v="1"/>
    <x v="0"/>
    <x v="1"/>
  </r>
  <r>
    <x v="10"/>
    <x v="29"/>
    <x v="33"/>
    <x v="476"/>
    <n v="7"/>
    <x v="0"/>
    <x v="3"/>
  </r>
  <r>
    <x v="10"/>
    <x v="29"/>
    <x v="33"/>
    <x v="17"/>
    <n v="7"/>
    <x v="0"/>
    <x v="3"/>
  </r>
  <r>
    <x v="10"/>
    <x v="29"/>
    <x v="33"/>
    <x v="18"/>
    <n v="7"/>
    <x v="0"/>
    <x v="3"/>
  </r>
  <r>
    <x v="10"/>
    <x v="29"/>
    <x v="33"/>
    <x v="69"/>
    <n v="6"/>
    <x v="0"/>
    <x v="9"/>
  </r>
  <r>
    <x v="10"/>
    <x v="29"/>
    <x v="33"/>
    <x v="72"/>
    <n v="6"/>
    <x v="0"/>
    <x v="9"/>
  </r>
  <r>
    <x v="10"/>
    <x v="29"/>
    <x v="33"/>
    <x v="73"/>
    <n v="6"/>
    <x v="0"/>
    <x v="9"/>
  </r>
  <r>
    <x v="10"/>
    <x v="29"/>
    <x v="33"/>
    <x v="77"/>
    <n v="6"/>
    <x v="0"/>
    <x v="9"/>
  </r>
  <r>
    <x v="10"/>
    <x v="29"/>
    <x v="33"/>
    <x v="78"/>
    <n v="6"/>
    <x v="0"/>
    <x v="9"/>
  </r>
  <r>
    <x v="10"/>
    <x v="29"/>
    <x v="33"/>
    <x v="83"/>
    <n v="6"/>
    <x v="0"/>
    <x v="9"/>
  </r>
  <r>
    <x v="10"/>
    <x v="29"/>
    <x v="33"/>
    <x v="84"/>
    <n v="6"/>
    <x v="0"/>
    <x v="9"/>
  </r>
  <r>
    <x v="10"/>
    <x v="29"/>
    <x v="33"/>
    <x v="19"/>
    <n v="7"/>
    <x v="0"/>
    <x v="3"/>
  </r>
  <r>
    <x v="10"/>
    <x v="29"/>
    <x v="33"/>
    <x v="20"/>
    <n v="7"/>
    <x v="0"/>
    <x v="3"/>
  </r>
  <r>
    <x v="10"/>
    <x v="29"/>
    <x v="33"/>
    <x v="7"/>
    <n v="14"/>
    <x v="0"/>
    <x v="1"/>
  </r>
  <r>
    <x v="10"/>
    <x v="29"/>
    <x v="33"/>
    <x v="21"/>
    <n v="7"/>
    <x v="0"/>
    <x v="3"/>
  </r>
  <r>
    <x v="10"/>
    <x v="29"/>
    <x v="33"/>
    <x v="23"/>
    <n v="8"/>
    <x v="0"/>
    <x v="1"/>
  </r>
  <r>
    <x v="10"/>
    <x v="29"/>
    <x v="33"/>
    <x v="8"/>
    <n v="8"/>
    <x v="0"/>
    <x v="1"/>
  </r>
  <r>
    <x v="10"/>
    <x v="29"/>
    <x v="33"/>
    <x v="221"/>
    <n v="2"/>
    <x v="0"/>
    <x v="14"/>
  </r>
  <r>
    <x v="10"/>
    <x v="29"/>
    <x v="33"/>
    <x v="34"/>
    <n v="7"/>
    <x v="0"/>
    <x v="3"/>
  </r>
  <r>
    <x v="10"/>
    <x v="29"/>
    <x v="33"/>
    <x v="9"/>
    <n v="14"/>
    <x v="0"/>
    <x v="1"/>
  </r>
  <r>
    <x v="10"/>
    <x v="29"/>
    <x v="33"/>
    <x v="41"/>
    <n v="7"/>
    <x v="0"/>
    <x v="3"/>
  </r>
  <r>
    <x v="10"/>
    <x v="29"/>
    <x v="33"/>
    <x v="45"/>
    <n v="7"/>
    <x v="0"/>
    <x v="3"/>
  </r>
  <r>
    <x v="10"/>
    <x v="29"/>
    <x v="33"/>
    <x v="46"/>
    <n v="14"/>
    <x v="0"/>
    <x v="1"/>
  </r>
  <r>
    <x v="10"/>
    <x v="29"/>
    <x v="33"/>
    <x v="47"/>
    <n v="7"/>
    <x v="0"/>
    <x v="3"/>
  </r>
  <r>
    <x v="10"/>
    <x v="29"/>
    <x v="33"/>
    <x v="10"/>
    <n v="14"/>
    <x v="0"/>
    <x v="1"/>
  </r>
  <r>
    <x v="10"/>
    <x v="29"/>
    <x v="33"/>
    <x v="48"/>
    <n v="7"/>
    <x v="0"/>
    <x v="3"/>
  </r>
  <r>
    <x v="10"/>
    <x v="29"/>
    <x v="33"/>
    <x v="118"/>
    <n v="8"/>
    <x v="0"/>
    <x v="1"/>
  </r>
  <r>
    <x v="10"/>
    <x v="29"/>
    <x v="33"/>
    <x v="465"/>
    <n v="14"/>
    <x v="0"/>
    <x v="22"/>
  </r>
  <r>
    <x v="10"/>
    <x v="29"/>
    <x v="33"/>
    <x v="11"/>
    <n v="8"/>
    <x v="0"/>
    <x v="1"/>
  </r>
  <r>
    <x v="11"/>
    <x v="30"/>
    <x v="0"/>
    <x v="7"/>
    <n v="3"/>
    <x v="0"/>
    <x v="1"/>
  </r>
  <r>
    <x v="11"/>
    <x v="30"/>
    <x v="0"/>
    <x v="22"/>
    <n v="3"/>
    <x v="0"/>
    <x v="4"/>
  </r>
  <r>
    <x v="11"/>
    <x v="30"/>
    <x v="0"/>
    <x v="8"/>
    <n v="3"/>
    <x v="0"/>
    <x v="1"/>
  </r>
  <r>
    <x v="11"/>
    <x v="30"/>
    <x v="0"/>
    <x v="9"/>
    <n v="3"/>
    <x v="0"/>
    <x v="1"/>
  </r>
  <r>
    <x v="11"/>
    <x v="30"/>
    <x v="0"/>
    <x v="10"/>
    <n v="3"/>
    <x v="0"/>
    <x v="1"/>
  </r>
  <r>
    <x v="11"/>
    <x v="30"/>
    <x v="0"/>
    <x v="11"/>
    <n v="3"/>
    <x v="0"/>
    <x v="1"/>
  </r>
  <r>
    <x v="11"/>
    <x v="30"/>
    <x v="1"/>
    <x v="12"/>
    <n v="4"/>
    <x v="0"/>
    <x v="1"/>
  </r>
  <r>
    <x v="11"/>
    <x v="30"/>
    <x v="1"/>
    <x v="7"/>
    <n v="4"/>
    <x v="0"/>
    <x v="1"/>
  </r>
  <r>
    <x v="11"/>
    <x v="30"/>
    <x v="1"/>
    <x v="22"/>
    <n v="4"/>
    <x v="0"/>
    <x v="4"/>
  </r>
  <r>
    <x v="11"/>
    <x v="30"/>
    <x v="1"/>
    <x v="8"/>
    <n v="4"/>
    <x v="0"/>
    <x v="1"/>
  </r>
  <r>
    <x v="11"/>
    <x v="30"/>
    <x v="1"/>
    <x v="9"/>
    <n v="4"/>
    <x v="0"/>
    <x v="1"/>
  </r>
  <r>
    <x v="11"/>
    <x v="30"/>
    <x v="1"/>
    <x v="10"/>
    <n v="4"/>
    <x v="0"/>
    <x v="1"/>
  </r>
  <r>
    <x v="11"/>
    <x v="30"/>
    <x v="1"/>
    <x v="11"/>
    <n v="4"/>
    <x v="0"/>
    <x v="1"/>
  </r>
  <r>
    <x v="11"/>
    <x v="31"/>
    <x v="3"/>
    <x v="12"/>
    <n v="57"/>
    <x v="0"/>
    <x v="1"/>
  </r>
  <r>
    <x v="11"/>
    <x v="30"/>
    <x v="3"/>
    <x v="12"/>
    <n v="13"/>
    <x v="0"/>
    <x v="1"/>
  </r>
  <r>
    <x v="11"/>
    <x v="31"/>
    <x v="3"/>
    <x v="13"/>
    <n v="57"/>
    <x v="0"/>
    <x v="2"/>
  </r>
  <r>
    <x v="11"/>
    <x v="30"/>
    <x v="3"/>
    <x v="13"/>
    <n v="7"/>
    <x v="0"/>
    <x v="2"/>
  </r>
  <r>
    <x v="11"/>
    <x v="31"/>
    <x v="3"/>
    <x v="14"/>
    <n v="57"/>
    <x v="0"/>
    <x v="3"/>
  </r>
  <r>
    <x v="11"/>
    <x v="30"/>
    <x v="3"/>
    <x v="14"/>
    <n v="7"/>
    <x v="0"/>
    <x v="3"/>
  </r>
  <r>
    <x v="11"/>
    <x v="31"/>
    <x v="3"/>
    <x v="15"/>
    <n v="57"/>
    <x v="0"/>
    <x v="1"/>
  </r>
  <r>
    <x v="11"/>
    <x v="31"/>
    <x v="3"/>
    <x v="16"/>
    <n v="57"/>
    <x v="0"/>
    <x v="3"/>
  </r>
  <r>
    <x v="11"/>
    <x v="30"/>
    <x v="3"/>
    <x v="16"/>
    <n v="7"/>
    <x v="0"/>
    <x v="3"/>
  </r>
  <r>
    <x v="11"/>
    <x v="31"/>
    <x v="3"/>
    <x v="17"/>
    <n v="57"/>
    <x v="0"/>
    <x v="3"/>
  </r>
  <r>
    <x v="11"/>
    <x v="30"/>
    <x v="3"/>
    <x v="17"/>
    <n v="7"/>
    <x v="0"/>
    <x v="3"/>
  </r>
  <r>
    <x v="11"/>
    <x v="31"/>
    <x v="3"/>
    <x v="421"/>
    <n v="57"/>
    <x v="0"/>
    <x v="3"/>
  </r>
  <r>
    <x v="11"/>
    <x v="30"/>
    <x v="3"/>
    <x v="421"/>
    <n v="7"/>
    <x v="0"/>
    <x v="3"/>
  </r>
  <r>
    <x v="11"/>
    <x v="31"/>
    <x v="3"/>
    <x v="62"/>
    <n v="57"/>
    <x v="0"/>
    <x v="3"/>
  </r>
  <r>
    <x v="11"/>
    <x v="30"/>
    <x v="3"/>
    <x v="62"/>
    <n v="7"/>
    <x v="0"/>
    <x v="3"/>
  </r>
  <r>
    <x v="11"/>
    <x v="31"/>
    <x v="3"/>
    <x v="19"/>
    <n v="57"/>
    <x v="0"/>
    <x v="3"/>
  </r>
  <r>
    <x v="11"/>
    <x v="30"/>
    <x v="3"/>
    <x v="19"/>
    <n v="7"/>
    <x v="0"/>
    <x v="3"/>
  </r>
  <r>
    <x v="11"/>
    <x v="31"/>
    <x v="3"/>
    <x v="0"/>
    <n v="57"/>
    <x v="0"/>
    <x v="0"/>
  </r>
  <r>
    <x v="11"/>
    <x v="30"/>
    <x v="3"/>
    <x v="0"/>
    <n v="7"/>
    <x v="0"/>
    <x v="0"/>
  </r>
  <r>
    <x v="11"/>
    <x v="31"/>
    <x v="3"/>
    <x v="55"/>
    <n v="57"/>
    <x v="0"/>
    <x v="0"/>
  </r>
  <r>
    <x v="11"/>
    <x v="30"/>
    <x v="3"/>
    <x v="55"/>
    <n v="7"/>
    <x v="0"/>
    <x v="0"/>
  </r>
  <r>
    <x v="11"/>
    <x v="31"/>
    <x v="3"/>
    <x v="1"/>
    <n v="57"/>
    <x v="0"/>
    <x v="0"/>
  </r>
  <r>
    <x v="11"/>
    <x v="30"/>
    <x v="3"/>
    <x v="1"/>
    <n v="7"/>
    <x v="0"/>
    <x v="0"/>
  </r>
  <r>
    <x v="11"/>
    <x v="31"/>
    <x v="3"/>
    <x v="125"/>
    <n v="57"/>
    <x v="0"/>
    <x v="0"/>
  </r>
  <r>
    <x v="11"/>
    <x v="30"/>
    <x v="3"/>
    <x v="125"/>
    <n v="7"/>
    <x v="0"/>
    <x v="0"/>
  </r>
  <r>
    <x v="11"/>
    <x v="31"/>
    <x v="3"/>
    <x v="2"/>
    <n v="57"/>
    <x v="0"/>
    <x v="0"/>
  </r>
  <r>
    <x v="11"/>
    <x v="30"/>
    <x v="3"/>
    <x v="2"/>
    <n v="7"/>
    <x v="0"/>
    <x v="0"/>
  </r>
  <r>
    <x v="11"/>
    <x v="31"/>
    <x v="3"/>
    <x v="126"/>
    <n v="57"/>
    <x v="0"/>
    <x v="0"/>
  </r>
  <r>
    <x v="11"/>
    <x v="30"/>
    <x v="3"/>
    <x v="126"/>
    <n v="7"/>
    <x v="0"/>
    <x v="0"/>
  </r>
  <r>
    <x v="11"/>
    <x v="31"/>
    <x v="3"/>
    <x v="3"/>
    <n v="57"/>
    <x v="0"/>
    <x v="0"/>
  </r>
  <r>
    <x v="11"/>
    <x v="30"/>
    <x v="3"/>
    <x v="3"/>
    <n v="7"/>
    <x v="0"/>
    <x v="0"/>
  </r>
  <r>
    <x v="11"/>
    <x v="31"/>
    <x v="3"/>
    <x v="56"/>
    <n v="57"/>
    <x v="0"/>
    <x v="0"/>
  </r>
  <r>
    <x v="11"/>
    <x v="30"/>
    <x v="3"/>
    <x v="56"/>
    <n v="7"/>
    <x v="0"/>
    <x v="0"/>
  </r>
  <r>
    <x v="11"/>
    <x v="31"/>
    <x v="3"/>
    <x v="127"/>
    <n v="57"/>
    <x v="0"/>
    <x v="0"/>
  </r>
  <r>
    <x v="11"/>
    <x v="30"/>
    <x v="3"/>
    <x v="127"/>
    <n v="7"/>
    <x v="0"/>
    <x v="0"/>
  </r>
  <r>
    <x v="11"/>
    <x v="31"/>
    <x v="3"/>
    <x v="4"/>
    <n v="57"/>
    <x v="0"/>
    <x v="0"/>
  </r>
  <r>
    <x v="11"/>
    <x v="30"/>
    <x v="3"/>
    <x v="4"/>
    <n v="7"/>
    <x v="0"/>
    <x v="0"/>
  </r>
  <r>
    <x v="11"/>
    <x v="31"/>
    <x v="3"/>
    <x v="5"/>
    <n v="57"/>
    <x v="0"/>
    <x v="0"/>
  </r>
  <r>
    <x v="11"/>
    <x v="30"/>
    <x v="3"/>
    <x v="5"/>
    <n v="7"/>
    <x v="0"/>
    <x v="0"/>
  </r>
  <r>
    <x v="11"/>
    <x v="31"/>
    <x v="3"/>
    <x v="57"/>
    <n v="57"/>
    <x v="0"/>
    <x v="0"/>
  </r>
  <r>
    <x v="11"/>
    <x v="30"/>
    <x v="3"/>
    <x v="57"/>
    <n v="7"/>
    <x v="0"/>
    <x v="0"/>
  </r>
  <r>
    <x v="11"/>
    <x v="31"/>
    <x v="3"/>
    <x v="6"/>
    <n v="57"/>
    <x v="0"/>
    <x v="0"/>
  </r>
  <r>
    <x v="11"/>
    <x v="30"/>
    <x v="3"/>
    <x v="6"/>
    <n v="7"/>
    <x v="0"/>
    <x v="0"/>
  </r>
  <r>
    <x v="11"/>
    <x v="31"/>
    <x v="3"/>
    <x v="204"/>
    <n v="57"/>
    <x v="0"/>
    <x v="2"/>
  </r>
  <r>
    <x v="11"/>
    <x v="31"/>
    <x v="3"/>
    <x v="7"/>
    <n v="57"/>
    <x v="0"/>
    <x v="1"/>
  </r>
  <r>
    <x v="11"/>
    <x v="30"/>
    <x v="3"/>
    <x v="7"/>
    <n v="13"/>
    <x v="0"/>
    <x v="1"/>
  </r>
  <r>
    <x v="11"/>
    <x v="31"/>
    <x v="3"/>
    <x v="21"/>
    <n v="57"/>
    <x v="0"/>
    <x v="3"/>
  </r>
  <r>
    <x v="11"/>
    <x v="30"/>
    <x v="3"/>
    <x v="21"/>
    <n v="7"/>
    <x v="0"/>
    <x v="3"/>
  </r>
  <r>
    <x v="11"/>
    <x v="31"/>
    <x v="3"/>
    <x v="22"/>
    <n v="57"/>
    <x v="0"/>
    <x v="4"/>
  </r>
  <r>
    <x v="11"/>
    <x v="30"/>
    <x v="3"/>
    <x v="22"/>
    <n v="13"/>
    <x v="0"/>
    <x v="4"/>
  </r>
  <r>
    <x v="11"/>
    <x v="31"/>
    <x v="3"/>
    <x v="23"/>
    <n v="57"/>
    <x v="0"/>
    <x v="1"/>
  </r>
  <r>
    <x v="11"/>
    <x v="31"/>
    <x v="3"/>
    <x v="8"/>
    <n v="57"/>
    <x v="0"/>
    <x v="1"/>
  </r>
  <r>
    <x v="11"/>
    <x v="30"/>
    <x v="3"/>
    <x v="8"/>
    <n v="13"/>
    <x v="0"/>
    <x v="1"/>
  </r>
  <r>
    <x v="11"/>
    <x v="31"/>
    <x v="3"/>
    <x v="24"/>
    <n v="57"/>
    <x v="0"/>
    <x v="3"/>
  </r>
  <r>
    <x v="11"/>
    <x v="30"/>
    <x v="3"/>
    <x v="24"/>
    <n v="7"/>
    <x v="0"/>
    <x v="3"/>
  </r>
  <r>
    <x v="11"/>
    <x v="31"/>
    <x v="3"/>
    <x v="129"/>
    <n v="57"/>
    <x v="0"/>
    <x v="3"/>
  </r>
  <r>
    <x v="11"/>
    <x v="30"/>
    <x v="3"/>
    <x v="129"/>
    <n v="7"/>
    <x v="0"/>
    <x v="3"/>
  </r>
  <r>
    <x v="11"/>
    <x v="31"/>
    <x v="3"/>
    <x v="137"/>
    <n v="57"/>
    <x v="0"/>
    <x v="3"/>
  </r>
  <r>
    <x v="11"/>
    <x v="30"/>
    <x v="3"/>
    <x v="137"/>
    <n v="7"/>
    <x v="0"/>
    <x v="3"/>
  </r>
  <r>
    <x v="11"/>
    <x v="31"/>
    <x v="3"/>
    <x v="138"/>
    <n v="57"/>
    <x v="0"/>
    <x v="3"/>
  </r>
  <r>
    <x v="11"/>
    <x v="30"/>
    <x v="3"/>
    <x v="138"/>
    <n v="7"/>
    <x v="0"/>
    <x v="3"/>
  </r>
  <r>
    <x v="11"/>
    <x v="31"/>
    <x v="3"/>
    <x v="139"/>
    <n v="57"/>
    <x v="0"/>
    <x v="3"/>
  </r>
  <r>
    <x v="11"/>
    <x v="30"/>
    <x v="3"/>
    <x v="139"/>
    <n v="7"/>
    <x v="0"/>
    <x v="3"/>
  </r>
  <r>
    <x v="11"/>
    <x v="31"/>
    <x v="3"/>
    <x v="26"/>
    <n v="57"/>
    <x v="0"/>
    <x v="6"/>
  </r>
  <r>
    <x v="11"/>
    <x v="30"/>
    <x v="3"/>
    <x v="26"/>
    <n v="7"/>
    <x v="0"/>
    <x v="6"/>
  </r>
  <r>
    <x v="11"/>
    <x v="31"/>
    <x v="3"/>
    <x v="27"/>
    <n v="57"/>
    <x v="0"/>
    <x v="6"/>
  </r>
  <r>
    <x v="11"/>
    <x v="30"/>
    <x v="3"/>
    <x v="27"/>
    <n v="7"/>
    <x v="0"/>
    <x v="6"/>
  </r>
  <r>
    <x v="11"/>
    <x v="31"/>
    <x v="3"/>
    <x v="28"/>
    <n v="57"/>
    <x v="0"/>
    <x v="6"/>
  </r>
  <r>
    <x v="11"/>
    <x v="30"/>
    <x v="3"/>
    <x v="28"/>
    <n v="7"/>
    <x v="0"/>
    <x v="6"/>
  </r>
  <r>
    <x v="11"/>
    <x v="31"/>
    <x v="3"/>
    <x v="29"/>
    <n v="57"/>
    <x v="0"/>
    <x v="6"/>
  </r>
  <r>
    <x v="11"/>
    <x v="30"/>
    <x v="3"/>
    <x v="29"/>
    <n v="7"/>
    <x v="0"/>
    <x v="6"/>
  </r>
  <r>
    <x v="11"/>
    <x v="31"/>
    <x v="3"/>
    <x v="30"/>
    <n v="57"/>
    <x v="0"/>
    <x v="2"/>
  </r>
  <r>
    <x v="11"/>
    <x v="31"/>
    <x v="3"/>
    <x v="31"/>
    <n v="57"/>
    <x v="0"/>
    <x v="2"/>
  </r>
  <r>
    <x v="11"/>
    <x v="31"/>
    <x v="3"/>
    <x v="64"/>
    <n v="57"/>
    <x v="0"/>
    <x v="3"/>
  </r>
  <r>
    <x v="11"/>
    <x v="30"/>
    <x v="3"/>
    <x v="64"/>
    <n v="7"/>
    <x v="0"/>
    <x v="3"/>
  </r>
  <r>
    <x v="11"/>
    <x v="31"/>
    <x v="3"/>
    <x v="34"/>
    <n v="57"/>
    <x v="0"/>
    <x v="3"/>
  </r>
  <r>
    <x v="11"/>
    <x v="30"/>
    <x v="3"/>
    <x v="34"/>
    <n v="7"/>
    <x v="0"/>
    <x v="3"/>
  </r>
  <r>
    <x v="11"/>
    <x v="31"/>
    <x v="3"/>
    <x v="35"/>
    <n v="57"/>
    <x v="0"/>
    <x v="7"/>
  </r>
  <r>
    <x v="11"/>
    <x v="30"/>
    <x v="3"/>
    <x v="35"/>
    <n v="7"/>
    <x v="0"/>
    <x v="7"/>
  </r>
  <r>
    <x v="11"/>
    <x v="31"/>
    <x v="3"/>
    <x v="38"/>
    <n v="57"/>
    <x v="0"/>
    <x v="8"/>
  </r>
  <r>
    <x v="11"/>
    <x v="30"/>
    <x v="3"/>
    <x v="38"/>
    <n v="7"/>
    <x v="0"/>
    <x v="8"/>
  </r>
  <r>
    <x v="11"/>
    <x v="30"/>
    <x v="3"/>
    <x v="39"/>
    <n v="7"/>
    <x v="0"/>
    <x v="8"/>
  </r>
  <r>
    <x v="11"/>
    <x v="31"/>
    <x v="3"/>
    <x v="40"/>
    <n v="57"/>
    <x v="0"/>
    <x v="8"/>
  </r>
  <r>
    <x v="11"/>
    <x v="30"/>
    <x v="3"/>
    <x v="40"/>
    <n v="7"/>
    <x v="0"/>
    <x v="8"/>
  </r>
  <r>
    <x v="11"/>
    <x v="31"/>
    <x v="3"/>
    <x v="9"/>
    <n v="57"/>
    <x v="0"/>
    <x v="1"/>
  </r>
  <r>
    <x v="11"/>
    <x v="30"/>
    <x v="3"/>
    <x v="9"/>
    <n v="13"/>
    <x v="0"/>
    <x v="1"/>
  </r>
  <r>
    <x v="11"/>
    <x v="31"/>
    <x v="3"/>
    <x v="41"/>
    <n v="57"/>
    <x v="0"/>
    <x v="3"/>
  </r>
  <r>
    <x v="11"/>
    <x v="30"/>
    <x v="3"/>
    <x v="41"/>
    <n v="7"/>
    <x v="0"/>
    <x v="3"/>
  </r>
  <r>
    <x v="11"/>
    <x v="31"/>
    <x v="3"/>
    <x v="99"/>
    <n v="14"/>
    <x v="0"/>
    <x v="1"/>
  </r>
  <r>
    <x v="11"/>
    <x v="30"/>
    <x v="3"/>
    <x v="99"/>
    <n v="5"/>
    <x v="0"/>
    <x v="1"/>
  </r>
  <r>
    <x v="11"/>
    <x v="31"/>
    <x v="3"/>
    <x v="45"/>
    <n v="57"/>
    <x v="0"/>
    <x v="3"/>
  </r>
  <r>
    <x v="11"/>
    <x v="30"/>
    <x v="3"/>
    <x v="45"/>
    <n v="7"/>
    <x v="0"/>
    <x v="3"/>
  </r>
  <r>
    <x v="11"/>
    <x v="31"/>
    <x v="3"/>
    <x v="140"/>
    <n v="57"/>
    <x v="0"/>
    <x v="3"/>
  </r>
  <r>
    <x v="11"/>
    <x v="30"/>
    <x v="3"/>
    <x v="140"/>
    <n v="7"/>
    <x v="0"/>
    <x v="3"/>
  </r>
  <r>
    <x v="11"/>
    <x v="31"/>
    <x v="3"/>
    <x v="131"/>
    <n v="57"/>
    <x v="0"/>
    <x v="3"/>
  </r>
  <r>
    <x v="11"/>
    <x v="30"/>
    <x v="3"/>
    <x v="131"/>
    <n v="7"/>
    <x v="0"/>
    <x v="3"/>
  </r>
  <r>
    <x v="11"/>
    <x v="31"/>
    <x v="3"/>
    <x v="132"/>
    <n v="57"/>
    <x v="0"/>
    <x v="3"/>
  </r>
  <r>
    <x v="11"/>
    <x v="30"/>
    <x v="3"/>
    <x v="132"/>
    <n v="7"/>
    <x v="0"/>
    <x v="3"/>
  </r>
  <r>
    <x v="11"/>
    <x v="31"/>
    <x v="3"/>
    <x v="46"/>
    <n v="57"/>
    <x v="0"/>
    <x v="1"/>
  </r>
  <r>
    <x v="11"/>
    <x v="31"/>
    <x v="3"/>
    <x v="286"/>
    <n v="57"/>
    <x v="0"/>
    <x v="2"/>
  </r>
  <r>
    <x v="11"/>
    <x v="31"/>
    <x v="3"/>
    <x v="47"/>
    <n v="57"/>
    <x v="0"/>
    <x v="3"/>
  </r>
  <r>
    <x v="11"/>
    <x v="30"/>
    <x v="3"/>
    <x v="47"/>
    <n v="7"/>
    <x v="0"/>
    <x v="3"/>
  </r>
  <r>
    <x v="11"/>
    <x v="31"/>
    <x v="3"/>
    <x v="133"/>
    <n v="57"/>
    <x v="0"/>
    <x v="3"/>
  </r>
  <r>
    <x v="11"/>
    <x v="30"/>
    <x v="3"/>
    <x v="133"/>
    <n v="7"/>
    <x v="0"/>
    <x v="3"/>
  </r>
  <r>
    <x v="11"/>
    <x v="31"/>
    <x v="3"/>
    <x v="134"/>
    <n v="57"/>
    <x v="0"/>
    <x v="3"/>
  </r>
  <r>
    <x v="11"/>
    <x v="30"/>
    <x v="3"/>
    <x v="134"/>
    <n v="7"/>
    <x v="0"/>
    <x v="3"/>
  </r>
  <r>
    <x v="11"/>
    <x v="31"/>
    <x v="3"/>
    <x v="10"/>
    <n v="57"/>
    <x v="0"/>
    <x v="1"/>
  </r>
  <r>
    <x v="11"/>
    <x v="30"/>
    <x v="3"/>
    <x v="10"/>
    <n v="13"/>
    <x v="0"/>
    <x v="1"/>
  </r>
  <r>
    <x v="11"/>
    <x v="30"/>
    <x v="3"/>
    <x v="122"/>
    <n v="7"/>
    <x v="0"/>
    <x v="11"/>
  </r>
  <r>
    <x v="11"/>
    <x v="31"/>
    <x v="3"/>
    <x v="68"/>
    <n v="57"/>
    <x v="0"/>
    <x v="3"/>
  </r>
  <r>
    <x v="11"/>
    <x v="30"/>
    <x v="3"/>
    <x v="68"/>
    <n v="7"/>
    <x v="0"/>
    <x v="3"/>
  </r>
  <r>
    <x v="11"/>
    <x v="31"/>
    <x v="3"/>
    <x v="48"/>
    <n v="57"/>
    <x v="0"/>
    <x v="3"/>
  </r>
  <r>
    <x v="11"/>
    <x v="30"/>
    <x v="3"/>
    <x v="48"/>
    <n v="7"/>
    <x v="0"/>
    <x v="3"/>
  </r>
  <r>
    <x v="11"/>
    <x v="31"/>
    <x v="3"/>
    <x v="371"/>
    <n v="57"/>
    <x v="0"/>
    <x v="3"/>
  </r>
  <r>
    <x v="11"/>
    <x v="30"/>
    <x v="3"/>
    <x v="371"/>
    <n v="7"/>
    <x v="0"/>
    <x v="3"/>
  </r>
  <r>
    <x v="11"/>
    <x v="31"/>
    <x v="3"/>
    <x v="314"/>
    <n v="57"/>
    <x v="0"/>
    <x v="2"/>
  </r>
  <r>
    <x v="11"/>
    <x v="31"/>
    <x v="3"/>
    <x v="52"/>
    <n v="57"/>
    <x v="0"/>
    <x v="6"/>
  </r>
  <r>
    <x v="11"/>
    <x v="30"/>
    <x v="3"/>
    <x v="52"/>
    <n v="7"/>
    <x v="0"/>
    <x v="6"/>
  </r>
  <r>
    <x v="11"/>
    <x v="31"/>
    <x v="3"/>
    <x v="53"/>
    <n v="57"/>
    <x v="0"/>
    <x v="6"/>
  </r>
  <r>
    <x v="11"/>
    <x v="30"/>
    <x v="3"/>
    <x v="53"/>
    <n v="7"/>
    <x v="0"/>
    <x v="6"/>
  </r>
  <r>
    <x v="11"/>
    <x v="31"/>
    <x v="3"/>
    <x v="59"/>
    <n v="57"/>
    <x v="0"/>
    <x v="2"/>
  </r>
  <r>
    <x v="11"/>
    <x v="31"/>
    <x v="3"/>
    <x v="11"/>
    <n v="57"/>
    <x v="0"/>
    <x v="1"/>
  </r>
  <r>
    <x v="11"/>
    <x v="30"/>
    <x v="3"/>
    <x v="11"/>
    <n v="13"/>
    <x v="0"/>
    <x v="1"/>
  </r>
  <r>
    <x v="11"/>
    <x v="31"/>
    <x v="4"/>
    <x v="14"/>
    <n v="33"/>
    <x v="0"/>
    <x v="3"/>
  </r>
  <r>
    <x v="11"/>
    <x v="31"/>
    <x v="4"/>
    <x v="15"/>
    <n v="12"/>
    <x v="0"/>
    <x v="1"/>
  </r>
  <r>
    <x v="11"/>
    <x v="31"/>
    <x v="4"/>
    <x v="16"/>
    <n v="33"/>
    <x v="0"/>
    <x v="3"/>
  </r>
  <r>
    <x v="11"/>
    <x v="31"/>
    <x v="4"/>
    <x v="17"/>
    <n v="33"/>
    <x v="0"/>
    <x v="3"/>
  </r>
  <r>
    <x v="11"/>
    <x v="31"/>
    <x v="4"/>
    <x v="123"/>
    <n v="33"/>
    <x v="0"/>
    <x v="3"/>
  </r>
  <r>
    <x v="11"/>
    <x v="31"/>
    <x v="4"/>
    <x v="62"/>
    <n v="33"/>
    <x v="0"/>
    <x v="3"/>
  </r>
  <r>
    <x v="11"/>
    <x v="31"/>
    <x v="4"/>
    <x v="19"/>
    <n v="33"/>
    <x v="0"/>
    <x v="3"/>
  </r>
  <r>
    <x v="11"/>
    <x v="31"/>
    <x v="4"/>
    <x v="7"/>
    <n v="12"/>
    <x v="0"/>
    <x v="1"/>
  </r>
  <r>
    <x v="11"/>
    <x v="31"/>
    <x v="4"/>
    <x v="21"/>
    <n v="33"/>
    <x v="0"/>
    <x v="3"/>
  </r>
  <r>
    <x v="11"/>
    <x v="31"/>
    <x v="4"/>
    <x v="22"/>
    <n v="38"/>
    <x v="0"/>
    <x v="4"/>
  </r>
  <r>
    <x v="11"/>
    <x v="31"/>
    <x v="4"/>
    <x v="23"/>
    <n v="12"/>
    <x v="0"/>
    <x v="1"/>
  </r>
  <r>
    <x v="11"/>
    <x v="31"/>
    <x v="4"/>
    <x v="8"/>
    <n v="12"/>
    <x v="0"/>
    <x v="1"/>
  </r>
  <r>
    <x v="11"/>
    <x v="31"/>
    <x v="4"/>
    <x v="478"/>
    <n v="33"/>
    <x v="0"/>
    <x v="3"/>
  </r>
  <r>
    <x v="11"/>
    <x v="31"/>
    <x v="4"/>
    <x v="129"/>
    <n v="33"/>
    <x v="0"/>
    <x v="3"/>
  </r>
  <r>
    <x v="11"/>
    <x v="31"/>
    <x v="4"/>
    <x v="137"/>
    <n v="33"/>
    <x v="0"/>
    <x v="3"/>
  </r>
  <r>
    <x v="11"/>
    <x v="31"/>
    <x v="4"/>
    <x v="138"/>
    <n v="33"/>
    <x v="0"/>
    <x v="3"/>
  </r>
  <r>
    <x v="11"/>
    <x v="31"/>
    <x v="4"/>
    <x v="139"/>
    <n v="33"/>
    <x v="0"/>
    <x v="3"/>
  </r>
  <r>
    <x v="11"/>
    <x v="31"/>
    <x v="4"/>
    <x v="64"/>
    <n v="33"/>
    <x v="0"/>
    <x v="3"/>
  </r>
  <r>
    <x v="11"/>
    <x v="31"/>
    <x v="4"/>
    <x v="34"/>
    <n v="33"/>
    <x v="0"/>
    <x v="3"/>
  </r>
  <r>
    <x v="11"/>
    <x v="31"/>
    <x v="4"/>
    <x v="9"/>
    <n v="12"/>
    <x v="0"/>
    <x v="1"/>
  </r>
  <r>
    <x v="11"/>
    <x v="31"/>
    <x v="4"/>
    <x v="41"/>
    <n v="33"/>
    <x v="0"/>
    <x v="3"/>
  </r>
  <r>
    <x v="11"/>
    <x v="31"/>
    <x v="4"/>
    <x v="99"/>
    <n v="12"/>
    <x v="0"/>
    <x v="1"/>
  </r>
  <r>
    <x v="11"/>
    <x v="31"/>
    <x v="4"/>
    <x v="45"/>
    <n v="33"/>
    <x v="0"/>
    <x v="3"/>
  </r>
  <r>
    <x v="11"/>
    <x v="31"/>
    <x v="4"/>
    <x v="140"/>
    <n v="33"/>
    <x v="0"/>
    <x v="3"/>
  </r>
  <r>
    <x v="11"/>
    <x v="31"/>
    <x v="4"/>
    <x v="131"/>
    <n v="33"/>
    <x v="0"/>
    <x v="3"/>
  </r>
  <r>
    <x v="11"/>
    <x v="31"/>
    <x v="4"/>
    <x v="132"/>
    <n v="33"/>
    <x v="0"/>
    <x v="3"/>
  </r>
  <r>
    <x v="11"/>
    <x v="31"/>
    <x v="4"/>
    <x v="46"/>
    <n v="12"/>
    <x v="0"/>
    <x v="1"/>
  </r>
  <r>
    <x v="11"/>
    <x v="31"/>
    <x v="4"/>
    <x v="47"/>
    <n v="33"/>
    <x v="0"/>
    <x v="3"/>
  </r>
  <r>
    <x v="11"/>
    <x v="31"/>
    <x v="4"/>
    <x v="133"/>
    <n v="33"/>
    <x v="0"/>
    <x v="3"/>
  </r>
  <r>
    <x v="11"/>
    <x v="31"/>
    <x v="4"/>
    <x v="134"/>
    <n v="33"/>
    <x v="0"/>
    <x v="3"/>
  </r>
  <r>
    <x v="11"/>
    <x v="31"/>
    <x v="4"/>
    <x v="10"/>
    <n v="12"/>
    <x v="0"/>
    <x v="1"/>
  </r>
  <r>
    <x v="11"/>
    <x v="31"/>
    <x v="4"/>
    <x v="68"/>
    <n v="33"/>
    <x v="0"/>
    <x v="3"/>
  </r>
  <r>
    <x v="11"/>
    <x v="31"/>
    <x v="4"/>
    <x v="48"/>
    <n v="33"/>
    <x v="0"/>
    <x v="3"/>
  </r>
  <r>
    <x v="11"/>
    <x v="31"/>
    <x v="4"/>
    <x v="11"/>
    <n v="12"/>
    <x v="0"/>
    <x v="1"/>
  </r>
  <r>
    <x v="11"/>
    <x v="32"/>
    <x v="5"/>
    <x v="60"/>
    <n v="26"/>
    <x v="0"/>
    <x v="3"/>
  </r>
  <r>
    <x v="11"/>
    <x v="30"/>
    <x v="5"/>
    <x v="60"/>
    <n v="6"/>
    <x v="0"/>
    <x v="3"/>
  </r>
  <r>
    <x v="11"/>
    <x v="32"/>
    <x v="5"/>
    <x v="61"/>
    <n v="26"/>
    <x v="0"/>
    <x v="3"/>
  </r>
  <r>
    <x v="11"/>
    <x v="30"/>
    <x v="5"/>
    <x v="61"/>
    <n v="6"/>
    <x v="0"/>
    <x v="3"/>
  </r>
  <r>
    <x v="11"/>
    <x v="32"/>
    <x v="5"/>
    <x v="14"/>
    <n v="26"/>
    <x v="0"/>
    <x v="3"/>
  </r>
  <r>
    <x v="11"/>
    <x v="31"/>
    <x v="5"/>
    <x v="14"/>
    <n v="46"/>
    <x v="0"/>
    <x v="3"/>
  </r>
  <r>
    <x v="11"/>
    <x v="30"/>
    <x v="5"/>
    <x v="14"/>
    <n v="6"/>
    <x v="0"/>
    <x v="3"/>
  </r>
  <r>
    <x v="11"/>
    <x v="31"/>
    <x v="5"/>
    <x v="15"/>
    <n v="17"/>
    <x v="0"/>
    <x v="1"/>
  </r>
  <r>
    <x v="11"/>
    <x v="32"/>
    <x v="5"/>
    <x v="16"/>
    <n v="26"/>
    <x v="0"/>
    <x v="3"/>
  </r>
  <r>
    <x v="11"/>
    <x v="31"/>
    <x v="5"/>
    <x v="16"/>
    <n v="46"/>
    <x v="0"/>
    <x v="3"/>
  </r>
  <r>
    <x v="11"/>
    <x v="30"/>
    <x v="5"/>
    <x v="16"/>
    <n v="6"/>
    <x v="0"/>
    <x v="3"/>
  </r>
  <r>
    <x v="11"/>
    <x v="32"/>
    <x v="5"/>
    <x v="17"/>
    <n v="26"/>
    <x v="0"/>
    <x v="3"/>
  </r>
  <r>
    <x v="11"/>
    <x v="31"/>
    <x v="5"/>
    <x v="17"/>
    <n v="46"/>
    <x v="0"/>
    <x v="3"/>
  </r>
  <r>
    <x v="11"/>
    <x v="30"/>
    <x v="5"/>
    <x v="17"/>
    <n v="6"/>
    <x v="0"/>
    <x v="3"/>
  </r>
  <r>
    <x v="11"/>
    <x v="32"/>
    <x v="5"/>
    <x v="18"/>
    <n v="19"/>
    <x v="0"/>
    <x v="3"/>
  </r>
  <r>
    <x v="11"/>
    <x v="30"/>
    <x v="5"/>
    <x v="18"/>
    <n v="6"/>
    <x v="0"/>
    <x v="3"/>
  </r>
  <r>
    <x v="11"/>
    <x v="31"/>
    <x v="5"/>
    <x v="123"/>
    <n v="46"/>
    <x v="0"/>
    <x v="3"/>
  </r>
  <r>
    <x v="11"/>
    <x v="32"/>
    <x v="5"/>
    <x v="421"/>
    <n v="7"/>
    <x v="0"/>
    <x v="3"/>
  </r>
  <r>
    <x v="11"/>
    <x v="32"/>
    <x v="5"/>
    <x v="62"/>
    <n v="26"/>
    <x v="0"/>
    <x v="3"/>
  </r>
  <r>
    <x v="11"/>
    <x v="31"/>
    <x v="5"/>
    <x v="62"/>
    <n v="46"/>
    <x v="0"/>
    <x v="3"/>
  </r>
  <r>
    <x v="11"/>
    <x v="30"/>
    <x v="5"/>
    <x v="62"/>
    <n v="6"/>
    <x v="0"/>
    <x v="3"/>
  </r>
  <r>
    <x v="11"/>
    <x v="32"/>
    <x v="5"/>
    <x v="19"/>
    <n v="26"/>
    <x v="0"/>
    <x v="3"/>
  </r>
  <r>
    <x v="11"/>
    <x v="31"/>
    <x v="5"/>
    <x v="19"/>
    <n v="46"/>
    <x v="0"/>
    <x v="3"/>
  </r>
  <r>
    <x v="11"/>
    <x v="30"/>
    <x v="5"/>
    <x v="19"/>
    <n v="6"/>
    <x v="0"/>
    <x v="3"/>
  </r>
  <r>
    <x v="11"/>
    <x v="32"/>
    <x v="5"/>
    <x v="63"/>
    <n v="19"/>
    <x v="0"/>
    <x v="3"/>
  </r>
  <r>
    <x v="11"/>
    <x v="30"/>
    <x v="5"/>
    <x v="63"/>
    <n v="6"/>
    <x v="0"/>
    <x v="3"/>
  </r>
  <r>
    <x v="11"/>
    <x v="32"/>
    <x v="5"/>
    <x v="479"/>
    <n v="8"/>
    <x v="0"/>
    <x v="3"/>
  </r>
  <r>
    <x v="11"/>
    <x v="30"/>
    <x v="5"/>
    <x v="479"/>
    <n v="6"/>
    <x v="0"/>
    <x v="3"/>
  </r>
  <r>
    <x v="11"/>
    <x v="32"/>
    <x v="5"/>
    <x v="0"/>
    <n v="21"/>
    <x v="0"/>
    <x v="0"/>
  </r>
  <r>
    <x v="11"/>
    <x v="30"/>
    <x v="5"/>
    <x v="0"/>
    <n v="6"/>
    <x v="0"/>
    <x v="0"/>
  </r>
  <r>
    <x v="11"/>
    <x v="32"/>
    <x v="5"/>
    <x v="55"/>
    <n v="21"/>
    <x v="0"/>
    <x v="0"/>
  </r>
  <r>
    <x v="11"/>
    <x v="30"/>
    <x v="5"/>
    <x v="55"/>
    <n v="6"/>
    <x v="0"/>
    <x v="0"/>
  </r>
  <r>
    <x v="11"/>
    <x v="32"/>
    <x v="5"/>
    <x v="1"/>
    <n v="21"/>
    <x v="0"/>
    <x v="0"/>
  </r>
  <r>
    <x v="11"/>
    <x v="30"/>
    <x v="5"/>
    <x v="1"/>
    <n v="6"/>
    <x v="0"/>
    <x v="0"/>
  </r>
  <r>
    <x v="11"/>
    <x v="32"/>
    <x v="5"/>
    <x v="2"/>
    <n v="21"/>
    <x v="0"/>
    <x v="0"/>
  </r>
  <r>
    <x v="11"/>
    <x v="30"/>
    <x v="5"/>
    <x v="2"/>
    <n v="6"/>
    <x v="0"/>
    <x v="0"/>
  </r>
  <r>
    <x v="11"/>
    <x v="32"/>
    <x v="5"/>
    <x v="3"/>
    <n v="21"/>
    <x v="0"/>
    <x v="0"/>
  </r>
  <r>
    <x v="11"/>
    <x v="30"/>
    <x v="5"/>
    <x v="3"/>
    <n v="6"/>
    <x v="0"/>
    <x v="0"/>
  </r>
  <r>
    <x v="11"/>
    <x v="32"/>
    <x v="5"/>
    <x v="56"/>
    <n v="21"/>
    <x v="0"/>
    <x v="0"/>
  </r>
  <r>
    <x v="11"/>
    <x v="30"/>
    <x v="5"/>
    <x v="56"/>
    <n v="6"/>
    <x v="0"/>
    <x v="0"/>
  </r>
  <r>
    <x v="11"/>
    <x v="32"/>
    <x v="5"/>
    <x v="4"/>
    <n v="21"/>
    <x v="0"/>
    <x v="0"/>
  </r>
  <r>
    <x v="11"/>
    <x v="30"/>
    <x v="5"/>
    <x v="4"/>
    <n v="6"/>
    <x v="0"/>
    <x v="0"/>
  </r>
  <r>
    <x v="11"/>
    <x v="32"/>
    <x v="5"/>
    <x v="389"/>
    <n v="21"/>
    <x v="0"/>
    <x v="0"/>
  </r>
  <r>
    <x v="11"/>
    <x v="30"/>
    <x v="5"/>
    <x v="389"/>
    <n v="6"/>
    <x v="0"/>
    <x v="0"/>
  </r>
  <r>
    <x v="11"/>
    <x v="32"/>
    <x v="5"/>
    <x v="5"/>
    <n v="21"/>
    <x v="0"/>
    <x v="0"/>
  </r>
  <r>
    <x v="11"/>
    <x v="30"/>
    <x v="5"/>
    <x v="5"/>
    <n v="6"/>
    <x v="0"/>
    <x v="0"/>
  </r>
  <r>
    <x v="11"/>
    <x v="32"/>
    <x v="5"/>
    <x v="6"/>
    <n v="21"/>
    <x v="0"/>
    <x v="0"/>
  </r>
  <r>
    <x v="11"/>
    <x v="30"/>
    <x v="5"/>
    <x v="6"/>
    <n v="6"/>
    <x v="0"/>
    <x v="0"/>
  </r>
  <r>
    <x v="11"/>
    <x v="32"/>
    <x v="5"/>
    <x v="7"/>
    <n v="41"/>
    <x v="0"/>
    <x v="1"/>
  </r>
  <r>
    <x v="11"/>
    <x v="31"/>
    <x v="5"/>
    <x v="7"/>
    <n v="17"/>
    <x v="0"/>
    <x v="1"/>
  </r>
  <r>
    <x v="11"/>
    <x v="30"/>
    <x v="5"/>
    <x v="7"/>
    <n v="8"/>
    <x v="0"/>
    <x v="1"/>
  </r>
  <r>
    <x v="11"/>
    <x v="32"/>
    <x v="5"/>
    <x v="21"/>
    <n v="26"/>
    <x v="0"/>
    <x v="3"/>
  </r>
  <r>
    <x v="11"/>
    <x v="31"/>
    <x v="5"/>
    <x v="21"/>
    <n v="46"/>
    <x v="0"/>
    <x v="3"/>
  </r>
  <r>
    <x v="11"/>
    <x v="30"/>
    <x v="5"/>
    <x v="21"/>
    <n v="6"/>
    <x v="0"/>
    <x v="3"/>
  </r>
  <r>
    <x v="11"/>
    <x v="30"/>
    <x v="5"/>
    <x v="480"/>
    <n v="6"/>
    <x v="0"/>
    <x v="3"/>
  </r>
  <r>
    <x v="11"/>
    <x v="32"/>
    <x v="5"/>
    <x v="22"/>
    <n v="38"/>
    <x v="0"/>
    <x v="4"/>
  </r>
  <r>
    <x v="11"/>
    <x v="31"/>
    <x v="5"/>
    <x v="22"/>
    <n v="46"/>
    <x v="0"/>
    <x v="4"/>
  </r>
  <r>
    <x v="11"/>
    <x v="30"/>
    <x v="5"/>
    <x v="22"/>
    <n v="8"/>
    <x v="0"/>
    <x v="4"/>
  </r>
  <r>
    <x v="11"/>
    <x v="31"/>
    <x v="5"/>
    <x v="23"/>
    <n v="17"/>
    <x v="0"/>
    <x v="1"/>
  </r>
  <r>
    <x v="11"/>
    <x v="32"/>
    <x v="5"/>
    <x v="8"/>
    <n v="41"/>
    <x v="0"/>
    <x v="1"/>
  </r>
  <r>
    <x v="11"/>
    <x v="31"/>
    <x v="5"/>
    <x v="8"/>
    <n v="17"/>
    <x v="0"/>
    <x v="1"/>
  </r>
  <r>
    <x v="11"/>
    <x v="30"/>
    <x v="5"/>
    <x v="8"/>
    <n v="8"/>
    <x v="0"/>
    <x v="1"/>
  </r>
  <r>
    <x v="11"/>
    <x v="31"/>
    <x v="5"/>
    <x v="478"/>
    <n v="46"/>
    <x v="0"/>
    <x v="3"/>
  </r>
  <r>
    <x v="11"/>
    <x v="30"/>
    <x v="5"/>
    <x v="478"/>
    <n v="6"/>
    <x v="0"/>
    <x v="3"/>
  </r>
  <r>
    <x v="11"/>
    <x v="32"/>
    <x v="5"/>
    <x v="24"/>
    <n v="22"/>
    <x v="0"/>
    <x v="3"/>
  </r>
  <r>
    <x v="11"/>
    <x v="30"/>
    <x v="5"/>
    <x v="481"/>
    <n v="6"/>
    <x v="0"/>
    <x v="3"/>
  </r>
  <r>
    <x v="11"/>
    <x v="32"/>
    <x v="5"/>
    <x v="129"/>
    <n v="7"/>
    <x v="0"/>
    <x v="3"/>
  </r>
  <r>
    <x v="11"/>
    <x v="31"/>
    <x v="5"/>
    <x v="129"/>
    <n v="46"/>
    <x v="0"/>
    <x v="3"/>
  </r>
  <r>
    <x v="11"/>
    <x v="32"/>
    <x v="5"/>
    <x v="137"/>
    <n v="22"/>
    <x v="0"/>
    <x v="3"/>
  </r>
  <r>
    <x v="11"/>
    <x v="31"/>
    <x v="5"/>
    <x v="137"/>
    <n v="46"/>
    <x v="0"/>
    <x v="3"/>
  </r>
  <r>
    <x v="11"/>
    <x v="32"/>
    <x v="5"/>
    <x v="138"/>
    <n v="22"/>
    <x v="0"/>
    <x v="3"/>
  </r>
  <r>
    <x v="11"/>
    <x v="31"/>
    <x v="5"/>
    <x v="138"/>
    <n v="46"/>
    <x v="0"/>
    <x v="3"/>
  </r>
  <r>
    <x v="11"/>
    <x v="32"/>
    <x v="5"/>
    <x v="139"/>
    <n v="16"/>
    <x v="0"/>
    <x v="3"/>
  </r>
  <r>
    <x v="11"/>
    <x v="31"/>
    <x v="5"/>
    <x v="139"/>
    <n v="46"/>
    <x v="0"/>
    <x v="3"/>
  </r>
  <r>
    <x v="11"/>
    <x v="32"/>
    <x v="5"/>
    <x v="27"/>
    <n v="21"/>
    <x v="0"/>
    <x v="6"/>
  </r>
  <r>
    <x v="11"/>
    <x v="30"/>
    <x v="5"/>
    <x v="27"/>
    <n v="6"/>
    <x v="0"/>
    <x v="6"/>
  </r>
  <r>
    <x v="11"/>
    <x v="32"/>
    <x v="5"/>
    <x v="64"/>
    <n v="26"/>
    <x v="0"/>
    <x v="3"/>
  </r>
  <r>
    <x v="11"/>
    <x v="31"/>
    <x v="5"/>
    <x v="64"/>
    <n v="46"/>
    <x v="0"/>
    <x v="3"/>
  </r>
  <r>
    <x v="11"/>
    <x v="30"/>
    <x v="5"/>
    <x v="64"/>
    <n v="6"/>
    <x v="0"/>
    <x v="3"/>
  </r>
  <r>
    <x v="11"/>
    <x v="32"/>
    <x v="5"/>
    <x v="34"/>
    <n v="26"/>
    <x v="0"/>
    <x v="3"/>
  </r>
  <r>
    <x v="11"/>
    <x v="31"/>
    <x v="5"/>
    <x v="34"/>
    <n v="46"/>
    <x v="0"/>
    <x v="3"/>
  </r>
  <r>
    <x v="11"/>
    <x v="30"/>
    <x v="5"/>
    <x v="34"/>
    <n v="6"/>
    <x v="0"/>
    <x v="3"/>
  </r>
  <r>
    <x v="11"/>
    <x v="32"/>
    <x v="5"/>
    <x v="35"/>
    <n v="21"/>
    <x v="0"/>
    <x v="7"/>
  </r>
  <r>
    <x v="11"/>
    <x v="30"/>
    <x v="5"/>
    <x v="35"/>
    <n v="6"/>
    <x v="0"/>
    <x v="7"/>
  </r>
  <r>
    <x v="11"/>
    <x v="32"/>
    <x v="5"/>
    <x v="38"/>
    <n v="21"/>
    <x v="0"/>
    <x v="8"/>
  </r>
  <r>
    <x v="11"/>
    <x v="30"/>
    <x v="5"/>
    <x v="38"/>
    <n v="6"/>
    <x v="0"/>
    <x v="8"/>
  </r>
  <r>
    <x v="11"/>
    <x v="32"/>
    <x v="5"/>
    <x v="40"/>
    <n v="21"/>
    <x v="0"/>
    <x v="8"/>
  </r>
  <r>
    <x v="11"/>
    <x v="30"/>
    <x v="5"/>
    <x v="40"/>
    <n v="6"/>
    <x v="0"/>
    <x v="8"/>
  </r>
  <r>
    <x v="11"/>
    <x v="32"/>
    <x v="5"/>
    <x v="9"/>
    <n v="25"/>
    <x v="0"/>
    <x v="1"/>
  </r>
  <r>
    <x v="11"/>
    <x v="31"/>
    <x v="5"/>
    <x v="9"/>
    <n v="17"/>
    <x v="0"/>
    <x v="1"/>
  </r>
  <r>
    <x v="11"/>
    <x v="30"/>
    <x v="5"/>
    <x v="9"/>
    <n v="8"/>
    <x v="0"/>
    <x v="1"/>
  </r>
  <r>
    <x v="11"/>
    <x v="32"/>
    <x v="5"/>
    <x v="41"/>
    <n v="26"/>
    <x v="0"/>
    <x v="3"/>
  </r>
  <r>
    <x v="11"/>
    <x v="31"/>
    <x v="5"/>
    <x v="41"/>
    <n v="46"/>
    <x v="0"/>
    <x v="3"/>
  </r>
  <r>
    <x v="11"/>
    <x v="30"/>
    <x v="5"/>
    <x v="41"/>
    <n v="6"/>
    <x v="0"/>
    <x v="3"/>
  </r>
  <r>
    <x v="11"/>
    <x v="32"/>
    <x v="5"/>
    <x v="99"/>
    <n v="42"/>
    <x v="0"/>
    <x v="1"/>
  </r>
  <r>
    <x v="11"/>
    <x v="31"/>
    <x v="5"/>
    <x v="99"/>
    <n v="17"/>
    <x v="0"/>
    <x v="1"/>
  </r>
  <r>
    <x v="11"/>
    <x v="30"/>
    <x v="5"/>
    <x v="99"/>
    <n v="8"/>
    <x v="0"/>
    <x v="1"/>
  </r>
  <r>
    <x v="11"/>
    <x v="32"/>
    <x v="5"/>
    <x v="45"/>
    <n v="26"/>
    <x v="0"/>
    <x v="3"/>
  </r>
  <r>
    <x v="11"/>
    <x v="31"/>
    <x v="5"/>
    <x v="45"/>
    <n v="46"/>
    <x v="0"/>
    <x v="3"/>
  </r>
  <r>
    <x v="11"/>
    <x v="30"/>
    <x v="5"/>
    <x v="45"/>
    <n v="6"/>
    <x v="0"/>
    <x v="3"/>
  </r>
  <r>
    <x v="11"/>
    <x v="30"/>
    <x v="5"/>
    <x v="65"/>
    <n v="6"/>
    <x v="0"/>
    <x v="3"/>
  </r>
  <r>
    <x v="11"/>
    <x v="30"/>
    <x v="5"/>
    <x v="130"/>
    <n v="6"/>
    <x v="0"/>
    <x v="3"/>
  </r>
  <r>
    <x v="11"/>
    <x v="32"/>
    <x v="5"/>
    <x v="140"/>
    <n v="22"/>
    <x v="0"/>
    <x v="3"/>
  </r>
  <r>
    <x v="11"/>
    <x v="31"/>
    <x v="5"/>
    <x v="140"/>
    <n v="46"/>
    <x v="0"/>
    <x v="3"/>
  </r>
  <r>
    <x v="11"/>
    <x v="32"/>
    <x v="5"/>
    <x v="131"/>
    <n v="22"/>
    <x v="0"/>
    <x v="3"/>
  </r>
  <r>
    <x v="11"/>
    <x v="31"/>
    <x v="5"/>
    <x v="131"/>
    <n v="46"/>
    <x v="0"/>
    <x v="3"/>
  </r>
  <r>
    <x v="11"/>
    <x v="32"/>
    <x v="5"/>
    <x v="132"/>
    <n v="22"/>
    <x v="0"/>
    <x v="3"/>
  </r>
  <r>
    <x v="11"/>
    <x v="31"/>
    <x v="5"/>
    <x v="132"/>
    <n v="46"/>
    <x v="0"/>
    <x v="3"/>
  </r>
  <r>
    <x v="11"/>
    <x v="30"/>
    <x v="5"/>
    <x v="66"/>
    <n v="6"/>
    <x v="0"/>
    <x v="3"/>
  </r>
  <r>
    <x v="11"/>
    <x v="30"/>
    <x v="5"/>
    <x v="87"/>
    <n v="6"/>
    <x v="0"/>
    <x v="3"/>
  </r>
  <r>
    <x v="11"/>
    <x v="31"/>
    <x v="5"/>
    <x v="46"/>
    <n v="17"/>
    <x v="0"/>
    <x v="1"/>
  </r>
  <r>
    <x v="11"/>
    <x v="32"/>
    <x v="5"/>
    <x v="410"/>
    <n v="21"/>
    <x v="0"/>
    <x v="7"/>
  </r>
  <r>
    <x v="11"/>
    <x v="30"/>
    <x v="5"/>
    <x v="410"/>
    <n v="6"/>
    <x v="0"/>
    <x v="7"/>
  </r>
  <r>
    <x v="11"/>
    <x v="32"/>
    <x v="5"/>
    <x v="47"/>
    <n v="26"/>
    <x v="0"/>
    <x v="3"/>
  </r>
  <r>
    <x v="11"/>
    <x v="31"/>
    <x v="5"/>
    <x v="47"/>
    <n v="46"/>
    <x v="0"/>
    <x v="3"/>
  </r>
  <r>
    <x v="11"/>
    <x v="30"/>
    <x v="5"/>
    <x v="47"/>
    <n v="6"/>
    <x v="0"/>
    <x v="3"/>
  </r>
  <r>
    <x v="11"/>
    <x v="32"/>
    <x v="5"/>
    <x v="133"/>
    <n v="7"/>
    <x v="0"/>
    <x v="3"/>
  </r>
  <r>
    <x v="11"/>
    <x v="31"/>
    <x v="5"/>
    <x v="133"/>
    <n v="46"/>
    <x v="0"/>
    <x v="3"/>
  </r>
  <r>
    <x v="11"/>
    <x v="32"/>
    <x v="5"/>
    <x v="134"/>
    <n v="7"/>
    <x v="0"/>
    <x v="3"/>
  </r>
  <r>
    <x v="11"/>
    <x v="31"/>
    <x v="5"/>
    <x v="134"/>
    <n v="46"/>
    <x v="0"/>
    <x v="3"/>
  </r>
  <r>
    <x v="11"/>
    <x v="32"/>
    <x v="5"/>
    <x v="141"/>
    <n v="7"/>
    <x v="0"/>
    <x v="3"/>
  </r>
  <r>
    <x v="11"/>
    <x v="30"/>
    <x v="5"/>
    <x v="67"/>
    <n v="6"/>
    <x v="0"/>
    <x v="3"/>
  </r>
  <r>
    <x v="11"/>
    <x v="32"/>
    <x v="5"/>
    <x v="10"/>
    <n v="41"/>
    <x v="0"/>
    <x v="1"/>
  </r>
  <r>
    <x v="11"/>
    <x v="31"/>
    <x v="5"/>
    <x v="10"/>
    <n v="17"/>
    <x v="0"/>
    <x v="1"/>
  </r>
  <r>
    <x v="11"/>
    <x v="30"/>
    <x v="5"/>
    <x v="10"/>
    <n v="8"/>
    <x v="0"/>
    <x v="1"/>
  </r>
  <r>
    <x v="11"/>
    <x v="30"/>
    <x v="5"/>
    <x v="122"/>
    <n v="6"/>
    <x v="0"/>
    <x v="11"/>
  </r>
  <r>
    <x v="11"/>
    <x v="32"/>
    <x v="5"/>
    <x v="68"/>
    <n v="26"/>
    <x v="0"/>
    <x v="3"/>
  </r>
  <r>
    <x v="11"/>
    <x v="31"/>
    <x v="5"/>
    <x v="68"/>
    <n v="46"/>
    <x v="0"/>
    <x v="3"/>
  </r>
  <r>
    <x v="11"/>
    <x v="30"/>
    <x v="5"/>
    <x v="68"/>
    <n v="6"/>
    <x v="0"/>
    <x v="3"/>
  </r>
  <r>
    <x v="11"/>
    <x v="32"/>
    <x v="5"/>
    <x v="48"/>
    <n v="26"/>
    <x v="0"/>
    <x v="3"/>
  </r>
  <r>
    <x v="11"/>
    <x v="31"/>
    <x v="5"/>
    <x v="48"/>
    <n v="46"/>
    <x v="0"/>
    <x v="3"/>
  </r>
  <r>
    <x v="11"/>
    <x v="30"/>
    <x v="5"/>
    <x v="48"/>
    <n v="6"/>
    <x v="0"/>
    <x v="3"/>
  </r>
  <r>
    <x v="11"/>
    <x v="32"/>
    <x v="5"/>
    <x v="305"/>
    <n v="21"/>
    <x v="0"/>
    <x v="7"/>
  </r>
  <r>
    <x v="11"/>
    <x v="30"/>
    <x v="5"/>
    <x v="305"/>
    <n v="6"/>
    <x v="0"/>
    <x v="7"/>
  </r>
  <r>
    <x v="11"/>
    <x v="30"/>
    <x v="5"/>
    <x v="53"/>
    <n v="6"/>
    <x v="0"/>
    <x v="6"/>
  </r>
  <r>
    <x v="11"/>
    <x v="32"/>
    <x v="5"/>
    <x v="465"/>
    <n v="6"/>
    <x v="0"/>
    <x v="22"/>
  </r>
  <r>
    <x v="11"/>
    <x v="32"/>
    <x v="5"/>
    <x v="11"/>
    <n v="32"/>
    <x v="0"/>
    <x v="1"/>
  </r>
  <r>
    <x v="11"/>
    <x v="31"/>
    <x v="5"/>
    <x v="11"/>
    <n v="17"/>
    <x v="0"/>
    <x v="1"/>
  </r>
  <r>
    <x v="11"/>
    <x v="30"/>
    <x v="5"/>
    <x v="11"/>
    <n v="8"/>
    <x v="0"/>
    <x v="1"/>
  </r>
  <r>
    <x v="11"/>
    <x v="32"/>
    <x v="6"/>
    <x v="60"/>
    <n v="13"/>
    <x v="0"/>
    <x v="3"/>
  </r>
  <r>
    <x v="11"/>
    <x v="32"/>
    <x v="6"/>
    <x v="61"/>
    <n v="13"/>
    <x v="0"/>
    <x v="3"/>
  </r>
  <r>
    <x v="11"/>
    <x v="32"/>
    <x v="6"/>
    <x v="14"/>
    <n v="13"/>
    <x v="0"/>
    <x v="3"/>
  </r>
  <r>
    <x v="11"/>
    <x v="31"/>
    <x v="6"/>
    <x v="14"/>
    <n v="37"/>
    <x v="0"/>
    <x v="3"/>
  </r>
  <r>
    <x v="11"/>
    <x v="32"/>
    <x v="6"/>
    <x v="15"/>
    <n v="13"/>
    <x v="0"/>
    <x v="1"/>
  </r>
  <r>
    <x v="11"/>
    <x v="31"/>
    <x v="6"/>
    <x v="15"/>
    <n v="13"/>
    <x v="0"/>
    <x v="1"/>
  </r>
  <r>
    <x v="11"/>
    <x v="32"/>
    <x v="6"/>
    <x v="16"/>
    <n v="13"/>
    <x v="0"/>
    <x v="3"/>
  </r>
  <r>
    <x v="11"/>
    <x v="31"/>
    <x v="6"/>
    <x v="16"/>
    <n v="38"/>
    <x v="0"/>
    <x v="3"/>
  </r>
  <r>
    <x v="11"/>
    <x v="32"/>
    <x v="6"/>
    <x v="17"/>
    <n v="13"/>
    <x v="0"/>
    <x v="3"/>
  </r>
  <r>
    <x v="11"/>
    <x v="31"/>
    <x v="6"/>
    <x v="17"/>
    <n v="38"/>
    <x v="0"/>
    <x v="3"/>
  </r>
  <r>
    <x v="11"/>
    <x v="31"/>
    <x v="6"/>
    <x v="123"/>
    <n v="38"/>
    <x v="0"/>
    <x v="3"/>
  </r>
  <r>
    <x v="11"/>
    <x v="32"/>
    <x v="6"/>
    <x v="421"/>
    <n v="13"/>
    <x v="0"/>
    <x v="3"/>
  </r>
  <r>
    <x v="11"/>
    <x v="32"/>
    <x v="6"/>
    <x v="62"/>
    <n v="13"/>
    <x v="0"/>
    <x v="3"/>
  </r>
  <r>
    <x v="11"/>
    <x v="31"/>
    <x v="6"/>
    <x v="62"/>
    <n v="38"/>
    <x v="0"/>
    <x v="3"/>
  </r>
  <r>
    <x v="11"/>
    <x v="32"/>
    <x v="6"/>
    <x v="19"/>
    <n v="13"/>
    <x v="0"/>
    <x v="3"/>
  </r>
  <r>
    <x v="11"/>
    <x v="31"/>
    <x v="6"/>
    <x v="19"/>
    <n v="37"/>
    <x v="0"/>
    <x v="3"/>
  </r>
  <r>
    <x v="11"/>
    <x v="32"/>
    <x v="6"/>
    <x v="0"/>
    <n v="13"/>
    <x v="0"/>
    <x v="0"/>
  </r>
  <r>
    <x v="11"/>
    <x v="32"/>
    <x v="6"/>
    <x v="55"/>
    <n v="13"/>
    <x v="0"/>
    <x v="0"/>
  </r>
  <r>
    <x v="11"/>
    <x v="32"/>
    <x v="6"/>
    <x v="1"/>
    <n v="13"/>
    <x v="0"/>
    <x v="0"/>
  </r>
  <r>
    <x v="11"/>
    <x v="32"/>
    <x v="6"/>
    <x v="2"/>
    <n v="13"/>
    <x v="0"/>
    <x v="0"/>
  </r>
  <r>
    <x v="11"/>
    <x v="32"/>
    <x v="6"/>
    <x v="3"/>
    <n v="13"/>
    <x v="0"/>
    <x v="0"/>
  </r>
  <r>
    <x v="11"/>
    <x v="32"/>
    <x v="6"/>
    <x v="56"/>
    <n v="13"/>
    <x v="0"/>
    <x v="0"/>
  </r>
  <r>
    <x v="11"/>
    <x v="32"/>
    <x v="6"/>
    <x v="4"/>
    <n v="13"/>
    <x v="0"/>
    <x v="0"/>
  </r>
  <r>
    <x v="11"/>
    <x v="32"/>
    <x v="6"/>
    <x v="389"/>
    <n v="13"/>
    <x v="0"/>
    <x v="0"/>
  </r>
  <r>
    <x v="11"/>
    <x v="32"/>
    <x v="6"/>
    <x v="5"/>
    <n v="13"/>
    <x v="0"/>
    <x v="0"/>
  </r>
  <r>
    <x v="11"/>
    <x v="32"/>
    <x v="6"/>
    <x v="6"/>
    <n v="13"/>
    <x v="0"/>
    <x v="0"/>
  </r>
  <r>
    <x v="11"/>
    <x v="32"/>
    <x v="6"/>
    <x v="7"/>
    <n v="13"/>
    <x v="0"/>
    <x v="1"/>
  </r>
  <r>
    <x v="11"/>
    <x v="31"/>
    <x v="6"/>
    <x v="7"/>
    <n v="13"/>
    <x v="0"/>
    <x v="1"/>
  </r>
  <r>
    <x v="11"/>
    <x v="32"/>
    <x v="6"/>
    <x v="21"/>
    <n v="13"/>
    <x v="0"/>
    <x v="3"/>
  </r>
  <r>
    <x v="11"/>
    <x v="31"/>
    <x v="6"/>
    <x v="21"/>
    <n v="38"/>
    <x v="0"/>
    <x v="3"/>
  </r>
  <r>
    <x v="11"/>
    <x v="32"/>
    <x v="6"/>
    <x v="22"/>
    <n v="13"/>
    <x v="0"/>
    <x v="4"/>
  </r>
  <r>
    <x v="11"/>
    <x v="31"/>
    <x v="6"/>
    <x v="22"/>
    <n v="39"/>
    <x v="0"/>
    <x v="4"/>
  </r>
  <r>
    <x v="11"/>
    <x v="32"/>
    <x v="6"/>
    <x v="23"/>
    <n v="13"/>
    <x v="0"/>
    <x v="1"/>
  </r>
  <r>
    <x v="11"/>
    <x v="31"/>
    <x v="6"/>
    <x v="23"/>
    <n v="13"/>
    <x v="0"/>
    <x v="1"/>
  </r>
  <r>
    <x v="11"/>
    <x v="32"/>
    <x v="6"/>
    <x v="8"/>
    <n v="13"/>
    <x v="0"/>
    <x v="1"/>
  </r>
  <r>
    <x v="11"/>
    <x v="31"/>
    <x v="6"/>
    <x v="8"/>
    <n v="13"/>
    <x v="0"/>
    <x v="1"/>
  </r>
  <r>
    <x v="11"/>
    <x v="31"/>
    <x v="6"/>
    <x v="478"/>
    <n v="38"/>
    <x v="0"/>
    <x v="3"/>
  </r>
  <r>
    <x v="11"/>
    <x v="32"/>
    <x v="6"/>
    <x v="24"/>
    <n v="13"/>
    <x v="0"/>
    <x v="3"/>
  </r>
  <r>
    <x v="11"/>
    <x v="32"/>
    <x v="6"/>
    <x v="129"/>
    <n v="13"/>
    <x v="0"/>
    <x v="3"/>
  </r>
  <r>
    <x v="11"/>
    <x v="31"/>
    <x v="6"/>
    <x v="129"/>
    <n v="38"/>
    <x v="0"/>
    <x v="3"/>
  </r>
  <r>
    <x v="11"/>
    <x v="32"/>
    <x v="6"/>
    <x v="137"/>
    <n v="13"/>
    <x v="0"/>
    <x v="3"/>
  </r>
  <r>
    <x v="11"/>
    <x v="31"/>
    <x v="6"/>
    <x v="137"/>
    <n v="38"/>
    <x v="0"/>
    <x v="3"/>
  </r>
  <r>
    <x v="11"/>
    <x v="32"/>
    <x v="6"/>
    <x v="138"/>
    <n v="13"/>
    <x v="0"/>
    <x v="3"/>
  </r>
  <r>
    <x v="11"/>
    <x v="31"/>
    <x v="6"/>
    <x v="138"/>
    <n v="38"/>
    <x v="0"/>
    <x v="3"/>
  </r>
  <r>
    <x v="11"/>
    <x v="32"/>
    <x v="6"/>
    <x v="139"/>
    <n v="13"/>
    <x v="0"/>
    <x v="3"/>
  </r>
  <r>
    <x v="11"/>
    <x v="31"/>
    <x v="6"/>
    <x v="139"/>
    <n v="37"/>
    <x v="0"/>
    <x v="3"/>
  </r>
  <r>
    <x v="11"/>
    <x v="32"/>
    <x v="6"/>
    <x v="27"/>
    <n v="13"/>
    <x v="0"/>
    <x v="6"/>
  </r>
  <r>
    <x v="11"/>
    <x v="32"/>
    <x v="6"/>
    <x v="64"/>
    <n v="13"/>
    <x v="0"/>
    <x v="3"/>
  </r>
  <r>
    <x v="11"/>
    <x v="31"/>
    <x v="6"/>
    <x v="64"/>
    <n v="37"/>
    <x v="0"/>
    <x v="3"/>
  </r>
  <r>
    <x v="11"/>
    <x v="32"/>
    <x v="6"/>
    <x v="34"/>
    <n v="13"/>
    <x v="0"/>
    <x v="3"/>
  </r>
  <r>
    <x v="11"/>
    <x v="31"/>
    <x v="6"/>
    <x v="34"/>
    <n v="37"/>
    <x v="0"/>
    <x v="3"/>
  </r>
  <r>
    <x v="11"/>
    <x v="32"/>
    <x v="6"/>
    <x v="35"/>
    <n v="13"/>
    <x v="0"/>
    <x v="7"/>
  </r>
  <r>
    <x v="11"/>
    <x v="32"/>
    <x v="6"/>
    <x v="38"/>
    <n v="13"/>
    <x v="0"/>
    <x v="8"/>
  </r>
  <r>
    <x v="11"/>
    <x v="32"/>
    <x v="6"/>
    <x v="40"/>
    <n v="13"/>
    <x v="0"/>
    <x v="8"/>
  </r>
  <r>
    <x v="11"/>
    <x v="32"/>
    <x v="6"/>
    <x v="9"/>
    <n v="13"/>
    <x v="0"/>
    <x v="1"/>
  </r>
  <r>
    <x v="11"/>
    <x v="31"/>
    <x v="6"/>
    <x v="9"/>
    <n v="13"/>
    <x v="0"/>
    <x v="1"/>
  </r>
  <r>
    <x v="11"/>
    <x v="32"/>
    <x v="6"/>
    <x v="41"/>
    <n v="13"/>
    <x v="0"/>
    <x v="3"/>
  </r>
  <r>
    <x v="11"/>
    <x v="31"/>
    <x v="6"/>
    <x v="41"/>
    <n v="38"/>
    <x v="0"/>
    <x v="3"/>
  </r>
  <r>
    <x v="11"/>
    <x v="32"/>
    <x v="6"/>
    <x v="99"/>
    <n v="13"/>
    <x v="0"/>
    <x v="1"/>
  </r>
  <r>
    <x v="11"/>
    <x v="31"/>
    <x v="6"/>
    <x v="99"/>
    <n v="13"/>
    <x v="0"/>
    <x v="1"/>
  </r>
  <r>
    <x v="11"/>
    <x v="32"/>
    <x v="6"/>
    <x v="45"/>
    <n v="13"/>
    <x v="0"/>
    <x v="3"/>
  </r>
  <r>
    <x v="11"/>
    <x v="31"/>
    <x v="6"/>
    <x v="45"/>
    <n v="38"/>
    <x v="0"/>
    <x v="3"/>
  </r>
  <r>
    <x v="11"/>
    <x v="32"/>
    <x v="6"/>
    <x v="140"/>
    <n v="13"/>
    <x v="0"/>
    <x v="3"/>
  </r>
  <r>
    <x v="11"/>
    <x v="31"/>
    <x v="6"/>
    <x v="140"/>
    <n v="38"/>
    <x v="0"/>
    <x v="3"/>
  </r>
  <r>
    <x v="11"/>
    <x v="32"/>
    <x v="6"/>
    <x v="131"/>
    <n v="13"/>
    <x v="0"/>
    <x v="3"/>
  </r>
  <r>
    <x v="11"/>
    <x v="31"/>
    <x v="6"/>
    <x v="131"/>
    <n v="38"/>
    <x v="0"/>
    <x v="3"/>
  </r>
  <r>
    <x v="11"/>
    <x v="32"/>
    <x v="6"/>
    <x v="132"/>
    <n v="13"/>
    <x v="0"/>
    <x v="3"/>
  </r>
  <r>
    <x v="11"/>
    <x v="31"/>
    <x v="6"/>
    <x v="132"/>
    <n v="38"/>
    <x v="0"/>
    <x v="3"/>
  </r>
  <r>
    <x v="11"/>
    <x v="32"/>
    <x v="6"/>
    <x v="46"/>
    <n v="13"/>
    <x v="0"/>
    <x v="1"/>
  </r>
  <r>
    <x v="11"/>
    <x v="31"/>
    <x v="6"/>
    <x v="46"/>
    <n v="13"/>
    <x v="0"/>
    <x v="1"/>
  </r>
  <r>
    <x v="11"/>
    <x v="32"/>
    <x v="6"/>
    <x v="410"/>
    <n v="13"/>
    <x v="0"/>
    <x v="7"/>
  </r>
  <r>
    <x v="11"/>
    <x v="32"/>
    <x v="6"/>
    <x v="47"/>
    <n v="13"/>
    <x v="0"/>
    <x v="3"/>
  </r>
  <r>
    <x v="11"/>
    <x v="31"/>
    <x v="6"/>
    <x v="47"/>
    <n v="37"/>
    <x v="0"/>
    <x v="3"/>
  </r>
  <r>
    <x v="11"/>
    <x v="32"/>
    <x v="6"/>
    <x v="133"/>
    <n v="13"/>
    <x v="0"/>
    <x v="3"/>
  </r>
  <r>
    <x v="11"/>
    <x v="31"/>
    <x v="6"/>
    <x v="133"/>
    <n v="38"/>
    <x v="0"/>
    <x v="3"/>
  </r>
  <r>
    <x v="11"/>
    <x v="32"/>
    <x v="6"/>
    <x v="134"/>
    <n v="13"/>
    <x v="0"/>
    <x v="3"/>
  </r>
  <r>
    <x v="11"/>
    <x v="31"/>
    <x v="6"/>
    <x v="134"/>
    <n v="38"/>
    <x v="0"/>
    <x v="3"/>
  </r>
  <r>
    <x v="11"/>
    <x v="32"/>
    <x v="6"/>
    <x v="141"/>
    <n v="13"/>
    <x v="0"/>
    <x v="3"/>
  </r>
  <r>
    <x v="11"/>
    <x v="32"/>
    <x v="6"/>
    <x v="10"/>
    <n v="13"/>
    <x v="0"/>
    <x v="1"/>
  </r>
  <r>
    <x v="11"/>
    <x v="31"/>
    <x v="6"/>
    <x v="10"/>
    <n v="13"/>
    <x v="0"/>
    <x v="1"/>
  </r>
  <r>
    <x v="11"/>
    <x v="32"/>
    <x v="6"/>
    <x v="68"/>
    <n v="13"/>
    <x v="0"/>
    <x v="3"/>
  </r>
  <r>
    <x v="11"/>
    <x v="31"/>
    <x v="6"/>
    <x v="68"/>
    <n v="38"/>
    <x v="0"/>
    <x v="3"/>
  </r>
  <r>
    <x v="11"/>
    <x v="32"/>
    <x v="6"/>
    <x v="48"/>
    <n v="13"/>
    <x v="0"/>
    <x v="3"/>
  </r>
  <r>
    <x v="11"/>
    <x v="31"/>
    <x v="6"/>
    <x v="48"/>
    <n v="38"/>
    <x v="0"/>
    <x v="3"/>
  </r>
  <r>
    <x v="11"/>
    <x v="32"/>
    <x v="6"/>
    <x v="305"/>
    <n v="13"/>
    <x v="0"/>
    <x v="7"/>
  </r>
  <r>
    <x v="11"/>
    <x v="32"/>
    <x v="6"/>
    <x v="11"/>
    <n v="13"/>
    <x v="0"/>
    <x v="1"/>
  </r>
  <r>
    <x v="11"/>
    <x v="31"/>
    <x v="6"/>
    <x v="11"/>
    <n v="13"/>
    <x v="0"/>
    <x v="1"/>
  </r>
  <r>
    <x v="11"/>
    <x v="32"/>
    <x v="7"/>
    <x v="60"/>
    <n v="11"/>
    <x v="0"/>
    <x v="3"/>
  </r>
  <r>
    <x v="11"/>
    <x v="30"/>
    <x v="7"/>
    <x v="60"/>
    <n v="6"/>
    <x v="0"/>
    <x v="3"/>
  </r>
  <r>
    <x v="11"/>
    <x v="32"/>
    <x v="7"/>
    <x v="61"/>
    <n v="10"/>
    <x v="0"/>
    <x v="3"/>
  </r>
  <r>
    <x v="11"/>
    <x v="30"/>
    <x v="7"/>
    <x v="61"/>
    <n v="6"/>
    <x v="0"/>
    <x v="3"/>
  </r>
  <r>
    <x v="11"/>
    <x v="31"/>
    <x v="7"/>
    <x v="14"/>
    <n v="8"/>
    <x v="0"/>
    <x v="3"/>
  </r>
  <r>
    <x v="11"/>
    <x v="30"/>
    <x v="7"/>
    <x v="14"/>
    <n v="6"/>
    <x v="0"/>
    <x v="3"/>
  </r>
  <r>
    <x v="11"/>
    <x v="32"/>
    <x v="7"/>
    <x v="15"/>
    <n v="11"/>
    <x v="0"/>
    <x v="1"/>
  </r>
  <r>
    <x v="11"/>
    <x v="31"/>
    <x v="7"/>
    <x v="15"/>
    <n v="7"/>
    <x v="0"/>
    <x v="1"/>
  </r>
  <r>
    <x v="11"/>
    <x v="30"/>
    <x v="7"/>
    <x v="15"/>
    <n v="4"/>
    <x v="0"/>
    <x v="1"/>
  </r>
  <r>
    <x v="11"/>
    <x v="32"/>
    <x v="7"/>
    <x v="16"/>
    <n v="11"/>
    <x v="0"/>
    <x v="3"/>
  </r>
  <r>
    <x v="11"/>
    <x v="31"/>
    <x v="7"/>
    <x v="16"/>
    <n v="8"/>
    <x v="0"/>
    <x v="3"/>
  </r>
  <r>
    <x v="11"/>
    <x v="30"/>
    <x v="7"/>
    <x v="16"/>
    <n v="6"/>
    <x v="0"/>
    <x v="3"/>
  </r>
  <r>
    <x v="11"/>
    <x v="32"/>
    <x v="7"/>
    <x v="17"/>
    <n v="11"/>
    <x v="0"/>
    <x v="3"/>
  </r>
  <r>
    <x v="11"/>
    <x v="31"/>
    <x v="7"/>
    <x v="17"/>
    <n v="8"/>
    <x v="0"/>
    <x v="3"/>
  </r>
  <r>
    <x v="11"/>
    <x v="30"/>
    <x v="7"/>
    <x v="17"/>
    <n v="6"/>
    <x v="0"/>
    <x v="3"/>
  </r>
  <r>
    <x v="11"/>
    <x v="30"/>
    <x v="7"/>
    <x v="18"/>
    <n v="6"/>
    <x v="0"/>
    <x v="3"/>
  </r>
  <r>
    <x v="11"/>
    <x v="31"/>
    <x v="7"/>
    <x v="123"/>
    <n v="8"/>
    <x v="0"/>
    <x v="3"/>
  </r>
  <r>
    <x v="11"/>
    <x v="32"/>
    <x v="7"/>
    <x v="421"/>
    <n v="11"/>
    <x v="0"/>
    <x v="3"/>
  </r>
  <r>
    <x v="11"/>
    <x v="32"/>
    <x v="7"/>
    <x v="62"/>
    <n v="11"/>
    <x v="0"/>
    <x v="3"/>
  </r>
  <r>
    <x v="11"/>
    <x v="31"/>
    <x v="7"/>
    <x v="62"/>
    <n v="8"/>
    <x v="0"/>
    <x v="3"/>
  </r>
  <r>
    <x v="11"/>
    <x v="30"/>
    <x v="7"/>
    <x v="62"/>
    <n v="6"/>
    <x v="0"/>
    <x v="3"/>
  </r>
  <r>
    <x v="11"/>
    <x v="32"/>
    <x v="7"/>
    <x v="19"/>
    <n v="11"/>
    <x v="0"/>
    <x v="3"/>
  </r>
  <r>
    <x v="11"/>
    <x v="31"/>
    <x v="7"/>
    <x v="19"/>
    <n v="8"/>
    <x v="0"/>
    <x v="3"/>
  </r>
  <r>
    <x v="11"/>
    <x v="30"/>
    <x v="7"/>
    <x v="19"/>
    <n v="6"/>
    <x v="0"/>
    <x v="3"/>
  </r>
  <r>
    <x v="11"/>
    <x v="30"/>
    <x v="7"/>
    <x v="63"/>
    <n v="6"/>
    <x v="0"/>
    <x v="3"/>
  </r>
  <r>
    <x v="11"/>
    <x v="30"/>
    <x v="7"/>
    <x v="479"/>
    <n v="6"/>
    <x v="0"/>
    <x v="3"/>
  </r>
  <r>
    <x v="11"/>
    <x v="32"/>
    <x v="7"/>
    <x v="0"/>
    <n v="11"/>
    <x v="0"/>
    <x v="0"/>
  </r>
  <r>
    <x v="11"/>
    <x v="30"/>
    <x v="7"/>
    <x v="0"/>
    <n v="6"/>
    <x v="0"/>
    <x v="0"/>
  </r>
  <r>
    <x v="11"/>
    <x v="32"/>
    <x v="7"/>
    <x v="55"/>
    <n v="11"/>
    <x v="0"/>
    <x v="0"/>
  </r>
  <r>
    <x v="11"/>
    <x v="30"/>
    <x v="7"/>
    <x v="55"/>
    <n v="6"/>
    <x v="0"/>
    <x v="0"/>
  </r>
  <r>
    <x v="11"/>
    <x v="32"/>
    <x v="7"/>
    <x v="1"/>
    <n v="11"/>
    <x v="0"/>
    <x v="0"/>
  </r>
  <r>
    <x v="11"/>
    <x v="30"/>
    <x v="7"/>
    <x v="1"/>
    <n v="6"/>
    <x v="0"/>
    <x v="0"/>
  </r>
  <r>
    <x v="11"/>
    <x v="32"/>
    <x v="7"/>
    <x v="2"/>
    <n v="11"/>
    <x v="0"/>
    <x v="0"/>
  </r>
  <r>
    <x v="11"/>
    <x v="30"/>
    <x v="7"/>
    <x v="2"/>
    <n v="6"/>
    <x v="0"/>
    <x v="0"/>
  </r>
  <r>
    <x v="11"/>
    <x v="32"/>
    <x v="7"/>
    <x v="3"/>
    <n v="11"/>
    <x v="0"/>
    <x v="0"/>
  </r>
  <r>
    <x v="11"/>
    <x v="30"/>
    <x v="7"/>
    <x v="3"/>
    <n v="6"/>
    <x v="0"/>
    <x v="0"/>
  </r>
  <r>
    <x v="11"/>
    <x v="32"/>
    <x v="7"/>
    <x v="56"/>
    <n v="11"/>
    <x v="0"/>
    <x v="0"/>
  </r>
  <r>
    <x v="11"/>
    <x v="30"/>
    <x v="7"/>
    <x v="56"/>
    <n v="6"/>
    <x v="0"/>
    <x v="0"/>
  </r>
  <r>
    <x v="11"/>
    <x v="32"/>
    <x v="7"/>
    <x v="4"/>
    <n v="11"/>
    <x v="0"/>
    <x v="0"/>
  </r>
  <r>
    <x v="11"/>
    <x v="30"/>
    <x v="7"/>
    <x v="4"/>
    <n v="6"/>
    <x v="0"/>
    <x v="0"/>
  </r>
  <r>
    <x v="11"/>
    <x v="32"/>
    <x v="7"/>
    <x v="389"/>
    <n v="11"/>
    <x v="0"/>
    <x v="0"/>
  </r>
  <r>
    <x v="11"/>
    <x v="30"/>
    <x v="7"/>
    <x v="389"/>
    <n v="6"/>
    <x v="0"/>
    <x v="0"/>
  </r>
  <r>
    <x v="11"/>
    <x v="32"/>
    <x v="7"/>
    <x v="5"/>
    <n v="11"/>
    <x v="0"/>
    <x v="0"/>
  </r>
  <r>
    <x v="11"/>
    <x v="30"/>
    <x v="7"/>
    <x v="5"/>
    <n v="6"/>
    <x v="0"/>
    <x v="0"/>
  </r>
  <r>
    <x v="11"/>
    <x v="32"/>
    <x v="7"/>
    <x v="6"/>
    <n v="11"/>
    <x v="0"/>
    <x v="0"/>
  </r>
  <r>
    <x v="11"/>
    <x v="30"/>
    <x v="7"/>
    <x v="6"/>
    <n v="6"/>
    <x v="0"/>
    <x v="0"/>
  </r>
  <r>
    <x v="11"/>
    <x v="32"/>
    <x v="7"/>
    <x v="7"/>
    <n v="11"/>
    <x v="0"/>
    <x v="1"/>
  </r>
  <r>
    <x v="11"/>
    <x v="31"/>
    <x v="7"/>
    <x v="7"/>
    <n v="7"/>
    <x v="0"/>
    <x v="1"/>
  </r>
  <r>
    <x v="11"/>
    <x v="30"/>
    <x v="7"/>
    <x v="7"/>
    <n v="10"/>
    <x v="0"/>
    <x v="1"/>
  </r>
  <r>
    <x v="11"/>
    <x v="32"/>
    <x v="7"/>
    <x v="21"/>
    <n v="11"/>
    <x v="0"/>
    <x v="3"/>
  </r>
  <r>
    <x v="11"/>
    <x v="31"/>
    <x v="7"/>
    <x v="21"/>
    <n v="8"/>
    <x v="0"/>
    <x v="3"/>
  </r>
  <r>
    <x v="11"/>
    <x v="30"/>
    <x v="7"/>
    <x v="128"/>
    <n v="6"/>
    <x v="0"/>
    <x v="3"/>
  </r>
  <r>
    <x v="11"/>
    <x v="32"/>
    <x v="7"/>
    <x v="22"/>
    <n v="11"/>
    <x v="0"/>
    <x v="4"/>
  </r>
  <r>
    <x v="11"/>
    <x v="31"/>
    <x v="7"/>
    <x v="22"/>
    <n v="7"/>
    <x v="0"/>
    <x v="4"/>
  </r>
  <r>
    <x v="11"/>
    <x v="30"/>
    <x v="7"/>
    <x v="22"/>
    <n v="10"/>
    <x v="0"/>
    <x v="4"/>
  </r>
  <r>
    <x v="11"/>
    <x v="31"/>
    <x v="7"/>
    <x v="23"/>
    <n v="7"/>
    <x v="0"/>
    <x v="1"/>
  </r>
  <r>
    <x v="11"/>
    <x v="30"/>
    <x v="7"/>
    <x v="23"/>
    <n v="4"/>
    <x v="0"/>
    <x v="1"/>
  </r>
  <r>
    <x v="11"/>
    <x v="30"/>
    <x v="7"/>
    <x v="108"/>
    <n v="4"/>
    <x v="0"/>
    <x v="4"/>
  </r>
  <r>
    <x v="11"/>
    <x v="32"/>
    <x v="7"/>
    <x v="8"/>
    <n v="11"/>
    <x v="0"/>
    <x v="1"/>
  </r>
  <r>
    <x v="11"/>
    <x v="31"/>
    <x v="7"/>
    <x v="8"/>
    <n v="7"/>
    <x v="0"/>
    <x v="1"/>
  </r>
  <r>
    <x v="11"/>
    <x v="30"/>
    <x v="7"/>
    <x v="8"/>
    <n v="10"/>
    <x v="0"/>
    <x v="1"/>
  </r>
  <r>
    <x v="11"/>
    <x v="31"/>
    <x v="7"/>
    <x v="478"/>
    <n v="8"/>
    <x v="0"/>
    <x v="3"/>
  </r>
  <r>
    <x v="11"/>
    <x v="30"/>
    <x v="7"/>
    <x v="478"/>
    <n v="6"/>
    <x v="0"/>
    <x v="3"/>
  </r>
  <r>
    <x v="11"/>
    <x v="32"/>
    <x v="7"/>
    <x v="24"/>
    <n v="11"/>
    <x v="0"/>
    <x v="3"/>
  </r>
  <r>
    <x v="11"/>
    <x v="31"/>
    <x v="7"/>
    <x v="129"/>
    <n v="8"/>
    <x v="0"/>
    <x v="3"/>
  </r>
  <r>
    <x v="11"/>
    <x v="31"/>
    <x v="7"/>
    <x v="137"/>
    <n v="8"/>
    <x v="0"/>
    <x v="3"/>
  </r>
  <r>
    <x v="11"/>
    <x v="31"/>
    <x v="7"/>
    <x v="138"/>
    <n v="8"/>
    <x v="0"/>
    <x v="3"/>
  </r>
  <r>
    <x v="11"/>
    <x v="31"/>
    <x v="7"/>
    <x v="139"/>
    <n v="8"/>
    <x v="0"/>
    <x v="3"/>
  </r>
  <r>
    <x v="11"/>
    <x v="32"/>
    <x v="7"/>
    <x v="27"/>
    <n v="11"/>
    <x v="0"/>
    <x v="6"/>
  </r>
  <r>
    <x v="11"/>
    <x v="30"/>
    <x v="7"/>
    <x v="27"/>
    <n v="6"/>
    <x v="0"/>
    <x v="6"/>
  </r>
  <r>
    <x v="11"/>
    <x v="32"/>
    <x v="7"/>
    <x v="64"/>
    <n v="11"/>
    <x v="0"/>
    <x v="3"/>
  </r>
  <r>
    <x v="11"/>
    <x v="31"/>
    <x v="7"/>
    <x v="64"/>
    <n v="8"/>
    <x v="0"/>
    <x v="3"/>
  </r>
  <r>
    <x v="11"/>
    <x v="30"/>
    <x v="7"/>
    <x v="64"/>
    <n v="6"/>
    <x v="0"/>
    <x v="3"/>
  </r>
  <r>
    <x v="11"/>
    <x v="32"/>
    <x v="7"/>
    <x v="34"/>
    <n v="11"/>
    <x v="0"/>
    <x v="3"/>
  </r>
  <r>
    <x v="11"/>
    <x v="31"/>
    <x v="7"/>
    <x v="34"/>
    <n v="8"/>
    <x v="0"/>
    <x v="3"/>
  </r>
  <r>
    <x v="11"/>
    <x v="30"/>
    <x v="7"/>
    <x v="34"/>
    <n v="6"/>
    <x v="0"/>
    <x v="3"/>
  </r>
  <r>
    <x v="11"/>
    <x v="32"/>
    <x v="7"/>
    <x v="35"/>
    <n v="11"/>
    <x v="0"/>
    <x v="7"/>
  </r>
  <r>
    <x v="11"/>
    <x v="30"/>
    <x v="7"/>
    <x v="35"/>
    <n v="6"/>
    <x v="0"/>
    <x v="7"/>
  </r>
  <r>
    <x v="11"/>
    <x v="32"/>
    <x v="7"/>
    <x v="38"/>
    <n v="11"/>
    <x v="0"/>
    <x v="8"/>
  </r>
  <r>
    <x v="11"/>
    <x v="30"/>
    <x v="7"/>
    <x v="38"/>
    <n v="6"/>
    <x v="0"/>
    <x v="8"/>
  </r>
  <r>
    <x v="11"/>
    <x v="32"/>
    <x v="7"/>
    <x v="40"/>
    <n v="11"/>
    <x v="0"/>
    <x v="8"/>
  </r>
  <r>
    <x v="11"/>
    <x v="30"/>
    <x v="7"/>
    <x v="40"/>
    <n v="6"/>
    <x v="0"/>
    <x v="8"/>
  </r>
  <r>
    <x v="11"/>
    <x v="32"/>
    <x v="7"/>
    <x v="9"/>
    <n v="11"/>
    <x v="0"/>
    <x v="1"/>
  </r>
  <r>
    <x v="11"/>
    <x v="31"/>
    <x v="7"/>
    <x v="9"/>
    <n v="7"/>
    <x v="0"/>
    <x v="1"/>
  </r>
  <r>
    <x v="11"/>
    <x v="30"/>
    <x v="7"/>
    <x v="9"/>
    <n v="10"/>
    <x v="0"/>
    <x v="1"/>
  </r>
  <r>
    <x v="11"/>
    <x v="32"/>
    <x v="7"/>
    <x v="41"/>
    <n v="11"/>
    <x v="0"/>
    <x v="3"/>
  </r>
  <r>
    <x v="11"/>
    <x v="31"/>
    <x v="7"/>
    <x v="41"/>
    <n v="8"/>
    <x v="0"/>
    <x v="3"/>
  </r>
  <r>
    <x v="11"/>
    <x v="30"/>
    <x v="7"/>
    <x v="41"/>
    <n v="6"/>
    <x v="0"/>
    <x v="3"/>
  </r>
  <r>
    <x v="11"/>
    <x v="32"/>
    <x v="7"/>
    <x v="99"/>
    <n v="11"/>
    <x v="0"/>
    <x v="1"/>
  </r>
  <r>
    <x v="11"/>
    <x v="31"/>
    <x v="7"/>
    <x v="99"/>
    <n v="7"/>
    <x v="0"/>
    <x v="1"/>
  </r>
  <r>
    <x v="11"/>
    <x v="30"/>
    <x v="7"/>
    <x v="99"/>
    <n v="10"/>
    <x v="0"/>
    <x v="1"/>
  </r>
  <r>
    <x v="11"/>
    <x v="31"/>
    <x v="7"/>
    <x v="45"/>
    <n v="8"/>
    <x v="0"/>
    <x v="3"/>
  </r>
  <r>
    <x v="11"/>
    <x v="30"/>
    <x v="7"/>
    <x v="45"/>
    <n v="6"/>
    <x v="0"/>
    <x v="3"/>
  </r>
  <r>
    <x v="11"/>
    <x v="30"/>
    <x v="7"/>
    <x v="65"/>
    <n v="6"/>
    <x v="0"/>
    <x v="3"/>
  </r>
  <r>
    <x v="11"/>
    <x v="30"/>
    <x v="7"/>
    <x v="130"/>
    <n v="6"/>
    <x v="0"/>
    <x v="3"/>
  </r>
  <r>
    <x v="11"/>
    <x v="31"/>
    <x v="7"/>
    <x v="140"/>
    <n v="8"/>
    <x v="0"/>
    <x v="3"/>
  </r>
  <r>
    <x v="11"/>
    <x v="31"/>
    <x v="7"/>
    <x v="131"/>
    <n v="8"/>
    <x v="0"/>
    <x v="3"/>
  </r>
  <r>
    <x v="11"/>
    <x v="31"/>
    <x v="7"/>
    <x v="132"/>
    <n v="8"/>
    <x v="0"/>
    <x v="3"/>
  </r>
  <r>
    <x v="11"/>
    <x v="30"/>
    <x v="7"/>
    <x v="66"/>
    <n v="6"/>
    <x v="0"/>
    <x v="3"/>
  </r>
  <r>
    <x v="11"/>
    <x v="30"/>
    <x v="7"/>
    <x v="87"/>
    <n v="6"/>
    <x v="0"/>
    <x v="3"/>
  </r>
  <r>
    <x v="11"/>
    <x v="31"/>
    <x v="7"/>
    <x v="46"/>
    <n v="7"/>
    <x v="0"/>
    <x v="1"/>
  </r>
  <r>
    <x v="11"/>
    <x v="30"/>
    <x v="7"/>
    <x v="46"/>
    <n v="4"/>
    <x v="0"/>
    <x v="1"/>
  </r>
  <r>
    <x v="11"/>
    <x v="32"/>
    <x v="7"/>
    <x v="410"/>
    <n v="11"/>
    <x v="0"/>
    <x v="7"/>
  </r>
  <r>
    <x v="11"/>
    <x v="30"/>
    <x v="7"/>
    <x v="410"/>
    <n v="6"/>
    <x v="0"/>
    <x v="7"/>
  </r>
  <r>
    <x v="11"/>
    <x v="31"/>
    <x v="7"/>
    <x v="47"/>
    <n v="8"/>
    <x v="0"/>
    <x v="3"/>
  </r>
  <r>
    <x v="11"/>
    <x v="30"/>
    <x v="7"/>
    <x v="47"/>
    <n v="6"/>
    <x v="0"/>
    <x v="3"/>
  </r>
  <r>
    <x v="11"/>
    <x v="31"/>
    <x v="7"/>
    <x v="133"/>
    <n v="8"/>
    <x v="0"/>
    <x v="3"/>
  </r>
  <r>
    <x v="11"/>
    <x v="31"/>
    <x v="7"/>
    <x v="134"/>
    <n v="8"/>
    <x v="0"/>
    <x v="3"/>
  </r>
  <r>
    <x v="11"/>
    <x v="30"/>
    <x v="7"/>
    <x v="67"/>
    <n v="6"/>
    <x v="0"/>
    <x v="3"/>
  </r>
  <r>
    <x v="11"/>
    <x v="32"/>
    <x v="7"/>
    <x v="10"/>
    <n v="11"/>
    <x v="0"/>
    <x v="1"/>
  </r>
  <r>
    <x v="11"/>
    <x v="31"/>
    <x v="7"/>
    <x v="10"/>
    <n v="7"/>
    <x v="0"/>
    <x v="1"/>
  </r>
  <r>
    <x v="11"/>
    <x v="30"/>
    <x v="7"/>
    <x v="10"/>
    <n v="10"/>
    <x v="0"/>
    <x v="1"/>
  </r>
  <r>
    <x v="11"/>
    <x v="30"/>
    <x v="7"/>
    <x v="122"/>
    <n v="6"/>
    <x v="0"/>
    <x v="11"/>
  </r>
  <r>
    <x v="11"/>
    <x v="32"/>
    <x v="7"/>
    <x v="68"/>
    <n v="11"/>
    <x v="0"/>
    <x v="3"/>
  </r>
  <r>
    <x v="11"/>
    <x v="31"/>
    <x v="7"/>
    <x v="68"/>
    <n v="8"/>
    <x v="0"/>
    <x v="3"/>
  </r>
  <r>
    <x v="11"/>
    <x v="30"/>
    <x v="7"/>
    <x v="68"/>
    <n v="6"/>
    <x v="0"/>
    <x v="3"/>
  </r>
  <r>
    <x v="11"/>
    <x v="32"/>
    <x v="7"/>
    <x v="48"/>
    <n v="11"/>
    <x v="0"/>
    <x v="3"/>
  </r>
  <r>
    <x v="11"/>
    <x v="31"/>
    <x v="7"/>
    <x v="48"/>
    <n v="8"/>
    <x v="0"/>
    <x v="3"/>
  </r>
  <r>
    <x v="11"/>
    <x v="30"/>
    <x v="7"/>
    <x v="48"/>
    <n v="6"/>
    <x v="0"/>
    <x v="3"/>
  </r>
  <r>
    <x v="11"/>
    <x v="32"/>
    <x v="7"/>
    <x v="305"/>
    <n v="11"/>
    <x v="0"/>
    <x v="7"/>
  </r>
  <r>
    <x v="11"/>
    <x v="30"/>
    <x v="7"/>
    <x v="305"/>
    <n v="6"/>
    <x v="0"/>
    <x v="7"/>
  </r>
  <r>
    <x v="11"/>
    <x v="30"/>
    <x v="7"/>
    <x v="53"/>
    <n v="6"/>
    <x v="0"/>
    <x v="6"/>
  </r>
  <r>
    <x v="11"/>
    <x v="32"/>
    <x v="7"/>
    <x v="11"/>
    <n v="11"/>
    <x v="0"/>
    <x v="1"/>
  </r>
  <r>
    <x v="11"/>
    <x v="31"/>
    <x v="7"/>
    <x v="11"/>
    <n v="7"/>
    <x v="0"/>
    <x v="1"/>
  </r>
  <r>
    <x v="11"/>
    <x v="30"/>
    <x v="7"/>
    <x v="11"/>
    <n v="10"/>
    <x v="0"/>
    <x v="1"/>
  </r>
  <r>
    <x v="11"/>
    <x v="32"/>
    <x v="8"/>
    <x v="60"/>
    <n v="5"/>
    <x v="0"/>
    <x v="3"/>
  </r>
  <r>
    <x v="11"/>
    <x v="32"/>
    <x v="8"/>
    <x v="61"/>
    <n v="5"/>
    <x v="0"/>
    <x v="3"/>
  </r>
  <r>
    <x v="11"/>
    <x v="32"/>
    <x v="8"/>
    <x v="12"/>
    <n v="5"/>
    <x v="0"/>
    <x v="1"/>
  </r>
  <r>
    <x v="11"/>
    <x v="32"/>
    <x v="8"/>
    <x v="14"/>
    <n v="5"/>
    <x v="0"/>
    <x v="3"/>
  </r>
  <r>
    <x v="11"/>
    <x v="32"/>
    <x v="8"/>
    <x v="15"/>
    <n v="5"/>
    <x v="0"/>
    <x v="1"/>
  </r>
  <r>
    <x v="11"/>
    <x v="32"/>
    <x v="8"/>
    <x v="16"/>
    <n v="5"/>
    <x v="0"/>
    <x v="3"/>
  </r>
  <r>
    <x v="11"/>
    <x v="32"/>
    <x v="8"/>
    <x v="17"/>
    <n v="5"/>
    <x v="0"/>
    <x v="3"/>
  </r>
  <r>
    <x v="11"/>
    <x v="32"/>
    <x v="8"/>
    <x v="421"/>
    <n v="5"/>
    <x v="0"/>
    <x v="3"/>
  </r>
  <r>
    <x v="11"/>
    <x v="32"/>
    <x v="8"/>
    <x v="62"/>
    <n v="5"/>
    <x v="0"/>
    <x v="3"/>
  </r>
  <r>
    <x v="11"/>
    <x v="32"/>
    <x v="8"/>
    <x v="19"/>
    <n v="5"/>
    <x v="0"/>
    <x v="3"/>
  </r>
  <r>
    <x v="11"/>
    <x v="32"/>
    <x v="8"/>
    <x v="0"/>
    <n v="5"/>
    <x v="0"/>
    <x v="0"/>
  </r>
  <r>
    <x v="11"/>
    <x v="32"/>
    <x v="8"/>
    <x v="55"/>
    <n v="5"/>
    <x v="0"/>
    <x v="0"/>
  </r>
  <r>
    <x v="11"/>
    <x v="32"/>
    <x v="8"/>
    <x v="1"/>
    <n v="5"/>
    <x v="0"/>
    <x v="0"/>
  </r>
  <r>
    <x v="11"/>
    <x v="32"/>
    <x v="8"/>
    <x v="2"/>
    <n v="5"/>
    <x v="0"/>
    <x v="0"/>
  </r>
  <r>
    <x v="11"/>
    <x v="32"/>
    <x v="8"/>
    <x v="3"/>
    <n v="5"/>
    <x v="0"/>
    <x v="0"/>
  </r>
  <r>
    <x v="11"/>
    <x v="32"/>
    <x v="8"/>
    <x v="56"/>
    <n v="5"/>
    <x v="0"/>
    <x v="0"/>
  </r>
  <r>
    <x v="11"/>
    <x v="32"/>
    <x v="8"/>
    <x v="4"/>
    <n v="5"/>
    <x v="0"/>
    <x v="0"/>
  </r>
  <r>
    <x v="11"/>
    <x v="32"/>
    <x v="8"/>
    <x v="389"/>
    <n v="5"/>
    <x v="0"/>
    <x v="0"/>
  </r>
  <r>
    <x v="11"/>
    <x v="32"/>
    <x v="8"/>
    <x v="5"/>
    <n v="5"/>
    <x v="0"/>
    <x v="0"/>
  </r>
  <r>
    <x v="11"/>
    <x v="32"/>
    <x v="8"/>
    <x v="6"/>
    <n v="5"/>
    <x v="0"/>
    <x v="0"/>
  </r>
  <r>
    <x v="11"/>
    <x v="32"/>
    <x v="8"/>
    <x v="7"/>
    <n v="5"/>
    <x v="0"/>
    <x v="1"/>
  </r>
  <r>
    <x v="11"/>
    <x v="32"/>
    <x v="8"/>
    <x v="21"/>
    <n v="5"/>
    <x v="0"/>
    <x v="3"/>
  </r>
  <r>
    <x v="11"/>
    <x v="32"/>
    <x v="8"/>
    <x v="108"/>
    <n v="5"/>
    <x v="0"/>
    <x v="4"/>
  </r>
  <r>
    <x v="11"/>
    <x v="32"/>
    <x v="8"/>
    <x v="8"/>
    <n v="5"/>
    <x v="0"/>
    <x v="1"/>
  </r>
  <r>
    <x v="11"/>
    <x v="32"/>
    <x v="8"/>
    <x v="24"/>
    <n v="5"/>
    <x v="0"/>
    <x v="3"/>
  </r>
  <r>
    <x v="11"/>
    <x v="32"/>
    <x v="8"/>
    <x v="129"/>
    <n v="5"/>
    <x v="0"/>
    <x v="3"/>
  </r>
  <r>
    <x v="11"/>
    <x v="32"/>
    <x v="8"/>
    <x v="137"/>
    <n v="5"/>
    <x v="0"/>
    <x v="3"/>
  </r>
  <r>
    <x v="11"/>
    <x v="32"/>
    <x v="8"/>
    <x v="138"/>
    <n v="5"/>
    <x v="0"/>
    <x v="3"/>
  </r>
  <r>
    <x v="11"/>
    <x v="32"/>
    <x v="8"/>
    <x v="139"/>
    <n v="5"/>
    <x v="0"/>
    <x v="3"/>
  </r>
  <r>
    <x v="11"/>
    <x v="32"/>
    <x v="8"/>
    <x v="27"/>
    <n v="5"/>
    <x v="0"/>
    <x v="6"/>
  </r>
  <r>
    <x v="11"/>
    <x v="32"/>
    <x v="8"/>
    <x v="29"/>
    <n v="3"/>
    <x v="0"/>
    <x v="6"/>
  </r>
  <r>
    <x v="11"/>
    <x v="32"/>
    <x v="8"/>
    <x v="64"/>
    <n v="5"/>
    <x v="0"/>
    <x v="3"/>
  </r>
  <r>
    <x v="11"/>
    <x v="32"/>
    <x v="8"/>
    <x v="34"/>
    <n v="5"/>
    <x v="0"/>
    <x v="3"/>
  </r>
  <r>
    <x v="11"/>
    <x v="32"/>
    <x v="8"/>
    <x v="35"/>
    <n v="5"/>
    <x v="0"/>
    <x v="7"/>
  </r>
  <r>
    <x v="11"/>
    <x v="32"/>
    <x v="8"/>
    <x v="38"/>
    <n v="5"/>
    <x v="0"/>
    <x v="8"/>
  </r>
  <r>
    <x v="11"/>
    <x v="32"/>
    <x v="8"/>
    <x v="40"/>
    <n v="5"/>
    <x v="0"/>
    <x v="8"/>
  </r>
  <r>
    <x v="11"/>
    <x v="32"/>
    <x v="8"/>
    <x v="9"/>
    <n v="5"/>
    <x v="0"/>
    <x v="1"/>
  </r>
  <r>
    <x v="11"/>
    <x v="32"/>
    <x v="8"/>
    <x v="41"/>
    <n v="5"/>
    <x v="0"/>
    <x v="3"/>
  </r>
  <r>
    <x v="11"/>
    <x v="32"/>
    <x v="8"/>
    <x v="99"/>
    <n v="5"/>
    <x v="0"/>
    <x v="1"/>
  </r>
  <r>
    <x v="11"/>
    <x v="32"/>
    <x v="8"/>
    <x v="45"/>
    <n v="5"/>
    <x v="0"/>
    <x v="3"/>
  </r>
  <r>
    <x v="11"/>
    <x v="32"/>
    <x v="8"/>
    <x v="140"/>
    <n v="5"/>
    <x v="0"/>
    <x v="3"/>
  </r>
  <r>
    <x v="11"/>
    <x v="32"/>
    <x v="8"/>
    <x v="131"/>
    <n v="5"/>
    <x v="0"/>
    <x v="3"/>
  </r>
  <r>
    <x v="11"/>
    <x v="32"/>
    <x v="8"/>
    <x v="132"/>
    <n v="5"/>
    <x v="0"/>
    <x v="3"/>
  </r>
  <r>
    <x v="11"/>
    <x v="32"/>
    <x v="8"/>
    <x v="410"/>
    <n v="5"/>
    <x v="0"/>
    <x v="7"/>
  </r>
  <r>
    <x v="11"/>
    <x v="32"/>
    <x v="8"/>
    <x v="47"/>
    <n v="5"/>
    <x v="0"/>
    <x v="3"/>
  </r>
  <r>
    <x v="11"/>
    <x v="32"/>
    <x v="8"/>
    <x v="133"/>
    <n v="5"/>
    <x v="0"/>
    <x v="3"/>
  </r>
  <r>
    <x v="11"/>
    <x v="32"/>
    <x v="8"/>
    <x v="134"/>
    <n v="5"/>
    <x v="0"/>
    <x v="3"/>
  </r>
  <r>
    <x v="11"/>
    <x v="32"/>
    <x v="8"/>
    <x v="141"/>
    <n v="5"/>
    <x v="0"/>
    <x v="3"/>
  </r>
  <r>
    <x v="11"/>
    <x v="32"/>
    <x v="8"/>
    <x v="10"/>
    <n v="5"/>
    <x v="0"/>
    <x v="1"/>
  </r>
  <r>
    <x v="11"/>
    <x v="32"/>
    <x v="8"/>
    <x v="68"/>
    <n v="5"/>
    <x v="0"/>
    <x v="3"/>
  </r>
  <r>
    <x v="11"/>
    <x v="32"/>
    <x v="8"/>
    <x v="48"/>
    <n v="5"/>
    <x v="0"/>
    <x v="3"/>
  </r>
  <r>
    <x v="11"/>
    <x v="32"/>
    <x v="8"/>
    <x v="50"/>
    <n v="5"/>
    <x v="0"/>
    <x v="6"/>
  </r>
  <r>
    <x v="11"/>
    <x v="32"/>
    <x v="8"/>
    <x v="51"/>
    <n v="5"/>
    <x v="0"/>
    <x v="5"/>
  </r>
  <r>
    <x v="11"/>
    <x v="32"/>
    <x v="8"/>
    <x v="53"/>
    <n v="5"/>
    <x v="0"/>
    <x v="6"/>
  </r>
  <r>
    <x v="11"/>
    <x v="32"/>
    <x v="8"/>
    <x v="465"/>
    <n v="5"/>
    <x v="0"/>
    <x v="22"/>
  </r>
  <r>
    <x v="11"/>
    <x v="32"/>
    <x v="8"/>
    <x v="11"/>
    <n v="5"/>
    <x v="0"/>
    <x v="1"/>
  </r>
  <r>
    <x v="11"/>
    <x v="32"/>
    <x v="9"/>
    <x v="60"/>
    <n v="3"/>
    <x v="0"/>
    <x v="3"/>
  </r>
  <r>
    <x v="11"/>
    <x v="30"/>
    <x v="9"/>
    <x v="60"/>
    <n v="3"/>
    <x v="0"/>
    <x v="3"/>
  </r>
  <r>
    <x v="11"/>
    <x v="32"/>
    <x v="9"/>
    <x v="61"/>
    <n v="3"/>
    <x v="0"/>
    <x v="3"/>
  </r>
  <r>
    <x v="11"/>
    <x v="30"/>
    <x v="9"/>
    <x v="61"/>
    <n v="3"/>
    <x v="0"/>
    <x v="3"/>
  </r>
  <r>
    <x v="11"/>
    <x v="32"/>
    <x v="9"/>
    <x v="14"/>
    <n v="3"/>
    <x v="0"/>
    <x v="3"/>
  </r>
  <r>
    <x v="11"/>
    <x v="30"/>
    <x v="9"/>
    <x v="14"/>
    <n v="3"/>
    <x v="0"/>
    <x v="3"/>
  </r>
  <r>
    <x v="11"/>
    <x v="32"/>
    <x v="9"/>
    <x v="16"/>
    <n v="3"/>
    <x v="0"/>
    <x v="3"/>
  </r>
  <r>
    <x v="11"/>
    <x v="30"/>
    <x v="9"/>
    <x v="16"/>
    <n v="3"/>
    <x v="0"/>
    <x v="3"/>
  </r>
  <r>
    <x v="11"/>
    <x v="32"/>
    <x v="9"/>
    <x v="17"/>
    <n v="3"/>
    <x v="0"/>
    <x v="3"/>
  </r>
  <r>
    <x v="11"/>
    <x v="30"/>
    <x v="9"/>
    <x v="17"/>
    <n v="3"/>
    <x v="0"/>
    <x v="3"/>
  </r>
  <r>
    <x v="11"/>
    <x v="32"/>
    <x v="9"/>
    <x v="18"/>
    <n v="3"/>
    <x v="0"/>
    <x v="3"/>
  </r>
  <r>
    <x v="11"/>
    <x v="30"/>
    <x v="9"/>
    <x v="123"/>
    <n v="3"/>
    <x v="0"/>
    <x v="3"/>
  </r>
  <r>
    <x v="11"/>
    <x v="32"/>
    <x v="9"/>
    <x v="62"/>
    <n v="3"/>
    <x v="0"/>
    <x v="3"/>
  </r>
  <r>
    <x v="11"/>
    <x v="30"/>
    <x v="9"/>
    <x v="62"/>
    <n v="3"/>
    <x v="0"/>
    <x v="3"/>
  </r>
  <r>
    <x v="11"/>
    <x v="32"/>
    <x v="9"/>
    <x v="19"/>
    <n v="3"/>
    <x v="0"/>
    <x v="3"/>
  </r>
  <r>
    <x v="11"/>
    <x v="30"/>
    <x v="9"/>
    <x v="19"/>
    <n v="3"/>
    <x v="0"/>
    <x v="3"/>
  </r>
  <r>
    <x v="11"/>
    <x v="32"/>
    <x v="9"/>
    <x v="63"/>
    <n v="3"/>
    <x v="0"/>
    <x v="3"/>
  </r>
  <r>
    <x v="11"/>
    <x v="30"/>
    <x v="9"/>
    <x v="63"/>
    <n v="3"/>
    <x v="0"/>
    <x v="3"/>
  </r>
  <r>
    <x v="11"/>
    <x v="32"/>
    <x v="9"/>
    <x v="479"/>
    <n v="3"/>
    <x v="0"/>
    <x v="3"/>
  </r>
  <r>
    <x v="11"/>
    <x v="32"/>
    <x v="9"/>
    <x v="0"/>
    <n v="3"/>
    <x v="0"/>
    <x v="0"/>
  </r>
  <r>
    <x v="11"/>
    <x v="30"/>
    <x v="9"/>
    <x v="0"/>
    <n v="3"/>
    <x v="0"/>
    <x v="0"/>
  </r>
  <r>
    <x v="11"/>
    <x v="32"/>
    <x v="9"/>
    <x v="55"/>
    <n v="3"/>
    <x v="0"/>
    <x v="0"/>
  </r>
  <r>
    <x v="11"/>
    <x v="30"/>
    <x v="9"/>
    <x v="55"/>
    <n v="3"/>
    <x v="0"/>
    <x v="0"/>
  </r>
  <r>
    <x v="11"/>
    <x v="32"/>
    <x v="9"/>
    <x v="1"/>
    <n v="3"/>
    <x v="0"/>
    <x v="0"/>
  </r>
  <r>
    <x v="11"/>
    <x v="30"/>
    <x v="9"/>
    <x v="1"/>
    <n v="3"/>
    <x v="0"/>
    <x v="0"/>
  </r>
  <r>
    <x v="11"/>
    <x v="32"/>
    <x v="9"/>
    <x v="2"/>
    <n v="3"/>
    <x v="0"/>
    <x v="0"/>
  </r>
  <r>
    <x v="11"/>
    <x v="30"/>
    <x v="9"/>
    <x v="2"/>
    <n v="3"/>
    <x v="0"/>
    <x v="0"/>
  </r>
  <r>
    <x v="11"/>
    <x v="32"/>
    <x v="9"/>
    <x v="3"/>
    <n v="3"/>
    <x v="0"/>
    <x v="0"/>
  </r>
  <r>
    <x v="11"/>
    <x v="30"/>
    <x v="9"/>
    <x v="3"/>
    <n v="3"/>
    <x v="0"/>
    <x v="0"/>
  </r>
  <r>
    <x v="11"/>
    <x v="32"/>
    <x v="9"/>
    <x v="56"/>
    <n v="3"/>
    <x v="0"/>
    <x v="0"/>
  </r>
  <r>
    <x v="11"/>
    <x v="30"/>
    <x v="9"/>
    <x v="56"/>
    <n v="3"/>
    <x v="0"/>
    <x v="0"/>
  </r>
  <r>
    <x v="11"/>
    <x v="32"/>
    <x v="9"/>
    <x v="4"/>
    <n v="3"/>
    <x v="0"/>
    <x v="0"/>
  </r>
  <r>
    <x v="11"/>
    <x v="30"/>
    <x v="9"/>
    <x v="4"/>
    <n v="3"/>
    <x v="0"/>
    <x v="0"/>
  </r>
  <r>
    <x v="11"/>
    <x v="32"/>
    <x v="9"/>
    <x v="389"/>
    <n v="3"/>
    <x v="0"/>
    <x v="0"/>
  </r>
  <r>
    <x v="11"/>
    <x v="30"/>
    <x v="9"/>
    <x v="389"/>
    <n v="3"/>
    <x v="0"/>
    <x v="0"/>
  </r>
  <r>
    <x v="11"/>
    <x v="32"/>
    <x v="9"/>
    <x v="5"/>
    <n v="3"/>
    <x v="0"/>
    <x v="0"/>
  </r>
  <r>
    <x v="11"/>
    <x v="30"/>
    <x v="9"/>
    <x v="5"/>
    <n v="3"/>
    <x v="0"/>
    <x v="0"/>
  </r>
  <r>
    <x v="11"/>
    <x v="32"/>
    <x v="9"/>
    <x v="6"/>
    <n v="3"/>
    <x v="0"/>
    <x v="0"/>
  </r>
  <r>
    <x v="11"/>
    <x v="30"/>
    <x v="9"/>
    <x v="6"/>
    <n v="3"/>
    <x v="0"/>
    <x v="0"/>
  </r>
  <r>
    <x v="11"/>
    <x v="32"/>
    <x v="9"/>
    <x v="7"/>
    <n v="3"/>
    <x v="0"/>
    <x v="1"/>
  </r>
  <r>
    <x v="11"/>
    <x v="30"/>
    <x v="9"/>
    <x v="7"/>
    <n v="3"/>
    <x v="0"/>
    <x v="1"/>
  </r>
  <r>
    <x v="11"/>
    <x v="32"/>
    <x v="9"/>
    <x v="128"/>
    <n v="3"/>
    <x v="0"/>
    <x v="3"/>
  </r>
  <r>
    <x v="11"/>
    <x v="30"/>
    <x v="9"/>
    <x v="128"/>
    <n v="3"/>
    <x v="0"/>
    <x v="3"/>
  </r>
  <r>
    <x v="11"/>
    <x v="30"/>
    <x v="9"/>
    <x v="22"/>
    <n v="3"/>
    <x v="0"/>
    <x v="4"/>
  </r>
  <r>
    <x v="11"/>
    <x v="32"/>
    <x v="9"/>
    <x v="23"/>
    <n v="3"/>
    <x v="0"/>
    <x v="1"/>
  </r>
  <r>
    <x v="11"/>
    <x v="32"/>
    <x v="9"/>
    <x v="108"/>
    <n v="3"/>
    <x v="0"/>
    <x v="4"/>
  </r>
  <r>
    <x v="11"/>
    <x v="30"/>
    <x v="9"/>
    <x v="108"/>
    <n v="3"/>
    <x v="0"/>
    <x v="4"/>
  </r>
  <r>
    <x v="11"/>
    <x v="32"/>
    <x v="9"/>
    <x v="8"/>
    <n v="3"/>
    <x v="0"/>
    <x v="1"/>
  </r>
  <r>
    <x v="11"/>
    <x v="30"/>
    <x v="9"/>
    <x v="8"/>
    <n v="3"/>
    <x v="0"/>
    <x v="1"/>
  </r>
  <r>
    <x v="11"/>
    <x v="30"/>
    <x v="9"/>
    <x v="478"/>
    <n v="3"/>
    <x v="0"/>
    <x v="3"/>
  </r>
  <r>
    <x v="11"/>
    <x v="32"/>
    <x v="9"/>
    <x v="24"/>
    <n v="3"/>
    <x v="0"/>
    <x v="3"/>
  </r>
  <r>
    <x v="11"/>
    <x v="30"/>
    <x v="9"/>
    <x v="129"/>
    <n v="3"/>
    <x v="0"/>
    <x v="3"/>
  </r>
  <r>
    <x v="11"/>
    <x v="32"/>
    <x v="9"/>
    <x v="27"/>
    <n v="3"/>
    <x v="0"/>
    <x v="6"/>
  </r>
  <r>
    <x v="11"/>
    <x v="30"/>
    <x v="9"/>
    <x v="27"/>
    <n v="3"/>
    <x v="0"/>
    <x v="6"/>
  </r>
  <r>
    <x v="11"/>
    <x v="30"/>
    <x v="9"/>
    <x v="29"/>
    <n v="3"/>
    <x v="0"/>
    <x v="6"/>
  </r>
  <r>
    <x v="11"/>
    <x v="32"/>
    <x v="9"/>
    <x v="58"/>
    <n v="3"/>
    <x v="0"/>
    <x v="1"/>
  </r>
  <r>
    <x v="11"/>
    <x v="32"/>
    <x v="9"/>
    <x v="64"/>
    <n v="3"/>
    <x v="0"/>
    <x v="3"/>
  </r>
  <r>
    <x v="11"/>
    <x v="30"/>
    <x v="9"/>
    <x v="64"/>
    <n v="3"/>
    <x v="0"/>
    <x v="3"/>
  </r>
  <r>
    <x v="11"/>
    <x v="32"/>
    <x v="9"/>
    <x v="34"/>
    <n v="3"/>
    <x v="0"/>
    <x v="3"/>
  </r>
  <r>
    <x v="11"/>
    <x v="30"/>
    <x v="9"/>
    <x v="34"/>
    <n v="3"/>
    <x v="0"/>
    <x v="3"/>
  </r>
  <r>
    <x v="11"/>
    <x v="32"/>
    <x v="9"/>
    <x v="35"/>
    <n v="3"/>
    <x v="0"/>
    <x v="7"/>
  </r>
  <r>
    <x v="11"/>
    <x v="30"/>
    <x v="9"/>
    <x v="35"/>
    <n v="3"/>
    <x v="0"/>
    <x v="7"/>
  </r>
  <r>
    <x v="11"/>
    <x v="32"/>
    <x v="9"/>
    <x v="38"/>
    <n v="3"/>
    <x v="0"/>
    <x v="8"/>
  </r>
  <r>
    <x v="11"/>
    <x v="30"/>
    <x v="9"/>
    <x v="38"/>
    <n v="3"/>
    <x v="0"/>
    <x v="8"/>
  </r>
  <r>
    <x v="11"/>
    <x v="32"/>
    <x v="9"/>
    <x v="40"/>
    <n v="3"/>
    <x v="0"/>
    <x v="8"/>
  </r>
  <r>
    <x v="11"/>
    <x v="30"/>
    <x v="9"/>
    <x v="40"/>
    <n v="3"/>
    <x v="0"/>
    <x v="8"/>
  </r>
  <r>
    <x v="11"/>
    <x v="32"/>
    <x v="9"/>
    <x v="9"/>
    <n v="3"/>
    <x v="0"/>
    <x v="1"/>
  </r>
  <r>
    <x v="11"/>
    <x v="30"/>
    <x v="9"/>
    <x v="9"/>
    <n v="3"/>
    <x v="0"/>
    <x v="1"/>
  </r>
  <r>
    <x v="11"/>
    <x v="32"/>
    <x v="9"/>
    <x v="41"/>
    <n v="3"/>
    <x v="0"/>
    <x v="3"/>
  </r>
  <r>
    <x v="11"/>
    <x v="30"/>
    <x v="9"/>
    <x v="41"/>
    <n v="3"/>
    <x v="0"/>
    <x v="3"/>
  </r>
  <r>
    <x v="11"/>
    <x v="30"/>
    <x v="9"/>
    <x v="99"/>
    <n v="3"/>
    <x v="0"/>
    <x v="1"/>
  </r>
  <r>
    <x v="11"/>
    <x v="32"/>
    <x v="9"/>
    <x v="101"/>
    <n v="3"/>
    <x v="0"/>
    <x v="1"/>
  </r>
  <r>
    <x v="11"/>
    <x v="32"/>
    <x v="9"/>
    <x v="45"/>
    <n v="3"/>
    <x v="0"/>
    <x v="3"/>
  </r>
  <r>
    <x v="11"/>
    <x v="30"/>
    <x v="9"/>
    <x v="45"/>
    <n v="3"/>
    <x v="0"/>
    <x v="3"/>
  </r>
  <r>
    <x v="11"/>
    <x v="32"/>
    <x v="9"/>
    <x v="65"/>
    <n v="3"/>
    <x v="0"/>
    <x v="3"/>
  </r>
  <r>
    <x v="11"/>
    <x v="30"/>
    <x v="9"/>
    <x v="65"/>
    <n v="3"/>
    <x v="0"/>
    <x v="3"/>
  </r>
  <r>
    <x v="11"/>
    <x v="32"/>
    <x v="9"/>
    <x v="130"/>
    <n v="3"/>
    <x v="0"/>
    <x v="3"/>
  </r>
  <r>
    <x v="11"/>
    <x v="30"/>
    <x v="9"/>
    <x v="130"/>
    <n v="3"/>
    <x v="0"/>
    <x v="3"/>
  </r>
  <r>
    <x v="11"/>
    <x v="30"/>
    <x v="9"/>
    <x v="482"/>
    <n v="3"/>
    <x v="0"/>
    <x v="3"/>
  </r>
  <r>
    <x v="11"/>
    <x v="30"/>
    <x v="9"/>
    <x v="483"/>
    <n v="3"/>
    <x v="0"/>
    <x v="3"/>
  </r>
  <r>
    <x v="11"/>
    <x v="32"/>
    <x v="9"/>
    <x v="66"/>
    <n v="3"/>
    <x v="0"/>
    <x v="3"/>
  </r>
  <r>
    <x v="11"/>
    <x v="30"/>
    <x v="9"/>
    <x v="66"/>
    <n v="3"/>
    <x v="0"/>
    <x v="3"/>
  </r>
  <r>
    <x v="11"/>
    <x v="30"/>
    <x v="9"/>
    <x v="484"/>
    <n v="3"/>
    <x v="0"/>
    <x v="3"/>
  </r>
  <r>
    <x v="11"/>
    <x v="30"/>
    <x v="9"/>
    <x v="485"/>
    <n v="3"/>
    <x v="0"/>
    <x v="3"/>
  </r>
  <r>
    <x v="11"/>
    <x v="30"/>
    <x v="9"/>
    <x v="486"/>
    <n v="3"/>
    <x v="0"/>
    <x v="3"/>
  </r>
  <r>
    <x v="11"/>
    <x v="32"/>
    <x v="9"/>
    <x v="87"/>
    <n v="3"/>
    <x v="0"/>
    <x v="3"/>
  </r>
  <r>
    <x v="11"/>
    <x v="30"/>
    <x v="9"/>
    <x v="87"/>
    <n v="3"/>
    <x v="0"/>
    <x v="3"/>
  </r>
  <r>
    <x v="11"/>
    <x v="32"/>
    <x v="9"/>
    <x v="46"/>
    <n v="3"/>
    <x v="0"/>
    <x v="1"/>
  </r>
  <r>
    <x v="11"/>
    <x v="32"/>
    <x v="9"/>
    <x v="410"/>
    <n v="3"/>
    <x v="0"/>
    <x v="7"/>
  </r>
  <r>
    <x v="11"/>
    <x v="30"/>
    <x v="9"/>
    <x v="410"/>
    <n v="3"/>
    <x v="0"/>
    <x v="7"/>
  </r>
  <r>
    <x v="11"/>
    <x v="32"/>
    <x v="9"/>
    <x v="47"/>
    <n v="3"/>
    <x v="0"/>
    <x v="3"/>
  </r>
  <r>
    <x v="11"/>
    <x v="30"/>
    <x v="9"/>
    <x v="47"/>
    <n v="3"/>
    <x v="0"/>
    <x v="3"/>
  </r>
  <r>
    <x v="11"/>
    <x v="30"/>
    <x v="9"/>
    <x v="170"/>
    <n v="3"/>
    <x v="0"/>
    <x v="3"/>
  </r>
  <r>
    <x v="11"/>
    <x v="30"/>
    <x v="9"/>
    <x v="487"/>
    <n v="3"/>
    <x v="0"/>
    <x v="3"/>
  </r>
  <r>
    <x v="11"/>
    <x v="32"/>
    <x v="9"/>
    <x v="67"/>
    <n v="3"/>
    <x v="0"/>
    <x v="3"/>
  </r>
  <r>
    <x v="11"/>
    <x v="30"/>
    <x v="9"/>
    <x v="67"/>
    <n v="3"/>
    <x v="0"/>
    <x v="3"/>
  </r>
  <r>
    <x v="11"/>
    <x v="30"/>
    <x v="9"/>
    <x v="176"/>
    <n v="3"/>
    <x v="0"/>
    <x v="3"/>
  </r>
  <r>
    <x v="11"/>
    <x v="32"/>
    <x v="9"/>
    <x v="10"/>
    <n v="3"/>
    <x v="0"/>
    <x v="1"/>
  </r>
  <r>
    <x v="11"/>
    <x v="30"/>
    <x v="9"/>
    <x v="10"/>
    <n v="3"/>
    <x v="0"/>
    <x v="1"/>
  </r>
  <r>
    <x v="11"/>
    <x v="30"/>
    <x v="9"/>
    <x v="122"/>
    <n v="1"/>
    <x v="0"/>
    <x v="11"/>
  </r>
  <r>
    <x v="11"/>
    <x v="32"/>
    <x v="9"/>
    <x v="68"/>
    <n v="3"/>
    <x v="0"/>
    <x v="3"/>
  </r>
  <r>
    <x v="11"/>
    <x v="30"/>
    <x v="9"/>
    <x v="68"/>
    <n v="3"/>
    <x v="0"/>
    <x v="3"/>
  </r>
  <r>
    <x v="11"/>
    <x v="32"/>
    <x v="9"/>
    <x v="48"/>
    <n v="3"/>
    <x v="0"/>
    <x v="3"/>
  </r>
  <r>
    <x v="11"/>
    <x v="30"/>
    <x v="9"/>
    <x v="48"/>
    <n v="3"/>
    <x v="0"/>
    <x v="3"/>
  </r>
  <r>
    <x v="11"/>
    <x v="30"/>
    <x v="9"/>
    <x v="305"/>
    <n v="3"/>
    <x v="0"/>
    <x v="7"/>
  </r>
  <r>
    <x v="11"/>
    <x v="32"/>
    <x v="9"/>
    <x v="413"/>
    <n v="3"/>
    <x v="0"/>
    <x v="0"/>
  </r>
  <r>
    <x v="11"/>
    <x v="32"/>
    <x v="9"/>
    <x v="371"/>
    <n v="3"/>
    <x v="0"/>
    <x v="3"/>
  </r>
  <r>
    <x v="11"/>
    <x v="32"/>
    <x v="9"/>
    <x v="53"/>
    <n v="3"/>
    <x v="0"/>
    <x v="6"/>
  </r>
  <r>
    <x v="11"/>
    <x v="30"/>
    <x v="9"/>
    <x v="53"/>
    <n v="3"/>
    <x v="0"/>
    <x v="6"/>
  </r>
  <r>
    <x v="11"/>
    <x v="32"/>
    <x v="9"/>
    <x v="102"/>
    <n v="3"/>
    <x v="0"/>
    <x v="1"/>
  </r>
  <r>
    <x v="11"/>
    <x v="32"/>
    <x v="9"/>
    <x v="11"/>
    <n v="3"/>
    <x v="0"/>
    <x v="1"/>
  </r>
  <r>
    <x v="11"/>
    <x v="30"/>
    <x v="9"/>
    <x v="11"/>
    <n v="3"/>
    <x v="0"/>
    <x v="1"/>
  </r>
  <r>
    <x v="11"/>
    <x v="32"/>
    <x v="10"/>
    <x v="60"/>
    <n v="59"/>
    <x v="0"/>
    <x v="3"/>
  </r>
  <r>
    <x v="11"/>
    <x v="30"/>
    <x v="10"/>
    <x v="60"/>
    <n v="9"/>
    <x v="0"/>
    <x v="3"/>
  </r>
  <r>
    <x v="11"/>
    <x v="32"/>
    <x v="10"/>
    <x v="61"/>
    <n v="59"/>
    <x v="0"/>
    <x v="3"/>
  </r>
  <r>
    <x v="11"/>
    <x v="30"/>
    <x v="10"/>
    <x v="61"/>
    <n v="9"/>
    <x v="0"/>
    <x v="3"/>
  </r>
  <r>
    <x v="11"/>
    <x v="32"/>
    <x v="10"/>
    <x v="12"/>
    <n v="8"/>
    <x v="0"/>
    <x v="1"/>
  </r>
  <r>
    <x v="11"/>
    <x v="32"/>
    <x v="10"/>
    <x v="14"/>
    <n v="59"/>
    <x v="0"/>
    <x v="3"/>
  </r>
  <r>
    <x v="11"/>
    <x v="30"/>
    <x v="10"/>
    <x v="14"/>
    <n v="9"/>
    <x v="0"/>
    <x v="3"/>
  </r>
  <r>
    <x v="11"/>
    <x v="32"/>
    <x v="10"/>
    <x v="15"/>
    <n v="8"/>
    <x v="0"/>
    <x v="1"/>
  </r>
  <r>
    <x v="11"/>
    <x v="32"/>
    <x v="10"/>
    <x v="105"/>
    <n v="8"/>
    <x v="0"/>
    <x v="1"/>
  </r>
  <r>
    <x v="11"/>
    <x v="32"/>
    <x v="10"/>
    <x v="16"/>
    <n v="59"/>
    <x v="0"/>
    <x v="3"/>
  </r>
  <r>
    <x v="11"/>
    <x v="30"/>
    <x v="10"/>
    <x v="16"/>
    <n v="9"/>
    <x v="0"/>
    <x v="3"/>
  </r>
  <r>
    <x v="11"/>
    <x v="32"/>
    <x v="10"/>
    <x v="17"/>
    <n v="59"/>
    <x v="0"/>
    <x v="3"/>
  </r>
  <r>
    <x v="11"/>
    <x v="30"/>
    <x v="10"/>
    <x v="17"/>
    <n v="9"/>
    <x v="0"/>
    <x v="3"/>
  </r>
  <r>
    <x v="11"/>
    <x v="32"/>
    <x v="10"/>
    <x v="123"/>
    <n v="9"/>
    <x v="0"/>
    <x v="3"/>
  </r>
  <r>
    <x v="11"/>
    <x v="30"/>
    <x v="10"/>
    <x v="123"/>
    <n v="9"/>
    <x v="0"/>
    <x v="3"/>
  </r>
  <r>
    <x v="11"/>
    <x v="32"/>
    <x v="10"/>
    <x v="421"/>
    <n v="50"/>
    <x v="0"/>
    <x v="3"/>
  </r>
  <r>
    <x v="11"/>
    <x v="32"/>
    <x v="10"/>
    <x v="62"/>
    <n v="59"/>
    <x v="0"/>
    <x v="3"/>
  </r>
  <r>
    <x v="11"/>
    <x v="30"/>
    <x v="10"/>
    <x v="62"/>
    <n v="9"/>
    <x v="0"/>
    <x v="3"/>
  </r>
  <r>
    <x v="11"/>
    <x v="32"/>
    <x v="10"/>
    <x v="19"/>
    <n v="59"/>
    <x v="0"/>
    <x v="3"/>
  </r>
  <r>
    <x v="11"/>
    <x v="30"/>
    <x v="10"/>
    <x v="19"/>
    <n v="9"/>
    <x v="0"/>
    <x v="3"/>
  </r>
  <r>
    <x v="11"/>
    <x v="30"/>
    <x v="10"/>
    <x v="63"/>
    <n v="9"/>
    <x v="0"/>
    <x v="3"/>
  </r>
  <r>
    <x v="11"/>
    <x v="32"/>
    <x v="10"/>
    <x v="0"/>
    <n v="60"/>
    <x v="0"/>
    <x v="0"/>
  </r>
  <r>
    <x v="11"/>
    <x v="30"/>
    <x v="10"/>
    <x v="0"/>
    <n v="9"/>
    <x v="0"/>
    <x v="0"/>
  </r>
  <r>
    <x v="11"/>
    <x v="32"/>
    <x v="10"/>
    <x v="55"/>
    <n v="60"/>
    <x v="0"/>
    <x v="0"/>
  </r>
  <r>
    <x v="11"/>
    <x v="30"/>
    <x v="10"/>
    <x v="55"/>
    <n v="9"/>
    <x v="0"/>
    <x v="0"/>
  </r>
  <r>
    <x v="11"/>
    <x v="32"/>
    <x v="10"/>
    <x v="177"/>
    <n v="9"/>
    <x v="0"/>
    <x v="0"/>
  </r>
  <r>
    <x v="11"/>
    <x v="32"/>
    <x v="10"/>
    <x v="1"/>
    <n v="60"/>
    <x v="0"/>
    <x v="0"/>
  </r>
  <r>
    <x v="11"/>
    <x v="30"/>
    <x v="10"/>
    <x v="1"/>
    <n v="9"/>
    <x v="0"/>
    <x v="0"/>
  </r>
  <r>
    <x v="11"/>
    <x v="32"/>
    <x v="10"/>
    <x v="125"/>
    <n v="9"/>
    <x v="0"/>
    <x v="0"/>
  </r>
  <r>
    <x v="11"/>
    <x v="32"/>
    <x v="10"/>
    <x v="2"/>
    <n v="60"/>
    <x v="0"/>
    <x v="0"/>
  </r>
  <r>
    <x v="11"/>
    <x v="30"/>
    <x v="10"/>
    <x v="2"/>
    <n v="9"/>
    <x v="0"/>
    <x v="0"/>
  </r>
  <r>
    <x v="11"/>
    <x v="32"/>
    <x v="10"/>
    <x v="384"/>
    <n v="9"/>
    <x v="0"/>
    <x v="0"/>
  </r>
  <r>
    <x v="11"/>
    <x v="32"/>
    <x v="10"/>
    <x v="126"/>
    <n v="9"/>
    <x v="0"/>
    <x v="0"/>
  </r>
  <r>
    <x v="11"/>
    <x v="32"/>
    <x v="10"/>
    <x v="3"/>
    <n v="60"/>
    <x v="0"/>
    <x v="0"/>
  </r>
  <r>
    <x v="11"/>
    <x v="30"/>
    <x v="10"/>
    <x v="3"/>
    <n v="9"/>
    <x v="0"/>
    <x v="0"/>
  </r>
  <r>
    <x v="11"/>
    <x v="32"/>
    <x v="10"/>
    <x v="56"/>
    <n v="60"/>
    <x v="0"/>
    <x v="0"/>
  </r>
  <r>
    <x v="11"/>
    <x v="30"/>
    <x v="10"/>
    <x v="56"/>
    <n v="9"/>
    <x v="0"/>
    <x v="0"/>
  </r>
  <r>
    <x v="11"/>
    <x v="32"/>
    <x v="10"/>
    <x v="179"/>
    <n v="9"/>
    <x v="0"/>
    <x v="0"/>
  </r>
  <r>
    <x v="11"/>
    <x v="32"/>
    <x v="10"/>
    <x v="127"/>
    <n v="9"/>
    <x v="0"/>
    <x v="0"/>
  </r>
  <r>
    <x v="11"/>
    <x v="32"/>
    <x v="10"/>
    <x v="385"/>
    <n v="9"/>
    <x v="0"/>
    <x v="0"/>
  </r>
  <r>
    <x v="11"/>
    <x v="32"/>
    <x v="10"/>
    <x v="4"/>
    <n v="60"/>
    <x v="0"/>
    <x v="0"/>
  </r>
  <r>
    <x v="11"/>
    <x v="30"/>
    <x v="10"/>
    <x v="4"/>
    <n v="9"/>
    <x v="0"/>
    <x v="0"/>
  </r>
  <r>
    <x v="11"/>
    <x v="32"/>
    <x v="10"/>
    <x v="386"/>
    <n v="9"/>
    <x v="0"/>
    <x v="0"/>
  </r>
  <r>
    <x v="11"/>
    <x v="32"/>
    <x v="10"/>
    <x v="387"/>
    <n v="9"/>
    <x v="0"/>
    <x v="0"/>
  </r>
  <r>
    <x v="11"/>
    <x v="32"/>
    <x v="10"/>
    <x v="181"/>
    <n v="9"/>
    <x v="0"/>
    <x v="0"/>
  </r>
  <r>
    <x v="11"/>
    <x v="32"/>
    <x v="10"/>
    <x v="203"/>
    <n v="9"/>
    <x v="0"/>
    <x v="0"/>
  </r>
  <r>
    <x v="11"/>
    <x v="32"/>
    <x v="10"/>
    <x v="388"/>
    <n v="9"/>
    <x v="0"/>
    <x v="0"/>
  </r>
  <r>
    <x v="11"/>
    <x v="32"/>
    <x v="10"/>
    <x v="389"/>
    <n v="60"/>
    <x v="0"/>
    <x v="0"/>
  </r>
  <r>
    <x v="11"/>
    <x v="30"/>
    <x v="10"/>
    <x v="389"/>
    <n v="9"/>
    <x v="0"/>
    <x v="0"/>
  </r>
  <r>
    <x v="11"/>
    <x v="32"/>
    <x v="10"/>
    <x v="5"/>
    <n v="60"/>
    <x v="0"/>
    <x v="0"/>
  </r>
  <r>
    <x v="11"/>
    <x v="30"/>
    <x v="10"/>
    <x v="5"/>
    <n v="9"/>
    <x v="0"/>
    <x v="0"/>
  </r>
  <r>
    <x v="11"/>
    <x v="32"/>
    <x v="10"/>
    <x v="57"/>
    <n v="60"/>
    <x v="0"/>
    <x v="0"/>
  </r>
  <r>
    <x v="11"/>
    <x v="32"/>
    <x v="10"/>
    <x v="390"/>
    <n v="9"/>
    <x v="0"/>
    <x v="0"/>
  </r>
  <r>
    <x v="11"/>
    <x v="32"/>
    <x v="10"/>
    <x v="391"/>
    <n v="9"/>
    <x v="0"/>
    <x v="0"/>
  </r>
  <r>
    <x v="11"/>
    <x v="32"/>
    <x v="10"/>
    <x v="6"/>
    <n v="60"/>
    <x v="0"/>
    <x v="0"/>
  </r>
  <r>
    <x v="11"/>
    <x v="30"/>
    <x v="10"/>
    <x v="6"/>
    <n v="9"/>
    <x v="0"/>
    <x v="0"/>
  </r>
  <r>
    <x v="11"/>
    <x v="32"/>
    <x v="10"/>
    <x v="393"/>
    <n v="9"/>
    <x v="0"/>
    <x v="0"/>
  </r>
  <r>
    <x v="11"/>
    <x v="32"/>
    <x v="10"/>
    <x v="394"/>
    <n v="9"/>
    <x v="0"/>
    <x v="0"/>
  </r>
  <r>
    <x v="11"/>
    <x v="32"/>
    <x v="10"/>
    <x v="395"/>
    <n v="9"/>
    <x v="0"/>
    <x v="0"/>
  </r>
  <r>
    <x v="11"/>
    <x v="32"/>
    <x v="10"/>
    <x v="204"/>
    <n v="10"/>
    <x v="0"/>
    <x v="2"/>
  </r>
  <r>
    <x v="11"/>
    <x v="32"/>
    <x v="10"/>
    <x v="7"/>
    <n v="58"/>
    <x v="0"/>
    <x v="1"/>
  </r>
  <r>
    <x v="11"/>
    <x v="30"/>
    <x v="10"/>
    <x v="7"/>
    <n v="9"/>
    <x v="0"/>
    <x v="1"/>
  </r>
  <r>
    <x v="11"/>
    <x v="32"/>
    <x v="10"/>
    <x v="21"/>
    <n v="50"/>
    <x v="0"/>
    <x v="3"/>
  </r>
  <r>
    <x v="11"/>
    <x v="32"/>
    <x v="10"/>
    <x v="128"/>
    <n v="9"/>
    <x v="0"/>
    <x v="3"/>
  </r>
  <r>
    <x v="11"/>
    <x v="30"/>
    <x v="10"/>
    <x v="128"/>
    <n v="9"/>
    <x v="0"/>
    <x v="3"/>
  </r>
  <r>
    <x v="11"/>
    <x v="32"/>
    <x v="10"/>
    <x v="427"/>
    <n v="10"/>
    <x v="0"/>
    <x v="2"/>
  </r>
  <r>
    <x v="11"/>
    <x v="32"/>
    <x v="10"/>
    <x v="98"/>
    <n v="8"/>
    <x v="0"/>
    <x v="1"/>
  </r>
  <r>
    <x v="11"/>
    <x v="30"/>
    <x v="10"/>
    <x v="22"/>
    <n v="9"/>
    <x v="0"/>
    <x v="4"/>
  </r>
  <r>
    <x v="11"/>
    <x v="32"/>
    <x v="10"/>
    <x v="23"/>
    <n v="10"/>
    <x v="0"/>
    <x v="1"/>
  </r>
  <r>
    <x v="11"/>
    <x v="32"/>
    <x v="10"/>
    <x v="108"/>
    <n v="62"/>
    <x v="0"/>
    <x v="4"/>
  </r>
  <r>
    <x v="11"/>
    <x v="30"/>
    <x v="10"/>
    <x v="108"/>
    <n v="9"/>
    <x v="0"/>
    <x v="4"/>
  </r>
  <r>
    <x v="11"/>
    <x v="32"/>
    <x v="10"/>
    <x v="8"/>
    <n v="58"/>
    <x v="0"/>
    <x v="1"/>
  </r>
  <r>
    <x v="11"/>
    <x v="30"/>
    <x v="10"/>
    <x v="8"/>
    <n v="9"/>
    <x v="0"/>
    <x v="1"/>
  </r>
  <r>
    <x v="11"/>
    <x v="30"/>
    <x v="10"/>
    <x v="478"/>
    <n v="9"/>
    <x v="0"/>
    <x v="3"/>
  </r>
  <r>
    <x v="11"/>
    <x v="32"/>
    <x v="10"/>
    <x v="24"/>
    <n v="59"/>
    <x v="0"/>
    <x v="3"/>
  </r>
  <r>
    <x v="11"/>
    <x v="32"/>
    <x v="10"/>
    <x v="129"/>
    <n v="59"/>
    <x v="0"/>
    <x v="3"/>
  </r>
  <r>
    <x v="11"/>
    <x v="30"/>
    <x v="10"/>
    <x v="129"/>
    <n v="9"/>
    <x v="0"/>
    <x v="3"/>
  </r>
  <r>
    <x v="11"/>
    <x v="32"/>
    <x v="10"/>
    <x v="137"/>
    <n v="59"/>
    <x v="0"/>
    <x v="3"/>
  </r>
  <r>
    <x v="11"/>
    <x v="32"/>
    <x v="10"/>
    <x v="138"/>
    <n v="59"/>
    <x v="0"/>
    <x v="3"/>
  </r>
  <r>
    <x v="11"/>
    <x v="32"/>
    <x v="10"/>
    <x v="139"/>
    <n v="59"/>
    <x v="0"/>
    <x v="3"/>
  </r>
  <r>
    <x v="11"/>
    <x v="32"/>
    <x v="10"/>
    <x v="25"/>
    <n v="48"/>
    <x v="0"/>
    <x v="5"/>
  </r>
  <r>
    <x v="11"/>
    <x v="32"/>
    <x v="10"/>
    <x v="26"/>
    <n v="10"/>
    <x v="0"/>
    <x v="6"/>
  </r>
  <r>
    <x v="11"/>
    <x v="32"/>
    <x v="10"/>
    <x v="27"/>
    <n v="61"/>
    <x v="0"/>
    <x v="6"/>
  </r>
  <r>
    <x v="11"/>
    <x v="30"/>
    <x v="10"/>
    <x v="27"/>
    <n v="9"/>
    <x v="0"/>
    <x v="6"/>
  </r>
  <r>
    <x v="11"/>
    <x v="32"/>
    <x v="10"/>
    <x v="28"/>
    <n v="10"/>
    <x v="0"/>
    <x v="6"/>
  </r>
  <r>
    <x v="11"/>
    <x v="32"/>
    <x v="10"/>
    <x v="29"/>
    <n v="61"/>
    <x v="0"/>
    <x v="6"/>
  </r>
  <r>
    <x v="11"/>
    <x v="30"/>
    <x v="10"/>
    <x v="29"/>
    <n v="9"/>
    <x v="0"/>
    <x v="6"/>
  </r>
  <r>
    <x v="11"/>
    <x v="32"/>
    <x v="10"/>
    <x v="85"/>
    <n v="48"/>
    <x v="0"/>
    <x v="5"/>
  </r>
  <r>
    <x v="11"/>
    <x v="32"/>
    <x v="10"/>
    <x v="58"/>
    <n v="8"/>
    <x v="0"/>
    <x v="1"/>
  </r>
  <r>
    <x v="11"/>
    <x v="32"/>
    <x v="10"/>
    <x v="64"/>
    <n v="59"/>
    <x v="0"/>
    <x v="3"/>
  </r>
  <r>
    <x v="11"/>
    <x v="30"/>
    <x v="10"/>
    <x v="64"/>
    <n v="9"/>
    <x v="0"/>
    <x v="3"/>
  </r>
  <r>
    <x v="11"/>
    <x v="32"/>
    <x v="10"/>
    <x v="34"/>
    <n v="59"/>
    <x v="0"/>
    <x v="3"/>
  </r>
  <r>
    <x v="11"/>
    <x v="30"/>
    <x v="10"/>
    <x v="34"/>
    <n v="9"/>
    <x v="0"/>
    <x v="3"/>
  </r>
  <r>
    <x v="11"/>
    <x v="32"/>
    <x v="10"/>
    <x v="35"/>
    <n v="61"/>
    <x v="0"/>
    <x v="7"/>
  </r>
  <r>
    <x v="11"/>
    <x v="30"/>
    <x v="10"/>
    <x v="35"/>
    <n v="9"/>
    <x v="0"/>
    <x v="7"/>
  </r>
  <r>
    <x v="11"/>
    <x v="32"/>
    <x v="10"/>
    <x v="38"/>
    <n v="61"/>
    <x v="0"/>
    <x v="8"/>
  </r>
  <r>
    <x v="11"/>
    <x v="30"/>
    <x v="10"/>
    <x v="38"/>
    <n v="9"/>
    <x v="0"/>
    <x v="8"/>
  </r>
  <r>
    <x v="11"/>
    <x v="32"/>
    <x v="10"/>
    <x v="40"/>
    <n v="61"/>
    <x v="0"/>
    <x v="8"/>
  </r>
  <r>
    <x v="11"/>
    <x v="30"/>
    <x v="10"/>
    <x v="40"/>
    <n v="9"/>
    <x v="0"/>
    <x v="8"/>
  </r>
  <r>
    <x v="11"/>
    <x v="32"/>
    <x v="10"/>
    <x v="9"/>
    <n v="58"/>
    <x v="0"/>
    <x v="1"/>
  </r>
  <r>
    <x v="11"/>
    <x v="30"/>
    <x v="10"/>
    <x v="9"/>
    <n v="9"/>
    <x v="0"/>
    <x v="1"/>
  </r>
  <r>
    <x v="11"/>
    <x v="32"/>
    <x v="10"/>
    <x v="41"/>
    <n v="59"/>
    <x v="0"/>
    <x v="3"/>
  </r>
  <r>
    <x v="11"/>
    <x v="30"/>
    <x v="10"/>
    <x v="41"/>
    <n v="9"/>
    <x v="0"/>
    <x v="3"/>
  </r>
  <r>
    <x v="11"/>
    <x v="32"/>
    <x v="10"/>
    <x v="99"/>
    <n v="56"/>
    <x v="0"/>
    <x v="1"/>
  </r>
  <r>
    <x v="11"/>
    <x v="30"/>
    <x v="10"/>
    <x v="99"/>
    <n v="9"/>
    <x v="0"/>
    <x v="1"/>
  </r>
  <r>
    <x v="11"/>
    <x v="32"/>
    <x v="10"/>
    <x v="43"/>
    <n v="48"/>
    <x v="0"/>
    <x v="5"/>
  </r>
  <r>
    <x v="11"/>
    <x v="32"/>
    <x v="10"/>
    <x v="101"/>
    <n v="8"/>
    <x v="0"/>
    <x v="1"/>
  </r>
  <r>
    <x v="11"/>
    <x v="32"/>
    <x v="10"/>
    <x v="113"/>
    <n v="8"/>
    <x v="0"/>
    <x v="1"/>
  </r>
  <r>
    <x v="11"/>
    <x v="32"/>
    <x v="10"/>
    <x v="86"/>
    <n v="48"/>
    <x v="0"/>
    <x v="5"/>
  </r>
  <r>
    <x v="11"/>
    <x v="32"/>
    <x v="10"/>
    <x v="45"/>
    <n v="59"/>
    <x v="0"/>
    <x v="3"/>
  </r>
  <r>
    <x v="11"/>
    <x v="30"/>
    <x v="10"/>
    <x v="45"/>
    <n v="9"/>
    <x v="0"/>
    <x v="3"/>
  </r>
  <r>
    <x v="11"/>
    <x v="30"/>
    <x v="10"/>
    <x v="65"/>
    <n v="9"/>
    <x v="0"/>
    <x v="3"/>
  </r>
  <r>
    <x v="11"/>
    <x v="30"/>
    <x v="10"/>
    <x v="130"/>
    <n v="9"/>
    <x v="0"/>
    <x v="3"/>
  </r>
  <r>
    <x v="11"/>
    <x v="32"/>
    <x v="10"/>
    <x v="140"/>
    <n v="59"/>
    <x v="0"/>
    <x v="3"/>
  </r>
  <r>
    <x v="11"/>
    <x v="32"/>
    <x v="10"/>
    <x v="131"/>
    <n v="59"/>
    <x v="0"/>
    <x v="3"/>
  </r>
  <r>
    <x v="11"/>
    <x v="32"/>
    <x v="10"/>
    <x v="132"/>
    <n v="59"/>
    <x v="0"/>
    <x v="3"/>
  </r>
  <r>
    <x v="11"/>
    <x v="30"/>
    <x v="10"/>
    <x v="482"/>
    <n v="9"/>
    <x v="0"/>
    <x v="3"/>
  </r>
  <r>
    <x v="11"/>
    <x v="30"/>
    <x v="10"/>
    <x v="483"/>
    <n v="9"/>
    <x v="0"/>
    <x v="3"/>
  </r>
  <r>
    <x v="11"/>
    <x v="30"/>
    <x v="10"/>
    <x v="66"/>
    <n v="9"/>
    <x v="0"/>
    <x v="3"/>
  </r>
  <r>
    <x v="11"/>
    <x v="30"/>
    <x v="10"/>
    <x v="484"/>
    <n v="9"/>
    <x v="0"/>
    <x v="3"/>
  </r>
  <r>
    <x v="11"/>
    <x v="30"/>
    <x v="10"/>
    <x v="485"/>
    <n v="9"/>
    <x v="0"/>
    <x v="3"/>
  </r>
  <r>
    <x v="11"/>
    <x v="30"/>
    <x v="10"/>
    <x v="486"/>
    <n v="9"/>
    <x v="0"/>
    <x v="3"/>
  </r>
  <r>
    <x v="11"/>
    <x v="30"/>
    <x v="10"/>
    <x v="87"/>
    <n v="9"/>
    <x v="0"/>
    <x v="3"/>
  </r>
  <r>
    <x v="11"/>
    <x v="32"/>
    <x v="10"/>
    <x v="46"/>
    <n v="10"/>
    <x v="0"/>
    <x v="1"/>
  </r>
  <r>
    <x v="11"/>
    <x v="32"/>
    <x v="10"/>
    <x v="410"/>
    <n v="51"/>
    <x v="0"/>
    <x v="7"/>
  </r>
  <r>
    <x v="11"/>
    <x v="30"/>
    <x v="10"/>
    <x v="410"/>
    <n v="9"/>
    <x v="0"/>
    <x v="7"/>
  </r>
  <r>
    <x v="11"/>
    <x v="32"/>
    <x v="10"/>
    <x v="47"/>
    <n v="59"/>
    <x v="0"/>
    <x v="3"/>
  </r>
  <r>
    <x v="11"/>
    <x v="30"/>
    <x v="10"/>
    <x v="47"/>
    <n v="9"/>
    <x v="0"/>
    <x v="3"/>
  </r>
  <r>
    <x v="11"/>
    <x v="32"/>
    <x v="10"/>
    <x v="133"/>
    <n v="59"/>
    <x v="0"/>
    <x v="3"/>
  </r>
  <r>
    <x v="11"/>
    <x v="32"/>
    <x v="10"/>
    <x v="134"/>
    <n v="59"/>
    <x v="0"/>
    <x v="3"/>
  </r>
  <r>
    <x v="11"/>
    <x v="32"/>
    <x v="10"/>
    <x v="141"/>
    <n v="59"/>
    <x v="0"/>
    <x v="3"/>
  </r>
  <r>
    <x v="11"/>
    <x v="30"/>
    <x v="10"/>
    <x v="170"/>
    <n v="9"/>
    <x v="0"/>
    <x v="3"/>
  </r>
  <r>
    <x v="11"/>
    <x v="30"/>
    <x v="10"/>
    <x v="487"/>
    <n v="9"/>
    <x v="0"/>
    <x v="3"/>
  </r>
  <r>
    <x v="11"/>
    <x v="30"/>
    <x v="10"/>
    <x v="67"/>
    <n v="9"/>
    <x v="0"/>
    <x v="3"/>
  </r>
  <r>
    <x v="11"/>
    <x v="30"/>
    <x v="10"/>
    <x v="176"/>
    <n v="9"/>
    <x v="0"/>
    <x v="3"/>
  </r>
  <r>
    <x v="11"/>
    <x v="32"/>
    <x v="10"/>
    <x v="10"/>
    <n v="58"/>
    <x v="0"/>
    <x v="1"/>
  </r>
  <r>
    <x v="11"/>
    <x v="30"/>
    <x v="10"/>
    <x v="10"/>
    <n v="9"/>
    <x v="0"/>
    <x v="1"/>
  </r>
  <r>
    <x v="11"/>
    <x v="30"/>
    <x v="10"/>
    <x v="122"/>
    <n v="2"/>
    <x v="0"/>
    <x v="11"/>
  </r>
  <r>
    <x v="11"/>
    <x v="32"/>
    <x v="10"/>
    <x v="462"/>
    <n v="10"/>
    <x v="0"/>
    <x v="27"/>
  </r>
  <r>
    <x v="11"/>
    <x v="32"/>
    <x v="10"/>
    <x v="488"/>
    <n v="1"/>
    <x v="0"/>
    <x v="27"/>
  </r>
  <r>
    <x v="11"/>
    <x v="32"/>
    <x v="10"/>
    <x v="463"/>
    <n v="10"/>
    <x v="0"/>
    <x v="27"/>
  </r>
  <r>
    <x v="11"/>
    <x v="32"/>
    <x v="10"/>
    <x v="464"/>
    <n v="1"/>
    <x v="0"/>
    <x v="27"/>
  </r>
  <r>
    <x v="11"/>
    <x v="32"/>
    <x v="10"/>
    <x v="68"/>
    <n v="59"/>
    <x v="0"/>
    <x v="3"/>
  </r>
  <r>
    <x v="11"/>
    <x v="30"/>
    <x v="10"/>
    <x v="68"/>
    <n v="9"/>
    <x v="0"/>
    <x v="3"/>
  </r>
  <r>
    <x v="11"/>
    <x v="32"/>
    <x v="10"/>
    <x v="48"/>
    <n v="59"/>
    <x v="0"/>
    <x v="3"/>
  </r>
  <r>
    <x v="11"/>
    <x v="30"/>
    <x v="10"/>
    <x v="48"/>
    <n v="9"/>
    <x v="0"/>
    <x v="3"/>
  </r>
  <r>
    <x v="11"/>
    <x v="32"/>
    <x v="10"/>
    <x v="305"/>
    <n v="51"/>
    <x v="0"/>
    <x v="7"/>
  </r>
  <r>
    <x v="11"/>
    <x v="30"/>
    <x v="10"/>
    <x v="305"/>
    <n v="9"/>
    <x v="0"/>
    <x v="7"/>
  </r>
  <r>
    <x v="11"/>
    <x v="32"/>
    <x v="10"/>
    <x v="116"/>
    <n v="8"/>
    <x v="0"/>
    <x v="1"/>
  </r>
  <r>
    <x v="11"/>
    <x v="32"/>
    <x v="10"/>
    <x v="50"/>
    <n v="10"/>
    <x v="0"/>
    <x v="6"/>
  </r>
  <r>
    <x v="11"/>
    <x v="32"/>
    <x v="10"/>
    <x v="489"/>
    <n v="10"/>
    <x v="0"/>
    <x v="6"/>
  </r>
  <r>
    <x v="11"/>
    <x v="32"/>
    <x v="10"/>
    <x v="117"/>
    <n v="8"/>
    <x v="0"/>
    <x v="1"/>
  </r>
  <r>
    <x v="11"/>
    <x v="32"/>
    <x v="10"/>
    <x v="118"/>
    <n v="8"/>
    <x v="0"/>
    <x v="1"/>
  </r>
  <r>
    <x v="11"/>
    <x v="32"/>
    <x v="10"/>
    <x v="119"/>
    <n v="8"/>
    <x v="0"/>
    <x v="1"/>
  </r>
  <r>
    <x v="11"/>
    <x v="32"/>
    <x v="10"/>
    <x v="51"/>
    <n v="48"/>
    <x v="0"/>
    <x v="5"/>
  </r>
  <r>
    <x v="11"/>
    <x v="32"/>
    <x v="10"/>
    <x v="314"/>
    <n v="10"/>
    <x v="0"/>
    <x v="2"/>
  </r>
  <r>
    <x v="11"/>
    <x v="32"/>
    <x v="10"/>
    <x v="52"/>
    <n v="10"/>
    <x v="0"/>
    <x v="6"/>
  </r>
  <r>
    <x v="11"/>
    <x v="32"/>
    <x v="10"/>
    <x v="53"/>
    <n v="61"/>
    <x v="0"/>
    <x v="6"/>
  </r>
  <r>
    <x v="11"/>
    <x v="30"/>
    <x v="10"/>
    <x v="53"/>
    <n v="9"/>
    <x v="0"/>
    <x v="6"/>
  </r>
  <r>
    <x v="11"/>
    <x v="32"/>
    <x v="10"/>
    <x v="465"/>
    <n v="57"/>
    <x v="0"/>
    <x v="22"/>
  </r>
  <r>
    <x v="11"/>
    <x v="32"/>
    <x v="10"/>
    <x v="188"/>
    <n v="8"/>
    <x v="0"/>
    <x v="1"/>
  </r>
  <r>
    <x v="11"/>
    <x v="32"/>
    <x v="10"/>
    <x v="59"/>
    <n v="10"/>
    <x v="0"/>
    <x v="2"/>
  </r>
  <r>
    <x v="11"/>
    <x v="32"/>
    <x v="10"/>
    <x v="88"/>
    <n v="48"/>
    <x v="0"/>
    <x v="5"/>
  </r>
  <r>
    <x v="11"/>
    <x v="32"/>
    <x v="10"/>
    <x v="104"/>
    <n v="8"/>
    <x v="0"/>
    <x v="1"/>
  </r>
  <r>
    <x v="11"/>
    <x v="32"/>
    <x v="10"/>
    <x v="103"/>
    <n v="8"/>
    <x v="0"/>
    <x v="1"/>
  </r>
  <r>
    <x v="11"/>
    <x v="32"/>
    <x v="10"/>
    <x v="11"/>
    <n v="58"/>
    <x v="0"/>
    <x v="1"/>
  </r>
  <r>
    <x v="11"/>
    <x v="30"/>
    <x v="10"/>
    <x v="11"/>
    <n v="9"/>
    <x v="0"/>
    <x v="1"/>
  </r>
  <r>
    <x v="11"/>
    <x v="32"/>
    <x v="11"/>
    <x v="60"/>
    <n v="18"/>
    <x v="0"/>
    <x v="3"/>
  </r>
  <r>
    <x v="11"/>
    <x v="32"/>
    <x v="11"/>
    <x v="61"/>
    <n v="18"/>
    <x v="0"/>
    <x v="3"/>
  </r>
  <r>
    <x v="11"/>
    <x v="32"/>
    <x v="11"/>
    <x v="12"/>
    <n v="13"/>
    <x v="0"/>
    <x v="1"/>
  </r>
  <r>
    <x v="11"/>
    <x v="32"/>
    <x v="11"/>
    <x v="14"/>
    <n v="18"/>
    <x v="0"/>
    <x v="3"/>
  </r>
  <r>
    <x v="11"/>
    <x v="32"/>
    <x v="11"/>
    <x v="15"/>
    <n v="13"/>
    <x v="0"/>
    <x v="1"/>
  </r>
  <r>
    <x v="11"/>
    <x v="32"/>
    <x v="11"/>
    <x v="105"/>
    <n v="13"/>
    <x v="0"/>
    <x v="1"/>
  </r>
  <r>
    <x v="11"/>
    <x v="32"/>
    <x v="11"/>
    <x v="16"/>
    <n v="18"/>
    <x v="0"/>
    <x v="3"/>
  </r>
  <r>
    <x v="11"/>
    <x v="32"/>
    <x v="11"/>
    <x v="17"/>
    <n v="18"/>
    <x v="0"/>
    <x v="3"/>
  </r>
  <r>
    <x v="11"/>
    <x v="32"/>
    <x v="11"/>
    <x v="421"/>
    <n v="18"/>
    <x v="0"/>
    <x v="3"/>
  </r>
  <r>
    <x v="11"/>
    <x v="32"/>
    <x v="11"/>
    <x v="62"/>
    <n v="18"/>
    <x v="0"/>
    <x v="3"/>
  </r>
  <r>
    <x v="11"/>
    <x v="32"/>
    <x v="11"/>
    <x v="19"/>
    <n v="18"/>
    <x v="0"/>
    <x v="3"/>
  </r>
  <r>
    <x v="11"/>
    <x v="32"/>
    <x v="11"/>
    <x v="0"/>
    <n v="18"/>
    <x v="0"/>
    <x v="0"/>
  </r>
  <r>
    <x v="11"/>
    <x v="32"/>
    <x v="11"/>
    <x v="55"/>
    <n v="18"/>
    <x v="0"/>
    <x v="0"/>
  </r>
  <r>
    <x v="11"/>
    <x v="32"/>
    <x v="11"/>
    <x v="177"/>
    <n v="11"/>
    <x v="0"/>
    <x v="0"/>
  </r>
  <r>
    <x v="11"/>
    <x v="32"/>
    <x v="11"/>
    <x v="1"/>
    <n v="18"/>
    <x v="0"/>
    <x v="0"/>
  </r>
  <r>
    <x v="11"/>
    <x v="32"/>
    <x v="11"/>
    <x v="125"/>
    <n v="11"/>
    <x v="0"/>
    <x v="0"/>
  </r>
  <r>
    <x v="11"/>
    <x v="32"/>
    <x v="11"/>
    <x v="2"/>
    <n v="17"/>
    <x v="0"/>
    <x v="0"/>
  </r>
  <r>
    <x v="11"/>
    <x v="32"/>
    <x v="11"/>
    <x v="384"/>
    <n v="11"/>
    <x v="0"/>
    <x v="0"/>
  </r>
  <r>
    <x v="11"/>
    <x v="32"/>
    <x v="11"/>
    <x v="126"/>
    <n v="11"/>
    <x v="0"/>
    <x v="0"/>
  </r>
  <r>
    <x v="11"/>
    <x v="32"/>
    <x v="11"/>
    <x v="3"/>
    <n v="18"/>
    <x v="0"/>
    <x v="0"/>
  </r>
  <r>
    <x v="11"/>
    <x v="32"/>
    <x v="11"/>
    <x v="56"/>
    <n v="13"/>
    <x v="0"/>
    <x v="0"/>
  </r>
  <r>
    <x v="11"/>
    <x v="32"/>
    <x v="11"/>
    <x v="179"/>
    <n v="11"/>
    <x v="0"/>
    <x v="0"/>
  </r>
  <r>
    <x v="11"/>
    <x v="32"/>
    <x v="11"/>
    <x v="180"/>
    <n v="11"/>
    <x v="0"/>
    <x v="0"/>
  </r>
  <r>
    <x v="11"/>
    <x v="32"/>
    <x v="11"/>
    <x v="127"/>
    <n v="11"/>
    <x v="0"/>
    <x v="0"/>
  </r>
  <r>
    <x v="11"/>
    <x v="32"/>
    <x v="11"/>
    <x v="385"/>
    <n v="11"/>
    <x v="0"/>
    <x v="0"/>
  </r>
  <r>
    <x v="11"/>
    <x v="32"/>
    <x v="11"/>
    <x v="4"/>
    <n v="18"/>
    <x v="0"/>
    <x v="0"/>
  </r>
  <r>
    <x v="11"/>
    <x v="32"/>
    <x v="11"/>
    <x v="386"/>
    <n v="11"/>
    <x v="0"/>
    <x v="0"/>
  </r>
  <r>
    <x v="11"/>
    <x v="32"/>
    <x v="11"/>
    <x v="387"/>
    <n v="11"/>
    <x v="0"/>
    <x v="0"/>
  </r>
  <r>
    <x v="11"/>
    <x v="32"/>
    <x v="11"/>
    <x v="181"/>
    <n v="11"/>
    <x v="0"/>
    <x v="0"/>
  </r>
  <r>
    <x v="11"/>
    <x v="32"/>
    <x v="11"/>
    <x v="203"/>
    <n v="11"/>
    <x v="0"/>
    <x v="0"/>
  </r>
  <r>
    <x v="11"/>
    <x v="32"/>
    <x v="11"/>
    <x v="388"/>
    <n v="11"/>
    <x v="0"/>
    <x v="0"/>
  </r>
  <r>
    <x v="11"/>
    <x v="32"/>
    <x v="11"/>
    <x v="389"/>
    <n v="15"/>
    <x v="0"/>
    <x v="0"/>
  </r>
  <r>
    <x v="11"/>
    <x v="32"/>
    <x v="11"/>
    <x v="5"/>
    <n v="18"/>
    <x v="0"/>
    <x v="0"/>
  </r>
  <r>
    <x v="11"/>
    <x v="32"/>
    <x v="11"/>
    <x v="57"/>
    <n v="18"/>
    <x v="0"/>
    <x v="0"/>
  </r>
  <r>
    <x v="11"/>
    <x v="32"/>
    <x v="11"/>
    <x v="390"/>
    <n v="11"/>
    <x v="0"/>
    <x v="0"/>
  </r>
  <r>
    <x v="11"/>
    <x v="32"/>
    <x v="11"/>
    <x v="391"/>
    <n v="11"/>
    <x v="0"/>
    <x v="0"/>
  </r>
  <r>
    <x v="11"/>
    <x v="32"/>
    <x v="11"/>
    <x v="6"/>
    <n v="18"/>
    <x v="0"/>
    <x v="0"/>
  </r>
  <r>
    <x v="11"/>
    <x v="32"/>
    <x v="11"/>
    <x v="393"/>
    <n v="11"/>
    <x v="0"/>
    <x v="0"/>
  </r>
  <r>
    <x v="11"/>
    <x v="32"/>
    <x v="11"/>
    <x v="394"/>
    <n v="11"/>
    <x v="0"/>
    <x v="0"/>
  </r>
  <r>
    <x v="11"/>
    <x v="32"/>
    <x v="11"/>
    <x v="395"/>
    <n v="11"/>
    <x v="0"/>
    <x v="0"/>
  </r>
  <r>
    <x v="11"/>
    <x v="32"/>
    <x v="11"/>
    <x v="204"/>
    <n v="11"/>
    <x v="0"/>
    <x v="2"/>
  </r>
  <r>
    <x v="11"/>
    <x v="32"/>
    <x v="11"/>
    <x v="7"/>
    <n v="20"/>
    <x v="0"/>
    <x v="1"/>
  </r>
  <r>
    <x v="11"/>
    <x v="32"/>
    <x v="11"/>
    <x v="21"/>
    <n v="18"/>
    <x v="0"/>
    <x v="3"/>
  </r>
  <r>
    <x v="11"/>
    <x v="32"/>
    <x v="11"/>
    <x v="427"/>
    <n v="11"/>
    <x v="0"/>
    <x v="2"/>
  </r>
  <r>
    <x v="11"/>
    <x v="32"/>
    <x v="11"/>
    <x v="98"/>
    <n v="13"/>
    <x v="0"/>
    <x v="1"/>
  </r>
  <r>
    <x v="11"/>
    <x v="32"/>
    <x v="11"/>
    <x v="23"/>
    <n v="16"/>
    <x v="0"/>
    <x v="1"/>
  </r>
  <r>
    <x v="11"/>
    <x v="32"/>
    <x v="11"/>
    <x v="108"/>
    <n v="13"/>
    <x v="0"/>
    <x v="4"/>
  </r>
  <r>
    <x v="11"/>
    <x v="32"/>
    <x v="11"/>
    <x v="8"/>
    <n v="20"/>
    <x v="0"/>
    <x v="1"/>
  </r>
  <r>
    <x v="11"/>
    <x v="32"/>
    <x v="11"/>
    <x v="24"/>
    <n v="18"/>
    <x v="0"/>
    <x v="3"/>
  </r>
  <r>
    <x v="11"/>
    <x v="32"/>
    <x v="11"/>
    <x v="129"/>
    <n v="18"/>
    <x v="0"/>
    <x v="3"/>
  </r>
  <r>
    <x v="11"/>
    <x v="32"/>
    <x v="11"/>
    <x v="137"/>
    <n v="18"/>
    <x v="0"/>
    <x v="3"/>
  </r>
  <r>
    <x v="11"/>
    <x v="32"/>
    <x v="11"/>
    <x v="138"/>
    <n v="18"/>
    <x v="0"/>
    <x v="3"/>
  </r>
  <r>
    <x v="11"/>
    <x v="32"/>
    <x v="11"/>
    <x v="139"/>
    <n v="18"/>
    <x v="0"/>
    <x v="3"/>
  </r>
  <r>
    <x v="11"/>
    <x v="32"/>
    <x v="11"/>
    <x v="25"/>
    <n v="3"/>
    <x v="0"/>
    <x v="5"/>
  </r>
  <r>
    <x v="11"/>
    <x v="32"/>
    <x v="11"/>
    <x v="26"/>
    <n v="11"/>
    <x v="0"/>
    <x v="6"/>
  </r>
  <r>
    <x v="11"/>
    <x v="32"/>
    <x v="11"/>
    <x v="27"/>
    <n v="18"/>
    <x v="0"/>
    <x v="6"/>
  </r>
  <r>
    <x v="11"/>
    <x v="32"/>
    <x v="11"/>
    <x v="28"/>
    <n v="11"/>
    <x v="0"/>
    <x v="6"/>
  </r>
  <r>
    <x v="11"/>
    <x v="32"/>
    <x v="11"/>
    <x v="29"/>
    <n v="18"/>
    <x v="0"/>
    <x v="6"/>
  </r>
  <r>
    <x v="11"/>
    <x v="32"/>
    <x v="11"/>
    <x v="85"/>
    <n v="3"/>
    <x v="0"/>
    <x v="5"/>
  </r>
  <r>
    <x v="11"/>
    <x v="32"/>
    <x v="11"/>
    <x v="58"/>
    <n v="16"/>
    <x v="0"/>
    <x v="1"/>
  </r>
  <r>
    <x v="11"/>
    <x v="32"/>
    <x v="11"/>
    <x v="64"/>
    <n v="18"/>
    <x v="0"/>
    <x v="3"/>
  </r>
  <r>
    <x v="11"/>
    <x v="32"/>
    <x v="11"/>
    <x v="34"/>
    <n v="18"/>
    <x v="0"/>
    <x v="3"/>
  </r>
  <r>
    <x v="11"/>
    <x v="32"/>
    <x v="11"/>
    <x v="35"/>
    <n v="18"/>
    <x v="0"/>
    <x v="7"/>
  </r>
  <r>
    <x v="11"/>
    <x v="32"/>
    <x v="11"/>
    <x v="38"/>
    <n v="18"/>
    <x v="0"/>
    <x v="8"/>
  </r>
  <r>
    <x v="11"/>
    <x v="32"/>
    <x v="11"/>
    <x v="40"/>
    <n v="18"/>
    <x v="0"/>
    <x v="8"/>
  </r>
  <r>
    <x v="11"/>
    <x v="32"/>
    <x v="11"/>
    <x v="9"/>
    <n v="20"/>
    <x v="0"/>
    <x v="1"/>
  </r>
  <r>
    <x v="11"/>
    <x v="32"/>
    <x v="11"/>
    <x v="41"/>
    <n v="18"/>
    <x v="0"/>
    <x v="3"/>
  </r>
  <r>
    <x v="11"/>
    <x v="32"/>
    <x v="11"/>
    <x v="99"/>
    <n v="16"/>
    <x v="0"/>
    <x v="1"/>
  </r>
  <r>
    <x v="11"/>
    <x v="32"/>
    <x v="11"/>
    <x v="43"/>
    <n v="3"/>
    <x v="0"/>
    <x v="5"/>
  </r>
  <r>
    <x v="11"/>
    <x v="32"/>
    <x v="11"/>
    <x v="101"/>
    <n v="13"/>
    <x v="0"/>
    <x v="1"/>
  </r>
  <r>
    <x v="11"/>
    <x v="32"/>
    <x v="11"/>
    <x v="113"/>
    <n v="13"/>
    <x v="0"/>
    <x v="1"/>
  </r>
  <r>
    <x v="11"/>
    <x v="32"/>
    <x v="11"/>
    <x v="86"/>
    <n v="3"/>
    <x v="0"/>
    <x v="5"/>
  </r>
  <r>
    <x v="11"/>
    <x v="32"/>
    <x v="11"/>
    <x v="45"/>
    <n v="18"/>
    <x v="0"/>
    <x v="3"/>
  </r>
  <r>
    <x v="11"/>
    <x v="32"/>
    <x v="11"/>
    <x v="140"/>
    <n v="18"/>
    <x v="0"/>
    <x v="3"/>
  </r>
  <r>
    <x v="11"/>
    <x v="32"/>
    <x v="11"/>
    <x v="131"/>
    <n v="18"/>
    <x v="0"/>
    <x v="3"/>
  </r>
  <r>
    <x v="11"/>
    <x v="32"/>
    <x v="11"/>
    <x v="132"/>
    <n v="18"/>
    <x v="0"/>
    <x v="3"/>
  </r>
  <r>
    <x v="11"/>
    <x v="32"/>
    <x v="11"/>
    <x v="46"/>
    <n v="13"/>
    <x v="0"/>
    <x v="1"/>
  </r>
  <r>
    <x v="11"/>
    <x v="32"/>
    <x v="11"/>
    <x v="410"/>
    <n v="3"/>
    <x v="0"/>
    <x v="7"/>
  </r>
  <r>
    <x v="11"/>
    <x v="32"/>
    <x v="11"/>
    <x v="47"/>
    <n v="18"/>
    <x v="0"/>
    <x v="3"/>
  </r>
  <r>
    <x v="11"/>
    <x v="32"/>
    <x v="11"/>
    <x v="133"/>
    <n v="18"/>
    <x v="0"/>
    <x v="3"/>
  </r>
  <r>
    <x v="11"/>
    <x v="32"/>
    <x v="11"/>
    <x v="134"/>
    <n v="18"/>
    <x v="0"/>
    <x v="3"/>
  </r>
  <r>
    <x v="11"/>
    <x v="32"/>
    <x v="11"/>
    <x v="141"/>
    <n v="18"/>
    <x v="0"/>
    <x v="3"/>
  </r>
  <r>
    <x v="11"/>
    <x v="32"/>
    <x v="11"/>
    <x v="10"/>
    <n v="20"/>
    <x v="0"/>
    <x v="1"/>
  </r>
  <r>
    <x v="11"/>
    <x v="32"/>
    <x v="11"/>
    <x v="462"/>
    <n v="11"/>
    <x v="0"/>
    <x v="27"/>
  </r>
  <r>
    <x v="11"/>
    <x v="32"/>
    <x v="11"/>
    <x v="488"/>
    <n v="11"/>
    <x v="0"/>
    <x v="27"/>
  </r>
  <r>
    <x v="11"/>
    <x v="32"/>
    <x v="11"/>
    <x v="463"/>
    <n v="11"/>
    <x v="0"/>
    <x v="27"/>
  </r>
  <r>
    <x v="11"/>
    <x v="32"/>
    <x v="11"/>
    <x v="464"/>
    <n v="11"/>
    <x v="0"/>
    <x v="27"/>
  </r>
  <r>
    <x v="11"/>
    <x v="32"/>
    <x v="11"/>
    <x v="68"/>
    <n v="18"/>
    <x v="0"/>
    <x v="3"/>
  </r>
  <r>
    <x v="11"/>
    <x v="32"/>
    <x v="11"/>
    <x v="48"/>
    <n v="18"/>
    <x v="0"/>
    <x v="3"/>
  </r>
  <r>
    <x v="11"/>
    <x v="32"/>
    <x v="11"/>
    <x v="305"/>
    <n v="3"/>
    <x v="0"/>
    <x v="7"/>
  </r>
  <r>
    <x v="11"/>
    <x v="32"/>
    <x v="11"/>
    <x v="116"/>
    <n v="13"/>
    <x v="0"/>
    <x v="1"/>
  </r>
  <r>
    <x v="11"/>
    <x v="32"/>
    <x v="11"/>
    <x v="117"/>
    <n v="13"/>
    <x v="0"/>
    <x v="1"/>
  </r>
  <r>
    <x v="11"/>
    <x v="32"/>
    <x v="11"/>
    <x v="118"/>
    <n v="13"/>
    <x v="0"/>
    <x v="1"/>
  </r>
  <r>
    <x v="11"/>
    <x v="32"/>
    <x v="11"/>
    <x v="119"/>
    <n v="13"/>
    <x v="0"/>
    <x v="1"/>
  </r>
  <r>
    <x v="11"/>
    <x v="32"/>
    <x v="11"/>
    <x v="51"/>
    <n v="3"/>
    <x v="0"/>
    <x v="5"/>
  </r>
  <r>
    <x v="11"/>
    <x v="32"/>
    <x v="11"/>
    <x v="314"/>
    <n v="11"/>
    <x v="0"/>
    <x v="2"/>
  </r>
  <r>
    <x v="11"/>
    <x v="32"/>
    <x v="11"/>
    <x v="52"/>
    <n v="11"/>
    <x v="0"/>
    <x v="6"/>
  </r>
  <r>
    <x v="11"/>
    <x v="32"/>
    <x v="11"/>
    <x v="53"/>
    <n v="18"/>
    <x v="0"/>
    <x v="6"/>
  </r>
  <r>
    <x v="11"/>
    <x v="32"/>
    <x v="11"/>
    <x v="465"/>
    <n v="15"/>
    <x v="0"/>
    <x v="22"/>
  </r>
  <r>
    <x v="11"/>
    <x v="32"/>
    <x v="11"/>
    <x v="188"/>
    <n v="13"/>
    <x v="0"/>
    <x v="1"/>
  </r>
  <r>
    <x v="11"/>
    <x v="32"/>
    <x v="11"/>
    <x v="59"/>
    <n v="11"/>
    <x v="0"/>
    <x v="2"/>
  </r>
  <r>
    <x v="11"/>
    <x v="32"/>
    <x v="11"/>
    <x v="88"/>
    <n v="3"/>
    <x v="0"/>
    <x v="5"/>
  </r>
  <r>
    <x v="11"/>
    <x v="32"/>
    <x v="11"/>
    <x v="104"/>
    <n v="13"/>
    <x v="0"/>
    <x v="1"/>
  </r>
  <r>
    <x v="11"/>
    <x v="32"/>
    <x v="11"/>
    <x v="103"/>
    <n v="13"/>
    <x v="0"/>
    <x v="1"/>
  </r>
  <r>
    <x v="11"/>
    <x v="32"/>
    <x v="11"/>
    <x v="11"/>
    <n v="20"/>
    <x v="0"/>
    <x v="1"/>
  </r>
  <r>
    <x v="11"/>
    <x v="30"/>
    <x v="17"/>
    <x v="60"/>
    <n v="17"/>
    <x v="0"/>
    <x v="3"/>
  </r>
  <r>
    <x v="11"/>
    <x v="30"/>
    <x v="17"/>
    <x v="61"/>
    <n v="17"/>
    <x v="0"/>
    <x v="3"/>
  </r>
  <r>
    <x v="11"/>
    <x v="30"/>
    <x v="17"/>
    <x v="12"/>
    <n v="17"/>
    <x v="0"/>
    <x v="1"/>
  </r>
  <r>
    <x v="11"/>
    <x v="30"/>
    <x v="17"/>
    <x v="14"/>
    <n v="17"/>
    <x v="0"/>
    <x v="3"/>
  </r>
  <r>
    <x v="11"/>
    <x v="30"/>
    <x v="17"/>
    <x v="15"/>
    <n v="17"/>
    <x v="0"/>
    <x v="1"/>
  </r>
  <r>
    <x v="11"/>
    <x v="30"/>
    <x v="17"/>
    <x v="16"/>
    <n v="17"/>
    <x v="0"/>
    <x v="3"/>
  </r>
  <r>
    <x v="11"/>
    <x v="30"/>
    <x v="17"/>
    <x v="17"/>
    <n v="17"/>
    <x v="0"/>
    <x v="3"/>
  </r>
  <r>
    <x v="11"/>
    <x v="30"/>
    <x v="17"/>
    <x v="18"/>
    <n v="17"/>
    <x v="0"/>
    <x v="3"/>
  </r>
  <r>
    <x v="11"/>
    <x v="30"/>
    <x v="17"/>
    <x v="19"/>
    <n v="17"/>
    <x v="0"/>
    <x v="3"/>
  </r>
  <r>
    <x v="11"/>
    <x v="30"/>
    <x v="17"/>
    <x v="479"/>
    <n v="17"/>
    <x v="0"/>
    <x v="3"/>
  </r>
  <r>
    <x v="11"/>
    <x v="30"/>
    <x v="17"/>
    <x v="0"/>
    <n v="17"/>
    <x v="0"/>
    <x v="0"/>
  </r>
  <r>
    <x v="11"/>
    <x v="30"/>
    <x v="17"/>
    <x v="55"/>
    <n v="17"/>
    <x v="0"/>
    <x v="0"/>
  </r>
  <r>
    <x v="11"/>
    <x v="30"/>
    <x v="17"/>
    <x v="1"/>
    <n v="17"/>
    <x v="0"/>
    <x v="0"/>
  </r>
  <r>
    <x v="11"/>
    <x v="30"/>
    <x v="17"/>
    <x v="2"/>
    <n v="17"/>
    <x v="0"/>
    <x v="0"/>
  </r>
  <r>
    <x v="11"/>
    <x v="30"/>
    <x v="17"/>
    <x v="3"/>
    <n v="4"/>
    <x v="0"/>
    <x v="0"/>
  </r>
  <r>
    <x v="11"/>
    <x v="30"/>
    <x v="17"/>
    <x v="56"/>
    <n v="17"/>
    <x v="0"/>
    <x v="0"/>
  </r>
  <r>
    <x v="11"/>
    <x v="30"/>
    <x v="17"/>
    <x v="4"/>
    <n v="17"/>
    <x v="0"/>
    <x v="0"/>
  </r>
  <r>
    <x v="11"/>
    <x v="30"/>
    <x v="17"/>
    <x v="389"/>
    <n v="17"/>
    <x v="0"/>
    <x v="0"/>
  </r>
  <r>
    <x v="11"/>
    <x v="30"/>
    <x v="17"/>
    <x v="5"/>
    <n v="17"/>
    <x v="0"/>
    <x v="0"/>
  </r>
  <r>
    <x v="11"/>
    <x v="30"/>
    <x v="17"/>
    <x v="6"/>
    <n v="17"/>
    <x v="0"/>
    <x v="0"/>
  </r>
  <r>
    <x v="11"/>
    <x v="30"/>
    <x v="17"/>
    <x v="7"/>
    <n v="17"/>
    <x v="0"/>
    <x v="1"/>
  </r>
  <r>
    <x v="11"/>
    <x v="30"/>
    <x v="17"/>
    <x v="128"/>
    <n v="17"/>
    <x v="0"/>
    <x v="3"/>
  </r>
  <r>
    <x v="11"/>
    <x v="30"/>
    <x v="17"/>
    <x v="22"/>
    <n v="17"/>
    <x v="0"/>
    <x v="4"/>
  </r>
  <r>
    <x v="11"/>
    <x v="30"/>
    <x v="17"/>
    <x v="23"/>
    <n v="17"/>
    <x v="0"/>
    <x v="1"/>
  </r>
  <r>
    <x v="11"/>
    <x v="30"/>
    <x v="17"/>
    <x v="8"/>
    <n v="17"/>
    <x v="0"/>
    <x v="1"/>
  </r>
  <r>
    <x v="11"/>
    <x v="30"/>
    <x v="17"/>
    <x v="478"/>
    <n v="17"/>
    <x v="0"/>
    <x v="3"/>
  </r>
  <r>
    <x v="11"/>
    <x v="30"/>
    <x v="17"/>
    <x v="129"/>
    <n v="17"/>
    <x v="0"/>
    <x v="3"/>
  </r>
  <r>
    <x v="11"/>
    <x v="30"/>
    <x v="17"/>
    <x v="137"/>
    <n v="17"/>
    <x v="0"/>
    <x v="3"/>
  </r>
  <r>
    <x v="11"/>
    <x v="30"/>
    <x v="17"/>
    <x v="138"/>
    <n v="17"/>
    <x v="0"/>
    <x v="3"/>
  </r>
  <r>
    <x v="11"/>
    <x v="30"/>
    <x v="17"/>
    <x v="139"/>
    <n v="17"/>
    <x v="0"/>
    <x v="3"/>
  </r>
  <r>
    <x v="11"/>
    <x v="30"/>
    <x v="17"/>
    <x v="25"/>
    <n v="10"/>
    <x v="0"/>
    <x v="5"/>
  </r>
  <r>
    <x v="11"/>
    <x v="30"/>
    <x v="17"/>
    <x v="27"/>
    <n v="17"/>
    <x v="0"/>
    <x v="6"/>
  </r>
  <r>
    <x v="11"/>
    <x v="30"/>
    <x v="17"/>
    <x v="85"/>
    <n v="5"/>
    <x v="0"/>
    <x v="5"/>
  </r>
  <r>
    <x v="11"/>
    <x v="30"/>
    <x v="17"/>
    <x v="64"/>
    <n v="17"/>
    <x v="0"/>
    <x v="3"/>
  </r>
  <r>
    <x v="11"/>
    <x v="30"/>
    <x v="17"/>
    <x v="34"/>
    <n v="17"/>
    <x v="0"/>
    <x v="3"/>
  </r>
  <r>
    <x v="11"/>
    <x v="30"/>
    <x v="17"/>
    <x v="35"/>
    <n v="17"/>
    <x v="0"/>
    <x v="7"/>
  </r>
  <r>
    <x v="11"/>
    <x v="30"/>
    <x v="17"/>
    <x v="38"/>
    <n v="17"/>
    <x v="0"/>
    <x v="8"/>
  </r>
  <r>
    <x v="11"/>
    <x v="30"/>
    <x v="17"/>
    <x v="40"/>
    <n v="17"/>
    <x v="0"/>
    <x v="8"/>
  </r>
  <r>
    <x v="11"/>
    <x v="30"/>
    <x v="17"/>
    <x v="9"/>
    <n v="17"/>
    <x v="0"/>
    <x v="1"/>
  </r>
  <r>
    <x v="11"/>
    <x v="30"/>
    <x v="17"/>
    <x v="41"/>
    <n v="17"/>
    <x v="0"/>
    <x v="3"/>
  </r>
  <r>
    <x v="11"/>
    <x v="30"/>
    <x v="17"/>
    <x v="99"/>
    <n v="17"/>
    <x v="0"/>
    <x v="1"/>
  </r>
  <r>
    <x v="11"/>
    <x v="30"/>
    <x v="17"/>
    <x v="43"/>
    <n v="10"/>
    <x v="0"/>
    <x v="5"/>
  </r>
  <r>
    <x v="11"/>
    <x v="30"/>
    <x v="17"/>
    <x v="101"/>
    <n v="17"/>
    <x v="0"/>
    <x v="1"/>
  </r>
  <r>
    <x v="11"/>
    <x v="30"/>
    <x v="17"/>
    <x v="86"/>
    <n v="10"/>
    <x v="0"/>
    <x v="5"/>
  </r>
  <r>
    <x v="11"/>
    <x v="30"/>
    <x v="17"/>
    <x v="45"/>
    <n v="17"/>
    <x v="0"/>
    <x v="3"/>
  </r>
  <r>
    <x v="11"/>
    <x v="30"/>
    <x v="17"/>
    <x v="140"/>
    <n v="17"/>
    <x v="0"/>
    <x v="3"/>
  </r>
  <r>
    <x v="11"/>
    <x v="30"/>
    <x v="17"/>
    <x v="131"/>
    <n v="17"/>
    <x v="0"/>
    <x v="3"/>
  </r>
  <r>
    <x v="11"/>
    <x v="30"/>
    <x v="17"/>
    <x v="132"/>
    <n v="17"/>
    <x v="0"/>
    <x v="3"/>
  </r>
  <r>
    <x v="11"/>
    <x v="30"/>
    <x v="17"/>
    <x v="46"/>
    <n v="17"/>
    <x v="0"/>
    <x v="1"/>
  </r>
  <r>
    <x v="11"/>
    <x v="30"/>
    <x v="17"/>
    <x v="410"/>
    <n v="17"/>
    <x v="0"/>
    <x v="7"/>
  </r>
  <r>
    <x v="11"/>
    <x v="30"/>
    <x v="17"/>
    <x v="47"/>
    <n v="17"/>
    <x v="0"/>
    <x v="3"/>
  </r>
  <r>
    <x v="11"/>
    <x v="30"/>
    <x v="17"/>
    <x v="133"/>
    <n v="17"/>
    <x v="0"/>
    <x v="3"/>
  </r>
  <r>
    <x v="11"/>
    <x v="30"/>
    <x v="17"/>
    <x v="134"/>
    <n v="17"/>
    <x v="0"/>
    <x v="3"/>
  </r>
  <r>
    <x v="11"/>
    <x v="30"/>
    <x v="17"/>
    <x v="141"/>
    <n v="17"/>
    <x v="0"/>
    <x v="3"/>
  </r>
  <r>
    <x v="11"/>
    <x v="30"/>
    <x v="17"/>
    <x v="10"/>
    <n v="17"/>
    <x v="0"/>
    <x v="1"/>
  </r>
  <r>
    <x v="11"/>
    <x v="30"/>
    <x v="17"/>
    <x v="48"/>
    <n v="17"/>
    <x v="0"/>
    <x v="3"/>
  </r>
  <r>
    <x v="11"/>
    <x v="30"/>
    <x v="17"/>
    <x v="305"/>
    <n v="17"/>
    <x v="0"/>
    <x v="7"/>
  </r>
  <r>
    <x v="11"/>
    <x v="30"/>
    <x v="17"/>
    <x v="51"/>
    <n v="10"/>
    <x v="0"/>
    <x v="5"/>
  </r>
  <r>
    <x v="11"/>
    <x v="30"/>
    <x v="17"/>
    <x v="53"/>
    <n v="17"/>
    <x v="0"/>
    <x v="6"/>
  </r>
  <r>
    <x v="11"/>
    <x v="30"/>
    <x v="17"/>
    <x v="88"/>
    <n v="10"/>
    <x v="0"/>
    <x v="5"/>
  </r>
  <r>
    <x v="11"/>
    <x v="30"/>
    <x v="17"/>
    <x v="11"/>
    <n v="17"/>
    <x v="0"/>
    <x v="1"/>
  </r>
  <r>
    <x v="11"/>
    <x v="30"/>
    <x v="19"/>
    <x v="60"/>
    <n v="10"/>
    <x v="0"/>
    <x v="3"/>
  </r>
  <r>
    <x v="11"/>
    <x v="30"/>
    <x v="19"/>
    <x v="61"/>
    <n v="10"/>
    <x v="0"/>
    <x v="3"/>
  </r>
  <r>
    <x v="11"/>
    <x v="30"/>
    <x v="19"/>
    <x v="12"/>
    <n v="10"/>
    <x v="0"/>
    <x v="1"/>
  </r>
  <r>
    <x v="11"/>
    <x v="30"/>
    <x v="19"/>
    <x v="14"/>
    <n v="10"/>
    <x v="0"/>
    <x v="3"/>
  </r>
  <r>
    <x v="11"/>
    <x v="30"/>
    <x v="19"/>
    <x v="15"/>
    <n v="10"/>
    <x v="0"/>
    <x v="1"/>
  </r>
  <r>
    <x v="11"/>
    <x v="30"/>
    <x v="19"/>
    <x v="16"/>
    <n v="10"/>
    <x v="0"/>
    <x v="3"/>
  </r>
  <r>
    <x v="11"/>
    <x v="30"/>
    <x v="19"/>
    <x v="17"/>
    <n v="10"/>
    <x v="0"/>
    <x v="3"/>
  </r>
  <r>
    <x v="11"/>
    <x v="30"/>
    <x v="19"/>
    <x v="490"/>
    <n v="10"/>
    <x v="0"/>
    <x v="3"/>
  </r>
  <r>
    <x v="11"/>
    <x v="30"/>
    <x v="19"/>
    <x v="62"/>
    <n v="10"/>
    <x v="0"/>
    <x v="3"/>
  </r>
  <r>
    <x v="11"/>
    <x v="30"/>
    <x v="19"/>
    <x v="19"/>
    <n v="10"/>
    <x v="0"/>
    <x v="3"/>
  </r>
  <r>
    <x v="11"/>
    <x v="30"/>
    <x v="19"/>
    <x v="20"/>
    <n v="10"/>
    <x v="0"/>
    <x v="3"/>
  </r>
  <r>
    <x v="11"/>
    <x v="30"/>
    <x v="19"/>
    <x v="0"/>
    <n v="10"/>
    <x v="0"/>
    <x v="0"/>
  </r>
  <r>
    <x v="11"/>
    <x v="30"/>
    <x v="19"/>
    <x v="55"/>
    <n v="10"/>
    <x v="0"/>
    <x v="0"/>
  </r>
  <r>
    <x v="11"/>
    <x v="30"/>
    <x v="19"/>
    <x v="1"/>
    <n v="10"/>
    <x v="0"/>
    <x v="0"/>
  </r>
  <r>
    <x v="11"/>
    <x v="30"/>
    <x v="19"/>
    <x v="2"/>
    <n v="10"/>
    <x v="0"/>
    <x v="0"/>
  </r>
  <r>
    <x v="11"/>
    <x v="30"/>
    <x v="19"/>
    <x v="56"/>
    <n v="10"/>
    <x v="0"/>
    <x v="0"/>
  </r>
  <r>
    <x v="11"/>
    <x v="30"/>
    <x v="19"/>
    <x v="4"/>
    <n v="10"/>
    <x v="0"/>
    <x v="0"/>
  </r>
  <r>
    <x v="11"/>
    <x v="30"/>
    <x v="19"/>
    <x v="389"/>
    <n v="10"/>
    <x v="0"/>
    <x v="0"/>
  </r>
  <r>
    <x v="11"/>
    <x v="30"/>
    <x v="19"/>
    <x v="5"/>
    <n v="10"/>
    <x v="0"/>
    <x v="0"/>
  </r>
  <r>
    <x v="11"/>
    <x v="30"/>
    <x v="19"/>
    <x v="6"/>
    <n v="10"/>
    <x v="0"/>
    <x v="0"/>
  </r>
  <r>
    <x v="11"/>
    <x v="30"/>
    <x v="19"/>
    <x v="7"/>
    <n v="10"/>
    <x v="0"/>
    <x v="1"/>
  </r>
  <r>
    <x v="11"/>
    <x v="30"/>
    <x v="19"/>
    <x v="21"/>
    <n v="10"/>
    <x v="0"/>
    <x v="3"/>
  </r>
  <r>
    <x v="11"/>
    <x v="30"/>
    <x v="19"/>
    <x v="22"/>
    <n v="10"/>
    <x v="0"/>
    <x v="4"/>
  </r>
  <r>
    <x v="11"/>
    <x v="30"/>
    <x v="19"/>
    <x v="23"/>
    <n v="10"/>
    <x v="0"/>
    <x v="1"/>
  </r>
  <r>
    <x v="11"/>
    <x v="30"/>
    <x v="19"/>
    <x v="8"/>
    <n v="10"/>
    <x v="0"/>
    <x v="1"/>
  </r>
  <r>
    <x v="11"/>
    <x v="30"/>
    <x v="19"/>
    <x v="478"/>
    <n v="10"/>
    <x v="0"/>
    <x v="3"/>
  </r>
  <r>
    <x v="11"/>
    <x v="30"/>
    <x v="19"/>
    <x v="129"/>
    <n v="10"/>
    <x v="0"/>
    <x v="3"/>
  </r>
  <r>
    <x v="11"/>
    <x v="30"/>
    <x v="19"/>
    <x v="137"/>
    <n v="10"/>
    <x v="0"/>
    <x v="3"/>
  </r>
  <r>
    <x v="11"/>
    <x v="30"/>
    <x v="19"/>
    <x v="138"/>
    <n v="10"/>
    <x v="0"/>
    <x v="3"/>
  </r>
  <r>
    <x v="11"/>
    <x v="30"/>
    <x v="19"/>
    <x v="139"/>
    <n v="10"/>
    <x v="0"/>
    <x v="3"/>
  </r>
  <r>
    <x v="11"/>
    <x v="30"/>
    <x v="19"/>
    <x v="25"/>
    <n v="10"/>
    <x v="0"/>
    <x v="5"/>
  </r>
  <r>
    <x v="11"/>
    <x v="30"/>
    <x v="19"/>
    <x v="27"/>
    <n v="10"/>
    <x v="0"/>
    <x v="6"/>
  </r>
  <r>
    <x v="11"/>
    <x v="30"/>
    <x v="19"/>
    <x v="29"/>
    <n v="10"/>
    <x v="0"/>
    <x v="6"/>
  </r>
  <r>
    <x v="11"/>
    <x v="30"/>
    <x v="19"/>
    <x v="85"/>
    <n v="10"/>
    <x v="0"/>
    <x v="5"/>
  </r>
  <r>
    <x v="11"/>
    <x v="30"/>
    <x v="19"/>
    <x v="64"/>
    <n v="10"/>
    <x v="0"/>
    <x v="3"/>
  </r>
  <r>
    <x v="11"/>
    <x v="30"/>
    <x v="19"/>
    <x v="34"/>
    <n v="10"/>
    <x v="0"/>
    <x v="3"/>
  </r>
  <r>
    <x v="11"/>
    <x v="30"/>
    <x v="19"/>
    <x v="35"/>
    <n v="10"/>
    <x v="0"/>
    <x v="7"/>
  </r>
  <r>
    <x v="11"/>
    <x v="30"/>
    <x v="19"/>
    <x v="38"/>
    <n v="10"/>
    <x v="0"/>
    <x v="8"/>
  </r>
  <r>
    <x v="11"/>
    <x v="30"/>
    <x v="19"/>
    <x v="9"/>
    <n v="10"/>
    <x v="0"/>
    <x v="1"/>
  </r>
  <r>
    <x v="11"/>
    <x v="30"/>
    <x v="19"/>
    <x v="41"/>
    <n v="10"/>
    <x v="0"/>
    <x v="3"/>
  </r>
  <r>
    <x v="11"/>
    <x v="30"/>
    <x v="19"/>
    <x v="99"/>
    <n v="10"/>
    <x v="0"/>
    <x v="1"/>
  </r>
  <r>
    <x v="11"/>
    <x v="30"/>
    <x v="19"/>
    <x v="43"/>
    <n v="10"/>
    <x v="0"/>
    <x v="5"/>
  </r>
  <r>
    <x v="11"/>
    <x v="30"/>
    <x v="19"/>
    <x v="101"/>
    <n v="10"/>
    <x v="0"/>
    <x v="1"/>
  </r>
  <r>
    <x v="11"/>
    <x v="30"/>
    <x v="19"/>
    <x v="86"/>
    <n v="10"/>
    <x v="0"/>
    <x v="5"/>
  </r>
  <r>
    <x v="11"/>
    <x v="30"/>
    <x v="19"/>
    <x v="45"/>
    <n v="10"/>
    <x v="0"/>
    <x v="3"/>
  </r>
  <r>
    <x v="11"/>
    <x v="30"/>
    <x v="19"/>
    <x v="140"/>
    <n v="10"/>
    <x v="0"/>
    <x v="3"/>
  </r>
  <r>
    <x v="11"/>
    <x v="30"/>
    <x v="19"/>
    <x v="131"/>
    <n v="10"/>
    <x v="0"/>
    <x v="3"/>
  </r>
  <r>
    <x v="11"/>
    <x v="30"/>
    <x v="19"/>
    <x v="132"/>
    <n v="10"/>
    <x v="0"/>
    <x v="3"/>
  </r>
  <r>
    <x v="11"/>
    <x v="30"/>
    <x v="19"/>
    <x v="46"/>
    <n v="10"/>
    <x v="0"/>
    <x v="1"/>
  </r>
  <r>
    <x v="11"/>
    <x v="30"/>
    <x v="19"/>
    <x v="410"/>
    <n v="9"/>
    <x v="0"/>
    <x v="7"/>
  </r>
  <r>
    <x v="11"/>
    <x v="30"/>
    <x v="19"/>
    <x v="47"/>
    <n v="10"/>
    <x v="0"/>
    <x v="3"/>
  </r>
  <r>
    <x v="11"/>
    <x v="30"/>
    <x v="19"/>
    <x v="133"/>
    <n v="10"/>
    <x v="0"/>
    <x v="3"/>
  </r>
  <r>
    <x v="11"/>
    <x v="30"/>
    <x v="19"/>
    <x v="134"/>
    <n v="10"/>
    <x v="0"/>
    <x v="3"/>
  </r>
  <r>
    <x v="11"/>
    <x v="30"/>
    <x v="19"/>
    <x v="141"/>
    <n v="10"/>
    <x v="0"/>
    <x v="3"/>
  </r>
  <r>
    <x v="11"/>
    <x v="30"/>
    <x v="19"/>
    <x v="10"/>
    <n v="10"/>
    <x v="0"/>
    <x v="1"/>
  </r>
  <r>
    <x v="11"/>
    <x v="30"/>
    <x v="19"/>
    <x v="68"/>
    <n v="10"/>
    <x v="0"/>
    <x v="3"/>
  </r>
  <r>
    <x v="11"/>
    <x v="30"/>
    <x v="19"/>
    <x v="48"/>
    <n v="10"/>
    <x v="0"/>
    <x v="3"/>
  </r>
  <r>
    <x v="11"/>
    <x v="30"/>
    <x v="19"/>
    <x v="305"/>
    <n v="10"/>
    <x v="0"/>
    <x v="7"/>
  </r>
  <r>
    <x v="11"/>
    <x v="30"/>
    <x v="19"/>
    <x v="51"/>
    <n v="10"/>
    <x v="0"/>
    <x v="5"/>
  </r>
  <r>
    <x v="11"/>
    <x v="30"/>
    <x v="19"/>
    <x v="53"/>
    <n v="10"/>
    <x v="0"/>
    <x v="6"/>
  </r>
  <r>
    <x v="11"/>
    <x v="30"/>
    <x v="19"/>
    <x v="88"/>
    <n v="10"/>
    <x v="0"/>
    <x v="5"/>
  </r>
  <r>
    <x v="11"/>
    <x v="30"/>
    <x v="19"/>
    <x v="11"/>
    <n v="10"/>
    <x v="0"/>
    <x v="1"/>
  </r>
  <r>
    <x v="11"/>
    <x v="30"/>
    <x v="21"/>
    <x v="60"/>
    <n v="5"/>
    <x v="0"/>
    <x v="3"/>
  </r>
  <r>
    <x v="11"/>
    <x v="30"/>
    <x v="21"/>
    <x v="61"/>
    <n v="5"/>
    <x v="0"/>
    <x v="3"/>
  </r>
  <r>
    <x v="11"/>
    <x v="30"/>
    <x v="21"/>
    <x v="12"/>
    <n v="5"/>
    <x v="0"/>
    <x v="1"/>
  </r>
  <r>
    <x v="11"/>
    <x v="30"/>
    <x v="21"/>
    <x v="14"/>
    <n v="5"/>
    <x v="0"/>
    <x v="3"/>
  </r>
  <r>
    <x v="11"/>
    <x v="30"/>
    <x v="21"/>
    <x v="15"/>
    <n v="5"/>
    <x v="0"/>
    <x v="1"/>
  </r>
  <r>
    <x v="11"/>
    <x v="30"/>
    <x v="21"/>
    <x v="16"/>
    <n v="5"/>
    <x v="0"/>
    <x v="3"/>
  </r>
  <r>
    <x v="11"/>
    <x v="30"/>
    <x v="21"/>
    <x v="17"/>
    <n v="5"/>
    <x v="0"/>
    <x v="3"/>
  </r>
  <r>
    <x v="11"/>
    <x v="30"/>
    <x v="21"/>
    <x v="490"/>
    <n v="5"/>
    <x v="0"/>
    <x v="3"/>
  </r>
  <r>
    <x v="11"/>
    <x v="30"/>
    <x v="21"/>
    <x v="62"/>
    <n v="5"/>
    <x v="0"/>
    <x v="3"/>
  </r>
  <r>
    <x v="11"/>
    <x v="30"/>
    <x v="21"/>
    <x v="19"/>
    <n v="5"/>
    <x v="0"/>
    <x v="3"/>
  </r>
  <r>
    <x v="11"/>
    <x v="30"/>
    <x v="21"/>
    <x v="20"/>
    <n v="5"/>
    <x v="0"/>
    <x v="3"/>
  </r>
  <r>
    <x v="11"/>
    <x v="30"/>
    <x v="21"/>
    <x v="0"/>
    <n v="5"/>
    <x v="0"/>
    <x v="0"/>
  </r>
  <r>
    <x v="11"/>
    <x v="30"/>
    <x v="21"/>
    <x v="55"/>
    <n v="5"/>
    <x v="0"/>
    <x v="0"/>
  </r>
  <r>
    <x v="11"/>
    <x v="30"/>
    <x v="21"/>
    <x v="1"/>
    <n v="5"/>
    <x v="0"/>
    <x v="0"/>
  </r>
  <r>
    <x v="11"/>
    <x v="30"/>
    <x v="21"/>
    <x v="2"/>
    <n v="5"/>
    <x v="0"/>
    <x v="0"/>
  </r>
  <r>
    <x v="11"/>
    <x v="30"/>
    <x v="21"/>
    <x v="3"/>
    <n v="5"/>
    <x v="0"/>
    <x v="0"/>
  </r>
  <r>
    <x v="11"/>
    <x v="30"/>
    <x v="21"/>
    <x v="56"/>
    <n v="5"/>
    <x v="0"/>
    <x v="0"/>
  </r>
  <r>
    <x v="11"/>
    <x v="30"/>
    <x v="21"/>
    <x v="4"/>
    <n v="5"/>
    <x v="0"/>
    <x v="0"/>
  </r>
  <r>
    <x v="11"/>
    <x v="30"/>
    <x v="21"/>
    <x v="389"/>
    <n v="5"/>
    <x v="0"/>
    <x v="0"/>
  </r>
  <r>
    <x v="11"/>
    <x v="30"/>
    <x v="21"/>
    <x v="5"/>
    <n v="5"/>
    <x v="0"/>
    <x v="0"/>
  </r>
  <r>
    <x v="11"/>
    <x v="30"/>
    <x v="21"/>
    <x v="6"/>
    <n v="5"/>
    <x v="0"/>
    <x v="0"/>
  </r>
  <r>
    <x v="11"/>
    <x v="30"/>
    <x v="21"/>
    <x v="7"/>
    <n v="5"/>
    <x v="0"/>
    <x v="1"/>
  </r>
  <r>
    <x v="11"/>
    <x v="30"/>
    <x v="21"/>
    <x v="21"/>
    <n v="5"/>
    <x v="0"/>
    <x v="3"/>
  </r>
  <r>
    <x v="11"/>
    <x v="30"/>
    <x v="21"/>
    <x v="22"/>
    <n v="5"/>
    <x v="0"/>
    <x v="4"/>
  </r>
  <r>
    <x v="11"/>
    <x v="30"/>
    <x v="21"/>
    <x v="23"/>
    <n v="5"/>
    <x v="0"/>
    <x v="1"/>
  </r>
  <r>
    <x v="11"/>
    <x v="30"/>
    <x v="21"/>
    <x v="8"/>
    <n v="5"/>
    <x v="0"/>
    <x v="1"/>
  </r>
  <r>
    <x v="11"/>
    <x v="30"/>
    <x v="21"/>
    <x v="478"/>
    <n v="5"/>
    <x v="0"/>
    <x v="3"/>
  </r>
  <r>
    <x v="11"/>
    <x v="30"/>
    <x v="21"/>
    <x v="91"/>
    <n v="5"/>
    <x v="0"/>
    <x v="5"/>
  </r>
  <r>
    <x v="11"/>
    <x v="30"/>
    <x v="21"/>
    <x v="129"/>
    <n v="5"/>
    <x v="0"/>
    <x v="3"/>
  </r>
  <r>
    <x v="11"/>
    <x v="30"/>
    <x v="21"/>
    <x v="137"/>
    <n v="5"/>
    <x v="0"/>
    <x v="3"/>
  </r>
  <r>
    <x v="11"/>
    <x v="30"/>
    <x v="21"/>
    <x v="138"/>
    <n v="5"/>
    <x v="0"/>
    <x v="3"/>
  </r>
  <r>
    <x v="11"/>
    <x v="30"/>
    <x v="21"/>
    <x v="139"/>
    <n v="5"/>
    <x v="0"/>
    <x v="3"/>
  </r>
  <r>
    <x v="11"/>
    <x v="30"/>
    <x v="21"/>
    <x v="27"/>
    <n v="5"/>
    <x v="0"/>
    <x v="6"/>
  </r>
  <r>
    <x v="11"/>
    <x v="30"/>
    <x v="21"/>
    <x v="29"/>
    <n v="5"/>
    <x v="0"/>
    <x v="6"/>
  </r>
  <r>
    <x v="11"/>
    <x v="30"/>
    <x v="21"/>
    <x v="92"/>
    <n v="5"/>
    <x v="0"/>
    <x v="5"/>
  </r>
  <r>
    <x v="11"/>
    <x v="30"/>
    <x v="21"/>
    <x v="64"/>
    <n v="5"/>
    <x v="0"/>
    <x v="3"/>
  </r>
  <r>
    <x v="11"/>
    <x v="30"/>
    <x v="21"/>
    <x v="34"/>
    <n v="5"/>
    <x v="0"/>
    <x v="3"/>
  </r>
  <r>
    <x v="11"/>
    <x v="30"/>
    <x v="21"/>
    <x v="35"/>
    <n v="5"/>
    <x v="0"/>
    <x v="7"/>
  </r>
  <r>
    <x v="11"/>
    <x v="30"/>
    <x v="21"/>
    <x v="38"/>
    <n v="5"/>
    <x v="0"/>
    <x v="8"/>
  </r>
  <r>
    <x v="11"/>
    <x v="30"/>
    <x v="21"/>
    <x v="40"/>
    <n v="5"/>
    <x v="0"/>
    <x v="8"/>
  </r>
  <r>
    <x v="11"/>
    <x v="30"/>
    <x v="21"/>
    <x v="9"/>
    <n v="5"/>
    <x v="0"/>
    <x v="1"/>
  </r>
  <r>
    <x v="11"/>
    <x v="30"/>
    <x v="21"/>
    <x v="41"/>
    <n v="5"/>
    <x v="0"/>
    <x v="3"/>
  </r>
  <r>
    <x v="11"/>
    <x v="30"/>
    <x v="21"/>
    <x v="99"/>
    <n v="5"/>
    <x v="0"/>
    <x v="1"/>
  </r>
  <r>
    <x v="11"/>
    <x v="30"/>
    <x v="21"/>
    <x v="93"/>
    <n v="5"/>
    <x v="0"/>
    <x v="5"/>
  </r>
  <r>
    <x v="11"/>
    <x v="30"/>
    <x v="21"/>
    <x v="101"/>
    <n v="5"/>
    <x v="0"/>
    <x v="1"/>
  </r>
  <r>
    <x v="11"/>
    <x v="30"/>
    <x v="21"/>
    <x v="94"/>
    <n v="5"/>
    <x v="0"/>
    <x v="5"/>
  </r>
  <r>
    <x v="11"/>
    <x v="30"/>
    <x v="21"/>
    <x v="45"/>
    <n v="5"/>
    <x v="0"/>
    <x v="3"/>
  </r>
  <r>
    <x v="11"/>
    <x v="30"/>
    <x v="21"/>
    <x v="140"/>
    <n v="5"/>
    <x v="0"/>
    <x v="3"/>
  </r>
  <r>
    <x v="11"/>
    <x v="30"/>
    <x v="21"/>
    <x v="131"/>
    <n v="5"/>
    <x v="0"/>
    <x v="3"/>
  </r>
  <r>
    <x v="11"/>
    <x v="30"/>
    <x v="21"/>
    <x v="132"/>
    <n v="5"/>
    <x v="0"/>
    <x v="3"/>
  </r>
  <r>
    <x v="11"/>
    <x v="30"/>
    <x v="21"/>
    <x v="46"/>
    <n v="5"/>
    <x v="0"/>
    <x v="1"/>
  </r>
  <r>
    <x v="11"/>
    <x v="30"/>
    <x v="21"/>
    <x v="410"/>
    <n v="5"/>
    <x v="0"/>
    <x v="7"/>
  </r>
  <r>
    <x v="11"/>
    <x v="30"/>
    <x v="21"/>
    <x v="47"/>
    <n v="5"/>
    <x v="0"/>
    <x v="3"/>
  </r>
  <r>
    <x v="11"/>
    <x v="30"/>
    <x v="21"/>
    <x v="133"/>
    <n v="5"/>
    <x v="0"/>
    <x v="3"/>
  </r>
  <r>
    <x v="11"/>
    <x v="30"/>
    <x v="21"/>
    <x v="134"/>
    <n v="5"/>
    <x v="0"/>
    <x v="3"/>
  </r>
  <r>
    <x v="11"/>
    <x v="30"/>
    <x v="21"/>
    <x v="141"/>
    <n v="5"/>
    <x v="0"/>
    <x v="3"/>
  </r>
  <r>
    <x v="11"/>
    <x v="30"/>
    <x v="21"/>
    <x v="10"/>
    <n v="5"/>
    <x v="0"/>
    <x v="1"/>
  </r>
  <r>
    <x v="11"/>
    <x v="30"/>
    <x v="21"/>
    <x v="68"/>
    <n v="5"/>
    <x v="0"/>
    <x v="3"/>
  </r>
  <r>
    <x v="11"/>
    <x v="30"/>
    <x v="21"/>
    <x v="48"/>
    <n v="5"/>
    <x v="0"/>
    <x v="3"/>
  </r>
  <r>
    <x v="11"/>
    <x v="30"/>
    <x v="21"/>
    <x v="305"/>
    <n v="5"/>
    <x v="0"/>
    <x v="7"/>
  </r>
  <r>
    <x v="11"/>
    <x v="30"/>
    <x v="21"/>
    <x v="95"/>
    <n v="5"/>
    <x v="0"/>
    <x v="5"/>
  </r>
  <r>
    <x v="11"/>
    <x v="30"/>
    <x v="21"/>
    <x v="53"/>
    <n v="5"/>
    <x v="0"/>
    <x v="6"/>
  </r>
  <r>
    <x v="11"/>
    <x v="30"/>
    <x v="21"/>
    <x v="96"/>
    <n v="5"/>
    <x v="0"/>
    <x v="5"/>
  </r>
  <r>
    <x v="11"/>
    <x v="30"/>
    <x v="21"/>
    <x v="11"/>
    <n v="5"/>
    <x v="0"/>
    <x v="1"/>
  </r>
  <r>
    <x v="11"/>
    <x v="30"/>
    <x v="36"/>
    <x v="60"/>
    <n v="8"/>
    <x v="0"/>
    <x v="3"/>
  </r>
  <r>
    <x v="11"/>
    <x v="30"/>
    <x v="36"/>
    <x v="61"/>
    <n v="8"/>
    <x v="0"/>
    <x v="3"/>
  </r>
  <r>
    <x v="11"/>
    <x v="30"/>
    <x v="36"/>
    <x v="186"/>
    <n v="8"/>
    <x v="0"/>
    <x v="1"/>
  </r>
  <r>
    <x v="11"/>
    <x v="30"/>
    <x v="36"/>
    <x v="12"/>
    <n v="8"/>
    <x v="0"/>
    <x v="1"/>
  </r>
  <r>
    <x v="11"/>
    <x v="30"/>
    <x v="36"/>
    <x v="14"/>
    <n v="8"/>
    <x v="0"/>
    <x v="3"/>
  </r>
  <r>
    <x v="11"/>
    <x v="30"/>
    <x v="36"/>
    <x v="15"/>
    <n v="8"/>
    <x v="0"/>
    <x v="1"/>
  </r>
  <r>
    <x v="11"/>
    <x v="30"/>
    <x v="36"/>
    <x v="16"/>
    <n v="8"/>
    <x v="0"/>
    <x v="3"/>
  </r>
  <r>
    <x v="11"/>
    <x v="30"/>
    <x v="36"/>
    <x v="17"/>
    <n v="8"/>
    <x v="0"/>
    <x v="3"/>
  </r>
  <r>
    <x v="11"/>
    <x v="30"/>
    <x v="36"/>
    <x v="18"/>
    <n v="8"/>
    <x v="0"/>
    <x v="3"/>
  </r>
  <r>
    <x v="11"/>
    <x v="30"/>
    <x v="36"/>
    <x v="491"/>
    <n v="8"/>
    <x v="0"/>
    <x v="9"/>
  </r>
  <r>
    <x v="11"/>
    <x v="30"/>
    <x v="36"/>
    <x v="142"/>
    <n v="8"/>
    <x v="0"/>
    <x v="9"/>
  </r>
  <r>
    <x v="11"/>
    <x v="30"/>
    <x v="36"/>
    <x v="492"/>
    <n v="8"/>
    <x v="0"/>
    <x v="9"/>
  </r>
  <r>
    <x v="11"/>
    <x v="30"/>
    <x v="36"/>
    <x v="77"/>
    <n v="8"/>
    <x v="0"/>
    <x v="9"/>
  </r>
  <r>
    <x v="11"/>
    <x v="30"/>
    <x v="36"/>
    <x v="493"/>
    <n v="8"/>
    <x v="0"/>
    <x v="9"/>
  </r>
  <r>
    <x v="11"/>
    <x v="30"/>
    <x v="36"/>
    <x v="494"/>
    <n v="8"/>
    <x v="0"/>
    <x v="9"/>
  </r>
  <r>
    <x v="11"/>
    <x v="30"/>
    <x v="36"/>
    <x v="78"/>
    <n v="8"/>
    <x v="0"/>
    <x v="9"/>
  </r>
  <r>
    <x v="11"/>
    <x v="30"/>
    <x v="36"/>
    <x v="382"/>
    <n v="8"/>
    <x v="0"/>
    <x v="9"/>
  </r>
  <r>
    <x v="11"/>
    <x v="30"/>
    <x v="36"/>
    <x v="79"/>
    <n v="8"/>
    <x v="0"/>
    <x v="9"/>
  </r>
  <r>
    <x v="11"/>
    <x v="30"/>
    <x v="36"/>
    <x v="80"/>
    <n v="8"/>
    <x v="0"/>
    <x v="9"/>
  </r>
  <r>
    <x v="11"/>
    <x v="30"/>
    <x v="36"/>
    <x v="81"/>
    <n v="8"/>
    <x v="0"/>
    <x v="9"/>
  </r>
  <r>
    <x v="11"/>
    <x v="30"/>
    <x v="36"/>
    <x v="82"/>
    <n v="8"/>
    <x v="0"/>
    <x v="9"/>
  </r>
  <r>
    <x v="11"/>
    <x v="30"/>
    <x v="36"/>
    <x v="83"/>
    <n v="8"/>
    <x v="0"/>
    <x v="9"/>
  </r>
  <r>
    <x v="11"/>
    <x v="30"/>
    <x v="36"/>
    <x v="84"/>
    <n v="8"/>
    <x v="0"/>
    <x v="9"/>
  </r>
  <r>
    <x v="11"/>
    <x v="30"/>
    <x v="36"/>
    <x v="62"/>
    <n v="8"/>
    <x v="0"/>
    <x v="3"/>
  </r>
  <r>
    <x v="11"/>
    <x v="30"/>
    <x v="36"/>
    <x v="19"/>
    <n v="8"/>
    <x v="0"/>
    <x v="3"/>
  </r>
  <r>
    <x v="11"/>
    <x v="30"/>
    <x v="36"/>
    <x v="401"/>
    <n v="8"/>
    <x v="0"/>
    <x v="3"/>
  </r>
  <r>
    <x v="11"/>
    <x v="30"/>
    <x v="36"/>
    <x v="0"/>
    <n v="8"/>
    <x v="0"/>
    <x v="0"/>
  </r>
  <r>
    <x v="11"/>
    <x v="30"/>
    <x v="36"/>
    <x v="55"/>
    <n v="8"/>
    <x v="0"/>
    <x v="0"/>
  </r>
  <r>
    <x v="11"/>
    <x v="30"/>
    <x v="36"/>
    <x v="1"/>
    <n v="8"/>
    <x v="0"/>
    <x v="0"/>
  </r>
  <r>
    <x v="11"/>
    <x v="30"/>
    <x v="36"/>
    <x v="2"/>
    <n v="8"/>
    <x v="0"/>
    <x v="0"/>
  </r>
  <r>
    <x v="11"/>
    <x v="30"/>
    <x v="36"/>
    <x v="3"/>
    <n v="8"/>
    <x v="0"/>
    <x v="0"/>
  </r>
  <r>
    <x v="11"/>
    <x v="30"/>
    <x v="36"/>
    <x v="56"/>
    <n v="8"/>
    <x v="0"/>
    <x v="0"/>
  </r>
  <r>
    <x v="11"/>
    <x v="30"/>
    <x v="36"/>
    <x v="4"/>
    <n v="8"/>
    <x v="0"/>
    <x v="0"/>
  </r>
  <r>
    <x v="11"/>
    <x v="30"/>
    <x v="36"/>
    <x v="5"/>
    <n v="8"/>
    <x v="0"/>
    <x v="0"/>
  </r>
  <r>
    <x v="11"/>
    <x v="30"/>
    <x v="36"/>
    <x v="6"/>
    <n v="8"/>
    <x v="0"/>
    <x v="0"/>
  </r>
  <r>
    <x v="11"/>
    <x v="30"/>
    <x v="36"/>
    <x v="7"/>
    <n v="8"/>
    <x v="0"/>
    <x v="1"/>
  </r>
  <r>
    <x v="11"/>
    <x v="30"/>
    <x v="36"/>
    <x v="21"/>
    <n v="8"/>
    <x v="0"/>
    <x v="3"/>
  </r>
  <r>
    <x v="11"/>
    <x v="30"/>
    <x v="36"/>
    <x v="22"/>
    <n v="8"/>
    <x v="0"/>
    <x v="4"/>
  </r>
  <r>
    <x v="11"/>
    <x v="30"/>
    <x v="36"/>
    <x v="8"/>
    <n v="8"/>
    <x v="0"/>
    <x v="1"/>
  </r>
  <r>
    <x v="11"/>
    <x v="30"/>
    <x v="36"/>
    <x v="24"/>
    <n v="8"/>
    <x v="0"/>
    <x v="3"/>
  </r>
  <r>
    <x v="11"/>
    <x v="30"/>
    <x v="36"/>
    <x v="129"/>
    <n v="8"/>
    <x v="0"/>
    <x v="3"/>
  </r>
  <r>
    <x v="11"/>
    <x v="30"/>
    <x v="36"/>
    <x v="27"/>
    <n v="8"/>
    <x v="0"/>
    <x v="6"/>
  </r>
  <r>
    <x v="11"/>
    <x v="30"/>
    <x v="36"/>
    <x v="29"/>
    <n v="8"/>
    <x v="0"/>
    <x v="6"/>
  </r>
  <r>
    <x v="11"/>
    <x v="30"/>
    <x v="36"/>
    <x v="30"/>
    <n v="8"/>
    <x v="0"/>
    <x v="2"/>
  </r>
  <r>
    <x v="11"/>
    <x v="30"/>
    <x v="36"/>
    <x v="64"/>
    <n v="8"/>
    <x v="0"/>
    <x v="3"/>
  </r>
  <r>
    <x v="11"/>
    <x v="30"/>
    <x v="36"/>
    <x v="34"/>
    <n v="8"/>
    <x v="0"/>
    <x v="3"/>
  </r>
  <r>
    <x v="11"/>
    <x v="30"/>
    <x v="36"/>
    <x v="35"/>
    <n v="8"/>
    <x v="0"/>
    <x v="7"/>
  </r>
  <r>
    <x v="11"/>
    <x v="30"/>
    <x v="36"/>
    <x v="38"/>
    <n v="8"/>
    <x v="0"/>
    <x v="8"/>
  </r>
  <r>
    <x v="11"/>
    <x v="30"/>
    <x v="36"/>
    <x v="39"/>
    <n v="8"/>
    <x v="0"/>
    <x v="8"/>
  </r>
  <r>
    <x v="11"/>
    <x v="30"/>
    <x v="36"/>
    <x v="40"/>
    <n v="8"/>
    <x v="0"/>
    <x v="8"/>
  </r>
  <r>
    <x v="11"/>
    <x v="30"/>
    <x v="36"/>
    <x v="9"/>
    <n v="8"/>
    <x v="0"/>
    <x v="1"/>
  </r>
  <r>
    <x v="11"/>
    <x v="30"/>
    <x v="36"/>
    <x v="41"/>
    <n v="8"/>
    <x v="0"/>
    <x v="3"/>
  </r>
  <r>
    <x v="11"/>
    <x v="30"/>
    <x v="36"/>
    <x v="45"/>
    <n v="8"/>
    <x v="0"/>
    <x v="3"/>
  </r>
  <r>
    <x v="11"/>
    <x v="30"/>
    <x v="36"/>
    <x v="65"/>
    <n v="8"/>
    <x v="0"/>
    <x v="3"/>
  </r>
  <r>
    <x v="11"/>
    <x v="30"/>
    <x v="36"/>
    <x v="66"/>
    <n v="8"/>
    <x v="0"/>
    <x v="3"/>
  </r>
  <r>
    <x v="11"/>
    <x v="30"/>
    <x v="36"/>
    <x v="486"/>
    <n v="8"/>
    <x v="0"/>
    <x v="3"/>
  </r>
  <r>
    <x v="11"/>
    <x v="30"/>
    <x v="36"/>
    <x v="87"/>
    <n v="8"/>
    <x v="0"/>
    <x v="3"/>
  </r>
  <r>
    <x v="11"/>
    <x v="30"/>
    <x v="36"/>
    <x v="46"/>
    <n v="8"/>
    <x v="0"/>
    <x v="1"/>
  </r>
  <r>
    <x v="11"/>
    <x v="30"/>
    <x v="36"/>
    <x v="47"/>
    <n v="8"/>
    <x v="0"/>
    <x v="3"/>
  </r>
  <r>
    <x v="11"/>
    <x v="30"/>
    <x v="36"/>
    <x v="170"/>
    <n v="8"/>
    <x v="0"/>
    <x v="3"/>
  </r>
  <r>
    <x v="11"/>
    <x v="30"/>
    <x v="36"/>
    <x v="67"/>
    <n v="8"/>
    <x v="0"/>
    <x v="3"/>
  </r>
  <r>
    <x v="11"/>
    <x v="30"/>
    <x v="36"/>
    <x v="176"/>
    <n v="8"/>
    <x v="0"/>
    <x v="3"/>
  </r>
  <r>
    <x v="11"/>
    <x v="30"/>
    <x v="36"/>
    <x v="495"/>
    <n v="8"/>
    <x v="0"/>
    <x v="3"/>
  </r>
  <r>
    <x v="11"/>
    <x v="30"/>
    <x v="36"/>
    <x v="10"/>
    <n v="8"/>
    <x v="0"/>
    <x v="1"/>
  </r>
  <r>
    <x v="11"/>
    <x v="30"/>
    <x v="36"/>
    <x v="68"/>
    <n v="8"/>
    <x v="0"/>
    <x v="3"/>
  </r>
  <r>
    <x v="11"/>
    <x v="30"/>
    <x v="36"/>
    <x v="445"/>
    <n v="8"/>
    <x v="0"/>
    <x v="23"/>
  </r>
  <r>
    <x v="11"/>
    <x v="30"/>
    <x v="36"/>
    <x v="362"/>
    <n v="8"/>
    <x v="0"/>
    <x v="23"/>
  </r>
  <r>
    <x v="11"/>
    <x v="30"/>
    <x v="36"/>
    <x v="292"/>
    <n v="8"/>
    <x v="0"/>
    <x v="23"/>
  </r>
  <r>
    <x v="11"/>
    <x v="30"/>
    <x v="36"/>
    <x v="446"/>
    <n v="8"/>
    <x v="0"/>
    <x v="23"/>
  </r>
  <r>
    <x v="11"/>
    <x v="30"/>
    <x v="36"/>
    <x v="294"/>
    <n v="8"/>
    <x v="0"/>
    <x v="23"/>
  </r>
  <r>
    <x v="11"/>
    <x v="30"/>
    <x v="36"/>
    <x v="295"/>
    <n v="8"/>
    <x v="0"/>
    <x v="23"/>
  </r>
  <r>
    <x v="11"/>
    <x v="30"/>
    <x v="36"/>
    <x v="447"/>
    <n v="8"/>
    <x v="0"/>
    <x v="23"/>
  </r>
  <r>
    <x v="11"/>
    <x v="30"/>
    <x v="36"/>
    <x v="48"/>
    <n v="8"/>
    <x v="0"/>
    <x v="3"/>
  </r>
  <r>
    <x v="11"/>
    <x v="30"/>
    <x v="36"/>
    <x v="59"/>
    <n v="8"/>
    <x v="0"/>
    <x v="2"/>
  </r>
  <r>
    <x v="11"/>
    <x v="30"/>
    <x v="36"/>
    <x v="11"/>
    <n v="8"/>
    <x v="0"/>
    <x v="1"/>
  </r>
  <r>
    <x v="12"/>
    <x v="33"/>
    <x v="11"/>
    <x v="0"/>
    <n v="2"/>
    <x v="0"/>
    <x v="0"/>
  </r>
  <r>
    <x v="12"/>
    <x v="33"/>
    <x v="11"/>
    <x v="1"/>
    <n v="2"/>
    <x v="0"/>
    <x v="0"/>
  </r>
  <r>
    <x v="12"/>
    <x v="33"/>
    <x v="11"/>
    <x v="2"/>
    <n v="2"/>
    <x v="0"/>
    <x v="0"/>
  </r>
  <r>
    <x v="12"/>
    <x v="33"/>
    <x v="11"/>
    <x v="3"/>
    <n v="2"/>
    <x v="0"/>
    <x v="0"/>
  </r>
  <r>
    <x v="12"/>
    <x v="33"/>
    <x v="11"/>
    <x v="4"/>
    <n v="2"/>
    <x v="0"/>
    <x v="0"/>
  </r>
  <r>
    <x v="12"/>
    <x v="33"/>
    <x v="11"/>
    <x v="5"/>
    <n v="2"/>
    <x v="0"/>
    <x v="0"/>
  </r>
  <r>
    <x v="12"/>
    <x v="33"/>
    <x v="11"/>
    <x v="6"/>
    <n v="2"/>
    <x v="0"/>
    <x v="0"/>
  </r>
  <r>
    <x v="12"/>
    <x v="33"/>
    <x v="11"/>
    <x v="7"/>
    <n v="2"/>
    <x v="0"/>
    <x v="1"/>
  </r>
  <r>
    <x v="12"/>
    <x v="33"/>
    <x v="11"/>
    <x v="8"/>
    <n v="2"/>
    <x v="0"/>
    <x v="1"/>
  </r>
  <r>
    <x v="12"/>
    <x v="33"/>
    <x v="11"/>
    <x v="27"/>
    <n v="2"/>
    <x v="0"/>
    <x v="6"/>
  </r>
  <r>
    <x v="12"/>
    <x v="33"/>
    <x v="11"/>
    <x v="29"/>
    <n v="2"/>
    <x v="0"/>
    <x v="6"/>
  </r>
  <r>
    <x v="12"/>
    <x v="33"/>
    <x v="11"/>
    <x v="35"/>
    <n v="2"/>
    <x v="0"/>
    <x v="7"/>
  </r>
  <r>
    <x v="12"/>
    <x v="33"/>
    <x v="11"/>
    <x v="38"/>
    <n v="2"/>
    <x v="0"/>
    <x v="8"/>
  </r>
  <r>
    <x v="12"/>
    <x v="33"/>
    <x v="11"/>
    <x v="39"/>
    <n v="2"/>
    <x v="0"/>
    <x v="8"/>
  </r>
  <r>
    <x v="12"/>
    <x v="33"/>
    <x v="11"/>
    <x v="40"/>
    <n v="2"/>
    <x v="0"/>
    <x v="8"/>
  </r>
  <r>
    <x v="12"/>
    <x v="33"/>
    <x v="11"/>
    <x v="10"/>
    <n v="2"/>
    <x v="0"/>
    <x v="1"/>
  </r>
  <r>
    <x v="12"/>
    <x v="33"/>
    <x v="11"/>
    <x v="53"/>
    <n v="2"/>
    <x v="0"/>
    <x v="6"/>
  </r>
  <r>
    <x v="12"/>
    <x v="33"/>
    <x v="11"/>
    <x v="11"/>
    <n v="2"/>
    <x v="0"/>
    <x v="1"/>
  </r>
  <r>
    <x v="12"/>
    <x v="33"/>
    <x v="12"/>
    <x v="0"/>
    <n v="2"/>
    <x v="0"/>
    <x v="0"/>
  </r>
  <r>
    <x v="12"/>
    <x v="33"/>
    <x v="12"/>
    <x v="1"/>
    <n v="2"/>
    <x v="0"/>
    <x v="0"/>
  </r>
  <r>
    <x v="12"/>
    <x v="33"/>
    <x v="12"/>
    <x v="2"/>
    <n v="2"/>
    <x v="0"/>
    <x v="0"/>
  </r>
  <r>
    <x v="12"/>
    <x v="33"/>
    <x v="12"/>
    <x v="3"/>
    <n v="2"/>
    <x v="0"/>
    <x v="0"/>
  </r>
  <r>
    <x v="12"/>
    <x v="33"/>
    <x v="12"/>
    <x v="4"/>
    <n v="2"/>
    <x v="0"/>
    <x v="0"/>
  </r>
  <r>
    <x v="12"/>
    <x v="33"/>
    <x v="12"/>
    <x v="5"/>
    <n v="2"/>
    <x v="0"/>
    <x v="0"/>
  </r>
  <r>
    <x v="12"/>
    <x v="33"/>
    <x v="12"/>
    <x v="6"/>
    <n v="2"/>
    <x v="0"/>
    <x v="0"/>
  </r>
  <r>
    <x v="12"/>
    <x v="33"/>
    <x v="12"/>
    <x v="7"/>
    <n v="2"/>
    <x v="0"/>
    <x v="1"/>
  </r>
  <r>
    <x v="12"/>
    <x v="33"/>
    <x v="12"/>
    <x v="8"/>
    <n v="2"/>
    <x v="0"/>
    <x v="1"/>
  </r>
  <r>
    <x v="12"/>
    <x v="33"/>
    <x v="12"/>
    <x v="27"/>
    <n v="2"/>
    <x v="0"/>
    <x v="6"/>
  </r>
  <r>
    <x v="12"/>
    <x v="33"/>
    <x v="12"/>
    <x v="29"/>
    <n v="2"/>
    <x v="0"/>
    <x v="6"/>
  </r>
  <r>
    <x v="12"/>
    <x v="33"/>
    <x v="12"/>
    <x v="35"/>
    <n v="2"/>
    <x v="0"/>
    <x v="7"/>
  </r>
  <r>
    <x v="12"/>
    <x v="33"/>
    <x v="12"/>
    <x v="38"/>
    <n v="2"/>
    <x v="0"/>
    <x v="8"/>
  </r>
  <r>
    <x v="12"/>
    <x v="33"/>
    <x v="12"/>
    <x v="39"/>
    <n v="2"/>
    <x v="0"/>
    <x v="8"/>
  </r>
  <r>
    <x v="12"/>
    <x v="33"/>
    <x v="12"/>
    <x v="40"/>
    <n v="2"/>
    <x v="0"/>
    <x v="8"/>
  </r>
  <r>
    <x v="12"/>
    <x v="33"/>
    <x v="12"/>
    <x v="10"/>
    <n v="2"/>
    <x v="0"/>
    <x v="1"/>
  </r>
  <r>
    <x v="12"/>
    <x v="33"/>
    <x v="12"/>
    <x v="53"/>
    <n v="2"/>
    <x v="0"/>
    <x v="6"/>
  </r>
  <r>
    <x v="12"/>
    <x v="33"/>
    <x v="12"/>
    <x v="11"/>
    <n v="2"/>
    <x v="0"/>
    <x v="1"/>
  </r>
  <r>
    <x v="12"/>
    <x v="33"/>
    <x v="13"/>
    <x v="0"/>
    <n v="4"/>
    <x v="0"/>
    <x v="0"/>
  </r>
  <r>
    <x v="12"/>
    <x v="33"/>
    <x v="13"/>
    <x v="1"/>
    <n v="4"/>
    <x v="0"/>
    <x v="0"/>
  </r>
  <r>
    <x v="12"/>
    <x v="33"/>
    <x v="13"/>
    <x v="2"/>
    <n v="4"/>
    <x v="0"/>
    <x v="0"/>
  </r>
  <r>
    <x v="12"/>
    <x v="33"/>
    <x v="13"/>
    <x v="3"/>
    <n v="4"/>
    <x v="0"/>
    <x v="0"/>
  </r>
  <r>
    <x v="12"/>
    <x v="33"/>
    <x v="13"/>
    <x v="4"/>
    <n v="4"/>
    <x v="0"/>
    <x v="0"/>
  </r>
  <r>
    <x v="12"/>
    <x v="33"/>
    <x v="13"/>
    <x v="5"/>
    <n v="4"/>
    <x v="0"/>
    <x v="0"/>
  </r>
  <r>
    <x v="12"/>
    <x v="33"/>
    <x v="13"/>
    <x v="6"/>
    <n v="4"/>
    <x v="0"/>
    <x v="0"/>
  </r>
  <r>
    <x v="12"/>
    <x v="33"/>
    <x v="13"/>
    <x v="7"/>
    <n v="4"/>
    <x v="0"/>
    <x v="1"/>
  </r>
  <r>
    <x v="12"/>
    <x v="33"/>
    <x v="13"/>
    <x v="8"/>
    <n v="4"/>
    <x v="0"/>
    <x v="1"/>
  </r>
  <r>
    <x v="12"/>
    <x v="33"/>
    <x v="13"/>
    <x v="27"/>
    <n v="4"/>
    <x v="0"/>
    <x v="6"/>
  </r>
  <r>
    <x v="12"/>
    <x v="33"/>
    <x v="13"/>
    <x v="29"/>
    <n v="4"/>
    <x v="0"/>
    <x v="6"/>
  </r>
  <r>
    <x v="12"/>
    <x v="33"/>
    <x v="13"/>
    <x v="35"/>
    <n v="4"/>
    <x v="0"/>
    <x v="7"/>
  </r>
  <r>
    <x v="12"/>
    <x v="33"/>
    <x v="13"/>
    <x v="38"/>
    <n v="4"/>
    <x v="0"/>
    <x v="8"/>
  </r>
  <r>
    <x v="12"/>
    <x v="33"/>
    <x v="13"/>
    <x v="39"/>
    <n v="4"/>
    <x v="0"/>
    <x v="8"/>
  </r>
  <r>
    <x v="12"/>
    <x v="33"/>
    <x v="13"/>
    <x v="40"/>
    <n v="4"/>
    <x v="0"/>
    <x v="8"/>
  </r>
  <r>
    <x v="12"/>
    <x v="33"/>
    <x v="13"/>
    <x v="10"/>
    <n v="4"/>
    <x v="0"/>
    <x v="1"/>
  </r>
  <r>
    <x v="12"/>
    <x v="33"/>
    <x v="13"/>
    <x v="53"/>
    <n v="4"/>
    <x v="0"/>
    <x v="6"/>
  </r>
  <r>
    <x v="12"/>
    <x v="33"/>
    <x v="13"/>
    <x v="11"/>
    <n v="4"/>
    <x v="0"/>
    <x v="1"/>
  </r>
  <r>
    <x v="12"/>
    <x v="33"/>
    <x v="15"/>
    <x v="0"/>
    <n v="6"/>
    <x v="0"/>
    <x v="0"/>
  </r>
  <r>
    <x v="12"/>
    <x v="33"/>
    <x v="15"/>
    <x v="1"/>
    <n v="6"/>
    <x v="0"/>
    <x v="0"/>
  </r>
  <r>
    <x v="12"/>
    <x v="33"/>
    <x v="15"/>
    <x v="2"/>
    <n v="6"/>
    <x v="0"/>
    <x v="0"/>
  </r>
  <r>
    <x v="12"/>
    <x v="33"/>
    <x v="15"/>
    <x v="3"/>
    <n v="6"/>
    <x v="0"/>
    <x v="0"/>
  </r>
  <r>
    <x v="12"/>
    <x v="33"/>
    <x v="15"/>
    <x v="4"/>
    <n v="6"/>
    <x v="0"/>
    <x v="0"/>
  </r>
  <r>
    <x v="12"/>
    <x v="33"/>
    <x v="15"/>
    <x v="5"/>
    <n v="6"/>
    <x v="0"/>
    <x v="0"/>
  </r>
  <r>
    <x v="12"/>
    <x v="33"/>
    <x v="15"/>
    <x v="6"/>
    <n v="6"/>
    <x v="0"/>
    <x v="0"/>
  </r>
  <r>
    <x v="12"/>
    <x v="33"/>
    <x v="15"/>
    <x v="7"/>
    <n v="6"/>
    <x v="0"/>
    <x v="1"/>
  </r>
  <r>
    <x v="12"/>
    <x v="33"/>
    <x v="15"/>
    <x v="8"/>
    <n v="6"/>
    <x v="0"/>
    <x v="1"/>
  </r>
  <r>
    <x v="12"/>
    <x v="33"/>
    <x v="15"/>
    <x v="27"/>
    <n v="6"/>
    <x v="0"/>
    <x v="6"/>
  </r>
  <r>
    <x v="12"/>
    <x v="33"/>
    <x v="15"/>
    <x v="29"/>
    <n v="6"/>
    <x v="0"/>
    <x v="6"/>
  </r>
  <r>
    <x v="12"/>
    <x v="33"/>
    <x v="15"/>
    <x v="89"/>
    <n v="6"/>
    <x v="0"/>
    <x v="10"/>
  </r>
  <r>
    <x v="12"/>
    <x v="33"/>
    <x v="15"/>
    <x v="35"/>
    <n v="6"/>
    <x v="0"/>
    <x v="7"/>
  </r>
  <r>
    <x v="12"/>
    <x v="33"/>
    <x v="15"/>
    <x v="38"/>
    <n v="6"/>
    <x v="0"/>
    <x v="8"/>
  </r>
  <r>
    <x v="12"/>
    <x v="33"/>
    <x v="15"/>
    <x v="39"/>
    <n v="6"/>
    <x v="0"/>
    <x v="8"/>
  </r>
  <r>
    <x v="12"/>
    <x v="33"/>
    <x v="15"/>
    <x v="40"/>
    <n v="6"/>
    <x v="0"/>
    <x v="8"/>
  </r>
  <r>
    <x v="12"/>
    <x v="33"/>
    <x v="15"/>
    <x v="9"/>
    <n v="6"/>
    <x v="0"/>
    <x v="1"/>
  </r>
  <r>
    <x v="12"/>
    <x v="33"/>
    <x v="15"/>
    <x v="10"/>
    <n v="6"/>
    <x v="0"/>
    <x v="1"/>
  </r>
  <r>
    <x v="12"/>
    <x v="33"/>
    <x v="15"/>
    <x v="53"/>
    <n v="6"/>
    <x v="0"/>
    <x v="6"/>
  </r>
  <r>
    <x v="12"/>
    <x v="33"/>
    <x v="15"/>
    <x v="11"/>
    <n v="6"/>
    <x v="0"/>
    <x v="1"/>
  </r>
  <r>
    <x v="12"/>
    <x v="33"/>
    <x v="16"/>
    <x v="0"/>
    <n v="3"/>
    <x v="0"/>
    <x v="0"/>
  </r>
  <r>
    <x v="12"/>
    <x v="33"/>
    <x v="16"/>
    <x v="1"/>
    <n v="3"/>
    <x v="0"/>
    <x v="0"/>
  </r>
  <r>
    <x v="12"/>
    <x v="33"/>
    <x v="16"/>
    <x v="2"/>
    <n v="3"/>
    <x v="0"/>
    <x v="0"/>
  </r>
  <r>
    <x v="12"/>
    <x v="33"/>
    <x v="16"/>
    <x v="3"/>
    <n v="3"/>
    <x v="0"/>
    <x v="0"/>
  </r>
  <r>
    <x v="12"/>
    <x v="33"/>
    <x v="16"/>
    <x v="4"/>
    <n v="3"/>
    <x v="0"/>
    <x v="0"/>
  </r>
  <r>
    <x v="12"/>
    <x v="33"/>
    <x v="16"/>
    <x v="5"/>
    <n v="3"/>
    <x v="0"/>
    <x v="0"/>
  </r>
  <r>
    <x v="12"/>
    <x v="33"/>
    <x v="16"/>
    <x v="6"/>
    <n v="3"/>
    <x v="0"/>
    <x v="0"/>
  </r>
  <r>
    <x v="12"/>
    <x v="33"/>
    <x v="16"/>
    <x v="7"/>
    <n v="3"/>
    <x v="0"/>
    <x v="1"/>
  </r>
  <r>
    <x v="12"/>
    <x v="33"/>
    <x v="16"/>
    <x v="8"/>
    <n v="3"/>
    <x v="0"/>
    <x v="1"/>
  </r>
  <r>
    <x v="12"/>
    <x v="33"/>
    <x v="16"/>
    <x v="27"/>
    <n v="3"/>
    <x v="0"/>
    <x v="6"/>
  </r>
  <r>
    <x v="12"/>
    <x v="33"/>
    <x v="16"/>
    <x v="29"/>
    <n v="3"/>
    <x v="0"/>
    <x v="6"/>
  </r>
  <r>
    <x v="12"/>
    <x v="33"/>
    <x v="16"/>
    <x v="89"/>
    <n v="3"/>
    <x v="0"/>
    <x v="10"/>
  </r>
  <r>
    <x v="12"/>
    <x v="33"/>
    <x v="16"/>
    <x v="35"/>
    <n v="3"/>
    <x v="0"/>
    <x v="7"/>
  </r>
  <r>
    <x v="12"/>
    <x v="33"/>
    <x v="16"/>
    <x v="38"/>
    <n v="3"/>
    <x v="0"/>
    <x v="8"/>
  </r>
  <r>
    <x v="12"/>
    <x v="33"/>
    <x v="16"/>
    <x v="39"/>
    <n v="3"/>
    <x v="0"/>
    <x v="8"/>
  </r>
  <r>
    <x v="12"/>
    <x v="33"/>
    <x v="16"/>
    <x v="40"/>
    <n v="3"/>
    <x v="0"/>
    <x v="8"/>
  </r>
  <r>
    <x v="12"/>
    <x v="33"/>
    <x v="16"/>
    <x v="9"/>
    <n v="3"/>
    <x v="0"/>
    <x v="1"/>
  </r>
  <r>
    <x v="12"/>
    <x v="33"/>
    <x v="16"/>
    <x v="10"/>
    <n v="3"/>
    <x v="0"/>
    <x v="1"/>
  </r>
  <r>
    <x v="12"/>
    <x v="33"/>
    <x v="16"/>
    <x v="53"/>
    <n v="3"/>
    <x v="0"/>
    <x v="6"/>
  </r>
  <r>
    <x v="12"/>
    <x v="33"/>
    <x v="16"/>
    <x v="11"/>
    <n v="3"/>
    <x v="0"/>
    <x v="1"/>
  </r>
  <r>
    <x v="12"/>
    <x v="33"/>
    <x v="20"/>
    <x v="0"/>
    <n v="5"/>
    <x v="0"/>
    <x v="0"/>
  </r>
  <r>
    <x v="12"/>
    <x v="33"/>
    <x v="20"/>
    <x v="1"/>
    <n v="5"/>
    <x v="0"/>
    <x v="0"/>
  </r>
  <r>
    <x v="12"/>
    <x v="33"/>
    <x v="20"/>
    <x v="2"/>
    <n v="5"/>
    <x v="0"/>
    <x v="0"/>
  </r>
  <r>
    <x v="12"/>
    <x v="33"/>
    <x v="20"/>
    <x v="3"/>
    <n v="5"/>
    <x v="0"/>
    <x v="0"/>
  </r>
  <r>
    <x v="12"/>
    <x v="33"/>
    <x v="20"/>
    <x v="4"/>
    <n v="5"/>
    <x v="0"/>
    <x v="0"/>
  </r>
  <r>
    <x v="12"/>
    <x v="33"/>
    <x v="20"/>
    <x v="5"/>
    <n v="5"/>
    <x v="0"/>
    <x v="0"/>
  </r>
  <r>
    <x v="12"/>
    <x v="33"/>
    <x v="20"/>
    <x v="6"/>
    <n v="5"/>
    <x v="0"/>
    <x v="0"/>
  </r>
  <r>
    <x v="12"/>
    <x v="33"/>
    <x v="20"/>
    <x v="7"/>
    <n v="5"/>
    <x v="0"/>
    <x v="1"/>
  </r>
  <r>
    <x v="12"/>
    <x v="33"/>
    <x v="20"/>
    <x v="8"/>
    <n v="5"/>
    <x v="0"/>
    <x v="1"/>
  </r>
  <r>
    <x v="12"/>
    <x v="33"/>
    <x v="20"/>
    <x v="27"/>
    <n v="5"/>
    <x v="0"/>
    <x v="6"/>
  </r>
  <r>
    <x v="12"/>
    <x v="33"/>
    <x v="20"/>
    <x v="28"/>
    <n v="5"/>
    <x v="0"/>
    <x v="6"/>
  </r>
  <r>
    <x v="12"/>
    <x v="33"/>
    <x v="20"/>
    <x v="29"/>
    <n v="5"/>
    <x v="0"/>
    <x v="6"/>
  </r>
  <r>
    <x v="12"/>
    <x v="33"/>
    <x v="20"/>
    <x v="89"/>
    <n v="5"/>
    <x v="0"/>
    <x v="10"/>
  </r>
  <r>
    <x v="12"/>
    <x v="33"/>
    <x v="20"/>
    <x v="35"/>
    <n v="5"/>
    <x v="0"/>
    <x v="7"/>
  </r>
  <r>
    <x v="12"/>
    <x v="33"/>
    <x v="20"/>
    <x v="38"/>
    <n v="5"/>
    <x v="0"/>
    <x v="8"/>
  </r>
  <r>
    <x v="12"/>
    <x v="33"/>
    <x v="20"/>
    <x v="39"/>
    <n v="5"/>
    <x v="0"/>
    <x v="8"/>
  </r>
  <r>
    <x v="12"/>
    <x v="33"/>
    <x v="20"/>
    <x v="40"/>
    <n v="5"/>
    <x v="0"/>
    <x v="8"/>
  </r>
  <r>
    <x v="12"/>
    <x v="33"/>
    <x v="20"/>
    <x v="9"/>
    <n v="5"/>
    <x v="0"/>
    <x v="1"/>
  </r>
  <r>
    <x v="12"/>
    <x v="33"/>
    <x v="20"/>
    <x v="10"/>
    <n v="5"/>
    <x v="0"/>
    <x v="1"/>
  </r>
  <r>
    <x v="12"/>
    <x v="33"/>
    <x v="20"/>
    <x v="53"/>
    <n v="5"/>
    <x v="0"/>
    <x v="6"/>
  </r>
  <r>
    <x v="12"/>
    <x v="33"/>
    <x v="20"/>
    <x v="11"/>
    <n v="5"/>
    <x v="0"/>
    <x v="1"/>
  </r>
  <r>
    <x v="12"/>
    <x v="33"/>
    <x v="24"/>
    <x v="12"/>
    <n v="6"/>
    <x v="0"/>
    <x v="1"/>
  </r>
  <r>
    <x v="12"/>
    <x v="33"/>
    <x v="24"/>
    <x v="17"/>
    <n v="3"/>
    <x v="0"/>
    <x v="3"/>
  </r>
  <r>
    <x v="12"/>
    <x v="33"/>
    <x v="24"/>
    <x v="18"/>
    <n v="3"/>
    <x v="0"/>
    <x v="3"/>
  </r>
  <r>
    <x v="12"/>
    <x v="33"/>
    <x v="24"/>
    <x v="19"/>
    <n v="3"/>
    <x v="0"/>
    <x v="3"/>
  </r>
  <r>
    <x v="12"/>
    <x v="33"/>
    <x v="24"/>
    <x v="20"/>
    <n v="3"/>
    <x v="0"/>
    <x v="3"/>
  </r>
  <r>
    <x v="12"/>
    <x v="33"/>
    <x v="24"/>
    <x v="0"/>
    <n v="6"/>
    <x v="0"/>
    <x v="0"/>
  </r>
  <r>
    <x v="12"/>
    <x v="33"/>
    <x v="24"/>
    <x v="1"/>
    <n v="6"/>
    <x v="0"/>
    <x v="0"/>
  </r>
  <r>
    <x v="12"/>
    <x v="33"/>
    <x v="24"/>
    <x v="2"/>
    <n v="6"/>
    <x v="0"/>
    <x v="0"/>
  </r>
  <r>
    <x v="12"/>
    <x v="33"/>
    <x v="24"/>
    <x v="3"/>
    <n v="6"/>
    <x v="0"/>
    <x v="0"/>
  </r>
  <r>
    <x v="12"/>
    <x v="33"/>
    <x v="24"/>
    <x v="4"/>
    <n v="6"/>
    <x v="0"/>
    <x v="0"/>
  </r>
  <r>
    <x v="12"/>
    <x v="33"/>
    <x v="24"/>
    <x v="5"/>
    <n v="6"/>
    <x v="0"/>
    <x v="0"/>
  </r>
  <r>
    <x v="12"/>
    <x v="33"/>
    <x v="24"/>
    <x v="6"/>
    <n v="6"/>
    <x v="0"/>
    <x v="0"/>
  </r>
  <r>
    <x v="12"/>
    <x v="33"/>
    <x v="24"/>
    <x v="7"/>
    <n v="6"/>
    <x v="0"/>
    <x v="1"/>
  </r>
  <r>
    <x v="12"/>
    <x v="33"/>
    <x v="24"/>
    <x v="8"/>
    <n v="6"/>
    <x v="0"/>
    <x v="1"/>
  </r>
  <r>
    <x v="12"/>
    <x v="33"/>
    <x v="24"/>
    <x v="27"/>
    <n v="6"/>
    <x v="0"/>
    <x v="6"/>
  </r>
  <r>
    <x v="12"/>
    <x v="33"/>
    <x v="24"/>
    <x v="28"/>
    <n v="6"/>
    <x v="0"/>
    <x v="6"/>
  </r>
  <r>
    <x v="12"/>
    <x v="33"/>
    <x v="24"/>
    <x v="29"/>
    <n v="6"/>
    <x v="0"/>
    <x v="6"/>
  </r>
  <r>
    <x v="12"/>
    <x v="33"/>
    <x v="24"/>
    <x v="89"/>
    <n v="6"/>
    <x v="0"/>
    <x v="10"/>
  </r>
  <r>
    <x v="12"/>
    <x v="33"/>
    <x v="24"/>
    <x v="34"/>
    <n v="3"/>
    <x v="0"/>
    <x v="3"/>
  </r>
  <r>
    <x v="12"/>
    <x v="33"/>
    <x v="24"/>
    <x v="35"/>
    <n v="6"/>
    <x v="0"/>
    <x v="7"/>
  </r>
  <r>
    <x v="12"/>
    <x v="33"/>
    <x v="24"/>
    <x v="38"/>
    <n v="6"/>
    <x v="0"/>
    <x v="8"/>
  </r>
  <r>
    <x v="12"/>
    <x v="33"/>
    <x v="24"/>
    <x v="39"/>
    <n v="6"/>
    <x v="0"/>
    <x v="8"/>
  </r>
  <r>
    <x v="12"/>
    <x v="33"/>
    <x v="24"/>
    <x v="40"/>
    <n v="6"/>
    <x v="0"/>
    <x v="8"/>
  </r>
  <r>
    <x v="12"/>
    <x v="33"/>
    <x v="24"/>
    <x v="9"/>
    <n v="6"/>
    <x v="0"/>
    <x v="1"/>
  </r>
  <r>
    <x v="12"/>
    <x v="33"/>
    <x v="24"/>
    <x v="41"/>
    <n v="3"/>
    <x v="0"/>
    <x v="3"/>
  </r>
  <r>
    <x v="12"/>
    <x v="33"/>
    <x v="24"/>
    <x v="10"/>
    <n v="6"/>
    <x v="0"/>
    <x v="1"/>
  </r>
  <r>
    <x v="12"/>
    <x v="33"/>
    <x v="24"/>
    <x v="53"/>
    <n v="6"/>
    <x v="0"/>
    <x v="6"/>
  </r>
  <r>
    <x v="12"/>
    <x v="33"/>
    <x v="24"/>
    <x v="11"/>
    <n v="6"/>
    <x v="0"/>
    <x v="1"/>
  </r>
  <r>
    <x v="12"/>
    <x v="33"/>
    <x v="37"/>
    <x v="12"/>
    <n v="1"/>
    <x v="0"/>
    <x v="1"/>
  </r>
  <r>
    <x v="12"/>
    <x v="33"/>
    <x v="37"/>
    <x v="0"/>
    <n v="1"/>
    <x v="0"/>
    <x v="0"/>
  </r>
  <r>
    <x v="12"/>
    <x v="33"/>
    <x v="37"/>
    <x v="1"/>
    <n v="1"/>
    <x v="0"/>
    <x v="0"/>
  </r>
  <r>
    <x v="12"/>
    <x v="33"/>
    <x v="37"/>
    <x v="2"/>
    <n v="1"/>
    <x v="0"/>
    <x v="0"/>
  </r>
  <r>
    <x v="12"/>
    <x v="33"/>
    <x v="37"/>
    <x v="3"/>
    <n v="1"/>
    <x v="0"/>
    <x v="0"/>
  </r>
  <r>
    <x v="12"/>
    <x v="33"/>
    <x v="37"/>
    <x v="4"/>
    <n v="1"/>
    <x v="0"/>
    <x v="0"/>
  </r>
  <r>
    <x v="12"/>
    <x v="33"/>
    <x v="37"/>
    <x v="5"/>
    <n v="1"/>
    <x v="0"/>
    <x v="0"/>
  </r>
  <r>
    <x v="12"/>
    <x v="33"/>
    <x v="37"/>
    <x v="6"/>
    <n v="1"/>
    <x v="0"/>
    <x v="0"/>
  </r>
  <r>
    <x v="12"/>
    <x v="33"/>
    <x v="37"/>
    <x v="7"/>
    <n v="1"/>
    <x v="0"/>
    <x v="1"/>
  </r>
  <r>
    <x v="12"/>
    <x v="33"/>
    <x v="37"/>
    <x v="8"/>
    <n v="1"/>
    <x v="0"/>
    <x v="1"/>
  </r>
  <r>
    <x v="12"/>
    <x v="33"/>
    <x v="37"/>
    <x v="27"/>
    <n v="1"/>
    <x v="0"/>
    <x v="6"/>
  </r>
  <r>
    <x v="12"/>
    <x v="33"/>
    <x v="37"/>
    <x v="28"/>
    <n v="1"/>
    <x v="0"/>
    <x v="6"/>
  </r>
  <r>
    <x v="12"/>
    <x v="33"/>
    <x v="37"/>
    <x v="29"/>
    <n v="1"/>
    <x v="0"/>
    <x v="6"/>
  </r>
  <r>
    <x v="12"/>
    <x v="33"/>
    <x v="37"/>
    <x v="89"/>
    <n v="1"/>
    <x v="0"/>
    <x v="10"/>
  </r>
  <r>
    <x v="12"/>
    <x v="33"/>
    <x v="37"/>
    <x v="35"/>
    <n v="1"/>
    <x v="0"/>
    <x v="7"/>
  </r>
  <r>
    <x v="12"/>
    <x v="33"/>
    <x v="37"/>
    <x v="38"/>
    <n v="1"/>
    <x v="0"/>
    <x v="8"/>
  </r>
  <r>
    <x v="12"/>
    <x v="33"/>
    <x v="37"/>
    <x v="39"/>
    <n v="1"/>
    <x v="0"/>
    <x v="8"/>
  </r>
  <r>
    <x v="12"/>
    <x v="33"/>
    <x v="37"/>
    <x v="40"/>
    <n v="1"/>
    <x v="0"/>
    <x v="8"/>
  </r>
  <r>
    <x v="12"/>
    <x v="33"/>
    <x v="37"/>
    <x v="9"/>
    <n v="1"/>
    <x v="0"/>
    <x v="1"/>
  </r>
  <r>
    <x v="12"/>
    <x v="33"/>
    <x v="37"/>
    <x v="10"/>
    <n v="1"/>
    <x v="0"/>
    <x v="1"/>
  </r>
  <r>
    <x v="12"/>
    <x v="33"/>
    <x v="37"/>
    <x v="53"/>
    <n v="1"/>
    <x v="0"/>
    <x v="6"/>
  </r>
  <r>
    <x v="12"/>
    <x v="33"/>
    <x v="37"/>
    <x v="11"/>
    <n v="1"/>
    <x v="0"/>
    <x v="1"/>
  </r>
  <r>
    <x v="12"/>
    <x v="33"/>
    <x v="25"/>
    <x v="12"/>
    <n v="2"/>
    <x v="0"/>
    <x v="1"/>
  </r>
  <r>
    <x v="12"/>
    <x v="33"/>
    <x v="25"/>
    <x v="17"/>
    <n v="2"/>
    <x v="0"/>
    <x v="3"/>
  </r>
  <r>
    <x v="12"/>
    <x v="33"/>
    <x v="25"/>
    <x v="18"/>
    <n v="2"/>
    <x v="0"/>
    <x v="3"/>
  </r>
  <r>
    <x v="12"/>
    <x v="33"/>
    <x v="25"/>
    <x v="19"/>
    <n v="2"/>
    <x v="0"/>
    <x v="3"/>
  </r>
  <r>
    <x v="12"/>
    <x v="33"/>
    <x v="25"/>
    <x v="20"/>
    <n v="2"/>
    <x v="0"/>
    <x v="3"/>
  </r>
  <r>
    <x v="12"/>
    <x v="33"/>
    <x v="25"/>
    <x v="0"/>
    <n v="2"/>
    <x v="0"/>
    <x v="0"/>
  </r>
  <r>
    <x v="12"/>
    <x v="33"/>
    <x v="25"/>
    <x v="1"/>
    <n v="2"/>
    <x v="0"/>
    <x v="0"/>
  </r>
  <r>
    <x v="12"/>
    <x v="33"/>
    <x v="25"/>
    <x v="2"/>
    <n v="2"/>
    <x v="0"/>
    <x v="0"/>
  </r>
  <r>
    <x v="12"/>
    <x v="33"/>
    <x v="25"/>
    <x v="3"/>
    <n v="2"/>
    <x v="0"/>
    <x v="0"/>
  </r>
  <r>
    <x v="12"/>
    <x v="33"/>
    <x v="25"/>
    <x v="4"/>
    <n v="2"/>
    <x v="0"/>
    <x v="0"/>
  </r>
  <r>
    <x v="12"/>
    <x v="33"/>
    <x v="25"/>
    <x v="5"/>
    <n v="2"/>
    <x v="0"/>
    <x v="0"/>
  </r>
  <r>
    <x v="12"/>
    <x v="33"/>
    <x v="25"/>
    <x v="6"/>
    <n v="2"/>
    <x v="0"/>
    <x v="0"/>
  </r>
  <r>
    <x v="12"/>
    <x v="33"/>
    <x v="25"/>
    <x v="7"/>
    <n v="2"/>
    <x v="0"/>
    <x v="1"/>
  </r>
  <r>
    <x v="12"/>
    <x v="33"/>
    <x v="25"/>
    <x v="8"/>
    <n v="2"/>
    <x v="0"/>
    <x v="1"/>
  </r>
  <r>
    <x v="12"/>
    <x v="33"/>
    <x v="25"/>
    <x v="27"/>
    <n v="2"/>
    <x v="0"/>
    <x v="6"/>
  </r>
  <r>
    <x v="12"/>
    <x v="33"/>
    <x v="25"/>
    <x v="28"/>
    <n v="2"/>
    <x v="0"/>
    <x v="6"/>
  </r>
  <r>
    <x v="12"/>
    <x v="33"/>
    <x v="25"/>
    <x v="29"/>
    <n v="2"/>
    <x v="0"/>
    <x v="6"/>
  </r>
  <r>
    <x v="12"/>
    <x v="33"/>
    <x v="25"/>
    <x v="89"/>
    <n v="2"/>
    <x v="0"/>
    <x v="10"/>
  </r>
  <r>
    <x v="12"/>
    <x v="33"/>
    <x v="25"/>
    <x v="32"/>
    <n v="2"/>
    <x v="0"/>
    <x v="7"/>
  </r>
  <r>
    <x v="12"/>
    <x v="33"/>
    <x v="25"/>
    <x v="33"/>
    <n v="2"/>
    <x v="0"/>
    <x v="7"/>
  </r>
  <r>
    <x v="12"/>
    <x v="33"/>
    <x v="25"/>
    <x v="34"/>
    <n v="2"/>
    <x v="0"/>
    <x v="3"/>
  </r>
  <r>
    <x v="12"/>
    <x v="33"/>
    <x v="25"/>
    <x v="35"/>
    <n v="2"/>
    <x v="0"/>
    <x v="7"/>
  </r>
  <r>
    <x v="12"/>
    <x v="33"/>
    <x v="25"/>
    <x v="38"/>
    <n v="2"/>
    <x v="0"/>
    <x v="8"/>
  </r>
  <r>
    <x v="12"/>
    <x v="33"/>
    <x v="25"/>
    <x v="39"/>
    <n v="2"/>
    <x v="0"/>
    <x v="8"/>
  </r>
  <r>
    <x v="12"/>
    <x v="33"/>
    <x v="25"/>
    <x v="40"/>
    <n v="2"/>
    <x v="0"/>
    <x v="8"/>
  </r>
  <r>
    <x v="12"/>
    <x v="33"/>
    <x v="25"/>
    <x v="9"/>
    <n v="2"/>
    <x v="0"/>
    <x v="1"/>
  </r>
  <r>
    <x v="12"/>
    <x v="33"/>
    <x v="25"/>
    <x v="41"/>
    <n v="2"/>
    <x v="0"/>
    <x v="3"/>
  </r>
  <r>
    <x v="12"/>
    <x v="33"/>
    <x v="25"/>
    <x v="10"/>
    <n v="2"/>
    <x v="0"/>
    <x v="1"/>
  </r>
  <r>
    <x v="12"/>
    <x v="33"/>
    <x v="25"/>
    <x v="53"/>
    <n v="2"/>
    <x v="0"/>
    <x v="6"/>
  </r>
  <r>
    <x v="12"/>
    <x v="33"/>
    <x v="25"/>
    <x v="11"/>
    <n v="2"/>
    <x v="0"/>
    <x v="1"/>
  </r>
  <r>
    <x v="12"/>
    <x v="33"/>
    <x v="26"/>
    <x v="17"/>
    <n v="4"/>
    <x v="0"/>
    <x v="3"/>
  </r>
  <r>
    <x v="12"/>
    <x v="33"/>
    <x v="26"/>
    <x v="18"/>
    <n v="4"/>
    <x v="0"/>
    <x v="3"/>
  </r>
  <r>
    <x v="12"/>
    <x v="33"/>
    <x v="26"/>
    <x v="19"/>
    <n v="4"/>
    <x v="0"/>
    <x v="3"/>
  </r>
  <r>
    <x v="12"/>
    <x v="33"/>
    <x v="26"/>
    <x v="20"/>
    <n v="4"/>
    <x v="0"/>
    <x v="3"/>
  </r>
  <r>
    <x v="12"/>
    <x v="33"/>
    <x v="26"/>
    <x v="0"/>
    <n v="4"/>
    <x v="0"/>
    <x v="0"/>
  </r>
  <r>
    <x v="12"/>
    <x v="33"/>
    <x v="26"/>
    <x v="1"/>
    <n v="4"/>
    <x v="0"/>
    <x v="0"/>
  </r>
  <r>
    <x v="12"/>
    <x v="33"/>
    <x v="26"/>
    <x v="2"/>
    <n v="4"/>
    <x v="0"/>
    <x v="0"/>
  </r>
  <r>
    <x v="12"/>
    <x v="33"/>
    <x v="26"/>
    <x v="3"/>
    <n v="4"/>
    <x v="0"/>
    <x v="0"/>
  </r>
  <r>
    <x v="12"/>
    <x v="33"/>
    <x v="26"/>
    <x v="4"/>
    <n v="4"/>
    <x v="0"/>
    <x v="0"/>
  </r>
  <r>
    <x v="12"/>
    <x v="33"/>
    <x v="26"/>
    <x v="5"/>
    <n v="4"/>
    <x v="0"/>
    <x v="0"/>
  </r>
  <r>
    <x v="12"/>
    <x v="33"/>
    <x v="26"/>
    <x v="6"/>
    <n v="4"/>
    <x v="0"/>
    <x v="0"/>
  </r>
  <r>
    <x v="12"/>
    <x v="33"/>
    <x v="26"/>
    <x v="7"/>
    <n v="4"/>
    <x v="0"/>
    <x v="1"/>
  </r>
  <r>
    <x v="12"/>
    <x v="33"/>
    <x v="26"/>
    <x v="8"/>
    <n v="4"/>
    <x v="0"/>
    <x v="1"/>
  </r>
  <r>
    <x v="12"/>
    <x v="33"/>
    <x v="26"/>
    <x v="27"/>
    <n v="4"/>
    <x v="0"/>
    <x v="6"/>
  </r>
  <r>
    <x v="12"/>
    <x v="33"/>
    <x v="26"/>
    <x v="28"/>
    <n v="4"/>
    <x v="0"/>
    <x v="6"/>
  </r>
  <r>
    <x v="12"/>
    <x v="33"/>
    <x v="26"/>
    <x v="29"/>
    <n v="4"/>
    <x v="0"/>
    <x v="6"/>
  </r>
  <r>
    <x v="12"/>
    <x v="33"/>
    <x v="26"/>
    <x v="89"/>
    <n v="4"/>
    <x v="0"/>
    <x v="10"/>
  </r>
  <r>
    <x v="12"/>
    <x v="33"/>
    <x v="26"/>
    <x v="32"/>
    <n v="4"/>
    <x v="0"/>
    <x v="7"/>
  </r>
  <r>
    <x v="12"/>
    <x v="33"/>
    <x v="26"/>
    <x v="33"/>
    <n v="4"/>
    <x v="0"/>
    <x v="7"/>
  </r>
  <r>
    <x v="12"/>
    <x v="33"/>
    <x v="26"/>
    <x v="34"/>
    <n v="4"/>
    <x v="0"/>
    <x v="3"/>
  </r>
  <r>
    <x v="12"/>
    <x v="33"/>
    <x v="26"/>
    <x v="35"/>
    <n v="4"/>
    <x v="0"/>
    <x v="7"/>
  </r>
  <r>
    <x v="12"/>
    <x v="33"/>
    <x v="26"/>
    <x v="38"/>
    <n v="4"/>
    <x v="0"/>
    <x v="8"/>
  </r>
  <r>
    <x v="12"/>
    <x v="33"/>
    <x v="26"/>
    <x v="39"/>
    <n v="4"/>
    <x v="0"/>
    <x v="8"/>
  </r>
  <r>
    <x v="12"/>
    <x v="33"/>
    <x v="26"/>
    <x v="40"/>
    <n v="4"/>
    <x v="0"/>
    <x v="8"/>
  </r>
  <r>
    <x v="12"/>
    <x v="33"/>
    <x v="26"/>
    <x v="9"/>
    <n v="4"/>
    <x v="0"/>
    <x v="1"/>
  </r>
  <r>
    <x v="12"/>
    <x v="33"/>
    <x v="26"/>
    <x v="41"/>
    <n v="4"/>
    <x v="0"/>
    <x v="3"/>
  </r>
  <r>
    <x v="12"/>
    <x v="33"/>
    <x v="26"/>
    <x v="10"/>
    <n v="4"/>
    <x v="0"/>
    <x v="1"/>
  </r>
  <r>
    <x v="12"/>
    <x v="33"/>
    <x v="26"/>
    <x v="53"/>
    <n v="4"/>
    <x v="0"/>
    <x v="6"/>
  </r>
  <r>
    <x v="12"/>
    <x v="33"/>
    <x v="26"/>
    <x v="11"/>
    <n v="4"/>
    <x v="0"/>
    <x v="1"/>
  </r>
  <r>
    <x v="12"/>
    <x v="33"/>
    <x v="28"/>
    <x v="12"/>
    <n v="6"/>
    <x v="0"/>
    <x v="1"/>
  </r>
  <r>
    <x v="12"/>
    <x v="33"/>
    <x v="28"/>
    <x v="17"/>
    <n v="6"/>
    <x v="0"/>
    <x v="3"/>
  </r>
  <r>
    <x v="12"/>
    <x v="33"/>
    <x v="28"/>
    <x v="18"/>
    <n v="6"/>
    <x v="0"/>
    <x v="3"/>
  </r>
  <r>
    <x v="12"/>
    <x v="33"/>
    <x v="28"/>
    <x v="19"/>
    <n v="6"/>
    <x v="0"/>
    <x v="3"/>
  </r>
  <r>
    <x v="12"/>
    <x v="33"/>
    <x v="28"/>
    <x v="20"/>
    <n v="6"/>
    <x v="0"/>
    <x v="3"/>
  </r>
  <r>
    <x v="12"/>
    <x v="33"/>
    <x v="28"/>
    <x v="0"/>
    <n v="6"/>
    <x v="0"/>
    <x v="0"/>
  </r>
  <r>
    <x v="12"/>
    <x v="33"/>
    <x v="28"/>
    <x v="1"/>
    <n v="6"/>
    <x v="0"/>
    <x v="0"/>
  </r>
  <r>
    <x v="12"/>
    <x v="33"/>
    <x v="28"/>
    <x v="2"/>
    <n v="6"/>
    <x v="0"/>
    <x v="0"/>
  </r>
  <r>
    <x v="12"/>
    <x v="33"/>
    <x v="28"/>
    <x v="3"/>
    <n v="6"/>
    <x v="0"/>
    <x v="0"/>
  </r>
  <r>
    <x v="12"/>
    <x v="33"/>
    <x v="28"/>
    <x v="4"/>
    <n v="6"/>
    <x v="0"/>
    <x v="0"/>
  </r>
  <r>
    <x v="12"/>
    <x v="33"/>
    <x v="28"/>
    <x v="5"/>
    <n v="6"/>
    <x v="0"/>
    <x v="0"/>
  </r>
  <r>
    <x v="12"/>
    <x v="33"/>
    <x v="28"/>
    <x v="6"/>
    <n v="6"/>
    <x v="0"/>
    <x v="0"/>
  </r>
  <r>
    <x v="12"/>
    <x v="33"/>
    <x v="28"/>
    <x v="7"/>
    <n v="6"/>
    <x v="0"/>
    <x v="1"/>
  </r>
  <r>
    <x v="12"/>
    <x v="33"/>
    <x v="28"/>
    <x v="8"/>
    <n v="6"/>
    <x v="0"/>
    <x v="1"/>
  </r>
  <r>
    <x v="12"/>
    <x v="33"/>
    <x v="28"/>
    <x v="27"/>
    <n v="6"/>
    <x v="0"/>
    <x v="6"/>
  </r>
  <r>
    <x v="12"/>
    <x v="33"/>
    <x v="28"/>
    <x v="28"/>
    <n v="6"/>
    <x v="0"/>
    <x v="6"/>
  </r>
  <r>
    <x v="12"/>
    <x v="33"/>
    <x v="28"/>
    <x v="29"/>
    <n v="6"/>
    <x v="0"/>
    <x v="6"/>
  </r>
  <r>
    <x v="12"/>
    <x v="33"/>
    <x v="28"/>
    <x v="89"/>
    <n v="6"/>
    <x v="0"/>
    <x v="10"/>
  </r>
  <r>
    <x v="12"/>
    <x v="33"/>
    <x v="28"/>
    <x v="32"/>
    <n v="6"/>
    <x v="0"/>
    <x v="7"/>
  </r>
  <r>
    <x v="12"/>
    <x v="33"/>
    <x v="28"/>
    <x v="33"/>
    <n v="6"/>
    <x v="0"/>
    <x v="7"/>
  </r>
  <r>
    <x v="12"/>
    <x v="33"/>
    <x v="28"/>
    <x v="34"/>
    <n v="6"/>
    <x v="0"/>
    <x v="3"/>
  </r>
  <r>
    <x v="12"/>
    <x v="33"/>
    <x v="28"/>
    <x v="35"/>
    <n v="6"/>
    <x v="0"/>
    <x v="7"/>
  </r>
  <r>
    <x v="12"/>
    <x v="33"/>
    <x v="28"/>
    <x v="38"/>
    <n v="6"/>
    <x v="0"/>
    <x v="8"/>
  </r>
  <r>
    <x v="12"/>
    <x v="33"/>
    <x v="28"/>
    <x v="39"/>
    <n v="6"/>
    <x v="0"/>
    <x v="8"/>
  </r>
  <r>
    <x v="12"/>
    <x v="33"/>
    <x v="28"/>
    <x v="40"/>
    <n v="6"/>
    <x v="0"/>
    <x v="8"/>
  </r>
  <r>
    <x v="12"/>
    <x v="33"/>
    <x v="28"/>
    <x v="9"/>
    <n v="6"/>
    <x v="0"/>
    <x v="1"/>
  </r>
  <r>
    <x v="12"/>
    <x v="33"/>
    <x v="28"/>
    <x v="41"/>
    <n v="6"/>
    <x v="0"/>
    <x v="3"/>
  </r>
  <r>
    <x v="12"/>
    <x v="33"/>
    <x v="28"/>
    <x v="10"/>
    <n v="6"/>
    <x v="0"/>
    <x v="1"/>
  </r>
  <r>
    <x v="12"/>
    <x v="33"/>
    <x v="28"/>
    <x v="95"/>
    <n v="6"/>
    <x v="0"/>
    <x v="5"/>
  </r>
  <r>
    <x v="12"/>
    <x v="33"/>
    <x v="28"/>
    <x v="53"/>
    <n v="6"/>
    <x v="0"/>
    <x v="6"/>
  </r>
  <r>
    <x v="12"/>
    <x v="33"/>
    <x v="28"/>
    <x v="11"/>
    <n v="6"/>
    <x v="0"/>
    <x v="1"/>
  </r>
  <r>
    <x v="12"/>
    <x v="33"/>
    <x v="30"/>
    <x v="60"/>
    <n v="5"/>
    <x v="0"/>
    <x v="3"/>
  </r>
  <r>
    <x v="12"/>
    <x v="33"/>
    <x v="30"/>
    <x v="61"/>
    <n v="5"/>
    <x v="0"/>
    <x v="3"/>
  </r>
  <r>
    <x v="12"/>
    <x v="33"/>
    <x v="30"/>
    <x v="14"/>
    <n v="5"/>
    <x v="0"/>
    <x v="3"/>
  </r>
  <r>
    <x v="12"/>
    <x v="33"/>
    <x v="30"/>
    <x v="15"/>
    <n v="9"/>
    <x v="0"/>
    <x v="1"/>
  </r>
  <r>
    <x v="12"/>
    <x v="33"/>
    <x v="30"/>
    <x v="16"/>
    <n v="5"/>
    <x v="0"/>
    <x v="3"/>
  </r>
  <r>
    <x v="12"/>
    <x v="33"/>
    <x v="30"/>
    <x v="17"/>
    <n v="5"/>
    <x v="0"/>
    <x v="3"/>
  </r>
  <r>
    <x v="12"/>
    <x v="33"/>
    <x v="30"/>
    <x v="18"/>
    <n v="5"/>
    <x v="0"/>
    <x v="3"/>
  </r>
  <r>
    <x v="12"/>
    <x v="33"/>
    <x v="30"/>
    <x v="19"/>
    <n v="5"/>
    <x v="0"/>
    <x v="3"/>
  </r>
  <r>
    <x v="12"/>
    <x v="33"/>
    <x v="30"/>
    <x v="20"/>
    <n v="5"/>
    <x v="0"/>
    <x v="3"/>
  </r>
  <r>
    <x v="12"/>
    <x v="33"/>
    <x v="30"/>
    <x v="21"/>
    <n v="5"/>
    <x v="0"/>
    <x v="3"/>
  </r>
  <r>
    <x v="12"/>
    <x v="33"/>
    <x v="30"/>
    <x v="24"/>
    <n v="5"/>
    <x v="0"/>
    <x v="3"/>
  </r>
  <r>
    <x v="12"/>
    <x v="33"/>
    <x v="30"/>
    <x v="89"/>
    <n v="9"/>
    <x v="0"/>
    <x v="10"/>
  </r>
  <r>
    <x v="12"/>
    <x v="33"/>
    <x v="30"/>
    <x v="64"/>
    <n v="5"/>
    <x v="0"/>
    <x v="3"/>
  </r>
  <r>
    <x v="12"/>
    <x v="33"/>
    <x v="30"/>
    <x v="34"/>
    <n v="5"/>
    <x v="0"/>
    <x v="3"/>
  </r>
  <r>
    <x v="12"/>
    <x v="33"/>
    <x v="30"/>
    <x v="41"/>
    <n v="5"/>
    <x v="0"/>
    <x v="3"/>
  </r>
  <r>
    <x v="12"/>
    <x v="33"/>
    <x v="30"/>
    <x v="45"/>
    <n v="5"/>
    <x v="0"/>
    <x v="3"/>
  </r>
  <r>
    <x v="12"/>
    <x v="33"/>
    <x v="30"/>
    <x v="496"/>
    <n v="6"/>
    <x v="0"/>
    <x v="25"/>
  </r>
  <r>
    <x v="12"/>
    <x v="33"/>
    <x v="30"/>
    <x v="497"/>
    <n v="6"/>
    <x v="0"/>
    <x v="22"/>
  </r>
  <r>
    <x v="12"/>
    <x v="33"/>
    <x v="30"/>
    <x v="47"/>
    <n v="5"/>
    <x v="0"/>
    <x v="3"/>
  </r>
  <r>
    <x v="12"/>
    <x v="33"/>
    <x v="30"/>
    <x v="498"/>
    <n v="6"/>
    <x v="0"/>
    <x v="25"/>
  </r>
  <r>
    <x v="12"/>
    <x v="33"/>
    <x v="30"/>
    <x v="48"/>
    <n v="5"/>
    <x v="0"/>
    <x v="3"/>
  </r>
  <r>
    <x v="12"/>
    <x v="33"/>
    <x v="30"/>
    <x v="499"/>
    <n v="6"/>
    <x v="0"/>
    <x v="22"/>
  </r>
  <r>
    <x v="12"/>
    <x v="33"/>
    <x v="30"/>
    <x v="500"/>
    <n v="6"/>
    <x v="0"/>
    <x v="22"/>
  </r>
  <r>
    <x v="12"/>
    <x v="33"/>
    <x v="30"/>
    <x v="501"/>
    <n v="6"/>
    <x v="0"/>
    <x v="22"/>
  </r>
  <r>
    <x v="12"/>
    <x v="33"/>
    <x v="31"/>
    <x v="60"/>
    <n v="5"/>
    <x v="0"/>
    <x v="3"/>
  </r>
  <r>
    <x v="12"/>
    <x v="33"/>
    <x v="31"/>
    <x v="61"/>
    <n v="5"/>
    <x v="0"/>
    <x v="3"/>
  </r>
  <r>
    <x v="12"/>
    <x v="33"/>
    <x v="31"/>
    <x v="12"/>
    <n v="2"/>
    <x v="0"/>
    <x v="1"/>
  </r>
  <r>
    <x v="12"/>
    <x v="33"/>
    <x v="31"/>
    <x v="14"/>
    <n v="5"/>
    <x v="0"/>
    <x v="3"/>
  </r>
  <r>
    <x v="12"/>
    <x v="33"/>
    <x v="31"/>
    <x v="15"/>
    <n v="9"/>
    <x v="0"/>
    <x v="1"/>
  </r>
  <r>
    <x v="12"/>
    <x v="33"/>
    <x v="31"/>
    <x v="16"/>
    <n v="5"/>
    <x v="0"/>
    <x v="3"/>
  </r>
  <r>
    <x v="12"/>
    <x v="33"/>
    <x v="31"/>
    <x v="17"/>
    <n v="7"/>
    <x v="0"/>
    <x v="3"/>
  </r>
  <r>
    <x v="12"/>
    <x v="33"/>
    <x v="31"/>
    <x v="18"/>
    <n v="7"/>
    <x v="0"/>
    <x v="3"/>
  </r>
  <r>
    <x v="12"/>
    <x v="33"/>
    <x v="31"/>
    <x v="19"/>
    <n v="7"/>
    <x v="0"/>
    <x v="3"/>
  </r>
  <r>
    <x v="12"/>
    <x v="33"/>
    <x v="31"/>
    <x v="20"/>
    <n v="7"/>
    <x v="0"/>
    <x v="3"/>
  </r>
  <r>
    <x v="12"/>
    <x v="33"/>
    <x v="31"/>
    <x v="0"/>
    <n v="2"/>
    <x v="0"/>
    <x v="0"/>
  </r>
  <r>
    <x v="12"/>
    <x v="33"/>
    <x v="31"/>
    <x v="1"/>
    <n v="2"/>
    <x v="0"/>
    <x v="0"/>
  </r>
  <r>
    <x v="12"/>
    <x v="33"/>
    <x v="31"/>
    <x v="2"/>
    <n v="2"/>
    <x v="0"/>
    <x v="0"/>
  </r>
  <r>
    <x v="12"/>
    <x v="33"/>
    <x v="31"/>
    <x v="3"/>
    <n v="2"/>
    <x v="0"/>
    <x v="0"/>
  </r>
  <r>
    <x v="12"/>
    <x v="33"/>
    <x v="31"/>
    <x v="4"/>
    <n v="2"/>
    <x v="0"/>
    <x v="0"/>
  </r>
  <r>
    <x v="12"/>
    <x v="33"/>
    <x v="31"/>
    <x v="5"/>
    <n v="2"/>
    <x v="0"/>
    <x v="0"/>
  </r>
  <r>
    <x v="12"/>
    <x v="33"/>
    <x v="31"/>
    <x v="6"/>
    <n v="2"/>
    <x v="0"/>
    <x v="0"/>
  </r>
  <r>
    <x v="12"/>
    <x v="33"/>
    <x v="31"/>
    <x v="7"/>
    <n v="2"/>
    <x v="0"/>
    <x v="1"/>
  </r>
  <r>
    <x v="12"/>
    <x v="33"/>
    <x v="31"/>
    <x v="21"/>
    <n v="5"/>
    <x v="0"/>
    <x v="3"/>
  </r>
  <r>
    <x v="12"/>
    <x v="33"/>
    <x v="31"/>
    <x v="8"/>
    <n v="2"/>
    <x v="0"/>
    <x v="1"/>
  </r>
  <r>
    <x v="12"/>
    <x v="33"/>
    <x v="31"/>
    <x v="24"/>
    <n v="5"/>
    <x v="0"/>
    <x v="3"/>
  </r>
  <r>
    <x v="12"/>
    <x v="33"/>
    <x v="31"/>
    <x v="27"/>
    <n v="2"/>
    <x v="0"/>
    <x v="6"/>
  </r>
  <r>
    <x v="12"/>
    <x v="33"/>
    <x v="31"/>
    <x v="28"/>
    <n v="2"/>
    <x v="0"/>
    <x v="6"/>
  </r>
  <r>
    <x v="12"/>
    <x v="33"/>
    <x v="31"/>
    <x v="29"/>
    <n v="2"/>
    <x v="0"/>
    <x v="6"/>
  </r>
  <r>
    <x v="12"/>
    <x v="33"/>
    <x v="31"/>
    <x v="89"/>
    <n v="11"/>
    <x v="0"/>
    <x v="10"/>
  </r>
  <r>
    <x v="12"/>
    <x v="33"/>
    <x v="31"/>
    <x v="32"/>
    <n v="2"/>
    <x v="0"/>
    <x v="7"/>
  </r>
  <r>
    <x v="12"/>
    <x v="33"/>
    <x v="31"/>
    <x v="33"/>
    <n v="2"/>
    <x v="0"/>
    <x v="7"/>
  </r>
  <r>
    <x v="12"/>
    <x v="33"/>
    <x v="31"/>
    <x v="64"/>
    <n v="5"/>
    <x v="0"/>
    <x v="3"/>
  </r>
  <r>
    <x v="12"/>
    <x v="33"/>
    <x v="31"/>
    <x v="34"/>
    <n v="7"/>
    <x v="0"/>
    <x v="3"/>
  </r>
  <r>
    <x v="12"/>
    <x v="33"/>
    <x v="31"/>
    <x v="35"/>
    <n v="2"/>
    <x v="0"/>
    <x v="7"/>
  </r>
  <r>
    <x v="12"/>
    <x v="33"/>
    <x v="31"/>
    <x v="38"/>
    <n v="2"/>
    <x v="0"/>
    <x v="8"/>
  </r>
  <r>
    <x v="12"/>
    <x v="33"/>
    <x v="31"/>
    <x v="39"/>
    <n v="2"/>
    <x v="0"/>
    <x v="8"/>
  </r>
  <r>
    <x v="12"/>
    <x v="33"/>
    <x v="31"/>
    <x v="40"/>
    <n v="2"/>
    <x v="0"/>
    <x v="8"/>
  </r>
  <r>
    <x v="12"/>
    <x v="33"/>
    <x v="31"/>
    <x v="9"/>
    <n v="2"/>
    <x v="0"/>
    <x v="1"/>
  </r>
  <r>
    <x v="12"/>
    <x v="33"/>
    <x v="31"/>
    <x v="41"/>
    <n v="7"/>
    <x v="0"/>
    <x v="3"/>
  </r>
  <r>
    <x v="12"/>
    <x v="33"/>
    <x v="31"/>
    <x v="45"/>
    <n v="5"/>
    <x v="0"/>
    <x v="3"/>
  </r>
  <r>
    <x v="12"/>
    <x v="33"/>
    <x v="31"/>
    <x v="496"/>
    <n v="6"/>
    <x v="0"/>
    <x v="25"/>
  </r>
  <r>
    <x v="12"/>
    <x v="33"/>
    <x v="31"/>
    <x v="497"/>
    <n v="6"/>
    <x v="0"/>
    <x v="22"/>
  </r>
  <r>
    <x v="12"/>
    <x v="33"/>
    <x v="31"/>
    <x v="47"/>
    <n v="5"/>
    <x v="0"/>
    <x v="3"/>
  </r>
  <r>
    <x v="12"/>
    <x v="33"/>
    <x v="31"/>
    <x v="10"/>
    <n v="2"/>
    <x v="0"/>
    <x v="1"/>
  </r>
  <r>
    <x v="12"/>
    <x v="33"/>
    <x v="31"/>
    <x v="498"/>
    <n v="6"/>
    <x v="0"/>
    <x v="25"/>
  </r>
  <r>
    <x v="12"/>
    <x v="33"/>
    <x v="31"/>
    <x v="48"/>
    <n v="5"/>
    <x v="0"/>
    <x v="3"/>
  </r>
  <r>
    <x v="12"/>
    <x v="33"/>
    <x v="31"/>
    <x v="95"/>
    <n v="2"/>
    <x v="0"/>
    <x v="5"/>
  </r>
  <r>
    <x v="12"/>
    <x v="33"/>
    <x v="31"/>
    <x v="53"/>
    <n v="2"/>
    <x v="0"/>
    <x v="6"/>
  </r>
  <r>
    <x v="12"/>
    <x v="33"/>
    <x v="31"/>
    <x v="499"/>
    <n v="6"/>
    <x v="0"/>
    <x v="22"/>
  </r>
  <r>
    <x v="12"/>
    <x v="33"/>
    <x v="31"/>
    <x v="500"/>
    <n v="6"/>
    <x v="0"/>
    <x v="22"/>
  </r>
  <r>
    <x v="12"/>
    <x v="33"/>
    <x v="31"/>
    <x v="501"/>
    <n v="6"/>
    <x v="0"/>
    <x v="22"/>
  </r>
  <r>
    <x v="12"/>
    <x v="33"/>
    <x v="31"/>
    <x v="11"/>
    <n v="2"/>
    <x v="0"/>
    <x v="1"/>
  </r>
  <r>
    <x v="12"/>
    <x v="33"/>
    <x v="32"/>
    <x v="60"/>
    <n v="5"/>
    <x v="0"/>
    <x v="3"/>
  </r>
  <r>
    <x v="12"/>
    <x v="33"/>
    <x v="32"/>
    <x v="61"/>
    <n v="5"/>
    <x v="0"/>
    <x v="3"/>
  </r>
  <r>
    <x v="12"/>
    <x v="33"/>
    <x v="32"/>
    <x v="14"/>
    <n v="5"/>
    <x v="0"/>
    <x v="3"/>
  </r>
  <r>
    <x v="12"/>
    <x v="33"/>
    <x v="32"/>
    <x v="15"/>
    <n v="9"/>
    <x v="0"/>
    <x v="1"/>
  </r>
  <r>
    <x v="12"/>
    <x v="33"/>
    <x v="32"/>
    <x v="16"/>
    <n v="5"/>
    <x v="0"/>
    <x v="3"/>
  </r>
  <r>
    <x v="12"/>
    <x v="33"/>
    <x v="32"/>
    <x v="17"/>
    <n v="5"/>
    <x v="0"/>
    <x v="3"/>
  </r>
  <r>
    <x v="12"/>
    <x v="33"/>
    <x v="32"/>
    <x v="18"/>
    <n v="5"/>
    <x v="0"/>
    <x v="3"/>
  </r>
  <r>
    <x v="12"/>
    <x v="33"/>
    <x v="32"/>
    <x v="19"/>
    <n v="5"/>
    <x v="0"/>
    <x v="3"/>
  </r>
  <r>
    <x v="12"/>
    <x v="33"/>
    <x v="32"/>
    <x v="20"/>
    <n v="5"/>
    <x v="0"/>
    <x v="3"/>
  </r>
  <r>
    <x v="12"/>
    <x v="33"/>
    <x v="32"/>
    <x v="21"/>
    <n v="5"/>
    <x v="0"/>
    <x v="3"/>
  </r>
  <r>
    <x v="12"/>
    <x v="33"/>
    <x v="32"/>
    <x v="24"/>
    <n v="5"/>
    <x v="0"/>
    <x v="3"/>
  </r>
  <r>
    <x v="12"/>
    <x v="33"/>
    <x v="32"/>
    <x v="89"/>
    <n v="9"/>
    <x v="0"/>
    <x v="10"/>
  </r>
  <r>
    <x v="12"/>
    <x v="33"/>
    <x v="32"/>
    <x v="64"/>
    <n v="5"/>
    <x v="0"/>
    <x v="3"/>
  </r>
  <r>
    <x v="12"/>
    <x v="33"/>
    <x v="32"/>
    <x v="34"/>
    <n v="5"/>
    <x v="0"/>
    <x v="3"/>
  </r>
  <r>
    <x v="12"/>
    <x v="33"/>
    <x v="32"/>
    <x v="41"/>
    <n v="5"/>
    <x v="0"/>
    <x v="3"/>
  </r>
  <r>
    <x v="12"/>
    <x v="33"/>
    <x v="32"/>
    <x v="45"/>
    <n v="5"/>
    <x v="0"/>
    <x v="3"/>
  </r>
  <r>
    <x v="12"/>
    <x v="33"/>
    <x v="32"/>
    <x v="496"/>
    <n v="6"/>
    <x v="0"/>
    <x v="25"/>
  </r>
  <r>
    <x v="12"/>
    <x v="33"/>
    <x v="32"/>
    <x v="497"/>
    <n v="6"/>
    <x v="0"/>
    <x v="22"/>
  </r>
  <r>
    <x v="12"/>
    <x v="33"/>
    <x v="32"/>
    <x v="47"/>
    <n v="5"/>
    <x v="0"/>
    <x v="3"/>
  </r>
  <r>
    <x v="12"/>
    <x v="33"/>
    <x v="32"/>
    <x v="498"/>
    <n v="6"/>
    <x v="0"/>
    <x v="25"/>
  </r>
  <r>
    <x v="12"/>
    <x v="33"/>
    <x v="32"/>
    <x v="48"/>
    <n v="5"/>
    <x v="0"/>
    <x v="3"/>
  </r>
  <r>
    <x v="12"/>
    <x v="33"/>
    <x v="32"/>
    <x v="499"/>
    <n v="6"/>
    <x v="0"/>
    <x v="22"/>
  </r>
  <r>
    <x v="12"/>
    <x v="33"/>
    <x v="32"/>
    <x v="500"/>
    <n v="6"/>
    <x v="0"/>
    <x v="22"/>
  </r>
  <r>
    <x v="12"/>
    <x v="33"/>
    <x v="32"/>
    <x v="501"/>
    <n v="6"/>
    <x v="0"/>
    <x v="22"/>
  </r>
  <r>
    <x v="12"/>
    <x v="33"/>
    <x v="33"/>
    <x v="60"/>
    <n v="5"/>
    <x v="0"/>
    <x v="3"/>
  </r>
  <r>
    <x v="12"/>
    <x v="33"/>
    <x v="33"/>
    <x v="61"/>
    <n v="5"/>
    <x v="0"/>
    <x v="3"/>
  </r>
  <r>
    <x v="12"/>
    <x v="33"/>
    <x v="33"/>
    <x v="14"/>
    <n v="5"/>
    <x v="0"/>
    <x v="3"/>
  </r>
  <r>
    <x v="12"/>
    <x v="33"/>
    <x v="33"/>
    <x v="15"/>
    <n v="9"/>
    <x v="0"/>
    <x v="1"/>
  </r>
  <r>
    <x v="12"/>
    <x v="33"/>
    <x v="33"/>
    <x v="16"/>
    <n v="5"/>
    <x v="0"/>
    <x v="3"/>
  </r>
  <r>
    <x v="12"/>
    <x v="33"/>
    <x v="33"/>
    <x v="17"/>
    <n v="5"/>
    <x v="0"/>
    <x v="3"/>
  </r>
  <r>
    <x v="12"/>
    <x v="33"/>
    <x v="33"/>
    <x v="18"/>
    <n v="5"/>
    <x v="0"/>
    <x v="3"/>
  </r>
  <r>
    <x v="12"/>
    <x v="33"/>
    <x v="33"/>
    <x v="19"/>
    <n v="5"/>
    <x v="0"/>
    <x v="3"/>
  </r>
  <r>
    <x v="12"/>
    <x v="33"/>
    <x v="33"/>
    <x v="20"/>
    <n v="5"/>
    <x v="0"/>
    <x v="3"/>
  </r>
  <r>
    <x v="12"/>
    <x v="33"/>
    <x v="33"/>
    <x v="21"/>
    <n v="5"/>
    <x v="0"/>
    <x v="3"/>
  </r>
  <r>
    <x v="12"/>
    <x v="33"/>
    <x v="33"/>
    <x v="24"/>
    <n v="5"/>
    <x v="0"/>
    <x v="3"/>
  </r>
  <r>
    <x v="12"/>
    <x v="33"/>
    <x v="33"/>
    <x v="89"/>
    <n v="9"/>
    <x v="0"/>
    <x v="10"/>
  </r>
  <r>
    <x v="12"/>
    <x v="33"/>
    <x v="33"/>
    <x v="64"/>
    <n v="5"/>
    <x v="0"/>
    <x v="3"/>
  </r>
  <r>
    <x v="12"/>
    <x v="33"/>
    <x v="33"/>
    <x v="34"/>
    <n v="5"/>
    <x v="0"/>
    <x v="3"/>
  </r>
  <r>
    <x v="12"/>
    <x v="33"/>
    <x v="33"/>
    <x v="41"/>
    <n v="5"/>
    <x v="0"/>
    <x v="3"/>
  </r>
  <r>
    <x v="12"/>
    <x v="33"/>
    <x v="33"/>
    <x v="45"/>
    <n v="5"/>
    <x v="0"/>
    <x v="3"/>
  </r>
  <r>
    <x v="12"/>
    <x v="33"/>
    <x v="33"/>
    <x v="496"/>
    <n v="6"/>
    <x v="0"/>
    <x v="25"/>
  </r>
  <r>
    <x v="12"/>
    <x v="33"/>
    <x v="33"/>
    <x v="497"/>
    <n v="6"/>
    <x v="0"/>
    <x v="22"/>
  </r>
  <r>
    <x v="12"/>
    <x v="33"/>
    <x v="33"/>
    <x v="47"/>
    <n v="5"/>
    <x v="0"/>
    <x v="3"/>
  </r>
  <r>
    <x v="12"/>
    <x v="33"/>
    <x v="33"/>
    <x v="498"/>
    <n v="6"/>
    <x v="0"/>
    <x v="25"/>
  </r>
  <r>
    <x v="12"/>
    <x v="33"/>
    <x v="33"/>
    <x v="48"/>
    <n v="5"/>
    <x v="0"/>
    <x v="3"/>
  </r>
  <r>
    <x v="12"/>
    <x v="33"/>
    <x v="33"/>
    <x v="499"/>
    <n v="6"/>
    <x v="0"/>
    <x v="22"/>
  </r>
  <r>
    <x v="12"/>
    <x v="33"/>
    <x v="33"/>
    <x v="500"/>
    <n v="6"/>
    <x v="0"/>
    <x v="22"/>
  </r>
  <r>
    <x v="12"/>
    <x v="33"/>
    <x v="33"/>
    <x v="501"/>
    <n v="6"/>
    <x v="0"/>
    <x v="22"/>
  </r>
  <r>
    <x v="13"/>
    <x v="34"/>
    <x v="35"/>
    <x v="7"/>
    <n v="11"/>
    <x v="0"/>
    <x v="1"/>
  </r>
  <r>
    <x v="13"/>
    <x v="34"/>
    <x v="35"/>
    <x v="23"/>
    <n v="11"/>
    <x v="0"/>
    <x v="1"/>
  </r>
  <r>
    <x v="13"/>
    <x v="34"/>
    <x v="35"/>
    <x v="8"/>
    <n v="11"/>
    <x v="0"/>
    <x v="1"/>
  </r>
  <r>
    <x v="13"/>
    <x v="34"/>
    <x v="35"/>
    <x v="9"/>
    <n v="11"/>
    <x v="0"/>
    <x v="1"/>
  </r>
  <r>
    <x v="13"/>
    <x v="34"/>
    <x v="35"/>
    <x v="10"/>
    <n v="11"/>
    <x v="0"/>
    <x v="1"/>
  </r>
  <r>
    <x v="13"/>
    <x v="34"/>
    <x v="35"/>
    <x v="11"/>
    <n v="11"/>
    <x v="0"/>
    <x v="1"/>
  </r>
  <r>
    <x v="13"/>
    <x v="34"/>
    <x v="3"/>
    <x v="0"/>
    <n v="11"/>
    <x v="0"/>
    <x v="0"/>
  </r>
  <r>
    <x v="13"/>
    <x v="34"/>
    <x v="3"/>
    <x v="1"/>
    <n v="11"/>
    <x v="0"/>
    <x v="0"/>
  </r>
  <r>
    <x v="13"/>
    <x v="34"/>
    <x v="3"/>
    <x v="2"/>
    <n v="11"/>
    <x v="0"/>
    <x v="0"/>
  </r>
  <r>
    <x v="13"/>
    <x v="34"/>
    <x v="3"/>
    <x v="3"/>
    <n v="11"/>
    <x v="0"/>
    <x v="0"/>
  </r>
  <r>
    <x v="13"/>
    <x v="34"/>
    <x v="3"/>
    <x v="4"/>
    <n v="11"/>
    <x v="0"/>
    <x v="0"/>
  </r>
  <r>
    <x v="13"/>
    <x v="34"/>
    <x v="3"/>
    <x v="5"/>
    <n v="11"/>
    <x v="0"/>
    <x v="0"/>
  </r>
  <r>
    <x v="13"/>
    <x v="34"/>
    <x v="3"/>
    <x v="6"/>
    <n v="11"/>
    <x v="0"/>
    <x v="0"/>
  </r>
  <r>
    <x v="13"/>
    <x v="34"/>
    <x v="3"/>
    <x v="7"/>
    <n v="12"/>
    <x v="0"/>
    <x v="1"/>
  </r>
  <r>
    <x v="13"/>
    <x v="34"/>
    <x v="3"/>
    <x v="23"/>
    <n v="12"/>
    <x v="0"/>
    <x v="1"/>
  </r>
  <r>
    <x v="13"/>
    <x v="34"/>
    <x v="3"/>
    <x v="8"/>
    <n v="12"/>
    <x v="0"/>
    <x v="1"/>
  </r>
  <r>
    <x v="13"/>
    <x v="34"/>
    <x v="3"/>
    <x v="26"/>
    <n v="11"/>
    <x v="0"/>
    <x v="6"/>
  </r>
  <r>
    <x v="13"/>
    <x v="34"/>
    <x v="3"/>
    <x v="27"/>
    <n v="11"/>
    <x v="0"/>
    <x v="6"/>
  </r>
  <r>
    <x v="13"/>
    <x v="34"/>
    <x v="3"/>
    <x v="28"/>
    <n v="11"/>
    <x v="0"/>
    <x v="6"/>
  </r>
  <r>
    <x v="13"/>
    <x v="34"/>
    <x v="3"/>
    <x v="29"/>
    <n v="11"/>
    <x v="0"/>
    <x v="6"/>
  </r>
  <r>
    <x v="13"/>
    <x v="34"/>
    <x v="3"/>
    <x v="40"/>
    <n v="11"/>
    <x v="0"/>
    <x v="8"/>
  </r>
  <r>
    <x v="13"/>
    <x v="34"/>
    <x v="3"/>
    <x v="9"/>
    <n v="12"/>
    <x v="0"/>
    <x v="1"/>
  </r>
  <r>
    <x v="13"/>
    <x v="34"/>
    <x v="3"/>
    <x v="502"/>
    <n v="12"/>
    <x v="0"/>
    <x v="22"/>
  </r>
  <r>
    <x v="13"/>
    <x v="34"/>
    <x v="3"/>
    <x v="10"/>
    <n v="12"/>
    <x v="0"/>
    <x v="1"/>
  </r>
  <r>
    <x v="13"/>
    <x v="34"/>
    <x v="3"/>
    <x v="11"/>
    <n v="12"/>
    <x v="0"/>
    <x v="1"/>
  </r>
  <r>
    <x v="14"/>
    <x v="35"/>
    <x v="7"/>
    <x v="60"/>
    <n v="27"/>
    <x v="0"/>
    <x v="3"/>
  </r>
  <r>
    <x v="14"/>
    <x v="35"/>
    <x v="7"/>
    <x v="61"/>
    <n v="27"/>
    <x v="0"/>
    <x v="3"/>
  </r>
  <r>
    <x v="14"/>
    <x v="35"/>
    <x v="7"/>
    <x v="14"/>
    <n v="27"/>
    <x v="0"/>
    <x v="3"/>
  </r>
  <r>
    <x v="14"/>
    <x v="35"/>
    <x v="7"/>
    <x v="16"/>
    <n v="27"/>
    <x v="0"/>
    <x v="3"/>
  </r>
  <r>
    <x v="14"/>
    <x v="35"/>
    <x v="7"/>
    <x v="17"/>
    <n v="27"/>
    <x v="0"/>
    <x v="3"/>
  </r>
  <r>
    <x v="14"/>
    <x v="35"/>
    <x v="7"/>
    <x v="18"/>
    <n v="27"/>
    <x v="0"/>
    <x v="3"/>
  </r>
  <r>
    <x v="14"/>
    <x v="35"/>
    <x v="7"/>
    <x v="19"/>
    <n v="27"/>
    <x v="0"/>
    <x v="3"/>
  </r>
  <r>
    <x v="14"/>
    <x v="35"/>
    <x v="7"/>
    <x v="20"/>
    <n v="27"/>
    <x v="0"/>
    <x v="3"/>
  </r>
  <r>
    <x v="14"/>
    <x v="35"/>
    <x v="7"/>
    <x v="204"/>
    <n v="71"/>
    <x v="0"/>
    <x v="2"/>
  </r>
  <r>
    <x v="14"/>
    <x v="35"/>
    <x v="7"/>
    <x v="7"/>
    <n v="47"/>
    <x v="0"/>
    <x v="1"/>
  </r>
  <r>
    <x v="14"/>
    <x v="35"/>
    <x v="7"/>
    <x v="21"/>
    <n v="27"/>
    <x v="0"/>
    <x v="3"/>
  </r>
  <r>
    <x v="14"/>
    <x v="35"/>
    <x v="7"/>
    <x v="98"/>
    <n v="47"/>
    <x v="0"/>
    <x v="1"/>
  </r>
  <r>
    <x v="14"/>
    <x v="35"/>
    <x v="7"/>
    <x v="8"/>
    <n v="47"/>
    <x v="0"/>
    <x v="1"/>
  </r>
  <r>
    <x v="14"/>
    <x v="35"/>
    <x v="7"/>
    <x v="24"/>
    <n v="27"/>
    <x v="0"/>
    <x v="3"/>
  </r>
  <r>
    <x v="14"/>
    <x v="35"/>
    <x v="7"/>
    <x v="26"/>
    <n v="71"/>
    <x v="0"/>
    <x v="6"/>
  </r>
  <r>
    <x v="14"/>
    <x v="35"/>
    <x v="7"/>
    <x v="27"/>
    <n v="71"/>
    <x v="0"/>
    <x v="6"/>
  </r>
  <r>
    <x v="14"/>
    <x v="35"/>
    <x v="7"/>
    <x v="28"/>
    <n v="71"/>
    <x v="0"/>
    <x v="6"/>
  </r>
  <r>
    <x v="14"/>
    <x v="35"/>
    <x v="7"/>
    <x v="29"/>
    <n v="71"/>
    <x v="0"/>
    <x v="6"/>
  </r>
  <r>
    <x v="14"/>
    <x v="35"/>
    <x v="7"/>
    <x v="30"/>
    <n v="71"/>
    <x v="0"/>
    <x v="2"/>
  </r>
  <r>
    <x v="14"/>
    <x v="35"/>
    <x v="7"/>
    <x v="58"/>
    <n v="47"/>
    <x v="0"/>
    <x v="1"/>
  </r>
  <r>
    <x v="14"/>
    <x v="35"/>
    <x v="7"/>
    <x v="64"/>
    <n v="27"/>
    <x v="0"/>
    <x v="3"/>
  </r>
  <r>
    <x v="14"/>
    <x v="35"/>
    <x v="7"/>
    <x v="34"/>
    <n v="27"/>
    <x v="0"/>
    <x v="3"/>
  </r>
  <r>
    <x v="14"/>
    <x v="35"/>
    <x v="7"/>
    <x v="35"/>
    <n v="71"/>
    <x v="0"/>
    <x v="7"/>
  </r>
  <r>
    <x v="14"/>
    <x v="35"/>
    <x v="7"/>
    <x v="256"/>
    <n v="71"/>
    <x v="0"/>
    <x v="7"/>
  </r>
  <r>
    <x v="14"/>
    <x v="35"/>
    <x v="7"/>
    <x v="38"/>
    <n v="71"/>
    <x v="0"/>
    <x v="8"/>
  </r>
  <r>
    <x v="14"/>
    <x v="35"/>
    <x v="7"/>
    <x v="40"/>
    <n v="71"/>
    <x v="0"/>
    <x v="8"/>
  </r>
  <r>
    <x v="14"/>
    <x v="35"/>
    <x v="7"/>
    <x v="259"/>
    <n v="71"/>
    <x v="0"/>
    <x v="7"/>
  </r>
  <r>
    <x v="14"/>
    <x v="35"/>
    <x v="7"/>
    <x v="9"/>
    <n v="47"/>
    <x v="0"/>
    <x v="1"/>
  </r>
  <r>
    <x v="14"/>
    <x v="35"/>
    <x v="7"/>
    <x v="41"/>
    <n v="27"/>
    <x v="0"/>
    <x v="3"/>
  </r>
  <r>
    <x v="14"/>
    <x v="35"/>
    <x v="7"/>
    <x v="101"/>
    <n v="47"/>
    <x v="0"/>
    <x v="1"/>
  </r>
  <r>
    <x v="14"/>
    <x v="35"/>
    <x v="7"/>
    <x v="45"/>
    <n v="27"/>
    <x v="0"/>
    <x v="3"/>
  </r>
  <r>
    <x v="14"/>
    <x v="35"/>
    <x v="7"/>
    <x v="46"/>
    <n v="47"/>
    <x v="0"/>
    <x v="1"/>
  </r>
  <r>
    <x v="14"/>
    <x v="35"/>
    <x v="7"/>
    <x v="47"/>
    <n v="27"/>
    <x v="0"/>
    <x v="3"/>
  </r>
  <r>
    <x v="14"/>
    <x v="35"/>
    <x v="7"/>
    <x v="10"/>
    <n v="47"/>
    <x v="0"/>
    <x v="1"/>
  </r>
  <r>
    <x v="14"/>
    <x v="35"/>
    <x v="7"/>
    <x v="135"/>
    <n v="71"/>
    <x v="0"/>
    <x v="0"/>
  </r>
  <r>
    <x v="14"/>
    <x v="35"/>
    <x v="7"/>
    <x v="48"/>
    <n v="27"/>
    <x v="0"/>
    <x v="3"/>
  </r>
  <r>
    <x v="14"/>
    <x v="35"/>
    <x v="7"/>
    <x v="305"/>
    <n v="71"/>
    <x v="0"/>
    <x v="7"/>
  </r>
  <r>
    <x v="14"/>
    <x v="35"/>
    <x v="7"/>
    <x v="118"/>
    <n v="42"/>
    <x v="0"/>
    <x v="1"/>
  </r>
  <r>
    <x v="14"/>
    <x v="35"/>
    <x v="7"/>
    <x v="52"/>
    <n v="71"/>
    <x v="0"/>
    <x v="6"/>
  </r>
  <r>
    <x v="14"/>
    <x v="35"/>
    <x v="7"/>
    <x v="53"/>
    <n v="71"/>
    <x v="0"/>
    <x v="6"/>
  </r>
  <r>
    <x v="14"/>
    <x v="35"/>
    <x v="7"/>
    <x v="503"/>
    <n v="78"/>
    <x v="0"/>
    <x v="22"/>
  </r>
  <r>
    <x v="14"/>
    <x v="35"/>
    <x v="7"/>
    <x v="59"/>
    <n v="71"/>
    <x v="0"/>
    <x v="2"/>
  </r>
  <r>
    <x v="14"/>
    <x v="35"/>
    <x v="7"/>
    <x v="11"/>
    <n v="47"/>
    <x v="0"/>
    <x v="1"/>
  </r>
  <r>
    <x v="14"/>
    <x v="35"/>
    <x v="8"/>
    <x v="60"/>
    <n v="28"/>
    <x v="0"/>
    <x v="3"/>
  </r>
  <r>
    <x v="14"/>
    <x v="35"/>
    <x v="8"/>
    <x v="61"/>
    <n v="28"/>
    <x v="0"/>
    <x v="3"/>
  </r>
  <r>
    <x v="14"/>
    <x v="35"/>
    <x v="8"/>
    <x v="13"/>
    <n v="32"/>
    <x v="0"/>
    <x v="2"/>
  </r>
  <r>
    <x v="14"/>
    <x v="35"/>
    <x v="8"/>
    <x v="14"/>
    <n v="30"/>
    <x v="0"/>
    <x v="3"/>
  </r>
  <r>
    <x v="14"/>
    <x v="35"/>
    <x v="8"/>
    <x v="16"/>
    <n v="30"/>
    <x v="0"/>
    <x v="3"/>
  </r>
  <r>
    <x v="14"/>
    <x v="35"/>
    <x v="8"/>
    <x v="17"/>
    <n v="30"/>
    <x v="0"/>
    <x v="3"/>
  </r>
  <r>
    <x v="14"/>
    <x v="35"/>
    <x v="8"/>
    <x v="18"/>
    <n v="28"/>
    <x v="0"/>
    <x v="3"/>
  </r>
  <r>
    <x v="14"/>
    <x v="35"/>
    <x v="8"/>
    <x v="62"/>
    <n v="28"/>
    <x v="0"/>
    <x v="3"/>
  </r>
  <r>
    <x v="14"/>
    <x v="35"/>
    <x v="8"/>
    <x v="19"/>
    <n v="30"/>
    <x v="0"/>
    <x v="3"/>
  </r>
  <r>
    <x v="14"/>
    <x v="35"/>
    <x v="8"/>
    <x v="63"/>
    <n v="28"/>
    <x v="0"/>
    <x v="3"/>
  </r>
  <r>
    <x v="14"/>
    <x v="35"/>
    <x v="8"/>
    <x v="20"/>
    <n v="30"/>
    <x v="0"/>
    <x v="3"/>
  </r>
  <r>
    <x v="14"/>
    <x v="35"/>
    <x v="8"/>
    <x v="0"/>
    <n v="2"/>
    <x v="0"/>
    <x v="0"/>
  </r>
  <r>
    <x v="14"/>
    <x v="35"/>
    <x v="8"/>
    <x v="1"/>
    <n v="2"/>
    <x v="0"/>
    <x v="0"/>
  </r>
  <r>
    <x v="14"/>
    <x v="35"/>
    <x v="8"/>
    <x v="2"/>
    <n v="2"/>
    <x v="0"/>
    <x v="0"/>
  </r>
  <r>
    <x v="14"/>
    <x v="35"/>
    <x v="8"/>
    <x v="3"/>
    <n v="2"/>
    <x v="0"/>
    <x v="0"/>
  </r>
  <r>
    <x v="14"/>
    <x v="35"/>
    <x v="8"/>
    <x v="4"/>
    <n v="2"/>
    <x v="0"/>
    <x v="0"/>
  </r>
  <r>
    <x v="14"/>
    <x v="35"/>
    <x v="8"/>
    <x v="5"/>
    <n v="2"/>
    <x v="0"/>
    <x v="0"/>
  </r>
  <r>
    <x v="14"/>
    <x v="35"/>
    <x v="8"/>
    <x v="6"/>
    <n v="2"/>
    <x v="0"/>
    <x v="0"/>
  </r>
  <r>
    <x v="14"/>
    <x v="35"/>
    <x v="8"/>
    <x v="204"/>
    <n v="30"/>
    <x v="0"/>
    <x v="2"/>
  </r>
  <r>
    <x v="14"/>
    <x v="35"/>
    <x v="8"/>
    <x v="7"/>
    <n v="15"/>
    <x v="0"/>
    <x v="1"/>
  </r>
  <r>
    <x v="14"/>
    <x v="35"/>
    <x v="8"/>
    <x v="21"/>
    <n v="30"/>
    <x v="0"/>
    <x v="3"/>
  </r>
  <r>
    <x v="14"/>
    <x v="35"/>
    <x v="8"/>
    <x v="98"/>
    <n v="13"/>
    <x v="0"/>
    <x v="1"/>
  </r>
  <r>
    <x v="14"/>
    <x v="35"/>
    <x v="8"/>
    <x v="23"/>
    <n v="15"/>
    <x v="0"/>
    <x v="1"/>
  </r>
  <r>
    <x v="14"/>
    <x v="35"/>
    <x v="8"/>
    <x v="8"/>
    <n v="15"/>
    <x v="0"/>
    <x v="1"/>
  </r>
  <r>
    <x v="14"/>
    <x v="35"/>
    <x v="8"/>
    <x v="24"/>
    <n v="28"/>
    <x v="0"/>
    <x v="3"/>
  </r>
  <r>
    <x v="14"/>
    <x v="35"/>
    <x v="8"/>
    <x v="26"/>
    <n v="30"/>
    <x v="0"/>
    <x v="6"/>
  </r>
  <r>
    <x v="14"/>
    <x v="35"/>
    <x v="8"/>
    <x v="27"/>
    <n v="30"/>
    <x v="0"/>
    <x v="6"/>
  </r>
  <r>
    <x v="14"/>
    <x v="35"/>
    <x v="8"/>
    <x v="28"/>
    <n v="30"/>
    <x v="0"/>
    <x v="6"/>
  </r>
  <r>
    <x v="14"/>
    <x v="35"/>
    <x v="8"/>
    <x v="29"/>
    <n v="30"/>
    <x v="0"/>
    <x v="6"/>
  </r>
  <r>
    <x v="14"/>
    <x v="35"/>
    <x v="8"/>
    <x v="64"/>
    <n v="28"/>
    <x v="0"/>
    <x v="3"/>
  </r>
  <r>
    <x v="14"/>
    <x v="35"/>
    <x v="8"/>
    <x v="34"/>
    <n v="30"/>
    <x v="0"/>
    <x v="3"/>
  </r>
  <r>
    <x v="14"/>
    <x v="35"/>
    <x v="8"/>
    <x v="35"/>
    <n v="30"/>
    <x v="0"/>
    <x v="7"/>
  </r>
  <r>
    <x v="14"/>
    <x v="35"/>
    <x v="8"/>
    <x v="256"/>
    <n v="32"/>
    <x v="0"/>
    <x v="7"/>
  </r>
  <r>
    <x v="14"/>
    <x v="35"/>
    <x v="8"/>
    <x v="38"/>
    <n v="32"/>
    <x v="0"/>
    <x v="8"/>
  </r>
  <r>
    <x v="14"/>
    <x v="35"/>
    <x v="8"/>
    <x v="39"/>
    <n v="30"/>
    <x v="0"/>
    <x v="8"/>
  </r>
  <r>
    <x v="14"/>
    <x v="35"/>
    <x v="8"/>
    <x v="40"/>
    <n v="32"/>
    <x v="0"/>
    <x v="8"/>
  </r>
  <r>
    <x v="14"/>
    <x v="35"/>
    <x v="8"/>
    <x v="259"/>
    <n v="32"/>
    <x v="0"/>
    <x v="7"/>
  </r>
  <r>
    <x v="14"/>
    <x v="35"/>
    <x v="8"/>
    <x v="9"/>
    <n v="15"/>
    <x v="0"/>
    <x v="1"/>
  </r>
  <r>
    <x v="14"/>
    <x v="35"/>
    <x v="8"/>
    <x v="41"/>
    <n v="30"/>
    <x v="0"/>
    <x v="3"/>
  </r>
  <r>
    <x v="14"/>
    <x v="35"/>
    <x v="8"/>
    <x v="101"/>
    <n v="13"/>
    <x v="0"/>
    <x v="1"/>
  </r>
  <r>
    <x v="14"/>
    <x v="35"/>
    <x v="8"/>
    <x v="45"/>
    <n v="30"/>
    <x v="0"/>
    <x v="3"/>
  </r>
  <r>
    <x v="14"/>
    <x v="35"/>
    <x v="8"/>
    <x v="65"/>
    <n v="28"/>
    <x v="0"/>
    <x v="3"/>
  </r>
  <r>
    <x v="14"/>
    <x v="35"/>
    <x v="8"/>
    <x v="130"/>
    <n v="28"/>
    <x v="0"/>
    <x v="3"/>
  </r>
  <r>
    <x v="14"/>
    <x v="35"/>
    <x v="8"/>
    <x v="66"/>
    <n v="28"/>
    <x v="0"/>
    <x v="3"/>
  </r>
  <r>
    <x v="14"/>
    <x v="35"/>
    <x v="8"/>
    <x v="87"/>
    <n v="28"/>
    <x v="0"/>
    <x v="3"/>
  </r>
  <r>
    <x v="14"/>
    <x v="35"/>
    <x v="8"/>
    <x v="46"/>
    <n v="15"/>
    <x v="0"/>
    <x v="1"/>
  </r>
  <r>
    <x v="14"/>
    <x v="35"/>
    <x v="8"/>
    <x v="410"/>
    <n v="30"/>
    <x v="0"/>
    <x v="7"/>
  </r>
  <r>
    <x v="14"/>
    <x v="35"/>
    <x v="8"/>
    <x v="47"/>
    <n v="30"/>
    <x v="0"/>
    <x v="3"/>
  </r>
  <r>
    <x v="14"/>
    <x v="35"/>
    <x v="8"/>
    <x v="67"/>
    <n v="28"/>
    <x v="0"/>
    <x v="3"/>
  </r>
  <r>
    <x v="14"/>
    <x v="35"/>
    <x v="8"/>
    <x v="10"/>
    <n v="15"/>
    <x v="0"/>
    <x v="1"/>
  </r>
  <r>
    <x v="14"/>
    <x v="35"/>
    <x v="8"/>
    <x v="135"/>
    <n v="30"/>
    <x v="0"/>
    <x v="0"/>
  </r>
  <r>
    <x v="14"/>
    <x v="35"/>
    <x v="8"/>
    <x v="68"/>
    <n v="28"/>
    <x v="0"/>
    <x v="3"/>
  </r>
  <r>
    <x v="14"/>
    <x v="35"/>
    <x v="8"/>
    <x v="48"/>
    <n v="28"/>
    <x v="0"/>
    <x v="3"/>
  </r>
  <r>
    <x v="14"/>
    <x v="35"/>
    <x v="8"/>
    <x v="305"/>
    <n v="30"/>
    <x v="0"/>
    <x v="7"/>
  </r>
  <r>
    <x v="14"/>
    <x v="35"/>
    <x v="8"/>
    <x v="118"/>
    <n v="13"/>
    <x v="0"/>
    <x v="1"/>
  </r>
  <r>
    <x v="14"/>
    <x v="35"/>
    <x v="8"/>
    <x v="314"/>
    <n v="30"/>
    <x v="0"/>
    <x v="2"/>
  </r>
  <r>
    <x v="14"/>
    <x v="35"/>
    <x v="8"/>
    <x v="52"/>
    <n v="30"/>
    <x v="0"/>
    <x v="6"/>
  </r>
  <r>
    <x v="14"/>
    <x v="35"/>
    <x v="8"/>
    <x v="53"/>
    <n v="30"/>
    <x v="0"/>
    <x v="6"/>
  </r>
  <r>
    <x v="14"/>
    <x v="35"/>
    <x v="8"/>
    <x v="503"/>
    <n v="87"/>
    <x v="0"/>
    <x v="22"/>
  </r>
  <r>
    <x v="14"/>
    <x v="35"/>
    <x v="8"/>
    <x v="59"/>
    <n v="30"/>
    <x v="0"/>
    <x v="2"/>
  </r>
  <r>
    <x v="14"/>
    <x v="35"/>
    <x v="8"/>
    <x v="11"/>
    <n v="15"/>
    <x v="0"/>
    <x v="1"/>
  </r>
  <r>
    <x v="14"/>
    <x v="35"/>
    <x v="10"/>
    <x v="60"/>
    <n v="5"/>
    <x v="0"/>
    <x v="3"/>
  </r>
  <r>
    <x v="14"/>
    <x v="35"/>
    <x v="10"/>
    <x v="61"/>
    <n v="5"/>
    <x v="0"/>
    <x v="3"/>
  </r>
  <r>
    <x v="14"/>
    <x v="35"/>
    <x v="10"/>
    <x v="13"/>
    <n v="7"/>
    <x v="0"/>
    <x v="2"/>
  </r>
  <r>
    <x v="14"/>
    <x v="35"/>
    <x v="10"/>
    <x v="14"/>
    <n v="7"/>
    <x v="0"/>
    <x v="3"/>
  </r>
  <r>
    <x v="14"/>
    <x v="35"/>
    <x v="10"/>
    <x v="16"/>
    <n v="7"/>
    <x v="0"/>
    <x v="3"/>
  </r>
  <r>
    <x v="14"/>
    <x v="35"/>
    <x v="10"/>
    <x v="17"/>
    <n v="7"/>
    <x v="0"/>
    <x v="3"/>
  </r>
  <r>
    <x v="14"/>
    <x v="35"/>
    <x v="10"/>
    <x v="18"/>
    <n v="5"/>
    <x v="0"/>
    <x v="3"/>
  </r>
  <r>
    <x v="14"/>
    <x v="35"/>
    <x v="10"/>
    <x v="19"/>
    <n v="7"/>
    <x v="0"/>
    <x v="3"/>
  </r>
  <r>
    <x v="14"/>
    <x v="35"/>
    <x v="10"/>
    <x v="63"/>
    <n v="5"/>
    <x v="0"/>
    <x v="3"/>
  </r>
  <r>
    <x v="14"/>
    <x v="35"/>
    <x v="10"/>
    <x v="20"/>
    <n v="7"/>
    <x v="0"/>
    <x v="3"/>
  </r>
  <r>
    <x v="14"/>
    <x v="35"/>
    <x v="10"/>
    <x v="0"/>
    <n v="7"/>
    <x v="0"/>
    <x v="0"/>
  </r>
  <r>
    <x v="14"/>
    <x v="35"/>
    <x v="10"/>
    <x v="55"/>
    <n v="5"/>
    <x v="0"/>
    <x v="0"/>
  </r>
  <r>
    <x v="14"/>
    <x v="35"/>
    <x v="10"/>
    <x v="1"/>
    <n v="7"/>
    <x v="0"/>
    <x v="0"/>
  </r>
  <r>
    <x v="14"/>
    <x v="35"/>
    <x v="10"/>
    <x v="2"/>
    <n v="7"/>
    <x v="0"/>
    <x v="0"/>
  </r>
  <r>
    <x v="14"/>
    <x v="35"/>
    <x v="10"/>
    <x v="3"/>
    <n v="7"/>
    <x v="0"/>
    <x v="0"/>
  </r>
  <r>
    <x v="14"/>
    <x v="35"/>
    <x v="10"/>
    <x v="56"/>
    <n v="5"/>
    <x v="0"/>
    <x v="0"/>
  </r>
  <r>
    <x v="14"/>
    <x v="35"/>
    <x v="10"/>
    <x v="4"/>
    <n v="7"/>
    <x v="0"/>
    <x v="0"/>
  </r>
  <r>
    <x v="14"/>
    <x v="35"/>
    <x v="10"/>
    <x v="5"/>
    <n v="7"/>
    <x v="0"/>
    <x v="0"/>
  </r>
  <r>
    <x v="14"/>
    <x v="35"/>
    <x v="10"/>
    <x v="6"/>
    <n v="7"/>
    <x v="0"/>
    <x v="0"/>
  </r>
  <r>
    <x v="14"/>
    <x v="35"/>
    <x v="10"/>
    <x v="204"/>
    <n v="5"/>
    <x v="0"/>
    <x v="2"/>
  </r>
  <r>
    <x v="14"/>
    <x v="35"/>
    <x v="10"/>
    <x v="7"/>
    <n v="7"/>
    <x v="0"/>
    <x v="1"/>
  </r>
  <r>
    <x v="14"/>
    <x v="35"/>
    <x v="10"/>
    <x v="21"/>
    <n v="7"/>
    <x v="0"/>
    <x v="3"/>
  </r>
  <r>
    <x v="14"/>
    <x v="35"/>
    <x v="10"/>
    <x v="98"/>
    <n v="5"/>
    <x v="0"/>
    <x v="1"/>
  </r>
  <r>
    <x v="14"/>
    <x v="35"/>
    <x v="10"/>
    <x v="23"/>
    <n v="7"/>
    <x v="0"/>
    <x v="1"/>
  </r>
  <r>
    <x v="14"/>
    <x v="35"/>
    <x v="10"/>
    <x v="8"/>
    <n v="7"/>
    <x v="0"/>
    <x v="1"/>
  </r>
  <r>
    <x v="14"/>
    <x v="35"/>
    <x v="10"/>
    <x v="24"/>
    <n v="5"/>
    <x v="0"/>
    <x v="3"/>
  </r>
  <r>
    <x v="14"/>
    <x v="35"/>
    <x v="10"/>
    <x v="26"/>
    <n v="5"/>
    <x v="0"/>
    <x v="6"/>
  </r>
  <r>
    <x v="14"/>
    <x v="35"/>
    <x v="10"/>
    <x v="27"/>
    <n v="5"/>
    <x v="0"/>
    <x v="6"/>
  </r>
  <r>
    <x v="14"/>
    <x v="35"/>
    <x v="10"/>
    <x v="28"/>
    <n v="5"/>
    <x v="0"/>
    <x v="6"/>
  </r>
  <r>
    <x v="14"/>
    <x v="35"/>
    <x v="10"/>
    <x v="29"/>
    <n v="5"/>
    <x v="0"/>
    <x v="6"/>
  </r>
  <r>
    <x v="14"/>
    <x v="35"/>
    <x v="10"/>
    <x v="58"/>
    <n v="5"/>
    <x v="0"/>
    <x v="1"/>
  </r>
  <r>
    <x v="14"/>
    <x v="35"/>
    <x v="10"/>
    <x v="64"/>
    <n v="5"/>
    <x v="0"/>
    <x v="3"/>
  </r>
  <r>
    <x v="14"/>
    <x v="35"/>
    <x v="10"/>
    <x v="34"/>
    <n v="7"/>
    <x v="0"/>
    <x v="3"/>
  </r>
  <r>
    <x v="14"/>
    <x v="35"/>
    <x v="10"/>
    <x v="35"/>
    <n v="5"/>
    <x v="0"/>
    <x v="7"/>
  </r>
  <r>
    <x v="14"/>
    <x v="35"/>
    <x v="10"/>
    <x v="256"/>
    <n v="5"/>
    <x v="0"/>
    <x v="7"/>
  </r>
  <r>
    <x v="14"/>
    <x v="35"/>
    <x v="10"/>
    <x v="38"/>
    <n v="7"/>
    <x v="0"/>
    <x v="8"/>
  </r>
  <r>
    <x v="14"/>
    <x v="35"/>
    <x v="10"/>
    <x v="40"/>
    <n v="7"/>
    <x v="0"/>
    <x v="8"/>
  </r>
  <r>
    <x v="14"/>
    <x v="35"/>
    <x v="10"/>
    <x v="259"/>
    <n v="7"/>
    <x v="0"/>
    <x v="7"/>
  </r>
  <r>
    <x v="14"/>
    <x v="35"/>
    <x v="10"/>
    <x v="9"/>
    <n v="2"/>
    <x v="0"/>
    <x v="1"/>
  </r>
  <r>
    <x v="14"/>
    <x v="35"/>
    <x v="10"/>
    <x v="41"/>
    <n v="7"/>
    <x v="0"/>
    <x v="3"/>
  </r>
  <r>
    <x v="14"/>
    <x v="35"/>
    <x v="10"/>
    <x v="101"/>
    <n v="4"/>
    <x v="0"/>
    <x v="1"/>
  </r>
  <r>
    <x v="14"/>
    <x v="35"/>
    <x v="10"/>
    <x v="45"/>
    <n v="7"/>
    <x v="0"/>
    <x v="3"/>
  </r>
  <r>
    <x v="14"/>
    <x v="35"/>
    <x v="10"/>
    <x v="65"/>
    <n v="5"/>
    <x v="0"/>
    <x v="3"/>
  </r>
  <r>
    <x v="14"/>
    <x v="35"/>
    <x v="10"/>
    <x v="130"/>
    <n v="5"/>
    <x v="0"/>
    <x v="3"/>
  </r>
  <r>
    <x v="14"/>
    <x v="35"/>
    <x v="10"/>
    <x v="66"/>
    <n v="5"/>
    <x v="0"/>
    <x v="3"/>
  </r>
  <r>
    <x v="14"/>
    <x v="35"/>
    <x v="10"/>
    <x v="46"/>
    <n v="7"/>
    <x v="0"/>
    <x v="1"/>
  </r>
  <r>
    <x v="14"/>
    <x v="35"/>
    <x v="10"/>
    <x v="47"/>
    <n v="7"/>
    <x v="0"/>
    <x v="3"/>
  </r>
  <r>
    <x v="14"/>
    <x v="35"/>
    <x v="10"/>
    <x v="10"/>
    <n v="7"/>
    <x v="0"/>
    <x v="1"/>
  </r>
  <r>
    <x v="14"/>
    <x v="35"/>
    <x v="10"/>
    <x v="68"/>
    <n v="5"/>
    <x v="0"/>
    <x v="3"/>
  </r>
  <r>
    <x v="14"/>
    <x v="35"/>
    <x v="10"/>
    <x v="48"/>
    <n v="5"/>
    <x v="0"/>
    <x v="3"/>
  </r>
  <r>
    <x v="14"/>
    <x v="35"/>
    <x v="10"/>
    <x v="305"/>
    <n v="5"/>
    <x v="0"/>
    <x v="7"/>
  </r>
  <r>
    <x v="14"/>
    <x v="35"/>
    <x v="10"/>
    <x v="118"/>
    <n v="5"/>
    <x v="0"/>
    <x v="1"/>
  </r>
  <r>
    <x v="14"/>
    <x v="35"/>
    <x v="10"/>
    <x v="52"/>
    <n v="5"/>
    <x v="0"/>
    <x v="6"/>
  </r>
  <r>
    <x v="14"/>
    <x v="35"/>
    <x v="10"/>
    <x v="53"/>
    <n v="5"/>
    <x v="0"/>
    <x v="6"/>
  </r>
  <r>
    <x v="14"/>
    <x v="35"/>
    <x v="10"/>
    <x v="503"/>
    <n v="2"/>
    <x v="0"/>
    <x v="22"/>
  </r>
  <r>
    <x v="14"/>
    <x v="35"/>
    <x v="10"/>
    <x v="59"/>
    <n v="5"/>
    <x v="0"/>
    <x v="2"/>
  </r>
  <r>
    <x v="14"/>
    <x v="35"/>
    <x v="10"/>
    <x v="11"/>
    <n v="2"/>
    <x v="0"/>
    <x v="1"/>
  </r>
  <r>
    <x v="14"/>
    <x v="35"/>
    <x v="11"/>
    <x v="13"/>
    <n v="17"/>
    <x v="0"/>
    <x v="2"/>
  </r>
  <r>
    <x v="14"/>
    <x v="35"/>
    <x v="11"/>
    <x v="14"/>
    <n v="4"/>
    <x v="0"/>
    <x v="3"/>
  </r>
  <r>
    <x v="14"/>
    <x v="35"/>
    <x v="11"/>
    <x v="16"/>
    <n v="4"/>
    <x v="0"/>
    <x v="3"/>
  </r>
  <r>
    <x v="14"/>
    <x v="35"/>
    <x v="11"/>
    <x v="17"/>
    <n v="4"/>
    <x v="0"/>
    <x v="3"/>
  </r>
  <r>
    <x v="14"/>
    <x v="35"/>
    <x v="11"/>
    <x v="19"/>
    <n v="4"/>
    <x v="0"/>
    <x v="3"/>
  </r>
  <r>
    <x v="14"/>
    <x v="35"/>
    <x v="11"/>
    <x v="20"/>
    <n v="4"/>
    <x v="0"/>
    <x v="3"/>
  </r>
  <r>
    <x v="14"/>
    <x v="35"/>
    <x v="11"/>
    <x v="0"/>
    <n v="17"/>
    <x v="0"/>
    <x v="0"/>
  </r>
  <r>
    <x v="14"/>
    <x v="35"/>
    <x v="11"/>
    <x v="55"/>
    <n v="17"/>
    <x v="0"/>
    <x v="0"/>
  </r>
  <r>
    <x v="14"/>
    <x v="35"/>
    <x v="11"/>
    <x v="1"/>
    <n v="17"/>
    <x v="0"/>
    <x v="0"/>
  </r>
  <r>
    <x v="14"/>
    <x v="35"/>
    <x v="11"/>
    <x v="2"/>
    <n v="17"/>
    <x v="0"/>
    <x v="0"/>
  </r>
  <r>
    <x v="14"/>
    <x v="35"/>
    <x v="11"/>
    <x v="3"/>
    <n v="17"/>
    <x v="0"/>
    <x v="0"/>
  </r>
  <r>
    <x v="14"/>
    <x v="35"/>
    <x v="11"/>
    <x v="56"/>
    <n v="17"/>
    <x v="0"/>
    <x v="0"/>
  </r>
  <r>
    <x v="14"/>
    <x v="35"/>
    <x v="11"/>
    <x v="4"/>
    <n v="17"/>
    <x v="0"/>
    <x v="0"/>
  </r>
  <r>
    <x v="14"/>
    <x v="35"/>
    <x v="11"/>
    <x v="5"/>
    <n v="17"/>
    <x v="0"/>
    <x v="0"/>
  </r>
  <r>
    <x v="14"/>
    <x v="35"/>
    <x v="11"/>
    <x v="6"/>
    <n v="17"/>
    <x v="0"/>
    <x v="0"/>
  </r>
  <r>
    <x v="14"/>
    <x v="35"/>
    <x v="11"/>
    <x v="204"/>
    <n v="17"/>
    <x v="0"/>
    <x v="2"/>
  </r>
  <r>
    <x v="14"/>
    <x v="35"/>
    <x v="11"/>
    <x v="21"/>
    <n v="4"/>
    <x v="0"/>
    <x v="3"/>
  </r>
  <r>
    <x v="14"/>
    <x v="35"/>
    <x v="11"/>
    <x v="26"/>
    <n v="17"/>
    <x v="0"/>
    <x v="6"/>
  </r>
  <r>
    <x v="14"/>
    <x v="35"/>
    <x v="11"/>
    <x v="27"/>
    <n v="17"/>
    <x v="0"/>
    <x v="6"/>
  </r>
  <r>
    <x v="14"/>
    <x v="35"/>
    <x v="11"/>
    <x v="28"/>
    <n v="17"/>
    <x v="0"/>
    <x v="6"/>
  </r>
  <r>
    <x v="14"/>
    <x v="35"/>
    <x v="11"/>
    <x v="29"/>
    <n v="17"/>
    <x v="0"/>
    <x v="6"/>
  </r>
  <r>
    <x v="14"/>
    <x v="35"/>
    <x v="11"/>
    <x v="34"/>
    <n v="4"/>
    <x v="0"/>
    <x v="3"/>
  </r>
  <r>
    <x v="14"/>
    <x v="35"/>
    <x v="11"/>
    <x v="35"/>
    <n v="17"/>
    <x v="0"/>
    <x v="7"/>
  </r>
  <r>
    <x v="14"/>
    <x v="35"/>
    <x v="11"/>
    <x v="256"/>
    <n v="17"/>
    <x v="0"/>
    <x v="7"/>
  </r>
  <r>
    <x v="14"/>
    <x v="35"/>
    <x v="11"/>
    <x v="38"/>
    <n v="17"/>
    <x v="0"/>
    <x v="8"/>
  </r>
  <r>
    <x v="14"/>
    <x v="35"/>
    <x v="11"/>
    <x v="39"/>
    <n v="17"/>
    <x v="0"/>
    <x v="8"/>
  </r>
  <r>
    <x v="14"/>
    <x v="35"/>
    <x v="11"/>
    <x v="40"/>
    <n v="17"/>
    <x v="0"/>
    <x v="8"/>
  </r>
  <r>
    <x v="14"/>
    <x v="35"/>
    <x v="11"/>
    <x v="259"/>
    <n v="17"/>
    <x v="0"/>
    <x v="7"/>
  </r>
  <r>
    <x v="14"/>
    <x v="35"/>
    <x v="11"/>
    <x v="41"/>
    <n v="4"/>
    <x v="0"/>
    <x v="3"/>
  </r>
  <r>
    <x v="14"/>
    <x v="35"/>
    <x v="11"/>
    <x v="45"/>
    <n v="4"/>
    <x v="0"/>
    <x v="3"/>
  </r>
  <r>
    <x v="14"/>
    <x v="35"/>
    <x v="11"/>
    <x v="410"/>
    <n v="17"/>
    <x v="0"/>
    <x v="7"/>
  </r>
  <r>
    <x v="14"/>
    <x v="35"/>
    <x v="11"/>
    <x v="47"/>
    <n v="4"/>
    <x v="0"/>
    <x v="3"/>
  </r>
  <r>
    <x v="14"/>
    <x v="35"/>
    <x v="11"/>
    <x v="135"/>
    <n v="17"/>
    <x v="0"/>
    <x v="0"/>
  </r>
  <r>
    <x v="14"/>
    <x v="35"/>
    <x v="11"/>
    <x v="305"/>
    <n v="17"/>
    <x v="0"/>
    <x v="7"/>
  </r>
  <r>
    <x v="14"/>
    <x v="35"/>
    <x v="11"/>
    <x v="314"/>
    <n v="17"/>
    <x v="0"/>
    <x v="2"/>
  </r>
  <r>
    <x v="14"/>
    <x v="35"/>
    <x v="11"/>
    <x v="52"/>
    <n v="17"/>
    <x v="0"/>
    <x v="6"/>
  </r>
  <r>
    <x v="14"/>
    <x v="35"/>
    <x v="11"/>
    <x v="53"/>
    <n v="17"/>
    <x v="0"/>
    <x v="6"/>
  </r>
  <r>
    <x v="14"/>
    <x v="35"/>
    <x v="11"/>
    <x v="503"/>
    <n v="4"/>
    <x v="0"/>
    <x v="22"/>
  </r>
  <r>
    <x v="14"/>
    <x v="35"/>
    <x v="11"/>
    <x v="59"/>
    <n v="17"/>
    <x v="0"/>
    <x v="2"/>
  </r>
  <r>
    <x v="15"/>
    <x v="36"/>
    <x v="3"/>
    <x v="12"/>
    <n v="25"/>
    <x v="0"/>
    <x v="1"/>
  </r>
  <r>
    <x v="15"/>
    <x v="36"/>
    <x v="3"/>
    <x v="0"/>
    <n v="16"/>
    <x v="0"/>
    <x v="0"/>
  </r>
  <r>
    <x v="15"/>
    <x v="36"/>
    <x v="3"/>
    <x v="55"/>
    <n v="16"/>
    <x v="0"/>
    <x v="0"/>
  </r>
  <r>
    <x v="15"/>
    <x v="36"/>
    <x v="3"/>
    <x v="1"/>
    <n v="16"/>
    <x v="0"/>
    <x v="0"/>
  </r>
  <r>
    <x v="15"/>
    <x v="36"/>
    <x v="3"/>
    <x v="2"/>
    <n v="16"/>
    <x v="0"/>
    <x v="0"/>
  </r>
  <r>
    <x v="15"/>
    <x v="36"/>
    <x v="3"/>
    <x v="3"/>
    <n v="16"/>
    <x v="0"/>
    <x v="0"/>
  </r>
  <r>
    <x v="15"/>
    <x v="36"/>
    <x v="3"/>
    <x v="56"/>
    <n v="16"/>
    <x v="0"/>
    <x v="0"/>
  </r>
  <r>
    <x v="15"/>
    <x v="36"/>
    <x v="3"/>
    <x v="4"/>
    <n v="16"/>
    <x v="0"/>
    <x v="0"/>
  </r>
  <r>
    <x v="15"/>
    <x v="36"/>
    <x v="3"/>
    <x v="5"/>
    <n v="16"/>
    <x v="0"/>
    <x v="0"/>
  </r>
  <r>
    <x v="15"/>
    <x v="36"/>
    <x v="3"/>
    <x v="57"/>
    <n v="16"/>
    <x v="0"/>
    <x v="0"/>
  </r>
  <r>
    <x v="15"/>
    <x v="36"/>
    <x v="3"/>
    <x v="6"/>
    <n v="16"/>
    <x v="0"/>
    <x v="0"/>
  </r>
  <r>
    <x v="15"/>
    <x v="36"/>
    <x v="3"/>
    <x v="7"/>
    <n v="25"/>
    <x v="0"/>
    <x v="1"/>
  </r>
  <r>
    <x v="15"/>
    <x v="36"/>
    <x v="3"/>
    <x v="22"/>
    <n v="24"/>
    <x v="0"/>
    <x v="4"/>
  </r>
  <r>
    <x v="15"/>
    <x v="36"/>
    <x v="3"/>
    <x v="8"/>
    <n v="25"/>
    <x v="0"/>
    <x v="1"/>
  </r>
  <r>
    <x v="15"/>
    <x v="36"/>
    <x v="3"/>
    <x v="99"/>
    <n v="25"/>
    <x v="0"/>
    <x v="1"/>
  </r>
  <r>
    <x v="15"/>
    <x v="36"/>
    <x v="3"/>
    <x v="46"/>
    <n v="25"/>
    <x v="0"/>
    <x v="1"/>
  </r>
  <r>
    <x v="15"/>
    <x v="36"/>
    <x v="3"/>
    <x v="10"/>
    <n v="25"/>
    <x v="0"/>
    <x v="1"/>
  </r>
  <r>
    <x v="15"/>
    <x v="36"/>
    <x v="3"/>
    <x v="11"/>
    <n v="25"/>
    <x v="0"/>
    <x v="1"/>
  </r>
  <r>
    <x v="15"/>
    <x v="37"/>
    <x v="10"/>
    <x v="504"/>
    <n v="9"/>
    <x v="0"/>
    <x v="28"/>
  </r>
  <r>
    <x v="15"/>
    <x v="37"/>
    <x v="11"/>
    <x v="504"/>
    <n v="11"/>
    <x v="0"/>
    <x v="28"/>
  </r>
  <r>
    <x v="15"/>
    <x v="37"/>
    <x v="12"/>
    <x v="504"/>
    <n v="9"/>
    <x v="0"/>
    <x v="28"/>
  </r>
  <r>
    <x v="15"/>
    <x v="37"/>
    <x v="13"/>
    <x v="504"/>
    <n v="6"/>
    <x v="0"/>
    <x v="28"/>
  </r>
  <r>
    <x v="15"/>
    <x v="37"/>
    <x v="14"/>
    <x v="504"/>
    <n v="11"/>
    <x v="0"/>
    <x v="28"/>
  </r>
  <r>
    <x v="15"/>
    <x v="37"/>
    <x v="15"/>
    <x v="504"/>
    <n v="12"/>
    <x v="0"/>
    <x v="28"/>
  </r>
  <r>
    <x v="15"/>
    <x v="37"/>
    <x v="17"/>
    <x v="504"/>
    <n v="16"/>
    <x v="0"/>
    <x v="28"/>
  </r>
  <r>
    <x v="15"/>
    <x v="36"/>
    <x v="18"/>
    <x v="12"/>
    <n v="89"/>
    <x v="0"/>
    <x v="1"/>
  </r>
  <r>
    <x v="15"/>
    <x v="36"/>
    <x v="18"/>
    <x v="14"/>
    <n v="88"/>
    <x v="0"/>
    <x v="3"/>
  </r>
  <r>
    <x v="15"/>
    <x v="36"/>
    <x v="18"/>
    <x v="15"/>
    <n v="89"/>
    <x v="0"/>
    <x v="1"/>
  </r>
  <r>
    <x v="15"/>
    <x v="36"/>
    <x v="18"/>
    <x v="16"/>
    <n v="89"/>
    <x v="0"/>
    <x v="3"/>
  </r>
  <r>
    <x v="15"/>
    <x v="36"/>
    <x v="18"/>
    <x v="17"/>
    <n v="89"/>
    <x v="0"/>
    <x v="3"/>
  </r>
  <r>
    <x v="15"/>
    <x v="36"/>
    <x v="18"/>
    <x v="18"/>
    <n v="89"/>
    <x v="0"/>
    <x v="3"/>
  </r>
  <r>
    <x v="15"/>
    <x v="36"/>
    <x v="18"/>
    <x v="62"/>
    <n v="89"/>
    <x v="0"/>
    <x v="3"/>
  </r>
  <r>
    <x v="15"/>
    <x v="36"/>
    <x v="18"/>
    <x v="19"/>
    <n v="89"/>
    <x v="0"/>
    <x v="3"/>
  </r>
  <r>
    <x v="15"/>
    <x v="36"/>
    <x v="18"/>
    <x v="20"/>
    <n v="89"/>
    <x v="0"/>
    <x v="3"/>
  </r>
  <r>
    <x v="15"/>
    <x v="36"/>
    <x v="18"/>
    <x v="0"/>
    <n v="89"/>
    <x v="0"/>
    <x v="0"/>
  </r>
  <r>
    <x v="15"/>
    <x v="36"/>
    <x v="18"/>
    <x v="55"/>
    <n v="89"/>
    <x v="0"/>
    <x v="0"/>
  </r>
  <r>
    <x v="15"/>
    <x v="36"/>
    <x v="18"/>
    <x v="1"/>
    <n v="89"/>
    <x v="0"/>
    <x v="0"/>
  </r>
  <r>
    <x v="15"/>
    <x v="36"/>
    <x v="18"/>
    <x v="2"/>
    <n v="89"/>
    <x v="0"/>
    <x v="0"/>
  </r>
  <r>
    <x v="15"/>
    <x v="36"/>
    <x v="18"/>
    <x v="126"/>
    <n v="89"/>
    <x v="0"/>
    <x v="0"/>
  </r>
  <r>
    <x v="15"/>
    <x v="36"/>
    <x v="18"/>
    <x v="3"/>
    <n v="89"/>
    <x v="0"/>
    <x v="0"/>
  </r>
  <r>
    <x v="15"/>
    <x v="36"/>
    <x v="18"/>
    <x v="56"/>
    <n v="89"/>
    <x v="0"/>
    <x v="0"/>
  </r>
  <r>
    <x v="15"/>
    <x v="36"/>
    <x v="18"/>
    <x v="127"/>
    <n v="89"/>
    <x v="0"/>
    <x v="0"/>
  </r>
  <r>
    <x v="15"/>
    <x v="36"/>
    <x v="18"/>
    <x v="4"/>
    <n v="89"/>
    <x v="0"/>
    <x v="0"/>
  </r>
  <r>
    <x v="15"/>
    <x v="36"/>
    <x v="18"/>
    <x v="387"/>
    <n v="89"/>
    <x v="0"/>
    <x v="0"/>
  </r>
  <r>
    <x v="15"/>
    <x v="36"/>
    <x v="18"/>
    <x v="203"/>
    <n v="86"/>
    <x v="0"/>
    <x v="0"/>
  </r>
  <r>
    <x v="15"/>
    <x v="36"/>
    <x v="18"/>
    <x v="5"/>
    <n v="89"/>
    <x v="0"/>
    <x v="0"/>
  </r>
  <r>
    <x v="15"/>
    <x v="36"/>
    <x v="18"/>
    <x v="57"/>
    <n v="89"/>
    <x v="0"/>
    <x v="0"/>
  </r>
  <r>
    <x v="15"/>
    <x v="36"/>
    <x v="18"/>
    <x v="6"/>
    <n v="89"/>
    <x v="0"/>
    <x v="0"/>
  </r>
  <r>
    <x v="15"/>
    <x v="36"/>
    <x v="18"/>
    <x v="7"/>
    <n v="89"/>
    <x v="0"/>
    <x v="1"/>
  </r>
  <r>
    <x v="15"/>
    <x v="36"/>
    <x v="18"/>
    <x v="21"/>
    <n v="89"/>
    <x v="0"/>
    <x v="3"/>
  </r>
  <r>
    <x v="15"/>
    <x v="36"/>
    <x v="18"/>
    <x v="23"/>
    <n v="89"/>
    <x v="0"/>
    <x v="1"/>
  </r>
  <r>
    <x v="15"/>
    <x v="36"/>
    <x v="18"/>
    <x v="8"/>
    <n v="89"/>
    <x v="0"/>
    <x v="1"/>
  </r>
  <r>
    <x v="15"/>
    <x v="36"/>
    <x v="18"/>
    <x v="24"/>
    <n v="89"/>
    <x v="0"/>
    <x v="3"/>
  </r>
  <r>
    <x v="15"/>
    <x v="36"/>
    <x v="18"/>
    <x v="58"/>
    <n v="89"/>
    <x v="0"/>
    <x v="1"/>
  </r>
  <r>
    <x v="15"/>
    <x v="36"/>
    <x v="18"/>
    <x v="34"/>
    <n v="89"/>
    <x v="0"/>
    <x v="3"/>
  </r>
  <r>
    <x v="15"/>
    <x v="36"/>
    <x v="18"/>
    <x v="9"/>
    <n v="89"/>
    <x v="0"/>
    <x v="1"/>
  </r>
  <r>
    <x v="15"/>
    <x v="36"/>
    <x v="18"/>
    <x v="41"/>
    <n v="89"/>
    <x v="0"/>
    <x v="3"/>
  </r>
  <r>
    <x v="15"/>
    <x v="36"/>
    <x v="18"/>
    <x v="99"/>
    <n v="89"/>
    <x v="0"/>
    <x v="1"/>
  </r>
  <r>
    <x v="15"/>
    <x v="36"/>
    <x v="18"/>
    <x v="101"/>
    <n v="89"/>
    <x v="0"/>
    <x v="1"/>
  </r>
  <r>
    <x v="15"/>
    <x v="36"/>
    <x v="18"/>
    <x v="46"/>
    <n v="89"/>
    <x v="0"/>
    <x v="1"/>
  </r>
  <r>
    <x v="15"/>
    <x v="36"/>
    <x v="18"/>
    <x v="47"/>
    <n v="89"/>
    <x v="0"/>
    <x v="3"/>
  </r>
  <r>
    <x v="15"/>
    <x v="36"/>
    <x v="18"/>
    <x v="10"/>
    <n v="89"/>
    <x v="0"/>
    <x v="1"/>
  </r>
  <r>
    <x v="15"/>
    <x v="37"/>
    <x v="18"/>
    <x v="504"/>
    <n v="6"/>
    <x v="0"/>
    <x v="28"/>
  </r>
  <r>
    <x v="15"/>
    <x v="36"/>
    <x v="18"/>
    <x v="48"/>
    <n v="89"/>
    <x v="0"/>
    <x v="3"/>
  </r>
  <r>
    <x v="15"/>
    <x v="36"/>
    <x v="18"/>
    <x v="11"/>
    <n v="89"/>
    <x v="0"/>
    <x v="1"/>
  </r>
  <r>
    <x v="15"/>
    <x v="36"/>
    <x v="19"/>
    <x v="14"/>
    <n v="15"/>
    <x v="0"/>
    <x v="3"/>
  </r>
  <r>
    <x v="15"/>
    <x v="36"/>
    <x v="19"/>
    <x v="15"/>
    <n v="15"/>
    <x v="0"/>
    <x v="1"/>
  </r>
  <r>
    <x v="15"/>
    <x v="36"/>
    <x v="19"/>
    <x v="16"/>
    <n v="15"/>
    <x v="0"/>
    <x v="3"/>
  </r>
  <r>
    <x v="15"/>
    <x v="36"/>
    <x v="19"/>
    <x v="17"/>
    <n v="15"/>
    <x v="0"/>
    <x v="3"/>
  </r>
  <r>
    <x v="15"/>
    <x v="36"/>
    <x v="19"/>
    <x v="18"/>
    <n v="15"/>
    <x v="0"/>
    <x v="3"/>
  </r>
  <r>
    <x v="15"/>
    <x v="36"/>
    <x v="19"/>
    <x v="62"/>
    <n v="15"/>
    <x v="0"/>
    <x v="3"/>
  </r>
  <r>
    <x v="15"/>
    <x v="36"/>
    <x v="19"/>
    <x v="19"/>
    <n v="13"/>
    <x v="0"/>
    <x v="3"/>
  </r>
  <r>
    <x v="15"/>
    <x v="36"/>
    <x v="19"/>
    <x v="20"/>
    <n v="15"/>
    <x v="0"/>
    <x v="3"/>
  </r>
  <r>
    <x v="15"/>
    <x v="36"/>
    <x v="19"/>
    <x v="0"/>
    <n v="15"/>
    <x v="0"/>
    <x v="0"/>
  </r>
  <r>
    <x v="15"/>
    <x v="36"/>
    <x v="19"/>
    <x v="55"/>
    <n v="15"/>
    <x v="0"/>
    <x v="0"/>
  </r>
  <r>
    <x v="15"/>
    <x v="36"/>
    <x v="19"/>
    <x v="1"/>
    <n v="15"/>
    <x v="0"/>
    <x v="0"/>
  </r>
  <r>
    <x v="15"/>
    <x v="36"/>
    <x v="19"/>
    <x v="2"/>
    <n v="15"/>
    <x v="0"/>
    <x v="0"/>
  </r>
  <r>
    <x v="15"/>
    <x v="36"/>
    <x v="19"/>
    <x v="126"/>
    <n v="15"/>
    <x v="0"/>
    <x v="0"/>
  </r>
  <r>
    <x v="15"/>
    <x v="36"/>
    <x v="19"/>
    <x v="3"/>
    <n v="15"/>
    <x v="0"/>
    <x v="0"/>
  </r>
  <r>
    <x v="15"/>
    <x v="36"/>
    <x v="19"/>
    <x v="56"/>
    <n v="15"/>
    <x v="0"/>
    <x v="0"/>
  </r>
  <r>
    <x v="15"/>
    <x v="36"/>
    <x v="19"/>
    <x v="127"/>
    <n v="15"/>
    <x v="0"/>
    <x v="0"/>
  </r>
  <r>
    <x v="15"/>
    <x v="36"/>
    <x v="19"/>
    <x v="4"/>
    <n v="15"/>
    <x v="0"/>
    <x v="0"/>
  </r>
  <r>
    <x v="15"/>
    <x v="36"/>
    <x v="19"/>
    <x v="387"/>
    <n v="15"/>
    <x v="0"/>
    <x v="0"/>
  </r>
  <r>
    <x v="15"/>
    <x v="36"/>
    <x v="19"/>
    <x v="203"/>
    <n v="15"/>
    <x v="0"/>
    <x v="0"/>
  </r>
  <r>
    <x v="15"/>
    <x v="36"/>
    <x v="19"/>
    <x v="5"/>
    <n v="15"/>
    <x v="0"/>
    <x v="0"/>
  </r>
  <r>
    <x v="15"/>
    <x v="36"/>
    <x v="19"/>
    <x v="57"/>
    <n v="15"/>
    <x v="0"/>
    <x v="0"/>
  </r>
  <r>
    <x v="15"/>
    <x v="36"/>
    <x v="19"/>
    <x v="6"/>
    <n v="15"/>
    <x v="0"/>
    <x v="0"/>
  </r>
  <r>
    <x v="15"/>
    <x v="36"/>
    <x v="19"/>
    <x v="7"/>
    <n v="15"/>
    <x v="0"/>
    <x v="1"/>
  </r>
  <r>
    <x v="15"/>
    <x v="36"/>
    <x v="19"/>
    <x v="21"/>
    <n v="15"/>
    <x v="0"/>
    <x v="3"/>
  </r>
  <r>
    <x v="15"/>
    <x v="36"/>
    <x v="19"/>
    <x v="23"/>
    <n v="15"/>
    <x v="0"/>
    <x v="1"/>
  </r>
  <r>
    <x v="15"/>
    <x v="36"/>
    <x v="19"/>
    <x v="8"/>
    <n v="15"/>
    <x v="0"/>
    <x v="1"/>
  </r>
  <r>
    <x v="15"/>
    <x v="36"/>
    <x v="19"/>
    <x v="24"/>
    <n v="15"/>
    <x v="0"/>
    <x v="3"/>
  </r>
  <r>
    <x v="15"/>
    <x v="36"/>
    <x v="19"/>
    <x v="25"/>
    <n v="15"/>
    <x v="0"/>
    <x v="5"/>
  </r>
  <r>
    <x v="15"/>
    <x v="36"/>
    <x v="19"/>
    <x v="58"/>
    <n v="15"/>
    <x v="0"/>
    <x v="1"/>
  </r>
  <r>
    <x v="15"/>
    <x v="36"/>
    <x v="19"/>
    <x v="34"/>
    <n v="15"/>
    <x v="0"/>
    <x v="3"/>
  </r>
  <r>
    <x v="15"/>
    <x v="36"/>
    <x v="19"/>
    <x v="9"/>
    <n v="15"/>
    <x v="0"/>
    <x v="1"/>
  </r>
  <r>
    <x v="15"/>
    <x v="36"/>
    <x v="19"/>
    <x v="41"/>
    <n v="15"/>
    <x v="0"/>
    <x v="3"/>
  </r>
  <r>
    <x v="15"/>
    <x v="36"/>
    <x v="19"/>
    <x v="99"/>
    <n v="15"/>
    <x v="0"/>
    <x v="1"/>
  </r>
  <r>
    <x v="15"/>
    <x v="36"/>
    <x v="19"/>
    <x v="43"/>
    <n v="15"/>
    <x v="0"/>
    <x v="5"/>
  </r>
  <r>
    <x v="15"/>
    <x v="36"/>
    <x v="19"/>
    <x v="101"/>
    <n v="15"/>
    <x v="0"/>
    <x v="1"/>
  </r>
  <r>
    <x v="15"/>
    <x v="36"/>
    <x v="19"/>
    <x v="46"/>
    <n v="15"/>
    <x v="0"/>
    <x v="1"/>
  </r>
  <r>
    <x v="15"/>
    <x v="36"/>
    <x v="19"/>
    <x v="47"/>
    <n v="15"/>
    <x v="0"/>
    <x v="3"/>
  </r>
  <r>
    <x v="15"/>
    <x v="36"/>
    <x v="19"/>
    <x v="10"/>
    <n v="15"/>
    <x v="0"/>
    <x v="1"/>
  </r>
  <r>
    <x v="15"/>
    <x v="37"/>
    <x v="19"/>
    <x v="504"/>
    <n v="6"/>
    <x v="0"/>
    <x v="28"/>
  </r>
  <r>
    <x v="15"/>
    <x v="36"/>
    <x v="19"/>
    <x v="48"/>
    <n v="15"/>
    <x v="0"/>
    <x v="3"/>
  </r>
  <r>
    <x v="15"/>
    <x v="36"/>
    <x v="19"/>
    <x v="51"/>
    <n v="15"/>
    <x v="0"/>
    <x v="5"/>
  </r>
  <r>
    <x v="15"/>
    <x v="36"/>
    <x v="19"/>
    <x v="11"/>
    <n v="15"/>
    <x v="0"/>
    <x v="1"/>
  </r>
  <r>
    <x v="15"/>
    <x v="36"/>
    <x v="20"/>
    <x v="12"/>
    <n v="14"/>
    <x v="0"/>
    <x v="1"/>
  </r>
  <r>
    <x v="15"/>
    <x v="36"/>
    <x v="20"/>
    <x v="13"/>
    <n v="14"/>
    <x v="0"/>
    <x v="2"/>
  </r>
  <r>
    <x v="15"/>
    <x v="36"/>
    <x v="20"/>
    <x v="14"/>
    <n v="14"/>
    <x v="0"/>
    <x v="3"/>
  </r>
  <r>
    <x v="15"/>
    <x v="36"/>
    <x v="20"/>
    <x v="15"/>
    <n v="14"/>
    <x v="0"/>
    <x v="1"/>
  </r>
  <r>
    <x v="15"/>
    <x v="36"/>
    <x v="20"/>
    <x v="16"/>
    <n v="14"/>
    <x v="0"/>
    <x v="3"/>
  </r>
  <r>
    <x v="15"/>
    <x v="36"/>
    <x v="20"/>
    <x v="17"/>
    <n v="14"/>
    <x v="0"/>
    <x v="3"/>
  </r>
  <r>
    <x v="15"/>
    <x v="36"/>
    <x v="20"/>
    <x v="18"/>
    <n v="14"/>
    <x v="0"/>
    <x v="3"/>
  </r>
  <r>
    <x v="15"/>
    <x v="36"/>
    <x v="20"/>
    <x v="62"/>
    <n v="14"/>
    <x v="0"/>
    <x v="3"/>
  </r>
  <r>
    <x v="15"/>
    <x v="36"/>
    <x v="20"/>
    <x v="19"/>
    <n v="14"/>
    <x v="0"/>
    <x v="3"/>
  </r>
  <r>
    <x v="15"/>
    <x v="36"/>
    <x v="20"/>
    <x v="20"/>
    <n v="14"/>
    <x v="0"/>
    <x v="3"/>
  </r>
  <r>
    <x v="15"/>
    <x v="36"/>
    <x v="20"/>
    <x v="0"/>
    <n v="14"/>
    <x v="0"/>
    <x v="0"/>
  </r>
  <r>
    <x v="15"/>
    <x v="36"/>
    <x v="20"/>
    <x v="55"/>
    <n v="14"/>
    <x v="0"/>
    <x v="0"/>
  </r>
  <r>
    <x v="15"/>
    <x v="36"/>
    <x v="20"/>
    <x v="1"/>
    <n v="14"/>
    <x v="0"/>
    <x v="0"/>
  </r>
  <r>
    <x v="15"/>
    <x v="36"/>
    <x v="20"/>
    <x v="2"/>
    <n v="14"/>
    <x v="0"/>
    <x v="0"/>
  </r>
  <r>
    <x v="15"/>
    <x v="36"/>
    <x v="20"/>
    <x v="126"/>
    <n v="14"/>
    <x v="0"/>
    <x v="0"/>
  </r>
  <r>
    <x v="15"/>
    <x v="36"/>
    <x v="20"/>
    <x v="3"/>
    <n v="14"/>
    <x v="0"/>
    <x v="0"/>
  </r>
  <r>
    <x v="15"/>
    <x v="36"/>
    <x v="20"/>
    <x v="56"/>
    <n v="14"/>
    <x v="0"/>
    <x v="0"/>
  </r>
  <r>
    <x v="15"/>
    <x v="36"/>
    <x v="20"/>
    <x v="127"/>
    <n v="14"/>
    <x v="0"/>
    <x v="0"/>
  </r>
  <r>
    <x v="15"/>
    <x v="36"/>
    <x v="20"/>
    <x v="4"/>
    <n v="14"/>
    <x v="0"/>
    <x v="0"/>
  </r>
  <r>
    <x v="15"/>
    <x v="36"/>
    <x v="20"/>
    <x v="387"/>
    <n v="14"/>
    <x v="0"/>
    <x v="0"/>
  </r>
  <r>
    <x v="15"/>
    <x v="36"/>
    <x v="20"/>
    <x v="203"/>
    <n v="14"/>
    <x v="0"/>
    <x v="0"/>
  </r>
  <r>
    <x v="15"/>
    <x v="36"/>
    <x v="20"/>
    <x v="5"/>
    <n v="14"/>
    <x v="0"/>
    <x v="0"/>
  </r>
  <r>
    <x v="15"/>
    <x v="36"/>
    <x v="20"/>
    <x v="57"/>
    <n v="14"/>
    <x v="0"/>
    <x v="0"/>
  </r>
  <r>
    <x v="15"/>
    <x v="36"/>
    <x v="20"/>
    <x v="6"/>
    <n v="14"/>
    <x v="0"/>
    <x v="0"/>
  </r>
  <r>
    <x v="15"/>
    <x v="36"/>
    <x v="20"/>
    <x v="204"/>
    <n v="14"/>
    <x v="0"/>
    <x v="2"/>
  </r>
  <r>
    <x v="15"/>
    <x v="36"/>
    <x v="20"/>
    <x v="7"/>
    <n v="14"/>
    <x v="0"/>
    <x v="1"/>
  </r>
  <r>
    <x v="15"/>
    <x v="36"/>
    <x v="20"/>
    <x v="21"/>
    <n v="14"/>
    <x v="0"/>
    <x v="3"/>
  </r>
  <r>
    <x v="15"/>
    <x v="36"/>
    <x v="20"/>
    <x v="23"/>
    <n v="14"/>
    <x v="0"/>
    <x v="1"/>
  </r>
  <r>
    <x v="15"/>
    <x v="36"/>
    <x v="20"/>
    <x v="8"/>
    <n v="14"/>
    <x v="0"/>
    <x v="1"/>
  </r>
  <r>
    <x v="15"/>
    <x v="36"/>
    <x v="20"/>
    <x v="24"/>
    <n v="14"/>
    <x v="0"/>
    <x v="3"/>
  </r>
  <r>
    <x v="15"/>
    <x v="36"/>
    <x v="20"/>
    <x v="27"/>
    <n v="14"/>
    <x v="0"/>
    <x v="6"/>
  </r>
  <r>
    <x v="15"/>
    <x v="36"/>
    <x v="20"/>
    <x v="28"/>
    <n v="14"/>
    <x v="0"/>
    <x v="6"/>
  </r>
  <r>
    <x v="15"/>
    <x v="36"/>
    <x v="20"/>
    <x v="29"/>
    <n v="14"/>
    <x v="0"/>
    <x v="6"/>
  </r>
  <r>
    <x v="15"/>
    <x v="36"/>
    <x v="20"/>
    <x v="58"/>
    <n v="14"/>
    <x v="0"/>
    <x v="1"/>
  </r>
  <r>
    <x v="15"/>
    <x v="36"/>
    <x v="20"/>
    <x v="34"/>
    <n v="14"/>
    <x v="0"/>
    <x v="3"/>
  </r>
  <r>
    <x v="15"/>
    <x v="36"/>
    <x v="20"/>
    <x v="35"/>
    <n v="14"/>
    <x v="0"/>
    <x v="7"/>
  </r>
  <r>
    <x v="15"/>
    <x v="36"/>
    <x v="20"/>
    <x v="38"/>
    <n v="14"/>
    <x v="0"/>
    <x v="8"/>
  </r>
  <r>
    <x v="15"/>
    <x v="36"/>
    <x v="20"/>
    <x v="40"/>
    <n v="14"/>
    <x v="0"/>
    <x v="8"/>
  </r>
  <r>
    <x v="15"/>
    <x v="36"/>
    <x v="20"/>
    <x v="9"/>
    <n v="14"/>
    <x v="0"/>
    <x v="1"/>
  </r>
  <r>
    <x v="15"/>
    <x v="36"/>
    <x v="20"/>
    <x v="41"/>
    <n v="14"/>
    <x v="0"/>
    <x v="3"/>
  </r>
  <r>
    <x v="15"/>
    <x v="36"/>
    <x v="20"/>
    <x v="99"/>
    <n v="14"/>
    <x v="0"/>
    <x v="1"/>
  </r>
  <r>
    <x v="15"/>
    <x v="36"/>
    <x v="20"/>
    <x v="101"/>
    <n v="14"/>
    <x v="0"/>
    <x v="1"/>
  </r>
  <r>
    <x v="15"/>
    <x v="36"/>
    <x v="20"/>
    <x v="46"/>
    <n v="14"/>
    <x v="0"/>
    <x v="1"/>
  </r>
  <r>
    <x v="15"/>
    <x v="36"/>
    <x v="20"/>
    <x v="47"/>
    <n v="14"/>
    <x v="0"/>
    <x v="3"/>
  </r>
  <r>
    <x v="15"/>
    <x v="36"/>
    <x v="20"/>
    <x v="10"/>
    <n v="14"/>
    <x v="0"/>
    <x v="1"/>
  </r>
  <r>
    <x v="15"/>
    <x v="37"/>
    <x v="20"/>
    <x v="504"/>
    <n v="25"/>
    <x v="0"/>
    <x v="28"/>
  </r>
  <r>
    <x v="15"/>
    <x v="36"/>
    <x v="20"/>
    <x v="48"/>
    <n v="14"/>
    <x v="0"/>
    <x v="3"/>
  </r>
  <r>
    <x v="15"/>
    <x v="36"/>
    <x v="20"/>
    <x v="314"/>
    <n v="14"/>
    <x v="0"/>
    <x v="2"/>
  </r>
  <r>
    <x v="15"/>
    <x v="36"/>
    <x v="20"/>
    <x v="53"/>
    <n v="14"/>
    <x v="0"/>
    <x v="6"/>
  </r>
  <r>
    <x v="15"/>
    <x v="36"/>
    <x v="20"/>
    <x v="59"/>
    <n v="14"/>
    <x v="0"/>
    <x v="2"/>
  </r>
  <r>
    <x v="15"/>
    <x v="36"/>
    <x v="20"/>
    <x v="11"/>
    <n v="14"/>
    <x v="0"/>
    <x v="1"/>
  </r>
  <r>
    <x v="15"/>
    <x v="36"/>
    <x v="21"/>
    <x v="12"/>
    <n v="29"/>
    <x v="0"/>
    <x v="1"/>
  </r>
  <r>
    <x v="15"/>
    <x v="36"/>
    <x v="21"/>
    <x v="14"/>
    <n v="29"/>
    <x v="0"/>
    <x v="3"/>
  </r>
  <r>
    <x v="15"/>
    <x v="36"/>
    <x v="21"/>
    <x v="15"/>
    <n v="29"/>
    <x v="0"/>
    <x v="1"/>
  </r>
  <r>
    <x v="15"/>
    <x v="36"/>
    <x v="21"/>
    <x v="16"/>
    <n v="29"/>
    <x v="0"/>
    <x v="3"/>
  </r>
  <r>
    <x v="15"/>
    <x v="36"/>
    <x v="21"/>
    <x v="17"/>
    <n v="29"/>
    <x v="0"/>
    <x v="3"/>
  </r>
  <r>
    <x v="15"/>
    <x v="36"/>
    <x v="21"/>
    <x v="18"/>
    <n v="29"/>
    <x v="0"/>
    <x v="3"/>
  </r>
  <r>
    <x v="15"/>
    <x v="36"/>
    <x v="21"/>
    <x v="62"/>
    <n v="29"/>
    <x v="0"/>
    <x v="3"/>
  </r>
  <r>
    <x v="15"/>
    <x v="36"/>
    <x v="21"/>
    <x v="19"/>
    <n v="29"/>
    <x v="0"/>
    <x v="3"/>
  </r>
  <r>
    <x v="15"/>
    <x v="36"/>
    <x v="21"/>
    <x v="20"/>
    <n v="29"/>
    <x v="0"/>
    <x v="3"/>
  </r>
  <r>
    <x v="15"/>
    <x v="36"/>
    <x v="21"/>
    <x v="7"/>
    <n v="29"/>
    <x v="0"/>
    <x v="1"/>
  </r>
  <r>
    <x v="15"/>
    <x v="36"/>
    <x v="21"/>
    <x v="21"/>
    <n v="29"/>
    <x v="0"/>
    <x v="3"/>
  </r>
  <r>
    <x v="15"/>
    <x v="36"/>
    <x v="21"/>
    <x v="23"/>
    <n v="29"/>
    <x v="0"/>
    <x v="1"/>
  </r>
  <r>
    <x v="15"/>
    <x v="36"/>
    <x v="21"/>
    <x v="8"/>
    <n v="29"/>
    <x v="0"/>
    <x v="1"/>
  </r>
  <r>
    <x v="15"/>
    <x v="36"/>
    <x v="21"/>
    <x v="24"/>
    <n v="29"/>
    <x v="0"/>
    <x v="3"/>
  </r>
  <r>
    <x v="15"/>
    <x v="36"/>
    <x v="21"/>
    <x v="58"/>
    <n v="29"/>
    <x v="0"/>
    <x v="1"/>
  </r>
  <r>
    <x v="15"/>
    <x v="36"/>
    <x v="21"/>
    <x v="34"/>
    <n v="29"/>
    <x v="0"/>
    <x v="3"/>
  </r>
  <r>
    <x v="15"/>
    <x v="36"/>
    <x v="21"/>
    <x v="9"/>
    <n v="29"/>
    <x v="0"/>
    <x v="1"/>
  </r>
  <r>
    <x v="15"/>
    <x v="36"/>
    <x v="21"/>
    <x v="41"/>
    <n v="29"/>
    <x v="0"/>
    <x v="3"/>
  </r>
  <r>
    <x v="15"/>
    <x v="36"/>
    <x v="21"/>
    <x v="99"/>
    <n v="29"/>
    <x v="0"/>
    <x v="1"/>
  </r>
  <r>
    <x v="15"/>
    <x v="36"/>
    <x v="21"/>
    <x v="101"/>
    <n v="29"/>
    <x v="0"/>
    <x v="1"/>
  </r>
  <r>
    <x v="15"/>
    <x v="36"/>
    <x v="21"/>
    <x v="46"/>
    <n v="29"/>
    <x v="0"/>
    <x v="1"/>
  </r>
  <r>
    <x v="15"/>
    <x v="36"/>
    <x v="21"/>
    <x v="47"/>
    <n v="29"/>
    <x v="0"/>
    <x v="3"/>
  </r>
  <r>
    <x v="15"/>
    <x v="36"/>
    <x v="21"/>
    <x v="10"/>
    <n v="29"/>
    <x v="0"/>
    <x v="1"/>
  </r>
  <r>
    <x v="15"/>
    <x v="37"/>
    <x v="21"/>
    <x v="504"/>
    <n v="18"/>
    <x v="0"/>
    <x v="28"/>
  </r>
  <r>
    <x v="15"/>
    <x v="36"/>
    <x v="21"/>
    <x v="48"/>
    <n v="29"/>
    <x v="0"/>
    <x v="3"/>
  </r>
  <r>
    <x v="15"/>
    <x v="36"/>
    <x v="21"/>
    <x v="11"/>
    <n v="29"/>
    <x v="0"/>
    <x v="1"/>
  </r>
  <r>
    <x v="15"/>
    <x v="36"/>
    <x v="36"/>
    <x v="12"/>
    <n v="29"/>
    <x v="0"/>
    <x v="1"/>
  </r>
  <r>
    <x v="15"/>
    <x v="36"/>
    <x v="36"/>
    <x v="13"/>
    <n v="29"/>
    <x v="0"/>
    <x v="2"/>
  </r>
  <r>
    <x v="15"/>
    <x v="36"/>
    <x v="36"/>
    <x v="14"/>
    <n v="29"/>
    <x v="0"/>
    <x v="3"/>
  </r>
  <r>
    <x v="15"/>
    <x v="36"/>
    <x v="36"/>
    <x v="15"/>
    <n v="29"/>
    <x v="0"/>
    <x v="1"/>
  </r>
  <r>
    <x v="15"/>
    <x v="36"/>
    <x v="36"/>
    <x v="16"/>
    <n v="29"/>
    <x v="0"/>
    <x v="3"/>
  </r>
  <r>
    <x v="15"/>
    <x v="36"/>
    <x v="36"/>
    <x v="17"/>
    <n v="29"/>
    <x v="0"/>
    <x v="3"/>
  </r>
  <r>
    <x v="15"/>
    <x v="36"/>
    <x v="36"/>
    <x v="18"/>
    <n v="29"/>
    <x v="0"/>
    <x v="3"/>
  </r>
  <r>
    <x v="15"/>
    <x v="36"/>
    <x v="36"/>
    <x v="69"/>
    <n v="29"/>
    <x v="0"/>
    <x v="9"/>
  </r>
  <r>
    <x v="15"/>
    <x v="36"/>
    <x v="36"/>
    <x v="72"/>
    <n v="29"/>
    <x v="0"/>
    <x v="9"/>
  </r>
  <r>
    <x v="15"/>
    <x v="36"/>
    <x v="36"/>
    <x v="73"/>
    <n v="29"/>
    <x v="0"/>
    <x v="9"/>
  </r>
  <r>
    <x v="15"/>
    <x v="36"/>
    <x v="36"/>
    <x v="74"/>
    <n v="29"/>
    <x v="0"/>
    <x v="9"/>
  </r>
  <r>
    <x v="15"/>
    <x v="36"/>
    <x v="36"/>
    <x v="77"/>
    <n v="29"/>
    <x v="0"/>
    <x v="9"/>
  </r>
  <r>
    <x v="15"/>
    <x v="36"/>
    <x v="36"/>
    <x v="78"/>
    <n v="29"/>
    <x v="0"/>
    <x v="9"/>
  </r>
  <r>
    <x v="15"/>
    <x v="36"/>
    <x v="36"/>
    <x v="79"/>
    <n v="29"/>
    <x v="0"/>
    <x v="9"/>
  </r>
  <r>
    <x v="15"/>
    <x v="36"/>
    <x v="36"/>
    <x v="83"/>
    <n v="29"/>
    <x v="0"/>
    <x v="9"/>
  </r>
  <r>
    <x v="15"/>
    <x v="36"/>
    <x v="36"/>
    <x v="84"/>
    <n v="29"/>
    <x v="0"/>
    <x v="9"/>
  </r>
  <r>
    <x v="15"/>
    <x v="36"/>
    <x v="36"/>
    <x v="62"/>
    <n v="29"/>
    <x v="0"/>
    <x v="3"/>
  </r>
  <r>
    <x v="15"/>
    <x v="36"/>
    <x v="36"/>
    <x v="19"/>
    <n v="29"/>
    <x v="0"/>
    <x v="3"/>
  </r>
  <r>
    <x v="15"/>
    <x v="36"/>
    <x v="36"/>
    <x v="20"/>
    <n v="29"/>
    <x v="0"/>
    <x v="3"/>
  </r>
  <r>
    <x v="15"/>
    <x v="36"/>
    <x v="36"/>
    <x v="0"/>
    <n v="29"/>
    <x v="0"/>
    <x v="0"/>
  </r>
  <r>
    <x v="15"/>
    <x v="36"/>
    <x v="36"/>
    <x v="55"/>
    <n v="29"/>
    <x v="0"/>
    <x v="0"/>
  </r>
  <r>
    <x v="15"/>
    <x v="36"/>
    <x v="36"/>
    <x v="1"/>
    <n v="29"/>
    <x v="0"/>
    <x v="0"/>
  </r>
  <r>
    <x v="15"/>
    <x v="36"/>
    <x v="36"/>
    <x v="2"/>
    <n v="29"/>
    <x v="0"/>
    <x v="0"/>
  </r>
  <r>
    <x v="15"/>
    <x v="36"/>
    <x v="36"/>
    <x v="126"/>
    <n v="29"/>
    <x v="0"/>
    <x v="0"/>
  </r>
  <r>
    <x v="15"/>
    <x v="36"/>
    <x v="36"/>
    <x v="3"/>
    <n v="29"/>
    <x v="0"/>
    <x v="0"/>
  </r>
  <r>
    <x v="15"/>
    <x v="36"/>
    <x v="36"/>
    <x v="56"/>
    <n v="29"/>
    <x v="0"/>
    <x v="0"/>
  </r>
  <r>
    <x v="15"/>
    <x v="36"/>
    <x v="36"/>
    <x v="127"/>
    <n v="29"/>
    <x v="0"/>
    <x v="0"/>
  </r>
  <r>
    <x v="15"/>
    <x v="36"/>
    <x v="36"/>
    <x v="4"/>
    <n v="29"/>
    <x v="0"/>
    <x v="0"/>
  </r>
  <r>
    <x v="15"/>
    <x v="36"/>
    <x v="36"/>
    <x v="387"/>
    <n v="29"/>
    <x v="0"/>
    <x v="0"/>
  </r>
  <r>
    <x v="15"/>
    <x v="36"/>
    <x v="36"/>
    <x v="203"/>
    <n v="29"/>
    <x v="0"/>
    <x v="0"/>
  </r>
  <r>
    <x v="15"/>
    <x v="36"/>
    <x v="36"/>
    <x v="5"/>
    <n v="28"/>
    <x v="0"/>
    <x v="0"/>
  </r>
  <r>
    <x v="15"/>
    <x v="36"/>
    <x v="36"/>
    <x v="57"/>
    <n v="29"/>
    <x v="0"/>
    <x v="0"/>
  </r>
  <r>
    <x v="15"/>
    <x v="36"/>
    <x v="36"/>
    <x v="6"/>
    <n v="29"/>
    <x v="0"/>
    <x v="0"/>
  </r>
  <r>
    <x v="15"/>
    <x v="36"/>
    <x v="36"/>
    <x v="204"/>
    <n v="29"/>
    <x v="0"/>
    <x v="2"/>
  </r>
  <r>
    <x v="15"/>
    <x v="36"/>
    <x v="36"/>
    <x v="7"/>
    <n v="29"/>
    <x v="0"/>
    <x v="1"/>
  </r>
  <r>
    <x v="15"/>
    <x v="36"/>
    <x v="36"/>
    <x v="21"/>
    <n v="29"/>
    <x v="0"/>
    <x v="3"/>
  </r>
  <r>
    <x v="15"/>
    <x v="36"/>
    <x v="36"/>
    <x v="23"/>
    <n v="29"/>
    <x v="0"/>
    <x v="1"/>
  </r>
  <r>
    <x v="15"/>
    <x v="36"/>
    <x v="36"/>
    <x v="8"/>
    <n v="29"/>
    <x v="0"/>
    <x v="1"/>
  </r>
  <r>
    <x v="15"/>
    <x v="36"/>
    <x v="36"/>
    <x v="24"/>
    <n v="29"/>
    <x v="0"/>
    <x v="3"/>
  </r>
  <r>
    <x v="15"/>
    <x v="36"/>
    <x v="36"/>
    <x v="27"/>
    <n v="29"/>
    <x v="0"/>
    <x v="6"/>
  </r>
  <r>
    <x v="15"/>
    <x v="36"/>
    <x v="36"/>
    <x v="28"/>
    <n v="29"/>
    <x v="0"/>
    <x v="6"/>
  </r>
  <r>
    <x v="15"/>
    <x v="36"/>
    <x v="36"/>
    <x v="29"/>
    <n v="29"/>
    <x v="0"/>
    <x v="6"/>
  </r>
  <r>
    <x v="15"/>
    <x v="36"/>
    <x v="36"/>
    <x v="58"/>
    <n v="29"/>
    <x v="0"/>
    <x v="1"/>
  </r>
  <r>
    <x v="15"/>
    <x v="36"/>
    <x v="36"/>
    <x v="34"/>
    <n v="29"/>
    <x v="0"/>
    <x v="3"/>
  </r>
  <r>
    <x v="15"/>
    <x v="36"/>
    <x v="36"/>
    <x v="35"/>
    <n v="29"/>
    <x v="0"/>
    <x v="7"/>
  </r>
  <r>
    <x v="15"/>
    <x v="36"/>
    <x v="36"/>
    <x v="38"/>
    <n v="29"/>
    <x v="0"/>
    <x v="8"/>
  </r>
  <r>
    <x v="15"/>
    <x v="36"/>
    <x v="36"/>
    <x v="40"/>
    <n v="29"/>
    <x v="0"/>
    <x v="8"/>
  </r>
  <r>
    <x v="15"/>
    <x v="36"/>
    <x v="36"/>
    <x v="9"/>
    <n v="29"/>
    <x v="0"/>
    <x v="1"/>
  </r>
  <r>
    <x v="15"/>
    <x v="36"/>
    <x v="36"/>
    <x v="41"/>
    <n v="29"/>
    <x v="0"/>
    <x v="3"/>
  </r>
  <r>
    <x v="15"/>
    <x v="36"/>
    <x v="36"/>
    <x v="99"/>
    <n v="29"/>
    <x v="0"/>
    <x v="1"/>
  </r>
  <r>
    <x v="15"/>
    <x v="36"/>
    <x v="36"/>
    <x v="101"/>
    <n v="29"/>
    <x v="0"/>
    <x v="1"/>
  </r>
  <r>
    <x v="15"/>
    <x v="36"/>
    <x v="36"/>
    <x v="46"/>
    <n v="29"/>
    <x v="0"/>
    <x v="1"/>
  </r>
  <r>
    <x v="15"/>
    <x v="36"/>
    <x v="36"/>
    <x v="47"/>
    <n v="29"/>
    <x v="0"/>
    <x v="3"/>
  </r>
  <r>
    <x v="15"/>
    <x v="36"/>
    <x v="36"/>
    <x v="10"/>
    <n v="29"/>
    <x v="0"/>
    <x v="1"/>
  </r>
  <r>
    <x v="15"/>
    <x v="37"/>
    <x v="36"/>
    <x v="504"/>
    <n v="15"/>
    <x v="0"/>
    <x v="28"/>
  </r>
  <r>
    <x v="15"/>
    <x v="36"/>
    <x v="36"/>
    <x v="48"/>
    <n v="29"/>
    <x v="0"/>
    <x v="3"/>
  </r>
  <r>
    <x v="15"/>
    <x v="36"/>
    <x v="36"/>
    <x v="314"/>
    <n v="29"/>
    <x v="0"/>
    <x v="2"/>
  </r>
  <r>
    <x v="15"/>
    <x v="36"/>
    <x v="36"/>
    <x v="53"/>
    <n v="29"/>
    <x v="0"/>
    <x v="6"/>
  </r>
  <r>
    <x v="15"/>
    <x v="36"/>
    <x v="36"/>
    <x v="59"/>
    <n v="29"/>
    <x v="0"/>
    <x v="2"/>
  </r>
  <r>
    <x v="15"/>
    <x v="36"/>
    <x v="36"/>
    <x v="11"/>
    <n v="29"/>
    <x v="0"/>
    <x v="1"/>
  </r>
  <r>
    <x v="15"/>
    <x v="36"/>
    <x v="22"/>
    <x v="12"/>
    <n v="92"/>
    <x v="0"/>
    <x v="1"/>
  </r>
  <r>
    <x v="15"/>
    <x v="36"/>
    <x v="22"/>
    <x v="14"/>
    <n v="91"/>
    <x v="0"/>
    <x v="3"/>
  </r>
  <r>
    <x v="15"/>
    <x v="36"/>
    <x v="22"/>
    <x v="15"/>
    <n v="89"/>
    <x v="0"/>
    <x v="1"/>
  </r>
  <r>
    <x v="15"/>
    <x v="36"/>
    <x v="22"/>
    <x v="16"/>
    <n v="92"/>
    <x v="0"/>
    <x v="3"/>
  </r>
  <r>
    <x v="15"/>
    <x v="36"/>
    <x v="22"/>
    <x v="17"/>
    <n v="93"/>
    <x v="0"/>
    <x v="3"/>
  </r>
  <r>
    <x v="15"/>
    <x v="36"/>
    <x v="22"/>
    <x v="18"/>
    <n v="93"/>
    <x v="0"/>
    <x v="3"/>
  </r>
  <r>
    <x v="15"/>
    <x v="36"/>
    <x v="22"/>
    <x v="69"/>
    <n v="92"/>
    <x v="0"/>
    <x v="9"/>
  </r>
  <r>
    <x v="15"/>
    <x v="36"/>
    <x v="22"/>
    <x v="72"/>
    <n v="92"/>
    <x v="0"/>
    <x v="9"/>
  </r>
  <r>
    <x v="15"/>
    <x v="36"/>
    <x v="22"/>
    <x v="73"/>
    <n v="92"/>
    <x v="0"/>
    <x v="9"/>
  </r>
  <r>
    <x v="15"/>
    <x v="36"/>
    <x v="22"/>
    <x v="74"/>
    <n v="92"/>
    <x v="0"/>
    <x v="9"/>
  </r>
  <r>
    <x v="15"/>
    <x v="36"/>
    <x v="22"/>
    <x v="77"/>
    <n v="92"/>
    <x v="0"/>
    <x v="9"/>
  </r>
  <r>
    <x v="15"/>
    <x v="36"/>
    <x v="22"/>
    <x v="78"/>
    <n v="92"/>
    <x v="0"/>
    <x v="9"/>
  </r>
  <r>
    <x v="15"/>
    <x v="36"/>
    <x v="22"/>
    <x v="79"/>
    <n v="92"/>
    <x v="0"/>
    <x v="9"/>
  </r>
  <r>
    <x v="15"/>
    <x v="36"/>
    <x v="22"/>
    <x v="83"/>
    <n v="92"/>
    <x v="0"/>
    <x v="9"/>
  </r>
  <r>
    <x v="15"/>
    <x v="36"/>
    <x v="22"/>
    <x v="84"/>
    <n v="92"/>
    <x v="0"/>
    <x v="9"/>
  </r>
  <r>
    <x v="15"/>
    <x v="36"/>
    <x v="22"/>
    <x v="62"/>
    <n v="93"/>
    <x v="0"/>
    <x v="3"/>
  </r>
  <r>
    <x v="15"/>
    <x v="36"/>
    <x v="22"/>
    <x v="19"/>
    <n v="93"/>
    <x v="0"/>
    <x v="3"/>
  </r>
  <r>
    <x v="15"/>
    <x v="36"/>
    <x v="22"/>
    <x v="20"/>
    <n v="93"/>
    <x v="0"/>
    <x v="3"/>
  </r>
  <r>
    <x v="15"/>
    <x v="36"/>
    <x v="22"/>
    <x v="0"/>
    <n v="87"/>
    <x v="0"/>
    <x v="0"/>
  </r>
  <r>
    <x v="15"/>
    <x v="36"/>
    <x v="22"/>
    <x v="55"/>
    <n v="87"/>
    <x v="0"/>
    <x v="0"/>
  </r>
  <r>
    <x v="15"/>
    <x v="36"/>
    <x v="22"/>
    <x v="1"/>
    <n v="87"/>
    <x v="0"/>
    <x v="0"/>
  </r>
  <r>
    <x v="15"/>
    <x v="36"/>
    <x v="22"/>
    <x v="2"/>
    <n v="87"/>
    <x v="0"/>
    <x v="0"/>
  </r>
  <r>
    <x v="15"/>
    <x v="36"/>
    <x v="22"/>
    <x v="126"/>
    <n v="87"/>
    <x v="0"/>
    <x v="0"/>
  </r>
  <r>
    <x v="15"/>
    <x v="36"/>
    <x v="22"/>
    <x v="3"/>
    <n v="87"/>
    <x v="0"/>
    <x v="0"/>
  </r>
  <r>
    <x v="15"/>
    <x v="36"/>
    <x v="22"/>
    <x v="56"/>
    <n v="87"/>
    <x v="0"/>
    <x v="0"/>
  </r>
  <r>
    <x v="15"/>
    <x v="36"/>
    <x v="22"/>
    <x v="127"/>
    <n v="87"/>
    <x v="0"/>
    <x v="0"/>
  </r>
  <r>
    <x v="15"/>
    <x v="36"/>
    <x v="22"/>
    <x v="4"/>
    <n v="87"/>
    <x v="0"/>
    <x v="0"/>
  </r>
  <r>
    <x v="15"/>
    <x v="36"/>
    <x v="22"/>
    <x v="387"/>
    <n v="86"/>
    <x v="0"/>
    <x v="0"/>
  </r>
  <r>
    <x v="15"/>
    <x v="36"/>
    <x v="22"/>
    <x v="203"/>
    <n v="86"/>
    <x v="0"/>
    <x v="0"/>
  </r>
  <r>
    <x v="15"/>
    <x v="36"/>
    <x v="22"/>
    <x v="5"/>
    <n v="87"/>
    <x v="0"/>
    <x v="0"/>
  </r>
  <r>
    <x v="15"/>
    <x v="36"/>
    <x v="22"/>
    <x v="57"/>
    <n v="87"/>
    <x v="0"/>
    <x v="0"/>
  </r>
  <r>
    <x v="15"/>
    <x v="36"/>
    <x v="22"/>
    <x v="6"/>
    <n v="87"/>
    <x v="0"/>
    <x v="0"/>
  </r>
  <r>
    <x v="15"/>
    <x v="36"/>
    <x v="22"/>
    <x v="7"/>
    <n v="88"/>
    <x v="0"/>
    <x v="1"/>
  </r>
  <r>
    <x v="15"/>
    <x v="36"/>
    <x v="22"/>
    <x v="21"/>
    <n v="93"/>
    <x v="0"/>
    <x v="3"/>
  </r>
  <r>
    <x v="15"/>
    <x v="36"/>
    <x v="22"/>
    <x v="23"/>
    <n v="88"/>
    <x v="0"/>
    <x v="1"/>
  </r>
  <r>
    <x v="15"/>
    <x v="36"/>
    <x v="22"/>
    <x v="8"/>
    <n v="91"/>
    <x v="0"/>
    <x v="1"/>
  </r>
  <r>
    <x v="15"/>
    <x v="36"/>
    <x v="22"/>
    <x v="24"/>
    <n v="93"/>
    <x v="0"/>
    <x v="3"/>
  </r>
  <r>
    <x v="15"/>
    <x v="36"/>
    <x v="22"/>
    <x v="27"/>
    <n v="87"/>
    <x v="0"/>
    <x v="6"/>
  </r>
  <r>
    <x v="15"/>
    <x v="36"/>
    <x v="22"/>
    <x v="58"/>
    <n v="90"/>
    <x v="0"/>
    <x v="1"/>
  </r>
  <r>
    <x v="15"/>
    <x v="36"/>
    <x v="22"/>
    <x v="34"/>
    <n v="93"/>
    <x v="0"/>
    <x v="3"/>
  </r>
  <r>
    <x v="15"/>
    <x v="36"/>
    <x v="22"/>
    <x v="35"/>
    <n v="87"/>
    <x v="0"/>
    <x v="7"/>
  </r>
  <r>
    <x v="15"/>
    <x v="36"/>
    <x v="22"/>
    <x v="9"/>
    <n v="90"/>
    <x v="0"/>
    <x v="1"/>
  </r>
  <r>
    <x v="15"/>
    <x v="36"/>
    <x v="22"/>
    <x v="41"/>
    <n v="93"/>
    <x v="0"/>
    <x v="3"/>
  </r>
  <r>
    <x v="15"/>
    <x v="36"/>
    <x v="22"/>
    <x v="99"/>
    <n v="91"/>
    <x v="0"/>
    <x v="1"/>
  </r>
  <r>
    <x v="15"/>
    <x v="36"/>
    <x v="22"/>
    <x v="101"/>
    <n v="86"/>
    <x v="0"/>
    <x v="1"/>
  </r>
  <r>
    <x v="15"/>
    <x v="36"/>
    <x v="22"/>
    <x v="505"/>
    <n v="17"/>
    <x v="0"/>
    <x v="28"/>
  </r>
  <r>
    <x v="15"/>
    <x v="36"/>
    <x v="22"/>
    <x v="46"/>
    <n v="88"/>
    <x v="0"/>
    <x v="1"/>
  </r>
  <r>
    <x v="15"/>
    <x v="36"/>
    <x v="22"/>
    <x v="47"/>
    <n v="93"/>
    <x v="0"/>
    <x v="3"/>
  </r>
  <r>
    <x v="15"/>
    <x v="36"/>
    <x v="22"/>
    <x v="10"/>
    <n v="92"/>
    <x v="0"/>
    <x v="1"/>
  </r>
  <r>
    <x v="15"/>
    <x v="36"/>
    <x v="22"/>
    <x v="504"/>
    <n v="44"/>
    <x v="0"/>
    <x v="28"/>
  </r>
  <r>
    <x v="15"/>
    <x v="36"/>
    <x v="22"/>
    <x v="48"/>
    <n v="93"/>
    <x v="0"/>
    <x v="3"/>
  </r>
  <r>
    <x v="15"/>
    <x v="36"/>
    <x v="22"/>
    <x v="11"/>
    <n v="92"/>
    <x v="0"/>
    <x v="1"/>
  </r>
  <r>
    <x v="15"/>
    <x v="36"/>
    <x v="23"/>
    <x v="12"/>
    <n v="48"/>
    <x v="0"/>
    <x v="1"/>
  </r>
  <r>
    <x v="15"/>
    <x v="36"/>
    <x v="23"/>
    <x v="13"/>
    <n v="48"/>
    <x v="0"/>
    <x v="2"/>
  </r>
  <r>
    <x v="15"/>
    <x v="36"/>
    <x v="23"/>
    <x v="14"/>
    <n v="48"/>
    <x v="0"/>
    <x v="3"/>
  </r>
  <r>
    <x v="15"/>
    <x v="36"/>
    <x v="23"/>
    <x v="15"/>
    <n v="48"/>
    <x v="0"/>
    <x v="1"/>
  </r>
  <r>
    <x v="15"/>
    <x v="36"/>
    <x v="23"/>
    <x v="16"/>
    <n v="48"/>
    <x v="0"/>
    <x v="3"/>
  </r>
  <r>
    <x v="15"/>
    <x v="36"/>
    <x v="23"/>
    <x v="17"/>
    <n v="48"/>
    <x v="0"/>
    <x v="3"/>
  </r>
  <r>
    <x v="15"/>
    <x v="36"/>
    <x v="23"/>
    <x v="18"/>
    <n v="48"/>
    <x v="0"/>
    <x v="3"/>
  </r>
  <r>
    <x v="15"/>
    <x v="36"/>
    <x v="23"/>
    <x v="69"/>
    <n v="48"/>
    <x v="0"/>
    <x v="9"/>
  </r>
  <r>
    <x v="15"/>
    <x v="36"/>
    <x v="23"/>
    <x v="72"/>
    <n v="48"/>
    <x v="0"/>
    <x v="9"/>
  </r>
  <r>
    <x v="15"/>
    <x v="36"/>
    <x v="23"/>
    <x v="73"/>
    <n v="48"/>
    <x v="0"/>
    <x v="9"/>
  </r>
  <r>
    <x v="15"/>
    <x v="36"/>
    <x v="23"/>
    <x v="74"/>
    <n v="48"/>
    <x v="0"/>
    <x v="9"/>
  </r>
  <r>
    <x v="15"/>
    <x v="36"/>
    <x v="23"/>
    <x v="77"/>
    <n v="48"/>
    <x v="0"/>
    <x v="9"/>
  </r>
  <r>
    <x v="15"/>
    <x v="36"/>
    <x v="23"/>
    <x v="78"/>
    <n v="48"/>
    <x v="0"/>
    <x v="9"/>
  </r>
  <r>
    <x v="15"/>
    <x v="36"/>
    <x v="23"/>
    <x v="79"/>
    <n v="48"/>
    <x v="0"/>
    <x v="9"/>
  </r>
  <r>
    <x v="15"/>
    <x v="36"/>
    <x v="23"/>
    <x v="83"/>
    <n v="48"/>
    <x v="0"/>
    <x v="9"/>
  </r>
  <r>
    <x v="15"/>
    <x v="36"/>
    <x v="23"/>
    <x v="84"/>
    <n v="48"/>
    <x v="0"/>
    <x v="9"/>
  </r>
  <r>
    <x v="15"/>
    <x v="36"/>
    <x v="23"/>
    <x v="62"/>
    <n v="48"/>
    <x v="0"/>
    <x v="3"/>
  </r>
  <r>
    <x v="15"/>
    <x v="36"/>
    <x v="23"/>
    <x v="19"/>
    <n v="48"/>
    <x v="0"/>
    <x v="3"/>
  </r>
  <r>
    <x v="15"/>
    <x v="36"/>
    <x v="23"/>
    <x v="20"/>
    <n v="48"/>
    <x v="0"/>
    <x v="3"/>
  </r>
  <r>
    <x v="15"/>
    <x v="36"/>
    <x v="23"/>
    <x v="0"/>
    <n v="47"/>
    <x v="0"/>
    <x v="0"/>
  </r>
  <r>
    <x v="15"/>
    <x v="36"/>
    <x v="23"/>
    <x v="55"/>
    <n v="47"/>
    <x v="0"/>
    <x v="0"/>
  </r>
  <r>
    <x v="15"/>
    <x v="36"/>
    <x v="23"/>
    <x v="1"/>
    <n v="47"/>
    <x v="0"/>
    <x v="0"/>
  </r>
  <r>
    <x v="15"/>
    <x v="36"/>
    <x v="23"/>
    <x v="2"/>
    <n v="47"/>
    <x v="0"/>
    <x v="0"/>
  </r>
  <r>
    <x v="15"/>
    <x v="36"/>
    <x v="23"/>
    <x v="126"/>
    <n v="47"/>
    <x v="0"/>
    <x v="0"/>
  </r>
  <r>
    <x v="15"/>
    <x v="36"/>
    <x v="23"/>
    <x v="3"/>
    <n v="47"/>
    <x v="0"/>
    <x v="0"/>
  </r>
  <r>
    <x v="15"/>
    <x v="36"/>
    <x v="23"/>
    <x v="56"/>
    <n v="47"/>
    <x v="0"/>
    <x v="0"/>
  </r>
  <r>
    <x v="15"/>
    <x v="36"/>
    <x v="23"/>
    <x v="127"/>
    <n v="47"/>
    <x v="0"/>
    <x v="0"/>
  </r>
  <r>
    <x v="15"/>
    <x v="36"/>
    <x v="23"/>
    <x v="4"/>
    <n v="47"/>
    <x v="0"/>
    <x v="0"/>
  </r>
  <r>
    <x v="15"/>
    <x v="36"/>
    <x v="23"/>
    <x v="387"/>
    <n v="47"/>
    <x v="0"/>
    <x v="0"/>
  </r>
  <r>
    <x v="15"/>
    <x v="36"/>
    <x v="23"/>
    <x v="203"/>
    <n v="47"/>
    <x v="0"/>
    <x v="0"/>
  </r>
  <r>
    <x v="15"/>
    <x v="36"/>
    <x v="23"/>
    <x v="5"/>
    <n v="47"/>
    <x v="0"/>
    <x v="0"/>
  </r>
  <r>
    <x v="15"/>
    <x v="36"/>
    <x v="23"/>
    <x v="57"/>
    <n v="47"/>
    <x v="0"/>
    <x v="0"/>
  </r>
  <r>
    <x v="15"/>
    <x v="36"/>
    <x v="23"/>
    <x v="6"/>
    <n v="47"/>
    <x v="0"/>
    <x v="0"/>
  </r>
  <r>
    <x v="15"/>
    <x v="36"/>
    <x v="23"/>
    <x v="204"/>
    <n v="48"/>
    <x v="0"/>
    <x v="2"/>
  </r>
  <r>
    <x v="15"/>
    <x v="36"/>
    <x v="23"/>
    <x v="7"/>
    <n v="48"/>
    <x v="0"/>
    <x v="1"/>
  </r>
  <r>
    <x v="15"/>
    <x v="36"/>
    <x v="23"/>
    <x v="21"/>
    <n v="48"/>
    <x v="0"/>
    <x v="3"/>
  </r>
  <r>
    <x v="15"/>
    <x v="36"/>
    <x v="23"/>
    <x v="23"/>
    <n v="48"/>
    <x v="0"/>
    <x v="1"/>
  </r>
  <r>
    <x v="15"/>
    <x v="36"/>
    <x v="23"/>
    <x v="8"/>
    <n v="48"/>
    <x v="0"/>
    <x v="1"/>
  </r>
  <r>
    <x v="15"/>
    <x v="36"/>
    <x v="23"/>
    <x v="24"/>
    <n v="48"/>
    <x v="0"/>
    <x v="3"/>
  </r>
  <r>
    <x v="15"/>
    <x v="36"/>
    <x v="23"/>
    <x v="27"/>
    <n v="48"/>
    <x v="0"/>
    <x v="6"/>
  </r>
  <r>
    <x v="15"/>
    <x v="36"/>
    <x v="23"/>
    <x v="28"/>
    <n v="48"/>
    <x v="0"/>
    <x v="6"/>
  </r>
  <r>
    <x v="15"/>
    <x v="36"/>
    <x v="23"/>
    <x v="29"/>
    <n v="48"/>
    <x v="0"/>
    <x v="6"/>
  </r>
  <r>
    <x v="15"/>
    <x v="36"/>
    <x v="23"/>
    <x v="30"/>
    <n v="48"/>
    <x v="0"/>
    <x v="2"/>
  </r>
  <r>
    <x v="15"/>
    <x v="36"/>
    <x v="23"/>
    <x v="58"/>
    <n v="48"/>
    <x v="0"/>
    <x v="1"/>
  </r>
  <r>
    <x v="15"/>
    <x v="36"/>
    <x v="23"/>
    <x v="34"/>
    <n v="48"/>
    <x v="0"/>
    <x v="3"/>
  </r>
  <r>
    <x v="15"/>
    <x v="36"/>
    <x v="23"/>
    <x v="35"/>
    <n v="48"/>
    <x v="0"/>
    <x v="7"/>
  </r>
  <r>
    <x v="15"/>
    <x v="36"/>
    <x v="23"/>
    <x v="38"/>
    <n v="48"/>
    <x v="0"/>
    <x v="8"/>
  </r>
  <r>
    <x v="15"/>
    <x v="36"/>
    <x v="23"/>
    <x v="40"/>
    <n v="48"/>
    <x v="0"/>
    <x v="8"/>
  </r>
  <r>
    <x v="15"/>
    <x v="36"/>
    <x v="23"/>
    <x v="9"/>
    <n v="48"/>
    <x v="0"/>
    <x v="1"/>
  </r>
  <r>
    <x v="15"/>
    <x v="36"/>
    <x v="23"/>
    <x v="41"/>
    <n v="48"/>
    <x v="0"/>
    <x v="3"/>
  </r>
  <r>
    <x v="15"/>
    <x v="36"/>
    <x v="23"/>
    <x v="99"/>
    <n v="48"/>
    <x v="0"/>
    <x v="1"/>
  </r>
  <r>
    <x v="15"/>
    <x v="36"/>
    <x v="23"/>
    <x v="101"/>
    <n v="48"/>
    <x v="0"/>
    <x v="1"/>
  </r>
  <r>
    <x v="15"/>
    <x v="36"/>
    <x v="23"/>
    <x v="46"/>
    <n v="48"/>
    <x v="0"/>
    <x v="1"/>
  </r>
  <r>
    <x v="15"/>
    <x v="36"/>
    <x v="23"/>
    <x v="47"/>
    <n v="48"/>
    <x v="0"/>
    <x v="3"/>
  </r>
  <r>
    <x v="15"/>
    <x v="36"/>
    <x v="23"/>
    <x v="10"/>
    <n v="48"/>
    <x v="0"/>
    <x v="1"/>
  </r>
  <r>
    <x v="15"/>
    <x v="36"/>
    <x v="23"/>
    <x v="504"/>
    <n v="14"/>
    <x v="0"/>
    <x v="28"/>
  </r>
  <r>
    <x v="15"/>
    <x v="36"/>
    <x v="23"/>
    <x v="48"/>
    <n v="48"/>
    <x v="0"/>
    <x v="3"/>
  </r>
  <r>
    <x v="15"/>
    <x v="36"/>
    <x v="23"/>
    <x v="314"/>
    <n v="48"/>
    <x v="0"/>
    <x v="2"/>
  </r>
  <r>
    <x v="15"/>
    <x v="36"/>
    <x v="23"/>
    <x v="53"/>
    <n v="48"/>
    <x v="0"/>
    <x v="6"/>
  </r>
  <r>
    <x v="15"/>
    <x v="36"/>
    <x v="23"/>
    <x v="59"/>
    <n v="48"/>
    <x v="0"/>
    <x v="2"/>
  </r>
  <r>
    <x v="15"/>
    <x v="36"/>
    <x v="23"/>
    <x v="11"/>
    <n v="48"/>
    <x v="0"/>
    <x v="1"/>
  </r>
  <r>
    <x v="15"/>
    <x v="36"/>
    <x v="24"/>
    <x v="12"/>
    <n v="29"/>
    <x v="0"/>
    <x v="1"/>
  </r>
  <r>
    <x v="15"/>
    <x v="36"/>
    <x v="24"/>
    <x v="14"/>
    <n v="29"/>
    <x v="0"/>
    <x v="3"/>
  </r>
  <r>
    <x v="15"/>
    <x v="36"/>
    <x v="24"/>
    <x v="15"/>
    <n v="29"/>
    <x v="0"/>
    <x v="1"/>
  </r>
  <r>
    <x v="15"/>
    <x v="36"/>
    <x v="24"/>
    <x v="16"/>
    <n v="29"/>
    <x v="0"/>
    <x v="3"/>
  </r>
  <r>
    <x v="15"/>
    <x v="36"/>
    <x v="24"/>
    <x v="17"/>
    <n v="29"/>
    <x v="0"/>
    <x v="3"/>
  </r>
  <r>
    <x v="15"/>
    <x v="36"/>
    <x v="24"/>
    <x v="18"/>
    <n v="29"/>
    <x v="0"/>
    <x v="3"/>
  </r>
  <r>
    <x v="15"/>
    <x v="36"/>
    <x v="24"/>
    <x v="69"/>
    <n v="29"/>
    <x v="0"/>
    <x v="9"/>
  </r>
  <r>
    <x v="15"/>
    <x v="36"/>
    <x v="24"/>
    <x v="72"/>
    <n v="29"/>
    <x v="0"/>
    <x v="9"/>
  </r>
  <r>
    <x v="15"/>
    <x v="36"/>
    <x v="24"/>
    <x v="73"/>
    <n v="29"/>
    <x v="0"/>
    <x v="9"/>
  </r>
  <r>
    <x v="15"/>
    <x v="36"/>
    <x v="24"/>
    <x v="74"/>
    <n v="29"/>
    <x v="0"/>
    <x v="9"/>
  </r>
  <r>
    <x v="15"/>
    <x v="36"/>
    <x v="24"/>
    <x v="77"/>
    <n v="29"/>
    <x v="0"/>
    <x v="9"/>
  </r>
  <r>
    <x v="15"/>
    <x v="36"/>
    <x v="24"/>
    <x v="78"/>
    <n v="29"/>
    <x v="0"/>
    <x v="9"/>
  </r>
  <r>
    <x v="15"/>
    <x v="36"/>
    <x v="24"/>
    <x v="79"/>
    <n v="29"/>
    <x v="0"/>
    <x v="9"/>
  </r>
  <r>
    <x v="15"/>
    <x v="36"/>
    <x v="24"/>
    <x v="83"/>
    <n v="29"/>
    <x v="0"/>
    <x v="9"/>
  </r>
  <r>
    <x v="15"/>
    <x v="36"/>
    <x v="24"/>
    <x v="84"/>
    <n v="29"/>
    <x v="0"/>
    <x v="9"/>
  </r>
  <r>
    <x v="15"/>
    <x v="36"/>
    <x v="24"/>
    <x v="62"/>
    <n v="29"/>
    <x v="0"/>
    <x v="3"/>
  </r>
  <r>
    <x v="15"/>
    <x v="36"/>
    <x v="24"/>
    <x v="19"/>
    <n v="29"/>
    <x v="0"/>
    <x v="3"/>
  </r>
  <r>
    <x v="15"/>
    <x v="36"/>
    <x v="24"/>
    <x v="20"/>
    <n v="29"/>
    <x v="0"/>
    <x v="3"/>
  </r>
  <r>
    <x v="15"/>
    <x v="36"/>
    <x v="24"/>
    <x v="0"/>
    <n v="29"/>
    <x v="0"/>
    <x v="0"/>
  </r>
  <r>
    <x v="15"/>
    <x v="36"/>
    <x v="24"/>
    <x v="55"/>
    <n v="29"/>
    <x v="0"/>
    <x v="0"/>
  </r>
  <r>
    <x v="15"/>
    <x v="36"/>
    <x v="24"/>
    <x v="1"/>
    <n v="29"/>
    <x v="0"/>
    <x v="0"/>
  </r>
  <r>
    <x v="15"/>
    <x v="36"/>
    <x v="24"/>
    <x v="2"/>
    <n v="29"/>
    <x v="0"/>
    <x v="0"/>
  </r>
  <r>
    <x v="15"/>
    <x v="36"/>
    <x v="24"/>
    <x v="126"/>
    <n v="29"/>
    <x v="0"/>
    <x v="0"/>
  </r>
  <r>
    <x v="15"/>
    <x v="36"/>
    <x v="24"/>
    <x v="3"/>
    <n v="29"/>
    <x v="0"/>
    <x v="0"/>
  </r>
  <r>
    <x v="15"/>
    <x v="36"/>
    <x v="24"/>
    <x v="56"/>
    <n v="29"/>
    <x v="0"/>
    <x v="0"/>
  </r>
  <r>
    <x v="15"/>
    <x v="36"/>
    <x v="24"/>
    <x v="127"/>
    <n v="29"/>
    <x v="0"/>
    <x v="0"/>
  </r>
  <r>
    <x v="15"/>
    <x v="36"/>
    <x v="24"/>
    <x v="4"/>
    <n v="29"/>
    <x v="0"/>
    <x v="0"/>
  </r>
  <r>
    <x v="15"/>
    <x v="36"/>
    <x v="24"/>
    <x v="387"/>
    <n v="29"/>
    <x v="0"/>
    <x v="0"/>
  </r>
  <r>
    <x v="15"/>
    <x v="36"/>
    <x v="24"/>
    <x v="203"/>
    <n v="29"/>
    <x v="0"/>
    <x v="0"/>
  </r>
  <r>
    <x v="15"/>
    <x v="36"/>
    <x v="24"/>
    <x v="5"/>
    <n v="29"/>
    <x v="0"/>
    <x v="0"/>
  </r>
  <r>
    <x v="15"/>
    <x v="36"/>
    <x v="24"/>
    <x v="57"/>
    <n v="29"/>
    <x v="0"/>
    <x v="0"/>
  </r>
  <r>
    <x v="15"/>
    <x v="36"/>
    <x v="24"/>
    <x v="6"/>
    <n v="29"/>
    <x v="0"/>
    <x v="0"/>
  </r>
  <r>
    <x v="15"/>
    <x v="36"/>
    <x v="24"/>
    <x v="204"/>
    <n v="29"/>
    <x v="0"/>
    <x v="2"/>
  </r>
  <r>
    <x v="15"/>
    <x v="36"/>
    <x v="24"/>
    <x v="7"/>
    <n v="29"/>
    <x v="0"/>
    <x v="1"/>
  </r>
  <r>
    <x v="15"/>
    <x v="36"/>
    <x v="24"/>
    <x v="21"/>
    <n v="29"/>
    <x v="0"/>
    <x v="3"/>
  </r>
  <r>
    <x v="15"/>
    <x v="36"/>
    <x v="24"/>
    <x v="23"/>
    <n v="29"/>
    <x v="0"/>
    <x v="1"/>
  </r>
  <r>
    <x v="15"/>
    <x v="36"/>
    <x v="24"/>
    <x v="8"/>
    <n v="29"/>
    <x v="0"/>
    <x v="1"/>
  </r>
  <r>
    <x v="15"/>
    <x v="36"/>
    <x v="24"/>
    <x v="24"/>
    <n v="29"/>
    <x v="0"/>
    <x v="3"/>
  </r>
  <r>
    <x v="15"/>
    <x v="36"/>
    <x v="24"/>
    <x v="27"/>
    <n v="29"/>
    <x v="0"/>
    <x v="6"/>
  </r>
  <r>
    <x v="15"/>
    <x v="36"/>
    <x v="24"/>
    <x v="28"/>
    <n v="29"/>
    <x v="0"/>
    <x v="6"/>
  </r>
  <r>
    <x v="15"/>
    <x v="36"/>
    <x v="24"/>
    <x v="29"/>
    <n v="29"/>
    <x v="0"/>
    <x v="6"/>
  </r>
  <r>
    <x v="15"/>
    <x v="36"/>
    <x v="24"/>
    <x v="58"/>
    <n v="29"/>
    <x v="0"/>
    <x v="1"/>
  </r>
  <r>
    <x v="15"/>
    <x v="36"/>
    <x v="24"/>
    <x v="34"/>
    <n v="29"/>
    <x v="0"/>
    <x v="3"/>
  </r>
  <r>
    <x v="15"/>
    <x v="36"/>
    <x v="24"/>
    <x v="35"/>
    <n v="29"/>
    <x v="0"/>
    <x v="7"/>
  </r>
  <r>
    <x v="15"/>
    <x v="36"/>
    <x v="24"/>
    <x v="38"/>
    <n v="29"/>
    <x v="0"/>
    <x v="8"/>
  </r>
  <r>
    <x v="15"/>
    <x v="36"/>
    <x v="24"/>
    <x v="40"/>
    <n v="29"/>
    <x v="0"/>
    <x v="8"/>
  </r>
  <r>
    <x v="15"/>
    <x v="36"/>
    <x v="24"/>
    <x v="9"/>
    <n v="29"/>
    <x v="0"/>
    <x v="1"/>
  </r>
  <r>
    <x v="15"/>
    <x v="36"/>
    <x v="24"/>
    <x v="41"/>
    <n v="29"/>
    <x v="0"/>
    <x v="3"/>
  </r>
  <r>
    <x v="15"/>
    <x v="36"/>
    <x v="24"/>
    <x v="99"/>
    <n v="29"/>
    <x v="0"/>
    <x v="1"/>
  </r>
  <r>
    <x v="15"/>
    <x v="36"/>
    <x v="24"/>
    <x v="101"/>
    <n v="29"/>
    <x v="0"/>
    <x v="1"/>
  </r>
  <r>
    <x v="15"/>
    <x v="36"/>
    <x v="24"/>
    <x v="46"/>
    <n v="29"/>
    <x v="0"/>
    <x v="1"/>
  </r>
  <r>
    <x v="15"/>
    <x v="36"/>
    <x v="24"/>
    <x v="47"/>
    <n v="29"/>
    <x v="0"/>
    <x v="3"/>
  </r>
  <r>
    <x v="15"/>
    <x v="36"/>
    <x v="24"/>
    <x v="10"/>
    <n v="29"/>
    <x v="0"/>
    <x v="1"/>
  </r>
  <r>
    <x v="15"/>
    <x v="36"/>
    <x v="24"/>
    <x v="504"/>
    <n v="15"/>
    <x v="0"/>
    <x v="28"/>
  </r>
  <r>
    <x v="15"/>
    <x v="36"/>
    <x v="24"/>
    <x v="48"/>
    <n v="29"/>
    <x v="0"/>
    <x v="3"/>
  </r>
  <r>
    <x v="15"/>
    <x v="36"/>
    <x v="24"/>
    <x v="314"/>
    <n v="29"/>
    <x v="0"/>
    <x v="2"/>
  </r>
  <r>
    <x v="15"/>
    <x v="36"/>
    <x v="24"/>
    <x v="53"/>
    <n v="29"/>
    <x v="0"/>
    <x v="6"/>
  </r>
  <r>
    <x v="15"/>
    <x v="36"/>
    <x v="24"/>
    <x v="59"/>
    <n v="29"/>
    <x v="0"/>
    <x v="2"/>
  </r>
  <r>
    <x v="15"/>
    <x v="36"/>
    <x v="24"/>
    <x v="11"/>
    <n v="29"/>
    <x v="0"/>
    <x v="1"/>
  </r>
  <r>
    <x v="15"/>
    <x v="36"/>
    <x v="26"/>
    <x v="12"/>
    <n v="75"/>
    <x v="0"/>
    <x v="1"/>
  </r>
  <r>
    <x v="15"/>
    <x v="36"/>
    <x v="26"/>
    <x v="13"/>
    <n v="49"/>
    <x v="0"/>
    <x v="2"/>
  </r>
  <r>
    <x v="15"/>
    <x v="36"/>
    <x v="26"/>
    <x v="14"/>
    <n v="72"/>
    <x v="0"/>
    <x v="3"/>
  </r>
  <r>
    <x v="15"/>
    <x v="36"/>
    <x v="26"/>
    <x v="15"/>
    <n v="75"/>
    <x v="0"/>
    <x v="1"/>
  </r>
  <r>
    <x v="15"/>
    <x v="36"/>
    <x v="26"/>
    <x v="16"/>
    <n v="72"/>
    <x v="0"/>
    <x v="3"/>
  </r>
  <r>
    <x v="15"/>
    <x v="36"/>
    <x v="26"/>
    <x v="17"/>
    <n v="72"/>
    <x v="0"/>
    <x v="3"/>
  </r>
  <r>
    <x v="15"/>
    <x v="36"/>
    <x v="26"/>
    <x v="18"/>
    <n v="72"/>
    <x v="0"/>
    <x v="3"/>
  </r>
  <r>
    <x v="15"/>
    <x v="36"/>
    <x v="26"/>
    <x v="69"/>
    <n v="45"/>
    <x v="0"/>
    <x v="9"/>
  </r>
  <r>
    <x v="15"/>
    <x v="36"/>
    <x v="26"/>
    <x v="72"/>
    <n v="45"/>
    <x v="0"/>
    <x v="9"/>
  </r>
  <r>
    <x v="15"/>
    <x v="36"/>
    <x v="26"/>
    <x v="73"/>
    <n v="45"/>
    <x v="0"/>
    <x v="9"/>
  </r>
  <r>
    <x v="15"/>
    <x v="36"/>
    <x v="26"/>
    <x v="74"/>
    <n v="45"/>
    <x v="0"/>
    <x v="9"/>
  </r>
  <r>
    <x v="15"/>
    <x v="36"/>
    <x v="26"/>
    <x v="77"/>
    <n v="45"/>
    <x v="0"/>
    <x v="9"/>
  </r>
  <r>
    <x v="15"/>
    <x v="36"/>
    <x v="26"/>
    <x v="78"/>
    <n v="45"/>
    <x v="0"/>
    <x v="9"/>
  </r>
  <r>
    <x v="15"/>
    <x v="36"/>
    <x v="26"/>
    <x v="79"/>
    <n v="45"/>
    <x v="0"/>
    <x v="9"/>
  </r>
  <r>
    <x v="15"/>
    <x v="36"/>
    <x v="26"/>
    <x v="83"/>
    <n v="45"/>
    <x v="0"/>
    <x v="9"/>
  </r>
  <r>
    <x v="15"/>
    <x v="36"/>
    <x v="26"/>
    <x v="84"/>
    <n v="45"/>
    <x v="0"/>
    <x v="9"/>
  </r>
  <r>
    <x v="15"/>
    <x v="36"/>
    <x v="26"/>
    <x v="62"/>
    <n v="72"/>
    <x v="0"/>
    <x v="3"/>
  </r>
  <r>
    <x v="15"/>
    <x v="36"/>
    <x v="26"/>
    <x v="19"/>
    <n v="72"/>
    <x v="0"/>
    <x v="3"/>
  </r>
  <r>
    <x v="15"/>
    <x v="36"/>
    <x v="26"/>
    <x v="20"/>
    <n v="72"/>
    <x v="0"/>
    <x v="3"/>
  </r>
  <r>
    <x v="15"/>
    <x v="36"/>
    <x v="26"/>
    <x v="0"/>
    <n v="59"/>
    <x v="0"/>
    <x v="0"/>
  </r>
  <r>
    <x v="15"/>
    <x v="36"/>
    <x v="26"/>
    <x v="55"/>
    <n v="59"/>
    <x v="0"/>
    <x v="0"/>
  </r>
  <r>
    <x v="15"/>
    <x v="36"/>
    <x v="26"/>
    <x v="1"/>
    <n v="59"/>
    <x v="0"/>
    <x v="0"/>
  </r>
  <r>
    <x v="15"/>
    <x v="36"/>
    <x v="26"/>
    <x v="2"/>
    <n v="59"/>
    <x v="0"/>
    <x v="0"/>
  </r>
  <r>
    <x v="15"/>
    <x v="36"/>
    <x v="26"/>
    <x v="126"/>
    <n v="59"/>
    <x v="0"/>
    <x v="0"/>
  </r>
  <r>
    <x v="15"/>
    <x v="36"/>
    <x v="26"/>
    <x v="3"/>
    <n v="59"/>
    <x v="0"/>
    <x v="0"/>
  </r>
  <r>
    <x v="15"/>
    <x v="36"/>
    <x v="26"/>
    <x v="56"/>
    <n v="59"/>
    <x v="0"/>
    <x v="0"/>
  </r>
  <r>
    <x v="15"/>
    <x v="36"/>
    <x v="26"/>
    <x v="127"/>
    <n v="59"/>
    <x v="0"/>
    <x v="0"/>
  </r>
  <r>
    <x v="15"/>
    <x v="36"/>
    <x v="26"/>
    <x v="4"/>
    <n v="59"/>
    <x v="0"/>
    <x v="0"/>
  </r>
  <r>
    <x v="15"/>
    <x v="36"/>
    <x v="26"/>
    <x v="387"/>
    <n v="59"/>
    <x v="0"/>
    <x v="0"/>
  </r>
  <r>
    <x v="15"/>
    <x v="36"/>
    <x v="26"/>
    <x v="203"/>
    <n v="59"/>
    <x v="0"/>
    <x v="0"/>
  </r>
  <r>
    <x v="15"/>
    <x v="36"/>
    <x v="26"/>
    <x v="5"/>
    <n v="59"/>
    <x v="0"/>
    <x v="0"/>
  </r>
  <r>
    <x v="15"/>
    <x v="36"/>
    <x v="26"/>
    <x v="57"/>
    <n v="59"/>
    <x v="0"/>
    <x v="0"/>
  </r>
  <r>
    <x v="15"/>
    <x v="36"/>
    <x v="26"/>
    <x v="6"/>
    <n v="59"/>
    <x v="0"/>
    <x v="0"/>
  </r>
  <r>
    <x v="15"/>
    <x v="36"/>
    <x v="26"/>
    <x v="204"/>
    <n v="49"/>
    <x v="0"/>
    <x v="2"/>
  </r>
  <r>
    <x v="15"/>
    <x v="36"/>
    <x v="26"/>
    <x v="7"/>
    <n v="75"/>
    <x v="0"/>
    <x v="1"/>
  </r>
  <r>
    <x v="15"/>
    <x v="36"/>
    <x v="26"/>
    <x v="21"/>
    <n v="72"/>
    <x v="0"/>
    <x v="3"/>
  </r>
  <r>
    <x v="15"/>
    <x v="36"/>
    <x v="26"/>
    <x v="23"/>
    <n v="75"/>
    <x v="0"/>
    <x v="1"/>
  </r>
  <r>
    <x v="15"/>
    <x v="36"/>
    <x v="26"/>
    <x v="8"/>
    <n v="75"/>
    <x v="0"/>
    <x v="1"/>
  </r>
  <r>
    <x v="15"/>
    <x v="36"/>
    <x v="26"/>
    <x v="24"/>
    <n v="72"/>
    <x v="0"/>
    <x v="3"/>
  </r>
  <r>
    <x v="15"/>
    <x v="36"/>
    <x v="26"/>
    <x v="27"/>
    <n v="49"/>
    <x v="0"/>
    <x v="6"/>
  </r>
  <r>
    <x v="15"/>
    <x v="36"/>
    <x v="26"/>
    <x v="28"/>
    <n v="49"/>
    <x v="0"/>
    <x v="6"/>
  </r>
  <r>
    <x v="15"/>
    <x v="36"/>
    <x v="26"/>
    <x v="29"/>
    <n v="49"/>
    <x v="0"/>
    <x v="6"/>
  </r>
  <r>
    <x v="15"/>
    <x v="36"/>
    <x v="26"/>
    <x v="58"/>
    <n v="75"/>
    <x v="0"/>
    <x v="1"/>
  </r>
  <r>
    <x v="15"/>
    <x v="36"/>
    <x v="26"/>
    <x v="34"/>
    <n v="72"/>
    <x v="0"/>
    <x v="3"/>
  </r>
  <r>
    <x v="15"/>
    <x v="36"/>
    <x v="26"/>
    <x v="35"/>
    <n v="49"/>
    <x v="0"/>
    <x v="7"/>
  </r>
  <r>
    <x v="15"/>
    <x v="36"/>
    <x v="26"/>
    <x v="38"/>
    <n v="49"/>
    <x v="0"/>
    <x v="8"/>
  </r>
  <r>
    <x v="15"/>
    <x v="36"/>
    <x v="26"/>
    <x v="40"/>
    <n v="49"/>
    <x v="0"/>
    <x v="8"/>
  </r>
  <r>
    <x v="15"/>
    <x v="36"/>
    <x v="26"/>
    <x v="9"/>
    <n v="75"/>
    <x v="0"/>
    <x v="1"/>
  </r>
  <r>
    <x v="15"/>
    <x v="36"/>
    <x v="26"/>
    <x v="41"/>
    <n v="72"/>
    <x v="0"/>
    <x v="3"/>
  </r>
  <r>
    <x v="15"/>
    <x v="36"/>
    <x v="26"/>
    <x v="99"/>
    <n v="75"/>
    <x v="0"/>
    <x v="1"/>
  </r>
  <r>
    <x v="15"/>
    <x v="36"/>
    <x v="26"/>
    <x v="101"/>
    <n v="75"/>
    <x v="0"/>
    <x v="1"/>
  </r>
  <r>
    <x v="15"/>
    <x v="36"/>
    <x v="26"/>
    <x v="46"/>
    <n v="75"/>
    <x v="0"/>
    <x v="1"/>
  </r>
  <r>
    <x v="15"/>
    <x v="36"/>
    <x v="26"/>
    <x v="47"/>
    <n v="72"/>
    <x v="0"/>
    <x v="3"/>
  </r>
  <r>
    <x v="15"/>
    <x v="36"/>
    <x v="26"/>
    <x v="10"/>
    <n v="75"/>
    <x v="0"/>
    <x v="1"/>
  </r>
  <r>
    <x v="15"/>
    <x v="36"/>
    <x v="26"/>
    <x v="48"/>
    <n v="72"/>
    <x v="0"/>
    <x v="3"/>
  </r>
  <r>
    <x v="15"/>
    <x v="36"/>
    <x v="26"/>
    <x v="314"/>
    <n v="49"/>
    <x v="0"/>
    <x v="2"/>
  </r>
  <r>
    <x v="15"/>
    <x v="36"/>
    <x v="26"/>
    <x v="53"/>
    <n v="49"/>
    <x v="0"/>
    <x v="6"/>
  </r>
  <r>
    <x v="15"/>
    <x v="36"/>
    <x v="26"/>
    <x v="11"/>
    <n v="75"/>
    <x v="0"/>
    <x v="1"/>
  </r>
  <r>
    <x v="15"/>
    <x v="36"/>
    <x v="29"/>
    <x v="60"/>
    <n v="29"/>
    <x v="0"/>
    <x v="3"/>
  </r>
  <r>
    <x v="15"/>
    <x v="36"/>
    <x v="29"/>
    <x v="61"/>
    <n v="29"/>
    <x v="0"/>
    <x v="3"/>
  </r>
  <r>
    <x v="15"/>
    <x v="36"/>
    <x v="29"/>
    <x v="186"/>
    <n v="31"/>
    <x v="0"/>
    <x v="1"/>
  </r>
  <r>
    <x v="15"/>
    <x v="36"/>
    <x v="29"/>
    <x v="12"/>
    <n v="31"/>
    <x v="0"/>
    <x v="1"/>
  </r>
  <r>
    <x v="15"/>
    <x v="36"/>
    <x v="29"/>
    <x v="14"/>
    <n v="29"/>
    <x v="0"/>
    <x v="3"/>
  </r>
  <r>
    <x v="15"/>
    <x v="36"/>
    <x v="29"/>
    <x v="15"/>
    <n v="31"/>
    <x v="0"/>
    <x v="1"/>
  </r>
  <r>
    <x v="15"/>
    <x v="36"/>
    <x v="29"/>
    <x v="16"/>
    <n v="29"/>
    <x v="0"/>
    <x v="3"/>
  </r>
  <r>
    <x v="15"/>
    <x v="36"/>
    <x v="29"/>
    <x v="17"/>
    <n v="29"/>
    <x v="0"/>
    <x v="3"/>
  </r>
  <r>
    <x v="15"/>
    <x v="36"/>
    <x v="29"/>
    <x v="490"/>
    <n v="28"/>
    <x v="0"/>
    <x v="3"/>
  </r>
  <r>
    <x v="15"/>
    <x v="36"/>
    <x v="29"/>
    <x v="69"/>
    <n v="23"/>
    <x v="0"/>
    <x v="9"/>
  </r>
  <r>
    <x v="15"/>
    <x v="36"/>
    <x v="29"/>
    <x v="72"/>
    <n v="23"/>
    <x v="0"/>
    <x v="9"/>
  </r>
  <r>
    <x v="15"/>
    <x v="36"/>
    <x v="29"/>
    <x v="73"/>
    <n v="23"/>
    <x v="0"/>
    <x v="9"/>
  </r>
  <r>
    <x v="15"/>
    <x v="36"/>
    <x v="29"/>
    <x v="74"/>
    <n v="23"/>
    <x v="0"/>
    <x v="9"/>
  </r>
  <r>
    <x v="15"/>
    <x v="36"/>
    <x v="29"/>
    <x v="77"/>
    <n v="23"/>
    <x v="0"/>
    <x v="9"/>
  </r>
  <r>
    <x v="15"/>
    <x v="36"/>
    <x v="29"/>
    <x v="78"/>
    <n v="23"/>
    <x v="0"/>
    <x v="9"/>
  </r>
  <r>
    <x v="15"/>
    <x v="36"/>
    <x v="29"/>
    <x v="79"/>
    <n v="23"/>
    <x v="0"/>
    <x v="9"/>
  </r>
  <r>
    <x v="15"/>
    <x v="36"/>
    <x v="29"/>
    <x v="83"/>
    <n v="23"/>
    <x v="0"/>
    <x v="9"/>
  </r>
  <r>
    <x v="15"/>
    <x v="36"/>
    <x v="29"/>
    <x v="84"/>
    <n v="23"/>
    <x v="0"/>
    <x v="9"/>
  </r>
  <r>
    <x v="15"/>
    <x v="36"/>
    <x v="29"/>
    <x v="62"/>
    <n v="29"/>
    <x v="0"/>
    <x v="3"/>
  </r>
  <r>
    <x v="15"/>
    <x v="36"/>
    <x v="29"/>
    <x v="19"/>
    <n v="29"/>
    <x v="0"/>
    <x v="3"/>
  </r>
  <r>
    <x v="15"/>
    <x v="36"/>
    <x v="29"/>
    <x v="20"/>
    <n v="28"/>
    <x v="0"/>
    <x v="3"/>
  </r>
  <r>
    <x v="15"/>
    <x v="36"/>
    <x v="29"/>
    <x v="97"/>
    <n v="31"/>
    <x v="0"/>
    <x v="1"/>
  </r>
  <r>
    <x v="15"/>
    <x v="36"/>
    <x v="29"/>
    <x v="0"/>
    <n v="23"/>
    <x v="0"/>
    <x v="0"/>
  </r>
  <r>
    <x v="15"/>
    <x v="36"/>
    <x v="29"/>
    <x v="55"/>
    <n v="23"/>
    <x v="0"/>
    <x v="0"/>
  </r>
  <r>
    <x v="15"/>
    <x v="36"/>
    <x v="29"/>
    <x v="1"/>
    <n v="23"/>
    <x v="0"/>
    <x v="0"/>
  </r>
  <r>
    <x v="15"/>
    <x v="36"/>
    <x v="29"/>
    <x v="2"/>
    <n v="23"/>
    <x v="0"/>
    <x v="0"/>
  </r>
  <r>
    <x v="15"/>
    <x v="36"/>
    <x v="29"/>
    <x v="126"/>
    <n v="23"/>
    <x v="0"/>
    <x v="0"/>
  </r>
  <r>
    <x v="15"/>
    <x v="36"/>
    <x v="29"/>
    <x v="3"/>
    <n v="23"/>
    <x v="0"/>
    <x v="0"/>
  </r>
  <r>
    <x v="15"/>
    <x v="36"/>
    <x v="29"/>
    <x v="56"/>
    <n v="23"/>
    <x v="0"/>
    <x v="0"/>
  </r>
  <r>
    <x v="15"/>
    <x v="36"/>
    <x v="29"/>
    <x v="127"/>
    <n v="23"/>
    <x v="0"/>
    <x v="0"/>
  </r>
  <r>
    <x v="15"/>
    <x v="36"/>
    <x v="29"/>
    <x v="4"/>
    <n v="23"/>
    <x v="0"/>
    <x v="0"/>
  </r>
  <r>
    <x v="15"/>
    <x v="36"/>
    <x v="29"/>
    <x v="387"/>
    <n v="23"/>
    <x v="0"/>
    <x v="0"/>
  </r>
  <r>
    <x v="15"/>
    <x v="36"/>
    <x v="29"/>
    <x v="203"/>
    <n v="23"/>
    <x v="0"/>
    <x v="0"/>
  </r>
  <r>
    <x v="15"/>
    <x v="36"/>
    <x v="29"/>
    <x v="5"/>
    <n v="23"/>
    <x v="0"/>
    <x v="0"/>
  </r>
  <r>
    <x v="15"/>
    <x v="36"/>
    <x v="29"/>
    <x v="57"/>
    <n v="23"/>
    <x v="0"/>
    <x v="0"/>
  </r>
  <r>
    <x v="15"/>
    <x v="36"/>
    <x v="29"/>
    <x v="6"/>
    <n v="23"/>
    <x v="0"/>
    <x v="0"/>
  </r>
  <r>
    <x v="15"/>
    <x v="36"/>
    <x v="29"/>
    <x v="7"/>
    <n v="31"/>
    <x v="0"/>
    <x v="1"/>
  </r>
  <r>
    <x v="15"/>
    <x v="36"/>
    <x v="29"/>
    <x v="21"/>
    <n v="29"/>
    <x v="0"/>
    <x v="3"/>
  </r>
  <r>
    <x v="15"/>
    <x v="36"/>
    <x v="29"/>
    <x v="98"/>
    <n v="31"/>
    <x v="0"/>
    <x v="1"/>
  </r>
  <r>
    <x v="15"/>
    <x v="36"/>
    <x v="29"/>
    <x v="23"/>
    <n v="31"/>
    <x v="0"/>
    <x v="1"/>
  </r>
  <r>
    <x v="15"/>
    <x v="36"/>
    <x v="29"/>
    <x v="8"/>
    <n v="31"/>
    <x v="0"/>
    <x v="1"/>
  </r>
  <r>
    <x v="15"/>
    <x v="36"/>
    <x v="29"/>
    <x v="24"/>
    <n v="29"/>
    <x v="0"/>
    <x v="3"/>
  </r>
  <r>
    <x v="15"/>
    <x v="36"/>
    <x v="29"/>
    <x v="129"/>
    <n v="29"/>
    <x v="0"/>
    <x v="3"/>
  </r>
  <r>
    <x v="15"/>
    <x v="36"/>
    <x v="29"/>
    <x v="58"/>
    <n v="31"/>
    <x v="0"/>
    <x v="1"/>
  </r>
  <r>
    <x v="15"/>
    <x v="36"/>
    <x v="29"/>
    <x v="64"/>
    <n v="29"/>
    <x v="0"/>
    <x v="3"/>
  </r>
  <r>
    <x v="15"/>
    <x v="36"/>
    <x v="29"/>
    <x v="34"/>
    <n v="29"/>
    <x v="0"/>
    <x v="3"/>
  </r>
  <r>
    <x v="15"/>
    <x v="36"/>
    <x v="29"/>
    <x v="35"/>
    <n v="23"/>
    <x v="0"/>
    <x v="7"/>
  </r>
  <r>
    <x v="15"/>
    <x v="36"/>
    <x v="29"/>
    <x v="41"/>
    <n v="29"/>
    <x v="0"/>
    <x v="3"/>
  </r>
  <r>
    <x v="15"/>
    <x v="36"/>
    <x v="29"/>
    <x v="100"/>
    <n v="31"/>
    <x v="0"/>
    <x v="1"/>
  </r>
  <r>
    <x v="15"/>
    <x v="36"/>
    <x v="29"/>
    <x v="101"/>
    <n v="31"/>
    <x v="0"/>
    <x v="1"/>
  </r>
  <r>
    <x v="15"/>
    <x v="36"/>
    <x v="29"/>
    <x v="45"/>
    <n v="29"/>
    <x v="0"/>
    <x v="3"/>
  </r>
  <r>
    <x v="15"/>
    <x v="36"/>
    <x v="29"/>
    <x v="65"/>
    <n v="29"/>
    <x v="0"/>
    <x v="3"/>
  </r>
  <r>
    <x v="15"/>
    <x v="36"/>
    <x v="29"/>
    <x v="130"/>
    <n v="29"/>
    <x v="0"/>
    <x v="3"/>
  </r>
  <r>
    <x v="15"/>
    <x v="36"/>
    <x v="29"/>
    <x v="140"/>
    <n v="29"/>
    <x v="0"/>
    <x v="3"/>
  </r>
  <r>
    <x v="15"/>
    <x v="36"/>
    <x v="29"/>
    <x v="131"/>
    <n v="29"/>
    <x v="0"/>
    <x v="3"/>
  </r>
  <r>
    <x v="15"/>
    <x v="36"/>
    <x v="29"/>
    <x v="132"/>
    <n v="29"/>
    <x v="0"/>
    <x v="3"/>
  </r>
  <r>
    <x v="15"/>
    <x v="36"/>
    <x v="29"/>
    <x v="46"/>
    <n v="31"/>
    <x v="0"/>
    <x v="1"/>
  </r>
  <r>
    <x v="15"/>
    <x v="36"/>
    <x v="29"/>
    <x v="47"/>
    <n v="29"/>
    <x v="0"/>
    <x v="3"/>
  </r>
  <r>
    <x v="15"/>
    <x v="36"/>
    <x v="29"/>
    <x v="176"/>
    <n v="29"/>
    <x v="0"/>
    <x v="3"/>
  </r>
  <r>
    <x v="15"/>
    <x v="36"/>
    <x v="29"/>
    <x v="10"/>
    <n v="31"/>
    <x v="0"/>
    <x v="1"/>
  </r>
  <r>
    <x v="15"/>
    <x v="36"/>
    <x v="29"/>
    <x v="68"/>
    <n v="29"/>
    <x v="0"/>
    <x v="3"/>
  </r>
  <r>
    <x v="15"/>
    <x v="36"/>
    <x v="29"/>
    <x v="48"/>
    <n v="29"/>
    <x v="0"/>
    <x v="3"/>
  </r>
  <r>
    <x v="15"/>
    <x v="36"/>
    <x v="29"/>
    <x v="136"/>
    <n v="29"/>
    <x v="0"/>
    <x v="3"/>
  </r>
  <r>
    <x v="15"/>
    <x v="36"/>
    <x v="29"/>
    <x v="119"/>
    <n v="31"/>
    <x v="0"/>
    <x v="1"/>
  </r>
  <r>
    <x v="15"/>
    <x v="36"/>
    <x v="29"/>
    <x v="381"/>
    <n v="29"/>
    <x v="0"/>
    <x v="3"/>
  </r>
  <r>
    <x v="15"/>
    <x v="36"/>
    <x v="29"/>
    <x v="103"/>
    <n v="31"/>
    <x v="0"/>
    <x v="1"/>
  </r>
  <r>
    <x v="15"/>
    <x v="36"/>
    <x v="29"/>
    <x v="11"/>
    <n v="31"/>
    <x v="0"/>
    <x v="1"/>
  </r>
  <r>
    <x v="15"/>
    <x v="36"/>
    <x v="32"/>
    <x v="12"/>
    <n v="78"/>
    <x v="0"/>
    <x v="1"/>
  </r>
  <r>
    <x v="15"/>
    <x v="36"/>
    <x v="32"/>
    <x v="15"/>
    <n v="78"/>
    <x v="0"/>
    <x v="1"/>
  </r>
  <r>
    <x v="15"/>
    <x v="36"/>
    <x v="32"/>
    <x v="97"/>
    <n v="78"/>
    <x v="0"/>
    <x v="1"/>
  </r>
  <r>
    <x v="15"/>
    <x v="36"/>
    <x v="32"/>
    <x v="7"/>
    <n v="78"/>
    <x v="0"/>
    <x v="1"/>
  </r>
  <r>
    <x v="15"/>
    <x v="36"/>
    <x v="32"/>
    <x v="98"/>
    <n v="78"/>
    <x v="0"/>
    <x v="1"/>
  </r>
  <r>
    <x v="15"/>
    <x v="36"/>
    <x v="32"/>
    <x v="23"/>
    <n v="78"/>
    <x v="0"/>
    <x v="1"/>
  </r>
  <r>
    <x v="15"/>
    <x v="36"/>
    <x v="32"/>
    <x v="8"/>
    <n v="78"/>
    <x v="0"/>
    <x v="1"/>
  </r>
  <r>
    <x v="15"/>
    <x v="36"/>
    <x v="32"/>
    <x v="58"/>
    <n v="78"/>
    <x v="0"/>
    <x v="1"/>
  </r>
  <r>
    <x v="15"/>
    <x v="36"/>
    <x v="32"/>
    <x v="9"/>
    <n v="78"/>
    <x v="0"/>
    <x v="1"/>
  </r>
  <r>
    <x v="15"/>
    <x v="36"/>
    <x v="32"/>
    <x v="99"/>
    <n v="78"/>
    <x v="0"/>
    <x v="1"/>
  </r>
  <r>
    <x v="15"/>
    <x v="36"/>
    <x v="32"/>
    <x v="100"/>
    <n v="78"/>
    <x v="0"/>
    <x v="1"/>
  </r>
  <r>
    <x v="15"/>
    <x v="36"/>
    <x v="32"/>
    <x v="101"/>
    <n v="78"/>
    <x v="0"/>
    <x v="1"/>
  </r>
  <r>
    <x v="15"/>
    <x v="36"/>
    <x v="32"/>
    <x v="46"/>
    <n v="78"/>
    <x v="0"/>
    <x v="1"/>
  </r>
  <r>
    <x v="15"/>
    <x v="36"/>
    <x v="32"/>
    <x v="10"/>
    <n v="78"/>
    <x v="0"/>
    <x v="1"/>
  </r>
  <r>
    <x v="15"/>
    <x v="36"/>
    <x v="32"/>
    <x v="119"/>
    <n v="78"/>
    <x v="0"/>
    <x v="1"/>
  </r>
  <r>
    <x v="15"/>
    <x v="36"/>
    <x v="32"/>
    <x v="103"/>
    <n v="78"/>
    <x v="0"/>
    <x v="1"/>
  </r>
  <r>
    <x v="15"/>
    <x v="36"/>
    <x v="32"/>
    <x v="11"/>
    <n v="78"/>
    <x v="0"/>
    <x v="1"/>
  </r>
  <r>
    <x v="16"/>
    <x v="38"/>
    <x v="3"/>
    <x v="13"/>
    <n v="9"/>
    <x v="0"/>
    <x v="2"/>
  </r>
  <r>
    <x v="16"/>
    <x v="38"/>
    <x v="3"/>
    <x v="14"/>
    <n v="9"/>
    <x v="0"/>
    <x v="3"/>
  </r>
  <r>
    <x v="16"/>
    <x v="38"/>
    <x v="3"/>
    <x v="16"/>
    <n v="9"/>
    <x v="0"/>
    <x v="3"/>
  </r>
  <r>
    <x v="16"/>
    <x v="38"/>
    <x v="3"/>
    <x v="17"/>
    <n v="9"/>
    <x v="0"/>
    <x v="3"/>
  </r>
  <r>
    <x v="16"/>
    <x v="38"/>
    <x v="3"/>
    <x v="18"/>
    <n v="9"/>
    <x v="0"/>
    <x v="3"/>
  </r>
  <r>
    <x v="16"/>
    <x v="38"/>
    <x v="3"/>
    <x v="19"/>
    <n v="9"/>
    <x v="0"/>
    <x v="3"/>
  </r>
  <r>
    <x v="16"/>
    <x v="38"/>
    <x v="3"/>
    <x v="20"/>
    <n v="9"/>
    <x v="0"/>
    <x v="3"/>
  </r>
  <r>
    <x v="16"/>
    <x v="38"/>
    <x v="3"/>
    <x v="0"/>
    <n v="9"/>
    <x v="0"/>
    <x v="0"/>
  </r>
  <r>
    <x v="16"/>
    <x v="38"/>
    <x v="3"/>
    <x v="1"/>
    <n v="9"/>
    <x v="0"/>
    <x v="0"/>
  </r>
  <r>
    <x v="16"/>
    <x v="38"/>
    <x v="3"/>
    <x v="2"/>
    <n v="9"/>
    <x v="0"/>
    <x v="0"/>
  </r>
  <r>
    <x v="16"/>
    <x v="38"/>
    <x v="3"/>
    <x v="3"/>
    <n v="9"/>
    <x v="0"/>
    <x v="0"/>
  </r>
  <r>
    <x v="16"/>
    <x v="38"/>
    <x v="3"/>
    <x v="4"/>
    <n v="9"/>
    <x v="0"/>
    <x v="0"/>
  </r>
  <r>
    <x v="16"/>
    <x v="38"/>
    <x v="3"/>
    <x v="5"/>
    <n v="9"/>
    <x v="0"/>
    <x v="0"/>
  </r>
  <r>
    <x v="16"/>
    <x v="38"/>
    <x v="3"/>
    <x v="6"/>
    <n v="9"/>
    <x v="0"/>
    <x v="0"/>
  </r>
  <r>
    <x v="16"/>
    <x v="38"/>
    <x v="3"/>
    <x v="204"/>
    <n v="9"/>
    <x v="0"/>
    <x v="2"/>
  </r>
  <r>
    <x v="16"/>
    <x v="38"/>
    <x v="3"/>
    <x v="7"/>
    <n v="9"/>
    <x v="0"/>
    <x v="1"/>
  </r>
  <r>
    <x v="16"/>
    <x v="38"/>
    <x v="3"/>
    <x v="21"/>
    <n v="9"/>
    <x v="0"/>
    <x v="3"/>
  </r>
  <r>
    <x v="16"/>
    <x v="38"/>
    <x v="3"/>
    <x v="22"/>
    <n v="9"/>
    <x v="0"/>
    <x v="4"/>
  </r>
  <r>
    <x v="16"/>
    <x v="38"/>
    <x v="3"/>
    <x v="23"/>
    <n v="9"/>
    <x v="0"/>
    <x v="1"/>
  </r>
  <r>
    <x v="16"/>
    <x v="38"/>
    <x v="3"/>
    <x v="8"/>
    <n v="9"/>
    <x v="0"/>
    <x v="1"/>
  </r>
  <r>
    <x v="16"/>
    <x v="38"/>
    <x v="3"/>
    <x v="25"/>
    <n v="9"/>
    <x v="0"/>
    <x v="5"/>
  </r>
  <r>
    <x v="16"/>
    <x v="38"/>
    <x v="3"/>
    <x v="27"/>
    <n v="9"/>
    <x v="0"/>
    <x v="6"/>
  </r>
  <r>
    <x v="16"/>
    <x v="38"/>
    <x v="3"/>
    <x v="29"/>
    <n v="9"/>
    <x v="0"/>
    <x v="6"/>
  </r>
  <r>
    <x v="16"/>
    <x v="38"/>
    <x v="3"/>
    <x v="30"/>
    <n v="9"/>
    <x v="0"/>
    <x v="2"/>
  </r>
  <r>
    <x v="16"/>
    <x v="38"/>
    <x v="3"/>
    <x v="31"/>
    <n v="9"/>
    <x v="0"/>
    <x v="2"/>
  </r>
  <r>
    <x v="16"/>
    <x v="38"/>
    <x v="3"/>
    <x v="34"/>
    <n v="9"/>
    <x v="0"/>
    <x v="3"/>
  </r>
  <r>
    <x v="16"/>
    <x v="38"/>
    <x v="3"/>
    <x v="35"/>
    <n v="9"/>
    <x v="0"/>
    <x v="7"/>
  </r>
  <r>
    <x v="16"/>
    <x v="38"/>
    <x v="3"/>
    <x v="38"/>
    <n v="9"/>
    <x v="0"/>
    <x v="8"/>
  </r>
  <r>
    <x v="16"/>
    <x v="38"/>
    <x v="3"/>
    <x v="39"/>
    <n v="9"/>
    <x v="0"/>
    <x v="8"/>
  </r>
  <r>
    <x v="16"/>
    <x v="38"/>
    <x v="3"/>
    <x v="40"/>
    <n v="9"/>
    <x v="0"/>
    <x v="8"/>
  </r>
  <r>
    <x v="16"/>
    <x v="38"/>
    <x v="3"/>
    <x v="9"/>
    <n v="9"/>
    <x v="0"/>
    <x v="1"/>
  </r>
  <r>
    <x v="16"/>
    <x v="38"/>
    <x v="3"/>
    <x v="41"/>
    <n v="9"/>
    <x v="0"/>
    <x v="3"/>
  </r>
  <r>
    <x v="16"/>
    <x v="38"/>
    <x v="3"/>
    <x v="43"/>
    <n v="9"/>
    <x v="0"/>
    <x v="5"/>
  </r>
  <r>
    <x v="16"/>
    <x v="38"/>
    <x v="3"/>
    <x v="45"/>
    <n v="9"/>
    <x v="0"/>
    <x v="3"/>
  </r>
  <r>
    <x v="16"/>
    <x v="38"/>
    <x v="3"/>
    <x v="46"/>
    <n v="9"/>
    <x v="0"/>
    <x v="1"/>
  </r>
  <r>
    <x v="16"/>
    <x v="38"/>
    <x v="3"/>
    <x v="47"/>
    <n v="9"/>
    <x v="0"/>
    <x v="3"/>
  </r>
  <r>
    <x v="16"/>
    <x v="38"/>
    <x v="3"/>
    <x v="10"/>
    <n v="9"/>
    <x v="0"/>
    <x v="1"/>
  </r>
  <r>
    <x v="16"/>
    <x v="38"/>
    <x v="3"/>
    <x v="506"/>
    <n v="9"/>
    <x v="0"/>
    <x v="27"/>
  </r>
  <r>
    <x v="16"/>
    <x v="38"/>
    <x v="3"/>
    <x v="507"/>
    <n v="9"/>
    <x v="0"/>
    <x v="12"/>
  </r>
  <r>
    <x v="16"/>
    <x v="38"/>
    <x v="3"/>
    <x v="508"/>
    <n v="9"/>
    <x v="0"/>
    <x v="12"/>
  </r>
  <r>
    <x v="16"/>
    <x v="38"/>
    <x v="3"/>
    <x v="48"/>
    <n v="9"/>
    <x v="0"/>
    <x v="3"/>
  </r>
  <r>
    <x v="16"/>
    <x v="38"/>
    <x v="3"/>
    <x v="413"/>
    <n v="9"/>
    <x v="0"/>
    <x v="0"/>
  </r>
  <r>
    <x v="16"/>
    <x v="38"/>
    <x v="3"/>
    <x v="371"/>
    <n v="9"/>
    <x v="0"/>
    <x v="3"/>
  </r>
  <r>
    <x v="16"/>
    <x v="38"/>
    <x v="3"/>
    <x v="51"/>
    <n v="9"/>
    <x v="0"/>
    <x v="5"/>
  </r>
  <r>
    <x v="16"/>
    <x v="38"/>
    <x v="3"/>
    <x v="314"/>
    <n v="9"/>
    <x v="0"/>
    <x v="2"/>
  </r>
  <r>
    <x v="16"/>
    <x v="38"/>
    <x v="3"/>
    <x v="172"/>
    <n v="9"/>
    <x v="0"/>
    <x v="12"/>
  </r>
  <r>
    <x v="16"/>
    <x v="38"/>
    <x v="3"/>
    <x v="59"/>
    <n v="9"/>
    <x v="0"/>
    <x v="2"/>
  </r>
  <r>
    <x v="16"/>
    <x v="38"/>
    <x v="3"/>
    <x v="11"/>
    <n v="9"/>
    <x v="0"/>
    <x v="1"/>
  </r>
  <r>
    <x v="16"/>
    <x v="39"/>
    <x v="14"/>
    <x v="15"/>
    <n v="1"/>
    <x v="0"/>
    <x v="1"/>
  </r>
  <r>
    <x v="16"/>
    <x v="39"/>
    <x v="14"/>
    <x v="7"/>
    <n v="1"/>
    <x v="0"/>
    <x v="1"/>
  </r>
  <r>
    <x v="16"/>
    <x v="39"/>
    <x v="14"/>
    <x v="98"/>
    <n v="1"/>
    <x v="0"/>
    <x v="1"/>
  </r>
  <r>
    <x v="16"/>
    <x v="39"/>
    <x v="14"/>
    <x v="23"/>
    <n v="1"/>
    <x v="0"/>
    <x v="1"/>
  </r>
  <r>
    <x v="16"/>
    <x v="39"/>
    <x v="14"/>
    <x v="8"/>
    <n v="1"/>
    <x v="0"/>
    <x v="1"/>
  </r>
  <r>
    <x v="16"/>
    <x v="39"/>
    <x v="14"/>
    <x v="89"/>
    <n v="1"/>
    <x v="0"/>
    <x v="10"/>
  </r>
  <r>
    <x v="16"/>
    <x v="39"/>
    <x v="14"/>
    <x v="9"/>
    <n v="1"/>
    <x v="0"/>
    <x v="1"/>
  </r>
  <r>
    <x v="16"/>
    <x v="39"/>
    <x v="14"/>
    <x v="46"/>
    <n v="1"/>
    <x v="0"/>
    <x v="1"/>
  </r>
  <r>
    <x v="16"/>
    <x v="39"/>
    <x v="14"/>
    <x v="10"/>
    <n v="1"/>
    <x v="0"/>
    <x v="1"/>
  </r>
  <r>
    <x v="16"/>
    <x v="39"/>
    <x v="14"/>
    <x v="11"/>
    <n v="1"/>
    <x v="0"/>
    <x v="1"/>
  </r>
  <r>
    <x v="16"/>
    <x v="40"/>
    <x v="16"/>
    <x v="60"/>
    <n v="16"/>
    <x v="0"/>
    <x v="3"/>
  </r>
  <r>
    <x v="16"/>
    <x v="40"/>
    <x v="16"/>
    <x v="61"/>
    <n v="16"/>
    <x v="0"/>
    <x v="3"/>
  </r>
  <r>
    <x v="16"/>
    <x v="40"/>
    <x v="16"/>
    <x v="186"/>
    <n v="16"/>
    <x v="0"/>
    <x v="1"/>
  </r>
  <r>
    <x v="16"/>
    <x v="40"/>
    <x v="16"/>
    <x v="12"/>
    <n v="16"/>
    <x v="0"/>
    <x v="1"/>
  </r>
  <r>
    <x v="16"/>
    <x v="40"/>
    <x v="16"/>
    <x v="194"/>
    <n v="16"/>
    <x v="0"/>
    <x v="7"/>
  </r>
  <r>
    <x v="16"/>
    <x v="40"/>
    <x v="16"/>
    <x v="14"/>
    <n v="16"/>
    <x v="0"/>
    <x v="3"/>
  </r>
  <r>
    <x v="16"/>
    <x v="40"/>
    <x v="16"/>
    <x v="15"/>
    <n v="16"/>
    <x v="0"/>
    <x v="1"/>
  </r>
  <r>
    <x v="16"/>
    <x v="40"/>
    <x v="16"/>
    <x v="198"/>
    <n v="16"/>
    <x v="0"/>
    <x v="18"/>
  </r>
  <r>
    <x v="16"/>
    <x v="40"/>
    <x v="16"/>
    <x v="105"/>
    <n v="16"/>
    <x v="0"/>
    <x v="1"/>
  </r>
  <r>
    <x v="16"/>
    <x v="40"/>
    <x v="16"/>
    <x v="16"/>
    <n v="16"/>
    <x v="0"/>
    <x v="3"/>
  </r>
  <r>
    <x v="16"/>
    <x v="40"/>
    <x v="16"/>
    <x v="17"/>
    <n v="16"/>
    <x v="0"/>
    <x v="3"/>
  </r>
  <r>
    <x v="16"/>
    <x v="40"/>
    <x v="16"/>
    <x v="18"/>
    <n v="16"/>
    <x v="0"/>
    <x v="3"/>
  </r>
  <r>
    <x v="16"/>
    <x v="40"/>
    <x v="16"/>
    <x v="69"/>
    <n v="16"/>
    <x v="0"/>
    <x v="9"/>
  </r>
  <r>
    <x v="16"/>
    <x v="40"/>
    <x v="16"/>
    <x v="78"/>
    <n v="16"/>
    <x v="0"/>
    <x v="9"/>
  </r>
  <r>
    <x v="16"/>
    <x v="40"/>
    <x v="16"/>
    <x v="84"/>
    <n v="16"/>
    <x v="0"/>
    <x v="9"/>
  </r>
  <r>
    <x v="16"/>
    <x v="40"/>
    <x v="16"/>
    <x v="509"/>
    <n v="16"/>
    <x v="0"/>
    <x v="1"/>
  </r>
  <r>
    <x v="16"/>
    <x v="40"/>
    <x v="16"/>
    <x v="19"/>
    <n v="16"/>
    <x v="0"/>
    <x v="3"/>
  </r>
  <r>
    <x v="16"/>
    <x v="40"/>
    <x v="16"/>
    <x v="20"/>
    <n v="16"/>
    <x v="0"/>
    <x v="3"/>
  </r>
  <r>
    <x v="16"/>
    <x v="40"/>
    <x v="16"/>
    <x v="97"/>
    <n v="16"/>
    <x v="0"/>
    <x v="1"/>
  </r>
  <r>
    <x v="16"/>
    <x v="40"/>
    <x v="16"/>
    <x v="204"/>
    <n v="16"/>
    <x v="0"/>
    <x v="2"/>
  </r>
  <r>
    <x v="16"/>
    <x v="40"/>
    <x v="16"/>
    <x v="7"/>
    <n v="16"/>
    <x v="0"/>
    <x v="1"/>
  </r>
  <r>
    <x v="16"/>
    <x v="40"/>
    <x v="16"/>
    <x v="106"/>
    <n v="16"/>
    <x v="0"/>
    <x v="1"/>
  </r>
  <r>
    <x v="16"/>
    <x v="40"/>
    <x v="16"/>
    <x v="21"/>
    <n v="16"/>
    <x v="0"/>
    <x v="3"/>
  </r>
  <r>
    <x v="16"/>
    <x v="40"/>
    <x v="16"/>
    <x v="98"/>
    <n v="16"/>
    <x v="0"/>
    <x v="1"/>
  </r>
  <r>
    <x v="16"/>
    <x v="40"/>
    <x v="16"/>
    <x v="22"/>
    <n v="16"/>
    <x v="0"/>
    <x v="4"/>
  </r>
  <r>
    <x v="16"/>
    <x v="40"/>
    <x v="16"/>
    <x v="23"/>
    <n v="16"/>
    <x v="0"/>
    <x v="1"/>
  </r>
  <r>
    <x v="16"/>
    <x v="40"/>
    <x v="16"/>
    <x v="107"/>
    <n v="16"/>
    <x v="0"/>
    <x v="1"/>
  </r>
  <r>
    <x v="16"/>
    <x v="40"/>
    <x v="16"/>
    <x v="108"/>
    <n v="16"/>
    <x v="0"/>
    <x v="4"/>
  </r>
  <r>
    <x v="16"/>
    <x v="40"/>
    <x v="16"/>
    <x v="8"/>
    <n v="16"/>
    <x v="0"/>
    <x v="1"/>
  </r>
  <r>
    <x v="16"/>
    <x v="40"/>
    <x v="16"/>
    <x v="212"/>
    <n v="16"/>
    <x v="0"/>
    <x v="14"/>
  </r>
  <r>
    <x v="16"/>
    <x v="40"/>
    <x v="16"/>
    <x v="214"/>
    <n v="16"/>
    <x v="0"/>
    <x v="19"/>
  </r>
  <r>
    <x v="16"/>
    <x v="40"/>
    <x v="16"/>
    <x v="24"/>
    <n v="16"/>
    <x v="0"/>
    <x v="3"/>
  </r>
  <r>
    <x v="16"/>
    <x v="40"/>
    <x v="16"/>
    <x v="91"/>
    <n v="16"/>
    <x v="0"/>
    <x v="5"/>
  </r>
  <r>
    <x v="16"/>
    <x v="40"/>
    <x v="16"/>
    <x v="27"/>
    <n v="16"/>
    <x v="0"/>
    <x v="6"/>
  </r>
  <r>
    <x v="16"/>
    <x v="40"/>
    <x v="16"/>
    <x v="29"/>
    <n v="16"/>
    <x v="0"/>
    <x v="6"/>
  </r>
  <r>
    <x v="16"/>
    <x v="40"/>
    <x v="16"/>
    <x v="163"/>
    <n v="16"/>
    <x v="0"/>
    <x v="13"/>
  </r>
  <r>
    <x v="16"/>
    <x v="40"/>
    <x v="16"/>
    <x v="234"/>
    <n v="16"/>
    <x v="0"/>
    <x v="14"/>
  </r>
  <r>
    <x v="16"/>
    <x v="40"/>
    <x v="16"/>
    <x v="240"/>
    <n v="16"/>
    <x v="0"/>
    <x v="5"/>
  </r>
  <r>
    <x v="16"/>
    <x v="40"/>
    <x v="16"/>
    <x v="92"/>
    <n v="16"/>
    <x v="0"/>
    <x v="5"/>
  </r>
  <r>
    <x v="16"/>
    <x v="40"/>
    <x v="16"/>
    <x v="89"/>
    <n v="16"/>
    <x v="0"/>
    <x v="10"/>
  </r>
  <r>
    <x v="16"/>
    <x v="40"/>
    <x v="16"/>
    <x v="510"/>
    <n v="16"/>
    <x v="0"/>
    <x v="1"/>
  </r>
  <r>
    <x v="16"/>
    <x v="40"/>
    <x v="16"/>
    <x v="473"/>
    <n v="16"/>
    <x v="0"/>
    <x v="14"/>
  </r>
  <r>
    <x v="16"/>
    <x v="40"/>
    <x v="16"/>
    <x v="511"/>
    <n v="16"/>
    <x v="0"/>
    <x v="1"/>
  </r>
  <r>
    <x v="16"/>
    <x v="40"/>
    <x v="16"/>
    <x v="512"/>
    <n v="16"/>
    <x v="0"/>
    <x v="1"/>
  </r>
  <r>
    <x v="16"/>
    <x v="40"/>
    <x v="16"/>
    <x v="58"/>
    <n v="16"/>
    <x v="0"/>
    <x v="1"/>
  </r>
  <r>
    <x v="16"/>
    <x v="40"/>
    <x v="16"/>
    <x v="64"/>
    <n v="16"/>
    <x v="0"/>
    <x v="3"/>
  </r>
  <r>
    <x v="16"/>
    <x v="40"/>
    <x v="16"/>
    <x v="34"/>
    <n v="16"/>
    <x v="0"/>
    <x v="3"/>
  </r>
  <r>
    <x v="16"/>
    <x v="40"/>
    <x v="16"/>
    <x v="109"/>
    <n v="16"/>
    <x v="0"/>
    <x v="1"/>
  </r>
  <r>
    <x v="16"/>
    <x v="40"/>
    <x v="16"/>
    <x v="513"/>
    <n v="16"/>
    <x v="0"/>
    <x v="1"/>
  </r>
  <r>
    <x v="16"/>
    <x v="40"/>
    <x v="16"/>
    <x v="110"/>
    <n v="16"/>
    <x v="0"/>
    <x v="1"/>
  </r>
  <r>
    <x v="16"/>
    <x v="40"/>
    <x v="16"/>
    <x v="35"/>
    <n v="16"/>
    <x v="0"/>
    <x v="7"/>
  </r>
  <r>
    <x v="16"/>
    <x v="40"/>
    <x v="16"/>
    <x v="166"/>
    <n v="16"/>
    <x v="0"/>
    <x v="7"/>
  </r>
  <r>
    <x v="16"/>
    <x v="40"/>
    <x v="16"/>
    <x v="38"/>
    <n v="16"/>
    <x v="0"/>
    <x v="8"/>
  </r>
  <r>
    <x v="16"/>
    <x v="40"/>
    <x v="16"/>
    <x v="39"/>
    <n v="16"/>
    <x v="0"/>
    <x v="8"/>
  </r>
  <r>
    <x v="16"/>
    <x v="40"/>
    <x v="16"/>
    <x v="40"/>
    <n v="16"/>
    <x v="0"/>
    <x v="8"/>
  </r>
  <r>
    <x v="16"/>
    <x v="40"/>
    <x v="16"/>
    <x v="514"/>
    <n v="16"/>
    <x v="0"/>
    <x v="1"/>
  </r>
  <r>
    <x v="16"/>
    <x v="40"/>
    <x v="16"/>
    <x v="9"/>
    <n v="16"/>
    <x v="0"/>
    <x v="1"/>
  </r>
  <r>
    <x v="16"/>
    <x v="40"/>
    <x v="16"/>
    <x v="515"/>
    <n v="16"/>
    <x v="0"/>
    <x v="1"/>
  </r>
  <r>
    <x v="16"/>
    <x v="40"/>
    <x v="16"/>
    <x v="41"/>
    <n v="16"/>
    <x v="0"/>
    <x v="3"/>
  </r>
  <r>
    <x v="16"/>
    <x v="40"/>
    <x v="16"/>
    <x v="516"/>
    <n v="16"/>
    <x v="0"/>
    <x v="15"/>
  </r>
  <r>
    <x v="16"/>
    <x v="40"/>
    <x v="16"/>
    <x v="261"/>
    <n v="16"/>
    <x v="0"/>
    <x v="14"/>
  </r>
  <r>
    <x v="16"/>
    <x v="40"/>
    <x v="16"/>
    <x v="111"/>
    <n v="16"/>
    <x v="0"/>
    <x v="1"/>
  </r>
  <r>
    <x v="16"/>
    <x v="40"/>
    <x v="16"/>
    <x v="112"/>
    <n v="16"/>
    <x v="0"/>
    <x v="1"/>
  </r>
  <r>
    <x v="16"/>
    <x v="40"/>
    <x v="16"/>
    <x v="99"/>
    <n v="16"/>
    <x v="0"/>
    <x v="1"/>
  </r>
  <r>
    <x v="16"/>
    <x v="40"/>
    <x v="16"/>
    <x v="517"/>
    <n v="16"/>
    <x v="0"/>
    <x v="1"/>
  </r>
  <r>
    <x v="16"/>
    <x v="40"/>
    <x v="16"/>
    <x v="93"/>
    <n v="16"/>
    <x v="0"/>
    <x v="5"/>
  </r>
  <r>
    <x v="16"/>
    <x v="40"/>
    <x v="16"/>
    <x v="100"/>
    <n v="16"/>
    <x v="0"/>
    <x v="1"/>
  </r>
  <r>
    <x v="16"/>
    <x v="40"/>
    <x v="16"/>
    <x v="101"/>
    <n v="16"/>
    <x v="0"/>
    <x v="1"/>
  </r>
  <r>
    <x v="16"/>
    <x v="40"/>
    <x v="16"/>
    <x v="113"/>
    <n v="16"/>
    <x v="0"/>
    <x v="1"/>
  </r>
  <r>
    <x v="16"/>
    <x v="40"/>
    <x v="16"/>
    <x v="277"/>
    <n v="16"/>
    <x v="0"/>
    <x v="5"/>
  </r>
  <r>
    <x v="16"/>
    <x v="40"/>
    <x v="16"/>
    <x v="94"/>
    <n v="16"/>
    <x v="0"/>
    <x v="5"/>
  </r>
  <r>
    <x v="16"/>
    <x v="40"/>
    <x v="16"/>
    <x v="376"/>
    <n v="16"/>
    <x v="0"/>
    <x v="1"/>
  </r>
  <r>
    <x v="16"/>
    <x v="40"/>
    <x v="16"/>
    <x v="45"/>
    <n v="16"/>
    <x v="0"/>
    <x v="3"/>
  </r>
  <r>
    <x v="16"/>
    <x v="40"/>
    <x v="16"/>
    <x v="114"/>
    <n v="16"/>
    <x v="0"/>
    <x v="1"/>
  </r>
  <r>
    <x v="16"/>
    <x v="40"/>
    <x v="16"/>
    <x v="518"/>
    <n v="16"/>
    <x v="0"/>
    <x v="1"/>
  </r>
  <r>
    <x v="16"/>
    <x v="40"/>
    <x v="16"/>
    <x v="46"/>
    <n v="16"/>
    <x v="0"/>
    <x v="1"/>
  </r>
  <r>
    <x v="16"/>
    <x v="40"/>
    <x v="16"/>
    <x v="167"/>
    <n v="16"/>
    <x v="0"/>
    <x v="14"/>
  </r>
  <r>
    <x v="16"/>
    <x v="40"/>
    <x v="16"/>
    <x v="174"/>
    <n v="16"/>
    <x v="0"/>
    <x v="14"/>
  </r>
  <r>
    <x v="16"/>
    <x v="40"/>
    <x v="16"/>
    <x v="175"/>
    <n v="16"/>
    <x v="0"/>
    <x v="14"/>
  </r>
  <r>
    <x v="16"/>
    <x v="40"/>
    <x v="16"/>
    <x v="47"/>
    <n v="16"/>
    <x v="0"/>
    <x v="3"/>
  </r>
  <r>
    <x v="16"/>
    <x v="40"/>
    <x v="16"/>
    <x v="519"/>
    <n v="16"/>
    <x v="0"/>
    <x v="3"/>
  </r>
  <r>
    <x v="16"/>
    <x v="40"/>
    <x v="16"/>
    <x v="10"/>
    <n v="16"/>
    <x v="0"/>
    <x v="1"/>
  </r>
  <r>
    <x v="16"/>
    <x v="40"/>
    <x v="16"/>
    <x v="520"/>
    <n v="12"/>
    <x v="0"/>
    <x v="5"/>
  </r>
  <r>
    <x v="16"/>
    <x v="40"/>
    <x v="16"/>
    <x v="521"/>
    <n v="12"/>
    <x v="0"/>
    <x v="5"/>
  </r>
  <r>
    <x v="16"/>
    <x v="40"/>
    <x v="16"/>
    <x v="522"/>
    <n v="12"/>
    <x v="0"/>
    <x v="5"/>
  </r>
  <r>
    <x v="16"/>
    <x v="40"/>
    <x v="16"/>
    <x v="523"/>
    <n v="16"/>
    <x v="0"/>
    <x v="5"/>
  </r>
  <r>
    <x v="16"/>
    <x v="40"/>
    <x v="16"/>
    <x v="135"/>
    <n v="16"/>
    <x v="0"/>
    <x v="0"/>
  </r>
  <r>
    <x v="16"/>
    <x v="40"/>
    <x v="16"/>
    <x v="288"/>
    <n v="16"/>
    <x v="0"/>
    <x v="15"/>
  </r>
  <r>
    <x v="16"/>
    <x v="40"/>
    <x v="16"/>
    <x v="524"/>
    <n v="16"/>
    <x v="0"/>
    <x v="1"/>
  </r>
  <r>
    <x v="16"/>
    <x v="40"/>
    <x v="16"/>
    <x v="48"/>
    <n v="16"/>
    <x v="0"/>
    <x v="3"/>
  </r>
  <r>
    <x v="16"/>
    <x v="40"/>
    <x v="16"/>
    <x v="115"/>
    <n v="16"/>
    <x v="0"/>
    <x v="1"/>
  </r>
  <r>
    <x v="16"/>
    <x v="40"/>
    <x v="16"/>
    <x v="116"/>
    <n v="16"/>
    <x v="0"/>
    <x v="1"/>
  </r>
  <r>
    <x v="16"/>
    <x v="40"/>
    <x v="16"/>
    <x v="525"/>
    <n v="16"/>
    <x v="0"/>
    <x v="1"/>
  </r>
  <r>
    <x v="16"/>
    <x v="40"/>
    <x v="16"/>
    <x v="117"/>
    <n v="16"/>
    <x v="0"/>
    <x v="1"/>
  </r>
  <r>
    <x v="16"/>
    <x v="40"/>
    <x v="16"/>
    <x v="310"/>
    <n v="16"/>
    <x v="0"/>
    <x v="18"/>
  </r>
  <r>
    <x v="16"/>
    <x v="40"/>
    <x v="16"/>
    <x v="526"/>
    <n v="16"/>
    <x v="0"/>
    <x v="1"/>
  </r>
  <r>
    <x v="16"/>
    <x v="40"/>
    <x v="16"/>
    <x v="118"/>
    <n v="16"/>
    <x v="0"/>
    <x v="1"/>
  </r>
  <r>
    <x v="16"/>
    <x v="40"/>
    <x v="16"/>
    <x v="119"/>
    <n v="16"/>
    <x v="0"/>
    <x v="1"/>
  </r>
  <r>
    <x v="16"/>
    <x v="40"/>
    <x v="16"/>
    <x v="527"/>
    <n v="16"/>
    <x v="0"/>
    <x v="1"/>
  </r>
  <r>
    <x v="16"/>
    <x v="40"/>
    <x v="16"/>
    <x v="528"/>
    <n v="16"/>
    <x v="0"/>
    <x v="1"/>
  </r>
  <r>
    <x v="16"/>
    <x v="40"/>
    <x v="16"/>
    <x v="95"/>
    <n v="16"/>
    <x v="0"/>
    <x v="5"/>
  </r>
  <r>
    <x v="16"/>
    <x v="40"/>
    <x v="16"/>
    <x v="314"/>
    <n v="16"/>
    <x v="0"/>
    <x v="2"/>
  </r>
  <r>
    <x v="16"/>
    <x v="40"/>
    <x v="16"/>
    <x v="318"/>
    <n v="16"/>
    <x v="0"/>
    <x v="5"/>
  </r>
  <r>
    <x v="16"/>
    <x v="40"/>
    <x v="16"/>
    <x v="53"/>
    <n v="16"/>
    <x v="0"/>
    <x v="6"/>
  </r>
  <r>
    <x v="16"/>
    <x v="40"/>
    <x v="16"/>
    <x v="322"/>
    <n v="16"/>
    <x v="0"/>
    <x v="5"/>
  </r>
  <r>
    <x v="16"/>
    <x v="40"/>
    <x v="16"/>
    <x v="529"/>
    <n v="16"/>
    <x v="0"/>
    <x v="1"/>
  </r>
  <r>
    <x v="16"/>
    <x v="40"/>
    <x v="16"/>
    <x v="102"/>
    <n v="16"/>
    <x v="0"/>
    <x v="1"/>
  </r>
  <r>
    <x v="16"/>
    <x v="40"/>
    <x v="16"/>
    <x v="530"/>
    <n v="16"/>
    <x v="0"/>
    <x v="5"/>
  </r>
  <r>
    <x v="16"/>
    <x v="40"/>
    <x v="16"/>
    <x v="188"/>
    <n v="16"/>
    <x v="0"/>
    <x v="1"/>
  </r>
  <r>
    <x v="16"/>
    <x v="40"/>
    <x v="16"/>
    <x v="531"/>
    <n v="16"/>
    <x v="0"/>
    <x v="1"/>
  </r>
  <r>
    <x v="16"/>
    <x v="40"/>
    <x v="16"/>
    <x v="59"/>
    <n v="16"/>
    <x v="0"/>
    <x v="2"/>
  </r>
  <r>
    <x v="16"/>
    <x v="40"/>
    <x v="16"/>
    <x v="96"/>
    <n v="16"/>
    <x v="0"/>
    <x v="5"/>
  </r>
  <r>
    <x v="16"/>
    <x v="40"/>
    <x v="16"/>
    <x v="336"/>
    <n v="16"/>
    <x v="0"/>
    <x v="7"/>
  </r>
  <r>
    <x v="16"/>
    <x v="40"/>
    <x v="16"/>
    <x v="104"/>
    <n v="16"/>
    <x v="0"/>
    <x v="1"/>
  </r>
  <r>
    <x v="16"/>
    <x v="40"/>
    <x v="16"/>
    <x v="103"/>
    <n v="16"/>
    <x v="0"/>
    <x v="1"/>
  </r>
  <r>
    <x v="16"/>
    <x v="40"/>
    <x v="16"/>
    <x v="532"/>
    <n v="16"/>
    <x v="0"/>
    <x v="1"/>
  </r>
  <r>
    <x v="16"/>
    <x v="40"/>
    <x v="16"/>
    <x v="120"/>
    <n v="16"/>
    <x v="0"/>
    <x v="1"/>
  </r>
  <r>
    <x v="16"/>
    <x v="40"/>
    <x v="16"/>
    <x v="533"/>
    <n v="16"/>
    <x v="0"/>
    <x v="1"/>
  </r>
  <r>
    <x v="16"/>
    <x v="40"/>
    <x v="16"/>
    <x v="11"/>
    <n v="16"/>
    <x v="0"/>
    <x v="1"/>
  </r>
  <r>
    <x v="16"/>
    <x v="40"/>
    <x v="16"/>
    <x v="121"/>
    <n v="16"/>
    <x v="0"/>
    <x v="1"/>
  </r>
  <r>
    <x v="16"/>
    <x v="39"/>
    <x v="19"/>
    <x v="15"/>
    <n v="1"/>
    <x v="0"/>
    <x v="1"/>
  </r>
  <r>
    <x v="16"/>
    <x v="39"/>
    <x v="19"/>
    <x v="7"/>
    <n v="1"/>
    <x v="0"/>
    <x v="1"/>
  </r>
  <r>
    <x v="16"/>
    <x v="39"/>
    <x v="19"/>
    <x v="98"/>
    <n v="1"/>
    <x v="0"/>
    <x v="1"/>
  </r>
  <r>
    <x v="16"/>
    <x v="39"/>
    <x v="19"/>
    <x v="22"/>
    <n v="1"/>
    <x v="0"/>
    <x v="4"/>
  </r>
  <r>
    <x v="16"/>
    <x v="39"/>
    <x v="19"/>
    <x v="23"/>
    <n v="1"/>
    <x v="0"/>
    <x v="1"/>
  </r>
  <r>
    <x v="16"/>
    <x v="39"/>
    <x v="19"/>
    <x v="8"/>
    <n v="1"/>
    <x v="0"/>
    <x v="1"/>
  </r>
  <r>
    <x v="16"/>
    <x v="39"/>
    <x v="19"/>
    <x v="89"/>
    <n v="1"/>
    <x v="0"/>
    <x v="10"/>
  </r>
  <r>
    <x v="16"/>
    <x v="39"/>
    <x v="19"/>
    <x v="9"/>
    <n v="1"/>
    <x v="0"/>
    <x v="1"/>
  </r>
  <r>
    <x v="16"/>
    <x v="39"/>
    <x v="19"/>
    <x v="46"/>
    <n v="1"/>
    <x v="0"/>
    <x v="1"/>
  </r>
  <r>
    <x v="16"/>
    <x v="39"/>
    <x v="19"/>
    <x v="10"/>
    <n v="1"/>
    <x v="0"/>
    <x v="1"/>
  </r>
  <r>
    <x v="16"/>
    <x v="39"/>
    <x v="19"/>
    <x v="11"/>
    <n v="1"/>
    <x v="0"/>
    <x v="1"/>
  </r>
  <r>
    <x v="16"/>
    <x v="40"/>
    <x v="21"/>
    <x v="60"/>
    <n v="16"/>
    <x v="0"/>
    <x v="3"/>
  </r>
  <r>
    <x v="16"/>
    <x v="40"/>
    <x v="21"/>
    <x v="186"/>
    <n v="16"/>
    <x v="0"/>
    <x v="1"/>
  </r>
  <r>
    <x v="16"/>
    <x v="40"/>
    <x v="21"/>
    <x v="12"/>
    <n v="16"/>
    <x v="0"/>
    <x v="1"/>
  </r>
  <r>
    <x v="16"/>
    <x v="40"/>
    <x v="21"/>
    <x v="194"/>
    <n v="16"/>
    <x v="0"/>
    <x v="7"/>
  </r>
  <r>
    <x v="16"/>
    <x v="40"/>
    <x v="21"/>
    <x v="14"/>
    <n v="16"/>
    <x v="0"/>
    <x v="3"/>
  </r>
  <r>
    <x v="16"/>
    <x v="40"/>
    <x v="21"/>
    <x v="15"/>
    <n v="16"/>
    <x v="0"/>
    <x v="1"/>
  </r>
  <r>
    <x v="16"/>
    <x v="40"/>
    <x v="21"/>
    <x v="198"/>
    <n v="16"/>
    <x v="0"/>
    <x v="18"/>
  </r>
  <r>
    <x v="16"/>
    <x v="40"/>
    <x v="21"/>
    <x v="105"/>
    <n v="16"/>
    <x v="0"/>
    <x v="1"/>
  </r>
  <r>
    <x v="16"/>
    <x v="40"/>
    <x v="21"/>
    <x v="16"/>
    <n v="16"/>
    <x v="0"/>
    <x v="3"/>
  </r>
  <r>
    <x v="16"/>
    <x v="40"/>
    <x v="21"/>
    <x v="17"/>
    <n v="16"/>
    <x v="0"/>
    <x v="3"/>
  </r>
  <r>
    <x v="16"/>
    <x v="40"/>
    <x v="21"/>
    <x v="18"/>
    <n v="16"/>
    <x v="0"/>
    <x v="3"/>
  </r>
  <r>
    <x v="16"/>
    <x v="40"/>
    <x v="21"/>
    <x v="69"/>
    <n v="16"/>
    <x v="0"/>
    <x v="9"/>
  </r>
  <r>
    <x v="16"/>
    <x v="40"/>
    <x v="21"/>
    <x v="72"/>
    <n v="16"/>
    <x v="0"/>
    <x v="9"/>
  </r>
  <r>
    <x v="16"/>
    <x v="40"/>
    <x v="21"/>
    <x v="73"/>
    <n v="16"/>
    <x v="0"/>
    <x v="9"/>
  </r>
  <r>
    <x v="16"/>
    <x v="40"/>
    <x v="21"/>
    <x v="76"/>
    <n v="16"/>
    <x v="0"/>
    <x v="9"/>
  </r>
  <r>
    <x v="16"/>
    <x v="40"/>
    <x v="21"/>
    <x v="78"/>
    <n v="16"/>
    <x v="0"/>
    <x v="9"/>
  </r>
  <r>
    <x v="16"/>
    <x v="40"/>
    <x v="21"/>
    <x v="83"/>
    <n v="16"/>
    <x v="0"/>
    <x v="9"/>
  </r>
  <r>
    <x v="16"/>
    <x v="40"/>
    <x v="21"/>
    <x v="84"/>
    <n v="16"/>
    <x v="0"/>
    <x v="9"/>
  </r>
  <r>
    <x v="16"/>
    <x v="40"/>
    <x v="21"/>
    <x v="509"/>
    <n v="16"/>
    <x v="0"/>
    <x v="1"/>
  </r>
  <r>
    <x v="16"/>
    <x v="40"/>
    <x v="21"/>
    <x v="466"/>
    <n v="16"/>
    <x v="0"/>
    <x v="25"/>
  </r>
  <r>
    <x v="16"/>
    <x v="40"/>
    <x v="21"/>
    <x v="19"/>
    <n v="16"/>
    <x v="0"/>
    <x v="3"/>
  </r>
  <r>
    <x v="16"/>
    <x v="40"/>
    <x v="21"/>
    <x v="20"/>
    <n v="16"/>
    <x v="0"/>
    <x v="3"/>
  </r>
  <r>
    <x v="16"/>
    <x v="40"/>
    <x v="21"/>
    <x v="204"/>
    <n v="16"/>
    <x v="0"/>
    <x v="2"/>
  </r>
  <r>
    <x v="16"/>
    <x v="40"/>
    <x v="21"/>
    <x v="467"/>
    <n v="16"/>
    <x v="0"/>
    <x v="7"/>
  </r>
  <r>
    <x v="16"/>
    <x v="40"/>
    <x v="21"/>
    <x v="7"/>
    <n v="16"/>
    <x v="0"/>
    <x v="1"/>
  </r>
  <r>
    <x v="16"/>
    <x v="40"/>
    <x v="21"/>
    <x v="106"/>
    <n v="16"/>
    <x v="0"/>
    <x v="1"/>
  </r>
  <r>
    <x v="16"/>
    <x v="40"/>
    <x v="21"/>
    <x v="468"/>
    <n v="16"/>
    <x v="0"/>
    <x v="7"/>
  </r>
  <r>
    <x v="16"/>
    <x v="40"/>
    <x v="21"/>
    <x v="21"/>
    <n v="16"/>
    <x v="0"/>
    <x v="3"/>
  </r>
  <r>
    <x v="16"/>
    <x v="40"/>
    <x v="21"/>
    <x v="98"/>
    <n v="16"/>
    <x v="0"/>
    <x v="1"/>
  </r>
  <r>
    <x v="16"/>
    <x v="40"/>
    <x v="21"/>
    <x v="22"/>
    <n v="16"/>
    <x v="0"/>
    <x v="4"/>
  </r>
  <r>
    <x v="16"/>
    <x v="40"/>
    <x v="21"/>
    <x v="23"/>
    <n v="16"/>
    <x v="0"/>
    <x v="1"/>
  </r>
  <r>
    <x v="16"/>
    <x v="40"/>
    <x v="21"/>
    <x v="107"/>
    <n v="16"/>
    <x v="0"/>
    <x v="1"/>
  </r>
  <r>
    <x v="16"/>
    <x v="40"/>
    <x v="21"/>
    <x v="108"/>
    <n v="16"/>
    <x v="0"/>
    <x v="4"/>
  </r>
  <r>
    <x v="16"/>
    <x v="40"/>
    <x v="21"/>
    <x v="8"/>
    <n v="16"/>
    <x v="0"/>
    <x v="1"/>
  </r>
  <r>
    <x v="16"/>
    <x v="40"/>
    <x v="21"/>
    <x v="212"/>
    <n v="16"/>
    <x v="0"/>
    <x v="14"/>
  </r>
  <r>
    <x v="16"/>
    <x v="40"/>
    <x v="21"/>
    <x v="214"/>
    <n v="16"/>
    <x v="0"/>
    <x v="19"/>
  </r>
  <r>
    <x v="16"/>
    <x v="40"/>
    <x v="21"/>
    <x v="24"/>
    <n v="16"/>
    <x v="0"/>
    <x v="3"/>
  </r>
  <r>
    <x v="16"/>
    <x v="40"/>
    <x v="21"/>
    <x v="91"/>
    <n v="16"/>
    <x v="0"/>
    <x v="5"/>
  </r>
  <r>
    <x v="16"/>
    <x v="40"/>
    <x v="21"/>
    <x v="469"/>
    <n v="16"/>
    <x v="0"/>
    <x v="7"/>
  </r>
  <r>
    <x v="16"/>
    <x v="40"/>
    <x v="21"/>
    <x v="470"/>
    <n v="16"/>
    <x v="0"/>
    <x v="7"/>
  </r>
  <r>
    <x v="16"/>
    <x v="40"/>
    <x v="21"/>
    <x v="534"/>
    <n v="16"/>
    <x v="0"/>
    <x v="7"/>
  </r>
  <r>
    <x v="16"/>
    <x v="40"/>
    <x v="21"/>
    <x v="27"/>
    <n v="16"/>
    <x v="0"/>
    <x v="6"/>
  </r>
  <r>
    <x v="16"/>
    <x v="40"/>
    <x v="21"/>
    <x v="29"/>
    <n v="16"/>
    <x v="0"/>
    <x v="6"/>
  </r>
  <r>
    <x v="16"/>
    <x v="40"/>
    <x v="21"/>
    <x v="163"/>
    <n v="16"/>
    <x v="0"/>
    <x v="13"/>
  </r>
  <r>
    <x v="16"/>
    <x v="40"/>
    <x v="21"/>
    <x v="234"/>
    <n v="16"/>
    <x v="0"/>
    <x v="14"/>
  </r>
  <r>
    <x v="16"/>
    <x v="40"/>
    <x v="21"/>
    <x v="240"/>
    <n v="16"/>
    <x v="0"/>
    <x v="5"/>
  </r>
  <r>
    <x v="16"/>
    <x v="40"/>
    <x v="21"/>
    <x v="92"/>
    <n v="16"/>
    <x v="0"/>
    <x v="5"/>
  </r>
  <r>
    <x v="16"/>
    <x v="40"/>
    <x v="21"/>
    <x v="89"/>
    <n v="16"/>
    <x v="0"/>
    <x v="10"/>
  </r>
  <r>
    <x v="16"/>
    <x v="40"/>
    <x v="21"/>
    <x v="510"/>
    <n v="16"/>
    <x v="0"/>
    <x v="1"/>
  </r>
  <r>
    <x v="16"/>
    <x v="40"/>
    <x v="21"/>
    <x v="32"/>
    <n v="16"/>
    <x v="0"/>
    <x v="7"/>
  </r>
  <r>
    <x v="16"/>
    <x v="40"/>
    <x v="21"/>
    <x v="33"/>
    <n v="16"/>
    <x v="0"/>
    <x v="7"/>
  </r>
  <r>
    <x v="16"/>
    <x v="40"/>
    <x v="21"/>
    <x v="243"/>
    <n v="16"/>
    <x v="0"/>
    <x v="14"/>
  </r>
  <r>
    <x v="16"/>
    <x v="40"/>
    <x v="21"/>
    <x v="511"/>
    <n v="16"/>
    <x v="0"/>
    <x v="1"/>
  </r>
  <r>
    <x v="16"/>
    <x v="40"/>
    <x v="21"/>
    <x v="535"/>
    <n v="16"/>
    <x v="0"/>
    <x v="25"/>
  </r>
  <r>
    <x v="16"/>
    <x v="40"/>
    <x v="21"/>
    <x v="512"/>
    <n v="16"/>
    <x v="0"/>
    <x v="1"/>
  </r>
  <r>
    <x v="16"/>
    <x v="40"/>
    <x v="21"/>
    <x v="64"/>
    <n v="16"/>
    <x v="0"/>
    <x v="3"/>
  </r>
  <r>
    <x v="16"/>
    <x v="40"/>
    <x v="21"/>
    <x v="34"/>
    <n v="16"/>
    <x v="0"/>
    <x v="3"/>
  </r>
  <r>
    <x v="16"/>
    <x v="40"/>
    <x v="21"/>
    <x v="109"/>
    <n v="16"/>
    <x v="0"/>
    <x v="1"/>
  </r>
  <r>
    <x v="16"/>
    <x v="40"/>
    <x v="21"/>
    <x v="513"/>
    <n v="16"/>
    <x v="0"/>
    <x v="1"/>
  </r>
  <r>
    <x v="16"/>
    <x v="40"/>
    <x v="21"/>
    <x v="110"/>
    <n v="16"/>
    <x v="0"/>
    <x v="1"/>
  </r>
  <r>
    <x v="16"/>
    <x v="40"/>
    <x v="21"/>
    <x v="35"/>
    <n v="16"/>
    <x v="0"/>
    <x v="7"/>
  </r>
  <r>
    <x v="16"/>
    <x v="40"/>
    <x v="21"/>
    <x v="166"/>
    <n v="16"/>
    <x v="0"/>
    <x v="7"/>
  </r>
  <r>
    <x v="16"/>
    <x v="40"/>
    <x v="21"/>
    <x v="38"/>
    <n v="16"/>
    <x v="0"/>
    <x v="8"/>
  </r>
  <r>
    <x v="16"/>
    <x v="40"/>
    <x v="21"/>
    <x v="39"/>
    <n v="16"/>
    <x v="0"/>
    <x v="8"/>
  </r>
  <r>
    <x v="16"/>
    <x v="40"/>
    <x v="21"/>
    <x v="40"/>
    <n v="16"/>
    <x v="0"/>
    <x v="8"/>
  </r>
  <r>
    <x v="16"/>
    <x v="40"/>
    <x v="21"/>
    <x v="514"/>
    <n v="16"/>
    <x v="0"/>
    <x v="1"/>
  </r>
  <r>
    <x v="16"/>
    <x v="40"/>
    <x v="21"/>
    <x v="9"/>
    <n v="16"/>
    <x v="0"/>
    <x v="1"/>
  </r>
  <r>
    <x v="16"/>
    <x v="40"/>
    <x v="21"/>
    <x v="515"/>
    <n v="16"/>
    <x v="0"/>
    <x v="1"/>
  </r>
  <r>
    <x v="16"/>
    <x v="40"/>
    <x v="21"/>
    <x v="41"/>
    <n v="16"/>
    <x v="0"/>
    <x v="3"/>
  </r>
  <r>
    <x v="16"/>
    <x v="40"/>
    <x v="21"/>
    <x v="261"/>
    <n v="16"/>
    <x v="0"/>
    <x v="14"/>
  </r>
  <r>
    <x v="16"/>
    <x v="40"/>
    <x v="21"/>
    <x v="262"/>
    <n v="16"/>
    <x v="0"/>
    <x v="18"/>
  </r>
  <r>
    <x v="16"/>
    <x v="40"/>
    <x v="21"/>
    <x v="112"/>
    <n v="16"/>
    <x v="0"/>
    <x v="1"/>
  </r>
  <r>
    <x v="16"/>
    <x v="40"/>
    <x v="21"/>
    <x v="99"/>
    <n v="16"/>
    <x v="0"/>
    <x v="1"/>
  </r>
  <r>
    <x v="16"/>
    <x v="40"/>
    <x v="21"/>
    <x v="517"/>
    <n v="16"/>
    <x v="0"/>
    <x v="1"/>
  </r>
  <r>
    <x v="16"/>
    <x v="40"/>
    <x v="21"/>
    <x v="93"/>
    <n v="16"/>
    <x v="0"/>
    <x v="5"/>
  </r>
  <r>
    <x v="16"/>
    <x v="40"/>
    <x v="21"/>
    <x v="113"/>
    <n v="16"/>
    <x v="0"/>
    <x v="1"/>
  </r>
  <r>
    <x v="16"/>
    <x v="40"/>
    <x v="21"/>
    <x v="277"/>
    <n v="16"/>
    <x v="0"/>
    <x v="5"/>
  </r>
  <r>
    <x v="16"/>
    <x v="40"/>
    <x v="21"/>
    <x v="94"/>
    <n v="16"/>
    <x v="0"/>
    <x v="5"/>
  </r>
  <r>
    <x v="16"/>
    <x v="40"/>
    <x v="21"/>
    <x v="45"/>
    <n v="16"/>
    <x v="0"/>
    <x v="3"/>
  </r>
  <r>
    <x v="16"/>
    <x v="40"/>
    <x v="21"/>
    <x v="114"/>
    <n v="16"/>
    <x v="0"/>
    <x v="1"/>
  </r>
  <r>
    <x v="16"/>
    <x v="40"/>
    <x v="21"/>
    <x v="518"/>
    <n v="16"/>
    <x v="0"/>
    <x v="1"/>
  </r>
  <r>
    <x v="16"/>
    <x v="40"/>
    <x v="21"/>
    <x v="46"/>
    <n v="16"/>
    <x v="0"/>
    <x v="1"/>
  </r>
  <r>
    <x v="16"/>
    <x v="40"/>
    <x v="21"/>
    <x v="167"/>
    <n v="16"/>
    <x v="0"/>
    <x v="14"/>
  </r>
  <r>
    <x v="16"/>
    <x v="40"/>
    <x v="21"/>
    <x v="174"/>
    <n v="16"/>
    <x v="0"/>
    <x v="14"/>
  </r>
  <r>
    <x v="16"/>
    <x v="40"/>
    <x v="21"/>
    <x v="47"/>
    <n v="16"/>
    <x v="0"/>
    <x v="3"/>
  </r>
  <r>
    <x v="16"/>
    <x v="40"/>
    <x v="21"/>
    <x v="10"/>
    <n v="16"/>
    <x v="0"/>
    <x v="1"/>
  </r>
  <r>
    <x v="16"/>
    <x v="40"/>
    <x v="21"/>
    <x v="135"/>
    <n v="16"/>
    <x v="0"/>
    <x v="0"/>
  </r>
  <r>
    <x v="16"/>
    <x v="40"/>
    <x v="21"/>
    <x v="288"/>
    <n v="16"/>
    <x v="0"/>
    <x v="15"/>
  </r>
  <r>
    <x v="16"/>
    <x v="40"/>
    <x v="21"/>
    <x v="524"/>
    <n v="16"/>
    <x v="0"/>
    <x v="1"/>
  </r>
  <r>
    <x v="16"/>
    <x v="40"/>
    <x v="21"/>
    <x v="48"/>
    <n v="16"/>
    <x v="0"/>
    <x v="3"/>
  </r>
  <r>
    <x v="16"/>
    <x v="40"/>
    <x v="21"/>
    <x v="305"/>
    <n v="16"/>
    <x v="0"/>
    <x v="7"/>
  </r>
  <r>
    <x v="16"/>
    <x v="40"/>
    <x v="21"/>
    <x v="115"/>
    <n v="16"/>
    <x v="0"/>
    <x v="1"/>
  </r>
  <r>
    <x v="16"/>
    <x v="40"/>
    <x v="21"/>
    <x v="116"/>
    <n v="16"/>
    <x v="0"/>
    <x v="1"/>
  </r>
  <r>
    <x v="16"/>
    <x v="40"/>
    <x v="21"/>
    <x v="525"/>
    <n v="16"/>
    <x v="0"/>
    <x v="1"/>
  </r>
  <r>
    <x v="16"/>
    <x v="40"/>
    <x v="21"/>
    <x v="308"/>
    <n v="16"/>
    <x v="0"/>
    <x v="24"/>
  </r>
  <r>
    <x v="16"/>
    <x v="40"/>
    <x v="21"/>
    <x v="117"/>
    <n v="16"/>
    <x v="0"/>
    <x v="1"/>
  </r>
  <r>
    <x v="16"/>
    <x v="40"/>
    <x v="21"/>
    <x v="310"/>
    <n v="16"/>
    <x v="0"/>
    <x v="18"/>
  </r>
  <r>
    <x v="16"/>
    <x v="40"/>
    <x v="21"/>
    <x v="526"/>
    <n v="16"/>
    <x v="0"/>
    <x v="1"/>
  </r>
  <r>
    <x v="16"/>
    <x v="40"/>
    <x v="21"/>
    <x v="118"/>
    <n v="16"/>
    <x v="0"/>
    <x v="1"/>
  </r>
  <r>
    <x v="16"/>
    <x v="40"/>
    <x v="21"/>
    <x v="119"/>
    <n v="16"/>
    <x v="0"/>
    <x v="1"/>
  </r>
  <r>
    <x v="16"/>
    <x v="40"/>
    <x v="21"/>
    <x v="527"/>
    <n v="16"/>
    <x v="0"/>
    <x v="1"/>
  </r>
  <r>
    <x v="16"/>
    <x v="40"/>
    <x v="21"/>
    <x v="528"/>
    <n v="16"/>
    <x v="0"/>
    <x v="1"/>
  </r>
  <r>
    <x v="16"/>
    <x v="40"/>
    <x v="21"/>
    <x v="95"/>
    <n v="16"/>
    <x v="0"/>
    <x v="5"/>
  </r>
  <r>
    <x v="16"/>
    <x v="40"/>
    <x v="21"/>
    <x v="314"/>
    <n v="16"/>
    <x v="0"/>
    <x v="2"/>
  </r>
  <r>
    <x v="16"/>
    <x v="40"/>
    <x v="21"/>
    <x v="536"/>
    <n v="16"/>
    <x v="0"/>
    <x v="7"/>
  </r>
  <r>
    <x v="16"/>
    <x v="40"/>
    <x v="21"/>
    <x v="318"/>
    <n v="16"/>
    <x v="0"/>
    <x v="5"/>
  </r>
  <r>
    <x v="16"/>
    <x v="40"/>
    <x v="21"/>
    <x v="53"/>
    <n v="16"/>
    <x v="0"/>
    <x v="6"/>
  </r>
  <r>
    <x v="16"/>
    <x v="40"/>
    <x v="21"/>
    <x v="471"/>
    <n v="16"/>
    <x v="0"/>
    <x v="7"/>
  </r>
  <r>
    <x v="16"/>
    <x v="40"/>
    <x v="21"/>
    <x v="322"/>
    <n v="16"/>
    <x v="0"/>
    <x v="5"/>
  </r>
  <r>
    <x v="16"/>
    <x v="40"/>
    <x v="21"/>
    <x v="529"/>
    <n v="16"/>
    <x v="0"/>
    <x v="1"/>
  </r>
  <r>
    <x v="16"/>
    <x v="40"/>
    <x v="21"/>
    <x v="530"/>
    <n v="16"/>
    <x v="0"/>
    <x v="5"/>
  </r>
  <r>
    <x v="16"/>
    <x v="40"/>
    <x v="21"/>
    <x v="188"/>
    <n v="16"/>
    <x v="0"/>
    <x v="1"/>
  </r>
  <r>
    <x v="16"/>
    <x v="40"/>
    <x v="21"/>
    <x v="531"/>
    <n v="16"/>
    <x v="0"/>
    <x v="1"/>
  </r>
  <r>
    <x v="16"/>
    <x v="40"/>
    <x v="21"/>
    <x v="59"/>
    <n v="16"/>
    <x v="0"/>
    <x v="2"/>
  </r>
  <r>
    <x v="16"/>
    <x v="40"/>
    <x v="21"/>
    <x v="537"/>
    <n v="16"/>
    <x v="0"/>
    <x v="25"/>
  </r>
  <r>
    <x v="16"/>
    <x v="40"/>
    <x v="21"/>
    <x v="96"/>
    <n v="16"/>
    <x v="0"/>
    <x v="5"/>
  </r>
  <r>
    <x v="16"/>
    <x v="40"/>
    <x v="21"/>
    <x v="326"/>
    <n v="16"/>
    <x v="0"/>
    <x v="7"/>
  </r>
  <r>
    <x v="16"/>
    <x v="40"/>
    <x v="21"/>
    <x v="327"/>
    <n v="16"/>
    <x v="0"/>
    <x v="7"/>
  </r>
  <r>
    <x v="16"/>
    <x v="40"/>
    <x v="21"/>
    <x v="328"/>
    <n v="16"/>
    <x v="0"/>
    <x v="7"/>
  </r>
  <r>
    <x v="16"/>
    <x v="40"/>
    <x v="21"/>
    <x v="472"/>
    <n v="16"/>
    <x v="0"/>
    <x v="7"/>
  </r>
  <r>
    <x v="16"/>
    <x v="40"/>
    <x v="21"/>
    <x v="336"/>
    <n v="16"/>
    <x v="0"/>
    <x v="7"/>
  </r>
  <r>
    <x v="16"/>
    <x v="40"/>
    <x v="21"/>
    <x v="104"/>
    <n v="16"/>
    <x v="0"/>
    <x v="1"/>
  </r>
  <r>
    <x v="16"/>
    <x v="40"/>
    <x v="21"/>
    <x v="103"/>
    <n v="16"/>
    <x v="0"/>
    <x v="1"/>
  </r>
  <r>
    <x v="16"/>
    <x v="40"/>
    <x v="21"/>
    <x v="532"/>
    <n v="16"/>
    <x v="0"/>
    <x v="1"/>
  </r>
  <r>
    <x v="16"/>
    <x v="40"/>
    <x v="21"/>
    <x v="538"/>
    <n v="16"/>
    <x v="0"/>
    <x v="25"/>
  </r>
  <r>
    <x v="16"/>
    <x v="40"/>
    <x v="21"/>
    <x v="120"/>
    <n v="16"/>
    <x v="0"/>
    <x v="1"/>
  </r>
  <r>
    <x v="16"/>
    <x v="40"/>
    <x v="21"/>
    <x v="533"/>
    <n v="16"/>
    <x v="0"/>
    <x v="1"/>
  </r>
  <r>
    <x v="16"/>
    <x v="40"/>
    <x v="21"/>
    <x v="11"/>
    <n v="16"/>
    <x v="0"/>
    <x v="1"/>
  </r>
  <r>
    <x v="16"/>
    <x v="40"/>
    <x v="21"/>
    <x v="121"/>
    <n v="16"/>
    <x v="0"/>
    <x v="1"/>
  </r>
  <r>
    <x v="16"/>
    <x v="39"/>
    <x v="23"/>
    <x v="15"/>
    <n v="1"/>
    <x v="0"/>
    <x v="1"/>
  </r>
  <r>
    <x v="16"/>
    <x v="39"/>
    <x v="23"/>
    <x v="7"/>
    <n v="1"/>
    <x v="0"/>
    <x v="1"/>
  </r>
  <r>
    <x v="16"/>
    <x v="39"/>
    <x v="23"/>
    <x v="98"/>
    <n v="1"/>
    <x v="0"/>
    <x v="1"/>
  </r>
  <r>
    <x v="16"/>
    <x v="39"/>
    <x v="23"/>
    <x v="22"/>
    <n v="1"/>
    <x v="0"/>
    <x v="4"/>
  </r>
  <r>
    <x v="16"/>
    <x v="39"/>
    <x v="23"/>
    <x v="23"/>
    <n v="1"/>
    <x v="0"/>
    <x v="1"/>
  </r>
  <r>
    <x v="16"/>
    <x v="39"/>
    <x v="23"/>
    <x v="8"/>
    <n v="1"/>
    <x v="0"/>
    <x v="1"/>
  </r>
  <r>
    <x v="16"/>
    <x v="39"/>
    <x v="23"/>
    <x v="89"/>
    <n v="1"/>
    <x v="0"/>
    <x v="10"/>
  </r>
  <r>
    <x v="16"/>
    <x v="39"/>
    <x v="23"/>
    <x v="9"/>
    <n v="1"/>
    <x v="0"/>
    <x v="1"/>
  </r>
  <r>
    <x v="16"/>
    <x v="39"/>
    <x v="23"/>
    <x v="46"/>
    <n v="1"/>
    <x v="0"/>
    <x v="1"/>
  </r>
  <r>
    <x v="16"/>
    <x v="39"/>
    <x v="23"/>
    <x v="10"/>
    <n v="1"/>
    <x v="0"/>
    <x v="1"/>
  </r>
  <r>
    <x v="16"/>
    <x v="39"/>
    <x v="23"/>
    <x v="11"/>
    <n v="1"/>
    <x v="0"/>
    <x v="1"/>
  </r>
  <r>
    <x v="16"/>
    <x v="40"/>
    <x v="38"/>
    <x v="60"/>
    <n v="16"/>
    <x v="0"/>
    <x v="3"/>
  </r>
  <r>
    <x v="16"/>
    <x v="40"/>
    <x v="38"/>
    <x v="61"/>
    <n v="16"/>
    <x v="0"/>
    <x v="3"/>
  </r>
  <r>
    <x v="16"/>
    <x v="40"/>
    <x v="38"/>
    <x v="186"/>
    <n v="16"/>
    <x v="0"/>
    <x v="1"/>
  </r>
  <r>
    <x v="16"/>
    <x v="40"/>
    <x v="38"/>
    <x v="12"/>
    <n v="16"/>
    <x v="0"/>
    <x v="1"/>
  </r>
  <r>
    <x v="16"/>
    <x v="40"/>
    <x v="38"/>
    <x v="14"/>
    <n v="16"/>
    <x v="0"/>
    <x v="3"/>
  </r>
  <r>
    <x v="16"/>
    <x v="40"/>
    <x v="38"/>
    <x v="15"/>
    <n v="16"/>
    <x v="0"/>
    <x v="1"/>
  </r>
  <r>
    <x v="16"/>
    <x v="39"/>
    <x v="38"/>
    <x v="15"/>
    <n v="1"/>
    <x v="0"/>
    <x v="1"/>
  </r>
  <r>
    <x v="16"/>
    <x v="40"/>
    <x v="38"/>
    <x v="105"/>
    <n v="16"/>
    <x v="0"/>
    <x v="1"/>
  </r>
  <r>
    <x v="16"/>
    <x v="40"/>
    <x v="38"/>
    <x v="16"/>
    <n v="16"/>
    <x v="0"/>
    <x v="3"/>
  </r>
  <r>
    <x v="16"/>
    <x v="40"/>
    <x v="38"/>
    <x v="17"/>
    <n v="16"/>
    <x v="0"/>
    <x v="3"/>
  </r>
  <r>
    <x v="16"/>
    <x v="40"/>
    <x v="38"/>
    <x v="18"/>
    <n v="16"/>
    <x v="0"/>
    <x v="3"/>
  </r>
  <r>
    <x v="16"/>
    <x v="40"/>
    <x v="38"/>
    <x v="184"/>
    <n v="16"/>
    <x v="0"/>
    <x v="13"/>
  </r>
  <r>
    <x v="16"/>
    <x v="40"/>
    <x v="38"/>
    <x v="69"/>
    <n v="16"/>
    <x v="0"/>
    <x v="9"/>
  </r>
  <r>
    <x v="16"/>
    <x v="40"/>
    <x v="38"/>
    <x v="72"/>
    <n v="16"/>
    <x v="0"/>
    <x v="9"/>
  </r>
  <r>
    <x v="16"/>
    <x v="40"/>
    <x v="38"/>
    <x v="73"/>
    <n v="16"/>
    <x v="0"/>
    <x v="9"/>
  </r>
  <r>
    <x v="16"/>
    <x v="40"/>
    <x v="38"/>
    <x v="74"/>
    <n v="16"/>
    <x v="0"/>
    <x v="9"/>
  </r>
  <r>
    <x v="16"/>
    <x v="40"/>
    <x v="38"/>
    <x v="76"/>
    <n v="16"/>
    <x v="0"/>
    <x v="9"/>
  </r>
  <r>
    <x v="16"/>
    <x v="40"/>
    <x v="38"/>
    <x v="77"/>
    <n v="16"/>
    <x v="0"/>
    <x v="9"/>
  </r>
  <r>
    <x v="16"/>
    <x v="40"/>
    <x v="38"/>
    <x v="78"/>
    <n v="16"/>
    <x v="0"/>
    <x v="9"/>
  </r>
  <r>
    <x v="16"/>
    <x v="40"/>
    <x v="38"/>
    <x v="79"/>
    <n v="16"/>
    <x v="0"/>
    <x v="9"/>
  </r>
  <r>
    <x v="16"/>
    <x v="40"/>
    <x v="38"/>
    <x v="83"/>
    <n v="16"/>
    <x v="0"/>
    <x v="9"/>
  </r>
  <r>
    <x v="16"/>
    <x v="40"/>
    <x v="38"/>
    <x v="84"/>
    <n v="16"/>
    <x v="0"/>
    <x v="9"/>
  </r>
  <r>
    <x v="16"/>
    <x v="40"/>
    <x v="38"/>
    <x v="509"/>
    <n v="16"/>
    <x v="0"/>
    <x v="1"/>
  </r>
  <r>
    <x v="16"/>
    <x v="40"/>
    <x v="38"/>
    <x v="19"/>
    <n v="16"/>
    <x v="0"/>
    <x v="3"/>
  </r>
  <r>
    <x v="16"/>
    <x v="40"/>
    <x v="38"/>
    <x v="20"/>
    <n v="16"/>
    <x v="0"/>
    <x v="3"/>
  </r>
  <r>
    <x v="16"/>
    <x v="40"/>
    <x v="38"/>
    <x v="97"/>
    <n v="16"/>
    <x v="0"/>
    <x v="1"/>
  </r>
  <r>
    <x v="16"/>
    <x v="40"/>
    <x v="38"/>
    <x v="0"/>
    <n v="16"/>
    <x v="0"/>
    <x v="0"/>
  </r>
  <r>
    <x v="16"/>
    <x v="40"/>
    <x v="38"/>
    <x v="55"/>
    <n v="16"/>
    <x v="0"/>
    <x v="0"/>
  </r>
  <r>
    <x v="16"/>
    <x v="40"/>
    <x v="38"/>
    <x v="177"/>
    <n v="16"/>
    <x v="0"/>
    <x v="0"/>
  </r>
  <r>
    <x v="16"/>
    <x v="40"/>
    <x v="38"/>
    <x v="1"/>
    <n v="16"/>
    <x v="0"/>
    <x v="0"/>
  </r>
  <r>
    <x v="16"/>
    <x v="40"/>
    <x v="38"/>
    <x v="178"/>
    <n v="16"/>
    <x v="0"/>
    <x v="0"/>
  </r>
  <r>
    <x v="16"/>
    <x v="40"/>
    <x v="38"/>
    <x v="143"/>
    <n v="16"/>
    <x v="0"/>
    <x v="0"/>
  </r>
  <r>
    <x v="16"/>
    <x v="40"/>
    <x v="38"/>
    <x v="2"/>
    <n v="16"/>
    <x v="0"/>
    <x v="0"/>
  </r>
  <r>
    <x v="16"/>
    <x v="40"/>
    <x v="38"/>
    <x v="3"/>
    <n v="16"/>
    <x v="0"/>
    <x v="0"/>
  </r>
  <r>
    <x v="16"/>
    <x v="40"/>
    <x v="38"/>
    <x v="56"/>
    <n v="16"/>
    <x v="0"/>
    <x v="0"/>
  </r>
  <r>
    <x v="16"/>
    <x v="40"/>
    <x v="38"/>
    <x v="179"/>
    <n v="16"/>
    <x v="0"/>
    <x v="0"/>
  </r>
  <r>
    <x v="16"/>
    <x v="40"/>
    <x v="38"/>
    <x v="180"/>
    <n v="16"/>
    <x v="0"/>
    <x v="0"/>
  </r>
  <r>
    <x v="16"/>
    <x v="40"/>
    <x v="38"/>
    <x v="144"/>
    <n v="16"/>
    <x v="0"/>
    <x v="0"/>
  </r>
  <r>
    <x v="16"/>
    <x v="40"/>
    <x v="38"/>
    <x v="4"/>
    <n v="16"/>
    <x v="0"/>
    <x v="0"/>
  </r>
  <r>
    <x v="16"/>
    <x v="40"/>
    <x v="38"/>
    <x v="181"/>
    <n v="16"/>
    <x v="0"/>
    <x v="0"/>
  </r>
  <r>
    <x v="16"/>
    <x v="40"/>
    <x v="38"/>
    <x v="5"/>
    <n v="16"/>
    <x v="0"/>
    <x v="0"/>
  </r>
  <r>
    <x v="16"/>
    <x v="40"/>
    <x v="38"/>
    <x v="6"/>
    <n v="16"/>
    <x v="0"/>
    <x v="0"/>
  </r>
  <r>
    <x v="16"/>
    <x v="40"/>
    <x v="38"/>
    <x v="145"/>
    <n v="16"/>
    <x v="0"/>
    <x v="0"/>
  </r>
  <r>
    <x v="16"/>
    <x v="40"/>
    <x v="38"/>
    <x v="182"/>
    <n v="16"/>
    <x v="0"/>
    <x v="0"/>
  </r>
  <r>
    <x v="16"/>
    <x v="40"/>
    <x v="38"/>
    <x v="204"/>
    <n v="16"/>
    <x v="0"/>
    <x v="2"/>
  </r>
  <r>
    <x v="16"/>
    <x v="40"/>
    <x v="38"/>
    <x v="7"/>
    <n v="16"/>
    <x v="0"/>
    <x v="1"/>
  </r>
  <r>
    <x v="16"/>
    <x v="39"/>
    <x v="38"/>
    <x v="7"/>
    <n v="1"/>
    <x v="0"/>
    <x v="1"/>
  </r>
  <r>
    <x v="16"/>
    <x v="40"/>
    <x v="38"/>
    <x v="146"/>
    <n v="16"/>
    <x v="0"/>
    <x v="12"/>
  </r>
  <r>
    <x v="16"/>
    <x v="40"/>
    <x v="38"/>
    <x v="147"/>
    <n v="16"/>
    <x v="0"/>
    <x v="12"/>
  </r>
  <r>
    <x v="16"/>
    <x v="40"/>
    <x v="38"/>
    <x v="148"/>
    <n v="16"/>
    <x v="0"/>
    <x v="12"/>
  </r>
  <r>
    <x v="16"/>
    <x v="40"/>
    <x v="38"/>
    <x v="149"/>
    <n v="16"/>
    <x v="0"/>
    <x v="12"/>
  </r>
  <r>
    <x v="16"/>
    <x v="40"/>
    <x v="38"/>
    <x v="150"/>
    <n v="16"/>
    <x v="0"/>
    <x v="12"/>
  </r>
  <r>
    <x v="16"/>
    <x v="40"/>
    <x v="38"/>
    <x v="151"/>
    <n v="16"/>
    <x v="0"/>
    <x v="12"/>
  </r>
  <r>
    <x v="16"/>
    <x v="40"/>
    <x v="38"/>
    <x v="152"/>
    <n v="16"/>
    <x v="0"/>
    <x v="12"/>
  </r>
  <r>
    <x v="16"/>
    <x v="40"/>
    <x v="38"/>
    <x v="153"/>
    <n v="16"/>
    <x v="0"/>
    <x v="12"/>
  </r>
  <r>
    <x v="16"/>
    <x v="40"/>
    <x v="38"/>
    <x v="154"/>
    <n v="16"/>
    <x v="0"/>
    <x v="12"/>
  </r>
  <r>
    <x v="16"/>
    <x v="40"/>
    <x v="38"/>
    <x v="155"/>
    <n v="16"/>
    <x v="0"/>
    <x v="12"/>
  </r>
  <r>
    <x v="16"/>
    <x v="40"/>
    <x v="38"/>
    <x v="156"/>
    <n v="16"/>
    <x v="0"/>
    <x v="12"/>
  </r>
  <r>
    <x v="16"/>
    <x v="40"/>
    <x v="38"/>
    <x v="157"/>
    <n v="16"/>
    <x v="0"/>
    <x v="12"/>
  </r>
  <r>
    <x v="16"/>
    <x v="40"/>
    <x v="38"/>
    <x v="158"/>
    <n v="16"/>
    <x v="0"/>
    <x v="12"/>
  </r>
  <r>
    <x v="16"/>
    <x v="40"/>
    <x v="38"/>
    <x v="159"/>
    <n v="16"/>
    <x v="0"/>
    <x v="12"/>
  </r>
  <r>
    <x v="16"/>
    <x v="40"/>
    <x v="38"/>
    <x v="160"/>
    <n v="16"/>
    <x v="0"/>
    <x v="12"/>
  </r>
  <r>
    <x v="16"/>
    <x v="40"/>
    <x v="38"/>
    <x v="161"/>
    <n v="16"/>
    <x v="0"/>
    <x v="12"/>
  </r>
  <r>
    <x v="16"/>
    <x v="40"/>
    <x v="38"/>
    <x v="468"/>
    <n v="16"/>
    <x v="0"/>
    <x v="7"/>
  </r>
  <r>
    <x v="16"/>
    <x v="40"/>
    <x v="38"/>
    <x v="21"/>
    <n v="16"/>
    <x v="0"/>
    <x v="3"/>
  </r>
  <r>
    <x v="16"/>
    <x v="40"/>
    <x v="38"/>
    <x v="98"/>
    <n v="16"/>
    <x v="0"/>
    <x v="1"/>
  </r>
  <r>
    <x v="16"/>
    <x v="39"/>
    <x v="38"/>
    <x v="98"/>
    <n v="1"/>
    <x v="0"/>
    <x v="1"/>
  </r>
  <r>
    <x v="16"/>
    <x v="40"/>
    <x v="38"/>
    <x v="22"/>
    <n v="16"/>
    <x v="0"/>
    <x v="4"/>
  </r>
  <r>
    <x v="16"/>
    <x v="39"/>
    <x v="38"/>
    <x v="22"/>
    <n v="1"/>
    <x v="0"/>
    <x v="4"/>
  </r>
  <r>
    <x v="16"/>
    <x v="40"/>
    <x v="38"/>
    <x v="23"/>
    <n v="16"/>
    <x v="0"/>
    <x v="1"/>
  </r>
  <r>
    <x v="16"/>
    <x v="39"/>
    <x v="38"/>
    <x v="23"/>
    <n v="1"/>
    <x v="0"/>
    <x v="1"/>
  </r>
  <r>
    <x v="16"/>
    <x v="40"/>
    <x v="38"/>
    <x v="108"/>
    <n v="16"/>
    <x v="0"/>
    <x v="4"/>
  </r>
  <r>
    <x v="16"/>
    <x v="40"/>
    <x v="38"/>
    <x v="8"/>
    <n v="16"/>
    <x v="0"/>
    <x v="1"/>
  </r>
  <r>
    <x v="16"/>
    <x v="39"/>
    <x v="38"/>
    <x v="8"/>
    <n v="1"/>
    <x v="0"/>
    <x v="1"/>
  </r>
  <r>
    <x v="16"/>
    <x v="40"/>
    <x v="38"/>
    <x v="24"/>
    <n v="16"/>
    <x v="0"/>
    <x v="3"/>
  </r>
  <r>
    <x v="16"/>
    <x v="40"/>
    <x v="38"/>
    <x v="162"/>
    <n v="16"/>
    <x v="0"/>
    <x v="13"/>
  </r>
  <r>
    <x v="16"/>
    <x v="40"/>
    <x v="38"/>
    <x v="91"/>
    <n v="16"/>
    <x v="0"/>
    <x v="5"/>
  </r>
  <r>
    <x v="16"/>
    <x v="40"/>
    <x v="38"/>
    <x v="27"/>
    <n v="16"/>
    <x v="0"/>
    <x v="6"/>
  </r>
  <r>
    <x v="16"/>
    <x v="40"/>
    <x v="38"/>
    <x v="28"/>
    <n v="16"/>
    <x v="0"/>
    <x v="6"/>
  </r>
  <r>
    <x v="16"/>
    <x v="40"/>
    <x v="38"/>
    <x v="29"/>
    <n v="16"/>
    <x v="0"/>
    <x v="6"/>
  </r>
  <r>
    <x v="16"/>
    <x v="40"/>
    <x v="38"/>
    <x v="163"/>
    <n v="16"/>
    <x v="0"/>
    <x v="13"/>
  </r>
  <r>
    <x v="16"/>
    <x v="40"/>
    <x v="38"/>
    <x v="230"/>
    <n v="16"/>
    <x v="0"/>
    <x v="13"/>
  </r>
  <r>
    <x v="16"/>
    <x v="40"/>
    <x v="38"/>
    <x v="233"/>
    <n v="16"/>
    <x v="0"/>
    <x v="13"/>
  </r>
  <r>
    <x v="16"/>
    <x v="40"/>
    <x v="38"/>
    <x v="185"/>
    <n v="16"/>
    <x v="0"/>
    <x v="13"/>
  </r>
  <r>
    <x v="16"/>
    <x v="40"/>
    <x v="38"/>
    <x v="164"/>
    <n v="16"/>
    <x v="0"/>
    <x v="13"/>
  </r>
  <r>
    <x v="16"/>
    <x v="40"/>
    <x v="38"/>
    <x v="234"/>
    <n v="16"/>
    <x v="0"/>
    <x v="14"/>
  </r>
  <r>
    <x v="16"/>
    <x v="40"/>
    <x v="38"/>
    <x v="240"/>
    <n v="16"/>
    <x v="0"/>
    <x v="5"/>
  </r>
  <r>
    <x v="16"/>
    <x v="40"/>
    <x v="38"/>
    <x v="92"/>
    <n v="16"/>
    <x v="0"/>
    <x v="5"/>
  </r>
  <r>
    <x v="16"/>
    <x v="40"/>
    <x v="38"/>
    <x v="89"/>
    <n v="16"/>
    <x v="0"/>
    <x v="10"/>
  </r>
  <r>
    <x v="16"/>
    <x v="39"/>
    <x v="38"/>
    <x v="89"/>
    <n v="1"/>
    <x v="0"/>
    <x v="10"/>
  </r>
  <r>
    <x v="16"/>
    <x v="40"/>
    <x v="38"/>
    <x v="32"/>
    <n v="16"/>
    <x v="0"/>
    <x v="7"/>
  </r>
  <r>
    <x v="16"/>
    <x v="40"/>
    <x v="38"/>
    <x v="33"/>
    <n v="16"/>
    <x v="0"/>
    <x v="7"/>
  </r>
  <r>
    <x v="16"/>
    <x v="40"/>
    <x v="38"/>
    <x v="243"/>
    <n v="16"/>
    <x v="0"/>
    <x v="14"/>
  </r>
  <r>
    <x v="16"/>
    <x v="40"/>
    <x v="38"/>
    <x v="58"/>
    <n v="16"/>
    <x v="0"/>
    <x v="1"/>
  </r>
  <r>
    <x v="16"/>
    <x v="40"/>
    <x v="38"/>
    <x v="64"/>
    <n v="16"/>
    <x v="0"/>
    <x v="3"/>
  </r>
  <r>
    <x v="16"/>
    <x v="40"/>
    <x v="38"/>
    <x v="34"/>
    <n v="16"/>
    <x v="0"/>
    <x v="3"/>
  </r>
  <r>
    <x v="16"/>
    <x v="40"/>
    <x v="38"/>
    <x v="357"/>
    <n v="16"/>
    <x v="0"/>
    <x v="9"/>
  </r>
  <r>
    <x v="16"/>
    <x v="40"/>
    <x v="38"/>
    <x v="35"/>
    <n v="16"/>
    <x v="0"/>
    <x v="7"/>
  </r>
  <r>
    <x v="16"/>
    <x v="40"/>
    <x v="38"/>
    <x v="166"/>
    <n v="16"/>
    <x v="0"/>
    <x v="7"/>
  </r>
  <r>
    <x v="16"/>
    <x v="40"/>
    <x v="38"/>
    <x v="38"/>
    <n v="16"/>
    <x v="0"/>
    <x v="8"/>
  </r>
  <r>
    <x v="16"/>
    <x v="40"/>
    <x v="38"/>
    <x v="39"/>
    <n v="16"/>
    <x v="0"/>
    <x v="8"/>
  </r>
  <r>
    <x v="16"/>
    <x v="40"/>
    <x v="38"/>
    <x v="40"/>
    <n v="16"/>
    <x v="0"/>
    <x v="8"/>
  </r>
  <r>
    <x v="16"/>
    <x v="40"/>
    <x v="38"/>
    <x v="9"/>
    <n v="16"/>
    <x v="0"/>
    <x v="1"/>
  </r>
  <r>
    <x v="16"/>
    <x v="39"/>
    <x v="38"/>
    <x v="9"/>
    <n v="1"/>
    <x v="0"/>
    <x v="1"/>
  </r>
  <r>
    <x v="16"/>
    <x v="40"/>
    <x v="38"/>
    <x v="41"/>
    <n v="16"/>
    <x v="0"/>
    <x v="3"/>
  </r>
  <r>
    <x v="16"/>
    <x v="40"/>
    <x v="38"/>
    <x v="262"/>
    <n v="16"/>
    <x v="0"/>
    <x v="18"/>
  </r>
  <r>
    <x v="16"/>
    <x v="40"/>
    <x v="38"/>
    <x v="111"/>
    <n v="16"/>
    <x v="0"/>
    <x v="1"/>
  </r>
  <r>
    <x v="16"/>
    <x v="40"/>
    <x v="38"/>
    <x v="93"/>
    <n v="16"/>
    <x v="0"/>
    <x v="5"/>
  </r>
  <r>
    <x v="16"/>
    <x v="40"/>
    <x v="38"/>
    <x v="539"/>
    <n v="16"/>
    <x v="0"/>
    <x v="24"/>
  </r>
  <r>
    <x v="16"/>
    <x v="40"/>
    <x v="38"/>
    <x v="100"/>
    <n v="16"/>
    <x v="0"/>
    <x v="1"/>
  </r>
  <r>
    <x v="16"/>
    <x v="40"/>
    <x v="38"/>
    <x v="101"/>
    <n v="16"/>
    <x v="0"/>
    <x v="1"/>
  </r>
  <r>
    <x v="16"/>
    <x v="40"/>
    <x v="38"/>
    <x v="113"/>
    <n v="16"/>
    <x v="0"/>
    <x v="1"/>
  </r>
  <r>
    <x v="16"/>
    <x v="40"/>
    <x v="38"/>
    <x v="277"/>
    <n v="16"/>
    <x v="0"/>
    <x v="5"/>
  </r>
  <r>
    <x v="16"/>
    <x v="40"/>
    <x v="38"/>
    <x v="94"/>
    <n v="16"/>
    <x v="0"/>
    <x v="5"/>
  </r>
  <r>
    <x v="16"/>
    <x v="40"/>
    <x v="38"/>
    <x v="376"/>
    <n v="16"/>
    <x v="0"/>
    <x v="1"/>
  </r>
  <r>
    <x v="16"/>
    <x v="40"/>
    <x v="38"/>
    <x v="45"/>
    <n v="16"/>
    <x v="0"/>
    <x v="3"/>
  </r>
  <r>
    <x v="16"/>
    <x v="40"/>
    <x v="38"/>
    <x v="114"/>
    <n v="16"/>
    <x v="0"/>
    <x v="1"/>
  </r>
  <r>
    <x v="16"/>
    <x v="40"/>
    <x v="38"/>
    <x v="46"/>
    <n v="16"/>
    <x v="0"/>
    <x v="1"/>
  </r>
  <r>
    <x v="16"/>
    <x v="39"/>
    <x v="38"/>
    <x v="46"/>
    <n v="1"/>
    <x v="0"/>
    <x v="1"/>
  </r>
  <r>
    <x v="16"/>
    <x v="40"/>
    <x v="38"/>
    <x v="173"/>
    <n v="16"/>
    <x v="0"/>
    <x v="14"/>
  </r>
  <r>
    <x v="16"/>
    <x v="40"/>
    <x v="38"/>
    <x v="284"/>
    <n v="16"/>
    <x v="0"/>
    <x v="15"/>
  </r>
  <r>
    <x v="16"/>
    <x v="40"/>
    <x v="38"/>
    <x v="174"/>
    <n v="16"/>
    <x v="0"/>
    <x v="14"/>
  </r>
  <r>
    <x v="16"/>
    <x v="40"/>
    <x v="38"/>
    <x v="175"/>
    <n v="16"/>
    <x v="0"/>
    <x v="14"/>
  </r>
  <r>
    <x v="16"/>
    <x v="40"/>
    <x v="38"/>
    <x v="47"/>
    <n v="16"/>
    <x v="0"/>
    <x v="3"/>
  </r>
  <r>
    <x v="16"/>
    <x v="40"/>
    <x v="38"/>
    <x v="10"/>
    <n v="16"/>
    <x v="0"/>
    <x v="1"/>
  </r>
  <r>
    <x v="16"/>
    <x v="39"/>
    <x v="38"/>
    <x v="10"/>
    <n v="1"/>
    <x v="0"/>
    <x v="1"/>
  </r>
  <r>
    <x v="16"/>
    <x v="40"/>
    <x v="38"/>
    <x v="445"/>
    <n v="16"/>
    <x v="0"/>
    <x v="23"/>
  </r>
  <r>
    <x v="16"/>
    <x v="40"/>
    <x v="38"/>
    <x v="290"/>
    <n v="16"/>
    <x v="0"/>
    <x v="23"/>
  </r>
  <r>
    <x v="16"/>
    <x v="40"/>
    <x v="38"/>
    <x v="378"/>
    <n v="16"/>
    <x v="0"/>
    <x v="23"/>
  </r>
  <r>
    <x v="16"/>
    <x v="40"/>
    <x v="38"/>
    <x v="362"/>
    <n v="16"/>
    <x v="0"/>
    <x v="23"/>
  </r>
  <r>
    <x v="16"/>
    <x v="40"/>
    <x v="38"/>
    <x v="292"/>
    <n v="16"/>
    <x v="0"/>
    <x v="23"/>
  </r>
  <r>
    <x v="16"/>
    <x v="40"/>
    <x v="38"/>
    <x v="364"/>
    <n v="16"/>
    <x v="0"/>
    <x v="23"/>
  </r>
  <r>
    <x v="16"/>
    <x v="40"/>
    <x v="38"/>
    <x v="293"/>
    <n v="16"/>
    <x v="0"/>
    <x v="23"/>
  </r>
  <r>
    <x v="16"/>
    <x v="40"/>
    <x v="38"/>
    <x v="294"/>
    <n v="16"/>
    <x v="0"/>
    <x v="23"/>
  </r>
  <r>
    <x v="16"/>
    <x v="40"/>
    <x v="38"/>
    <x v="295"/>
    <n v="16"/>
    <x v="0"/>
    <x v="23"/>
  </r>
  <r>
    <x v="16"/>
    <x v="40"/>
    <x v="38"/>
    <x v="366"/>
    <n v="16"/>
    <x v="0"/>
    <x v="23"/>
  </r>
  <r>
    <x v="16"/>
    <x v="40"/>
    <x v="38"/>
    <x v="296"/>
    <n v="16"/>
    <x v="0"/>
    <x v="23"/>
  </r>
  <r>
    <x v="16"/>
    <x v="40"/>
    <x v="38"/>
    <x v="48"/>
    <n v="16"/>
    <x v="0"/>
    <x v="3"/>
  </r>
  <r>
    <x v="16"/>
    <x v="40"/>
    <x v="38"/>
    <x v="116"/>
    <n v="16"/>
    <x v="0"/>
    <x v="1"/>
  </r>
  <r>
    <x v="16"/>
    <x v="40"/>
    <x v="38"/>
    <x v="525"/>
    <n v="16"/>
    <x v="0"/>
    <x v="1"/>
  </r>
  <r>
    <x v="16"/>
    <x v="40"/>
    <x v="38"/>
    <x v="308"/>
    <n v="16"/>
    <x v="0"/>
    <x v="24"/>
  </r>
  <r>
    <x v="16"/>
    <x v="40"/>
    <x v="38"/>
    <x v="310"/>
    <n v="16"/>
    <x v="0"/>
    <x v="18"/>
  </r>
  <r>
    <x v="16"/>
    <x v="40"/>
    <x v="38"/>
    <x v="118"/>
    <n v="16"/>
    <x v="0"/>
    <x v="1"/>
  </r>
  <r>
    <x v="16"/>
    <x v="40"/>
    <x v="38"/>
    <x v="119"/>
    <n v="16"/>
    <x v="0"/>
    <x v="1"/>
  </r>
  <r>
    <x v="16"/>
    <x v="40"/>
    <x v="38"/>
    <x v="95"/>
    <n v="16"/>
    <x v="0"/>
    <x v="5"/>
  </r>
  <r>
    <x v="16"/>
    <x v="40"/>
    <x v="38"/>
    <x v="314"/>
    <n v="16"/>
    <x v="0"/>
    <x v="2"/>
  </r>
  <r>
    <x v="16"/>
    <x v="40"/>
    <x v="38"/>
    <x v="172"/>
    <n v="16"/>
    <x v="0"/>
    <x v="12"/>
  </r>
  <r>
    <x v="16"/>
    <x v="40"/>
    <x v="38"/>
    <x v="318"/>
    <n v="16"/>
    <x v="0"/>
    <x v="5"/>
  </r>
  <r>
    <x v="16"/>
    <x v="40"/>
    <x v="38"/>
    <x v="53"/>
    <n v="16"/>
    <x v="0"/>
    <x v="6"/>
  </r>
  <r>
    <x v="16"/>
    <x v="40"/>
    <x v="38"/>
    <x v="102"/>
    <n v="16"/>
    <x v="0"/>
    <x v="1"/>
  </r>
  <r>
    <x v="16"/>
    <x v="40"/>
    <x v="38"/>
    <x v="59"/>
    <n v="16"/>
    <x v="0"/>
    <x v="2"/>
  </r>
  <r>
    <x v="16"/>
    <x v="40"/>
    <x v="38"/>
    <x v="96"/>
    <n v="16"/>
    <x v="0"/>
    <x v="5"/>
  </r>
  <r>
    <x v="16"/>
    <x v="40"/>
    <x v="38"/>
    <x v="326"/>
    <n v="16"/>
    <x v="0"/>
    <x v="7"/>
  </r>
  <r>
    <x v="16"/>
    <x v="40"/>
    <x v="38"/>
    <x v="327"/>
    <n v="16"/>
    <x v="0"/>
    <x v="7"/>
  </r>
  <r>
    <x v="16"/>
    <x v="40"/>
    <x v="38"/>
    <x v="328"/>
    <n v="16"/>
    <x v="0"/>
    <x v="7"/>
  </r>
  <r>
    <x v="16"/>
    <x v="40"/>
    <x v="38"/>
    <x v="103"/>
    <n v="16"/>
    <x v="0"/>
    <x v="1"/>
  </r>
  <r>
    <x v="16"/>
    <x v="40"/>
    <x v="38"/>
    <x v="532"/>
    <n v="16"/>
    <x v="0"/>
    <x v="1"/>
  </r>
  <r>
    <x v="16"/>
    <x v="40"/>
    <x v="38"/>
    <x v="120"/>
    <n v="16"/>
    <x v="0"/>
    <x v="1"/>
  </r>
  <r>
    <x v="16"/>
    <x v="40"/>
    <x v="38"/>
    <x v="11"/>
    <n v="16"/>
    <x v="0"/>
    <x v="1"/>
  </r>
  <r>
    <x v="16"/>
    <x v="39"/>
    <x v="38"/>
    <x v="11"/>
    <n v="1"/>
    <x v="0"/>
    <x v="1"/>
  </r>
  <r>
    <x v="16"/>
    <x v="40"/>
    <x v="38"/>
    <x v="121"/>
    <n v="16"/>
    <x v="0"/>
    <x v="1"/>
  </r>
  <r>
    <x v="16"/>
    <x v="40"/>
    <x v="30"/>
    <x v="60"/>
    <n v="6"/>
    <x v="0"/>
    <x v="3"/>
  </r>
  <r>
    <x v="16"/>
    <x v="40"/>
    <x v="30"/>
    <x v="61"/>
    <n v="6"/>
    <x v="0"/>
    <x v="3"/>
  </r>
  <r>
    <x v="16"/>
    <x v="40"/>
    <x v="30"/>
    <x v="186"/>
    <n v="16"/>
    <x v="0"/>
    <x v="1"/>
  </r>
  <r>
    <x v="16"/>
    <x v="40"/>
    <x v="30"/>
    <x v="12"/>
    <n v="20"/>
    <x v="0"/>
    <x v="1"/>
  </r>
  <r>
    <x v="16"/>
    <x v="40"/>
    <x v="30"/>
    <x v="14"/>
    <n v="6"/>
    <x v="0"/>
    <x v="3"/>
  </r>
  <r>
    <x v="16"/>
    <x v="40"/>
    <x v="30"/>
    <x v="15"/>
    <n v="20"/>
    <x v="0"/>
    <x v="1"/>
  </r>
  <r>
    <x v="16"/>
    <x v="40"/>
    <x v="30"/>
    <x v="540"/>
    <n v="16"/>
    <x v="0"/>
    <x v="1"/>
  </r>
  <r>
    <x v="16"/>
    <x v="40"/>
    <x v="30"/>
    <x v="541"/>
    <n v="16"/>
    <x v="0"/>
    <x v="1"/>
  </r>
  <r>
    <x v="16"/>
    <x v="40"/>
    <x v="30"/>
    <x v="105"/>
    <n v="20"/>
    <x v="0"/>
    <x v="1"/>
  </r>
  <r>
    <x v="16"/>
    <x v="40"/>
    <x v="30"/>
    <x v="16"/>
    <n v="6"/>
    <x v="0"/>
    <x v="3"/>
  </r>
  <r>
    <x v="16"/>
    <x v="40"/>
    <x v="30"/>
    <x v="17"/>
    <n v="6"/>
    <x v="0"/>
    <x v="3"/>
  </r>
  <r>
    <x v="16"/>
    <x v="40"/>
    <x v="30"/>
    <x v="18"/>
    <n v="6"/>
    <x v="0"/>
    <x v="3"/>
  </r>
  <r>
    <x v="16"/>
    <x v="40"/>
    <x v="30"/>
    <x v="184"/>
    <n v="6"/>
    <x v="0"/>
    <x v="13"/>
  </r>
  <r>
    <x v="16"/>
    <x v="40"/>
    <x v="30"/>
    <x v="542"/>
    <n v="17"/>
    <x v="0"/>
    <x v="4"/>
  </r>
  <r>
    <x v="16"/>
    <x v="40"/>
    <x v="30"/>
    <x v="69"/>
    <n v="6"/>
    <x v="0"/>
    <x v="9"/>
  </r>
  <r>
    <x v="16"/>
    <x v="40"/>
    <x v="30"/>
    <x v="72"/>
    <n v="6"/>
    <x v="0"/>
    <x v="9"/>
  </r>
  <r>
    <x v="16"/>
    <x v="40"/>
    <x v="30"/>
    <x v="73"/>
    <n v="6"/>
    <x v="0"/>
    <x v="9"/>
  </r>
  <r>
    <x v="16"/>
    <x v="40"/>
    <x v="30"/>
    <x v="74"/>
    <n v="6"/>
    <x v="0"/>
    <x v="9"/>
  </r>
  <r>
    <x v="16"/>
    <x v="40"/>
    <x v="30"/>
    <x v="76"/>
    <n v="6"/>
    <x v="0"/>
    <x v="9"/>
  </r>
  <r>
    <x v="16"/>
    <x v="40"/>
    <x v="30"/>
    <x v="77"/>
    <n v="6"/>
    <x v="0"/>
    <x v="9"/>
  </r>
  <r>
    <x v="16"/>
    <x v="40"/>
    <x v="30"/>
    <x v="78"/>
    <n v="6"/>
    <x v="0"/>
    <x v="9"/>
  </r>
  <r>
    <x v="16"/>
    <x v="40"/>
    <x v="30"/>
    <x v="79"/>
    <n v="6"/>
    <x v="0"/>
    <x v="9"/>
  </r>
  <r>
    <x v="16"/>
    <x v="40"/>
    <x v="30"/>
    <x v="83"/>
    <n v="6"/>
    <x v="0"/>
    <x v="9"/>
  </r>
  <r>
    <x v="16"/>
    <x v="40"/>
    <x v="30"/>
    <x v="84"/>
    <n v="6"/>
    <x v="0"/>
    <x v="9"/>
  </r>
  <r>
    <x v="16"/>
    <x v="40"/>
    <x v="30"/>
    <x v="509"/>
    <n v="20"/>
    <x v="0"/>
    <x v="1"/>
  </r>
  <r>
    <x v="16"/>
    <x v="40"/>
    <x v="30"/>
    <x v="19"/>
    <n v="6"/>
    <x v="0"/>
    <x v="3"/>
  </r>
  <r>
    <x v="16"/>
    <x v="40"/>
    <x v="30"/>
    <x v="543"/>
    <n v="16"/>
    <x v="0"/>
    <x v="1"/>
  </r>
  <r>
    <x v="16"/>
    <x v="40"/>
    <x v="30"/>
    <x v="20"/>
    <n v="6"/>
    <x v="0"/>
    <x v="3"/>
  </r>
  <r>
    <x v="16"/>
    <x v="40"/>
    <x v="30"/>
    <x v="544"/>
    <n v="19"/>
    <x v="0"/>
    <x v="11"/>
  </r>
  <r>
    <x v="16"/>
    <x v="40"/>
    <x v="30"/>
    <x v="97"/>
    <n v="20"/>
    <x v="0"/>
    <x v="1"/>
  </r>
  <r>
    <x v="16"/>
    <x v="40"/>
    <x v="30"/>
    <x v="0"/>
    <n v="6"/>
    <x v="0"/>
    <x v="0"/>
  </r>
  <r>
    <x v="16"/>
    <x v="40"/>
    <x v="30"/>
    <x v="55"/>
    <n v="6"/>
    <x v="0"/>
    <x v="0"/>
  </r>
  <r>
    <x v="16"/>
    <x v="40"/>
    <x v="30"/>
    <x v="177"/>
    <n v="6"/>
    <x v="0"/>
    <x v="0"/>
  </r>
  <r>
    <x v="16"/>
    <x v="40"/>
    <x v="30"/>
    <x v="1"/>
    <n v="6"/>
    <x v="0"/>
    <x v="0"/>
  </r>
  <r>
    <x v="16"/>
    <x v="40"/>
    <x v="30"/>
    <x v="178"/>
    <n v="6"/>
    <x v="0"/>
    <x v="0"/>
  </r>
  <r>
    <x v="16"/>
    <x v="40"/>
    <x v="30"/>
    <x v="143"/>
    <n v="6"/>
    <x v="0"/>
    <x v="0"/>
  </r>
  <r>
    <x v="16"/>
    <x v="40"/>
    <x v="30"/>
    <x v="2"/>
    <n v="6"/>
    <x v="0"/>
    <x v="0"/>
  </r>
  <r>
    <x v="16"/>
    <x v="40"/>
    <x v="30"/>
    <x v="3"/>
    <n v="6"/>
    <x v="0"/>
    <x v="0"/>
  </r>
  <r>
    <x v="16"/>
    <x v="40"/>
    <x v="30"/>
    <x v="56"/>
    <n v="6"/>
    <x v="0"/>
    <x v="0"/>
  </r>
  <r>
    <x v="16"/>
    <x v="40"/>
    <x v="30"/>
    <x v="179"/>
    <n v="6"/>
    <x v="0"/>
    <x v="0"/>
  </r>
  <r>
    <x v="16"/>
    <x v="40"/>
    <x v="30"/>
    <x v="180"/>
    <n v="6"/>
    <x v="0"/>
    <x v="0"/>
  </r>
  <r>
    <x v="16"/>
    <x v="40"/>
    <x v="30"/>
    <x v="144"/>
    <n v="6"/>
    <x v="0"/>
    <x v="0"/>
  </r>
  <r>
    <x v="16"/>
    <x v="40"/>
    <x v="30"/>
    <x v="4"/>
    <n v="6"/>
    <x v="0"/>
    <x v="0"/>
  </r>
  <r>
    <x v="16"/>
    <x v="40"/>
    <x v="30"/>
    <x v="181"/>
    <n v="6"/>
    <x v="0"/>
    <x v="0"/>
  </r>
  <r>
    <x v="16"/>
    <x v="40"/>
    <x v="30"/>
    <x v="5"/>
    <n v="6"/>
    <x v="0"/>
    <x v="0"/>
  </r>
  <r>
    <x v="16"/>
    <x v="40"/>
    <x v="30"/>
    <x v="6"/>
    <n v="6"/>
    <x v="0"/>
    <x v="0"/>
  </r>
  <r>
    <x v="16"/>
    <x v="40"/>
    <x v="30"/>
    <x v="145"/>
    <n v="6"/>
    <x v="0"/>
    <x v="0"/>
  </r>
  <r>
    <x v="16"/>
    <x v="40"/>
    <x v="30"/>
    <x v="182"/>
    <n v="6"/>
    <x v="0"/>
    <x v="0"/>
  </r>
  <r>
    <x v="16"/>
    <x v="40"/>
    <x v="30"/>
    <x v="204"/>
    <n v="6"/>
    <x v="0"/>
    <x v="2"/>
  </r>
  <r>
    <x v="16"/>
    <x v="40"/>
    <x v="30"/>
    <x v="7"/>
    <n v="20"/>
    <x v="0"/>
    <x v="1"/>
  </r>
  <r>
    <x v="16"/>
    <x v="40"/>
    <x v="30"/>
    <x v="146"/>
    <n v="6"/>
    <x v="0"/>
    <x v="12"/>
  </r>
  <r>
    <x v="16"/>
    <x v="40"/>
    <x v="30"/>
    <x v="147"/>
    <n v="6"/>
    <x v="0"/>
    <x v="12"/>
  </r>
  <r>
    <x v="16"/>
    <x v="40"/>
    <x v="30"/>
    <x v="148"/>
    <n v="6"/>
    <x v="0"/>
    <x v="12"/>
  </r>
  <r>
    <x v="16"/>
    <x v="40"/>
    <x v="30"/>
    <x v="149"/>
    <n v="6"/>
    <x v="0"/>
    <x v="12"/>
  </r>
  <r>
    <x v="16"/>
    <x v="40"/>
    <x v="30"/>
    <x v="150"/>
    <n v="6"/>
    <x v="0"/>
    <x v="12"/>
  </r>
  <r>
    <x v="16"/>
    <x v="40"/>
    <x v="30"/>
    <x v="151"/>
    <n v="6"/>
    <x v="0"/>
    <x v="12"/>
  </r>
  <r>
    <x v="16"/>
    <x v="40"/>
    <x v="30"/>
    <x v="152"/>
    <n v="6"/>
    <x v="0"/>
    <x v="12"/>
  </r>
  <r>
    <x v="16"/>
    <x v="40"/>
    <x v="30"/>
    <x v="153"/>
    <n v="6"/>
    <x v="0"/>
    <x v="12"/>
  </r>
  <r>
    <x v="16"/>
    <x v="40"/>
    <x v="30"/>
    <x v="154"/>
    <n v="6"/>
    <x v="0"/>
    <x v="12"/>
  </r>
  <r>
    <x v="16"/>
    <x v="40"/>
    <x v="30"/>
    <x v="155"/>
    <n v="6"/>
    <x v="0"/>
    <x v="12"/>
  </r>
  <r>
    <x v="16"/>
    <x v="40"/>
    <x v="30"/>
    <x v="156"/>
    <n v="6"/>
    <x v="0"/>
    <x v="12"/>
  </r>
  <r>
    <x v="16"/>
    <x v="40"/>
    <x v="30"/>
    <x v="157"/>
    <n v="6"/>
    <x v="0"/>
    <x v="12"/>
  </r>
  <r>
    <x v="16"/>
    <x v="40"/>
    <x v="30"/>
    <x v="158"/>
    <n v="6"/>
    <x v="0"/>
    <x v="12"/>
  </r>
  <r>
    <x v="16"/>
    <x v="40"/>
    <x v="30"/>
    <x v="159"/>
    <n v="6"/>
    <x v="0"/>
    <x v="12"/>
  </r>
  <r>
    <x v="16"/>
    <x v="40"/>
    <x v="30"/>
    <x v="160"/>
    <n v="6"/>
    <x v="0"/>
    <x v="12"/>
  </r>
  <r>
    <x v="16"/>
    <x v="40"/>
    <x v="30"/>
    <x v="161"/>
    <n v="6"/>
    <x v="0"/>
    <x v="12"/>
  </r>
  <r>
    <x v="16"/>
    <x v="40"/>
    <x v="30"/>
    <x v="106"/>
    <n v="16"/>
    <x v="0"/>
    <x v="1"/>
  </r>
  <r>
    <x v="16"/>
    <x v="40"/>
    <x v="30"/>
    <x v="21"/>
    <n v="6"/>
    <x v="0"/>
    <x v="3"/>
  </r>
  <r>
    <x v="16"/>
    <x v="40"/>
    <x v="30"/>
    <x v="98"/>
    <n v="20"/>
    <x v="0"/>
    <x v="1"/>
  </r>
  <r>
    <x v="16"/>
    <x v="40"/>
    <x v="30"/>
    <x v="22"/>
    <n v="23"/>
    <x v="0"/>
    <x v="4"/>
  </r>
  <r>
    <x v="16"/>
    <x v="40"/>
    <x v="30"/>
    <x v="23"/>
    <n v="20"/>
    <x v="0"/>
    <x v="1"/>
  </r>
  <r>
    <x v="16"/>
    <x v="40"/>
    <x v="30"/>
    <x v="107"/>
    <n v="16"/>
    <x v="0"/>
    <x v="1"/>
  </r>
  <r>
    <x v="16"/>
    <x v="40"/>
    <x v="30"/>
    <x v="108"/>
    <n v="20"/>
    <x v="0"/>
    <x v="4"/>
  </r>
  <r>
    <x v="16"/>
    <x v="40"/>
    <x v="30"/>
    <x v="8"/>
    <n v="20"/>
    <x v="0"/>
    <x v="1"/>
  </r>
  <r>
    <x v="16"/>
    <x v="40"/>
    <x v="30"/>
    <x v="24"/>
    <n v="6"/>
    <x v="0"/>
    <x v="3"/>
  </r>
  <r>
    <x v="16"/>
    <x v="40"/>
    <x v="30"/>
    <x v="162"/>
    <n v="6"/>
    <x v="0"/>
    <x v="13"/>
  </r>
  <r>
    <x v="16"/>
    <x v="40"/>
    <x v="30"/>
    <x v="91"/>
    <n v="6"/>
    <x v="0"/>
    <x v="5"/>
  </r>
  <r>
    <x v="16"/>
    <x v="40"/>
    <x v="30"/>
    <x v="27"/>
    <n v="6"/>
    <x v="0"/>
    <x v="6"/>
  </r>
  <r>
    <x v="16"/>
    <x v="40"/>
    <x v="30"/>
    <x v="28"/>
    <n v="6"/>
    <x v="0"/>
    <x v="6"/>
  </r>
  <r>
    <x v="16"/>
    <x v="40"/>
    <x v="30"/>
    <x v="29"/>
    <n v="6"/>
    <x v="0"/>
    <x v="6"/>
  </r>
  <r>
    <x v="16"/>
    <x v="40"/>
    <x v="30"/>
    <x v="163"/>
    <n v="6"/>
    <x v="0"/>
    <x v="13"/>
  </r>
  <r>
    <x v="16"/>
    <x v="40"/>
    <x v="30"/>
    <x v="230"/>
    <n v="6"/>
    <x v="0"/>
    <x v="13"/>
  </r>
  <r>
    <x v="16"/>
    <x v="40"/>
    <x v="30"/>
    <x v="233"/>
    <n v="6"/>
    <x v="0"/>
    <x v="13"/>
  </r>
  <r>
    <x v="16"/>
    <x v="40"/>
    <x v="30"/>
    <x v="185"/>
    <n v="6"/>
    <x v="0"/>
    <x v="13"/>
  </r>
  <r>
    <x v="16"/>
    <x v="40"/>
    <x v="30"/>
    <x v="164"/>
    <n v="6"/>
    <x v="0"/>
    <x v="13"/>
  </r>
  <r>
    <x v="16"/>
    <x v="40"/>
    <x v="30"/>
    <x v="234"/>
    <n v="6"/>
    <x v="0"/>
    <x v="14"/>
  </r>
  <r>
    <x v="16"/>
    <x v="40"/>
    <x v="30"/>
    <x v="240"/>
    <n v="6"/>
    <x v="0"/>
    <x v="5"/>
  </r>
  <r>
    <x v="16"/>
    <x v="40"/>
    <x v="30"/>
    <x v="92"/>
    <n v="6"/>
    <x v="0"/>
    <x v="5"/>
  </r>
  <r>
    <x v="16"/>
    <x v="40"/>
    <x v="30"/>
    <x v="89"/>
    <n v="20"/>
    <x v="0"/>
    <x v="10"/>
  </r>
  <r>
    <x v="16"/>
    <x v="40"/>
    <x v="30"/>
    <x v="510"/>
    <n v="16"/>
    <x v="0"/>
    <x v="1"/>
  </r>
  <r>
    <x v="16"/>
    <x v="40"/>
    <x v="30"/>
    <x v="545"/>
    <n v="6"/>
    <x v="0"/>
    <x v="29"/>
  </r>
  <r>
    <x v="16"/>
    <x v="40"/>
    <x v="30"/>
    <x v="511"/>
    <n v="16"/>
    <x v="0"/>
    <x v="1"/>
  </r>
  <r>
    <x v="16"/>
    <x v="40"/>
    <x v="30"/>
    <x v="512"/>
    <n v="16"/>
    <x v="0"/>
    <x v="1"/>
  </r>
  <r>
    <x v="16"/>
    <x v="40"/>
    <x v="30"/>
    <x v="58"/>
    <n v="20"/>
    <x v="0"/>
    <x v="1"/>
  </r>
  <r>
    <x v="16"/>
    <x v="40"/>
    <x v="30"/>
    <x v="64"/>
    <n v="6"/>
    <x v="0"/>
    <x v="3"/>
  </r>
  <r>
    <x v="16"/>
    <x v="40"/>
    <x v="30"/>
    <x v="34"/>
    <n v="6"/>
    <x v="0"/>
    <x v="3"/>
  </r>
  <r>
    <x v="16"/>
    <x v="40"/>
    <x v="30"/>
    <x v="109"/>
    <n v="16"/>
    <x v="0"/>
    <x v="1"/>
  </r>
  <r>
    <x v="16"/>
    <x v="40"/>
    <x v="30"/>
    <x v="513"/>
    <n v="16"/>
    <x v="0"/>
    <x v="1"/>
  </r>
  <r>
    <x v="16"/>
    <x v="40"/>
    <x v="30"/>
    <x v="110"/>
    <n v="16"/>
    <x v="0"/>
    <x v="1"/>
  </r>
  <r>
    <x v="16"/>
    <x v="40"/>
    <x v="30"/>
    <x v="373"/>
    <n v="6"/>
    <x v="0"/>
    <x v="9"/>
  </r>
  <r>
    <x v="16"/>
    <x v="40"/>
    <x v="30"/>
    <x v="374"/>
    <n v="6"/>
    <x v="0"/>
    <x v="9"/>
  </r>
  <r>
    <x v="16"/>
    <x v="40"/>
    <x v="30"/>
    <x v="375"/>
    <n v="6"/>
    <x v="0"/>
    <x v="9"/>
  </r>
  <r>
    <x v="16"/>
    <x v="40"/>
    <x v="30"/>
    <x v="35"/>
    <n v="6"/>
    <x v="0"/>
    <x v="7"/>
  </r>
  <r>
    <x v="16"/>
    <x v="40"/>
    <x v="30"/>
    <x v="38"/>
    <n v="6"/>
    <x v="0"/>
    <x v="8"/>
  </r>
  <r>
    <x v="16"/>
    <x v="40"/>
    <x v="30"/>
    <x v="39"/>
    <n v="6"/>
    <x v="0"/>
    <x v="8"/>
  </r>
  <r>
    <x v="16"/>
    <x v="40"/>
    <x v="30"/>
    <x v="40"/>
    <n v="6"/>
    <x v="0"/>
    <x v="8"/>
  </r>
  <r>
    <x v="16"/>
    <x v="40"/>
    <x v="30"/>
    <x v="514"/>
    <n v="16"/>
    <x v="0"/>
    <x v="1"/>
  </r>
  <r>
    <x v="16"/>
    <x v="40"/>
    <x v="30"/>
    <x v="9"/>
    <n v="20"/>
    <x v="0"/>
    <x v="1"/>
  </r>
  <r>
    <x v="16"/>
    <x v="40"/>
    <x v="30"/>
    <x v="515"/>
    <n v="16"/>
    <x v="0"/>
    <x v="1"/>
  </r>
  <r>
    <x v="16"/>
    <x v="40"/>
    <x v="30"/>
    <x v="41"/>
    <n v="6"/>
    <x v="0"/>
    <x v="3"/>
  </r>
  <r>
    <x v="16"/>
    <x v="40"/>
    <x v="30"/>
    <x v="546"/>
    <n v="16"/>
    <x v="0"/>
    <x v="1"/>
  </r>
  <r>
    <x v="16"/>
    <x v="40"/>
    <x v="30"/>
    <x v="262"/>
    <n v="6"/>
    <x v="0"/>
    <x v="18"/>
  </r>
  <r>
    <x v="16"/>
    <x v="40"/>
    <x v="30"/>
    <x v="111"/>
    <n v="20"/>
    <x v="0"/>
    <x v="1"/>
  </r>
  <r>
    <x v="16"/>
    <x v="40"/>
    <x v="30"/>
    <x v="112"/>
    <n v="16"/>
    <x v="0"/>
    <x v="1"/>
  </r>
  <r>
    <x v="16"/>
    <x v="40"/>
    <x v="30"/>
    <x v="547"/>
    <n v="3"/>
    <x v="0"/>
    <x v="24"/>
  </r>
  <r>
    <x v="16"/>
    <x v="40"/>
    <x v="30"/>
    <x v="99"/>
    <n v="20"/>
    <x v="0"/>
    <x v="1"/>
  </r>
  <r>
    <x v="16"/>
    <x v="40"/>
    <x v="30"/>
    <x v="517"/>
    <n v="16"/>
    <x v="0"/>
    <x v="1"/>
  </r>
  <r>
    <x v="16"/>
    <x v="40"/>
    <x v="30"/>
    <x v="93"/>
    <n v="6"/>
    <x v="0"/>
    <x v="5"/>
  </r>
  <r>
    <x v="16"/>
    <x v="40"/>
    <x v="30"/>
    <x v="539"/>
    <n v="3"/>
    <x v="0"/>
    <x v="24"/>
  </r>
  <r>
    <x v="16"/>
    <x v="40"/>
    <x v="30"/>
    <x v="100"/>
    <n v="20"/>
    <x v="0"/>
    <x v="1"/>
  </r>
  <r>
    <x v="16"/>
    <x v="40"/>
    <x v="30"/>
    <x v="101"/>
    <n v="20"/>
    <x v="0"/>
    <x v="1"/>
  </r>
  <r>
    <x v="16"/>
    <x v="40"/>
    <x v="30"/>
    <x v="113"/>
    <n v="20"/>
    <x v="0"/>
    <x v="1"/>
  </r>
  <r>
    <x v="16"/>
    <x v="40"/>
    <x v="30"/>
    <x v="277"/>
    <n v="6"/>
    <x v="0"/>
    <x v="5"/>
  </r>
  <r>
    <x v="16"/>
    <x v="40"/>
    <x v="30"/>
    <x v="94"/>
    <n v="6"/>
    <x v="0"/>
    <x v="5"/>
  </r>
  <r>
    <x v="16"/>
    <x v="40"/>
    <x v="30"/>
    <x v="548"/>
    <n v="19"/>
    <x v="0"/>
    <x v="11"/>
  </r>
  <r>
    <x v="16"/>
    <x v="40"/>
    <x v="30"/>
    <x v="376"/>
    <n v="20"/>
    <x v="0"/>
    <x v="1"/>
  </r>
  <r>
    <x v="16"/>
    <x v="40"/>
    <x v="30"/>
    <x v="45"/>
    <n v="6"/>
    <x v="0"/>
    <x v="3"/>
  </r>
  <r>
    <x v="16"/>
    <x v="40"/>
    <x v="30"/>
    <x v="114"/>
    <n v="20"/>
    <x v="0"/>
    <x v="1"/>
  </r>
  <r>
    <x v="16"/>
    <x v="40"/>
    <x v="30"/>
    <x v="518"/>
    <n v="16"/>
    <x v="0"/>
    <x v="1"/>
  </r>
  <r>
    <x v="16"/>
    <x v="40"/>
    <x v="30"/>
    <x v="46"/>
    <n v="20"/>
    <x v="0"/>
    <x v="1"/>
  </r>
  <r>
    <x v="16"/>
    <x v="40"/>
    <x v="30"/>
    <x v="47"/>
    <n v="6"/>
    <x v="0"/>
    <x v="3"/>
  </r>
  <r>
    <x v="16"/>
    <x v="40"/>
    <x v="30"/>
    <x v="10"/>
    <n v="20"/>
    <x v="0"/>
    <x v="1"/>
  </r>
  <r>
    <x v="16"/>
    <x v="40"/>
    <x v="30"/>
    <x v="377"/>
    <n v="16"/>
    <x v="0"/>
    <x v="1"/>
  </r>
  <r>
    <x v="16"/>
    <x v="40"/>
    <x v="30"/>
    <x v="289"/>
    <n v="6"/>
    <x v="0"/>
    <x v="23"/>
  </r>
  <r>
    <x v="16"/>
    <x v="40"/>
    <x v="30"/>
    <x v="445"/>
    <n v="6"/>
    <x v="0"/>
    <x v="23"/>
  </r>
  <r>
    <x v="16"/>
    <x v="40"/>
    <x v="30"/>
    <x v="290"/>
    <n v="6"/>
    <x v="0"/>
    <x v="23"/>
  </r>
  <r>
    <x v="16"/>
    <x v="40"/>
    <x v="30"/>
    <x v="378"/>
    <n v="6"/>
    <x v="0"/>
    <x v="23"/>
  </r>
  <r>
    <x v="16"/>
    <x v="40"/>
    <x v="30"/>
    <x v="362"/>
    <n v="6"/>
    <x v="0"/>
    <x v="23"/>
  </r>
  <r>
    <x v="16"/>
    <x v="40"/>
    <x v="30"/>
    <x v="292"/>
    <n v="6"/>
    <x v="0"/>
    <x v="23"/>
  </r>
  <r>
    <x v="16"/>
    <x v="40"/>
    <x v="30"/>
    <x v="364"/>
    <n v="6"/>
    <x v="0"/>
    <x v="23"/>
  </r>
  <r>
    <x v="16"/>
    <x v="40"/>
    <x v="30"/>
    <x v="293"/>
    <n v="6"/>
    <x v="0"/>
    <x v="23"/>
  </r>
  <r>
    <x v="16"/>
    <x v="40"/>
    <x v="30"/>
    <x v="294"/>
    <n v="6"/>
    <x v="0"/>
    <x v="23"/>
  </r>
  <r>
    <x v="16"/>
    <x v="40"/>
    <x v="30"/>
    <x v="295"/>
    <n v="6"/>
    <x v="0"/>
    <x v="23"/>
  </r>
  <r>
    <x v="16"/>
    <x v="40"/>
    <x v="30"/>
    <x v="366"/>
    <n v="6"/>
    <x v="0"/>
    <x v="23"/>
  </r>
  <r>
    <x v="16"/>
    <x v="40"/>
    <x v="30"/>
    <x v="367"/>
    <n v="6"/>
    <x v="0"/>
    <x v="23"/>
  </r>
  <r>
    <x v="16"/>
    <x v="40"/>
    <x v="30"/>
    <x v="296"/>
    <n v="6"/>
    <x v="0"/>
    <x v="23"/>
  </r>
  <r>
    <x v="16"/>
    <x v="40"/>
    <x v="30"/>
    <x v="524"/>
    <n v="16"/>
    <x v="0"/>
    <x v="1"/>
  </r>
  <r>
    <x v="16"/>
    <x v="40"/>
    <x v="30"/>
    <x v="549"/>
    <n v="16"/>
    <x v="0"/>
    <x v="1"/>
  </r>
  <r>
    <x v="16"/>
    <x v="40"/>
    <x v="30"/>
    <x v="48"/>
    <n v="6"/>
    <x v="0"/>
    <x v="3"/>
  </r>
  <r>
    <x v="16"/>
    <x v="40"/>
    <x v="30"/>
    <x v="115"/>
    <n v="16"/>
    <x v="0"/>
    <x v="1"/>
  </r>
  <r>
    <x v="16"/>
    <x v="40"/>
    <x v="30"/>
    <x v="550"/>
    <n v="16"/>
    <x v="0"/>
    <x v="1"/>
  </r>
  <r>
    <x v="16"/>
    <x v="40"/>
    <x v="30"/>
    <x v="551"/>
    <n v="16"/>
    <x v="0"/>
    <x v="1"/>
  </r>
  <r>
    <x v="16"/>
    <x v="40"/>
    <x v="30"/>
    <x v="552"/>
    <n v="16"/>
    <x v="0"/>
    <x v="1"/>
  </r>
  <r>
    <x v="16"/>
    <x v="40"/>
    <x v="30"/>
    <x v="116"/>
    <n v="20"/>
    <x v="0"/>
    <x v="1"/>
  </r>
  <r>
    <x v="16"/>
    <x v="40"/>
    <x v="30"/>
    <x v="525"/>
    <n v="20"/>
    <x v="0"/>
    <x v="1"/>
  </r>
  <r>
    <x v="16"/>
    <x v="40"/>
    <x v="30"/>
    <x v="308"/>
    <n v="3"/>
    <x v="0"/>
    <x v="24"/>
  </r>
  <r>
    <x v="16"/>
    <x v="40"/>
    <x v="30"/>
    <x v="117"/>
    <n v="16"/>
    <x v="0"/>
    <x v="1"/>
  </r>
  <r>
    <x v="16"/>
    <x v="40"/>
    <x v="30"/>
    <x v="310"/>
    <n v="6"/>
    <x v="0"/>
    <x v="18"/>
  </r>
  <r>
    <x v="16"/>
    <x v="40"/>
    <x v="30"/>
    <x v="526"/>
    <n v="16"/>
    <x v="0"/>
    <x v="1"/>
  </r>
  <r>
    <x v="16"/>
    <x v="40"/>
    <x v="30"/>
    <x v="118"/>
    <n v="20"/>
    <x v="0"/>
    <x v="1"/>
  </r>
  <r>
    <x v="16"/>
    <x v="40"/>
    <x v="30"/>
    <x v="119"/>
    <n v="20"/>
    <x v="0"/>
    <x v="1"/>
  </r>
  <r>
    <x v="16"/>
    <x v="40"/>
    <x v="30"/>
    <x v="527"/>
    <n v="16"/>
    <x v="0"/>
    <x v="1"/>
  </r>
  <r>
    <x v="16"/>
    <x v="40"/>
    <x v="30"/>
    <x v="528"/>
    <n v="16"/>
    <x v="0"/>
    <x v="1"/>
  </r>
  <r>
    <x v="16"/>
    <x v="40"/>
    <x v="30"/>
    <x v="553"/>
    <n v="6"/>
    <x v="0"/>
    <x v="29"/>
  </r>
  <r>
    <x v="16"/>
    <x v="40"/>
    <x v="30"/>
    <x v="554"/>
    <n v="6"/>
    <x v="0"/>
    <x v="29"/>
  </r>
  <r>
    <x v="16"/>
    <x v="40"/>
    <x v="30"/>
    <x v="95"/>
    <n v="6"/>
    <x v="0"/>
    <x v="5"/>
  </r>
  <r>
    <x v="16"/>
    <x v="40"/>
    <x v="30"/>
    <x v="314"/>
    <n v="6"/>
    <x v="0"/>
    <x v="2"/>
  </r>
  <r>
    <x v="16"/>
    <x v="40"/>
    <x v="30"/>
    <x v="172"/>
    <n v="6"/>
    <x v="0"/>
    <x v="12"/>
  </r>
  <r>
    <x v="16"/>
    <x v="40"/>
    <x v="30"/>
    <x v="555"/>
    <n v="6"/>
    <x v="0"/>
    <x v="29"/>
  </r>
  <r>
    <x v="16"/>
    <x v="40"/>
    <x v="30"/>
    <x v="556"/>
    <n v="6"/>
    <x v="0"/>
    <x v="29"/>
  </r>
  <r>
    <x v="16"/>
    <x v="40"/>
    <x v="30"/>
    <x v="557"/>
    <n v="6"/>
    <x v="0"/>
    <x v="29"/>
  </r>
  <r>
    <x v="16"/>
    <x v="40"/>
    <x v="30"/>
    <x v="318"/>
    <n v="6"/>
    <x v="0"/>
    <x v="5"/>
  </r>
  <r>
    <x v="16"/>
    <x v="40"/>
    <x v="30"/>
    <x v="558"/>
    <n v="6"/>
    <x v="0"/>
    <x v="29"/>
  </r>
  <r>
    <x v="16"/>
    <x v="40"/>
    <x v="30"/>
    <x v="53"/>
    <n v="6"/>
    <x v="0"/>
    <x v="6"/>
  </r>
  <r>
    <x v="16"/>
    <x v="40"/>
    <x v="30"/>
    <x v="559"/>
    <n v="16"/>
    <x v="0"/>
    <x v="1"/>
  </r>
  <r>
    <x v="16"/>
    <x v="40"/>
    <x v="30"/>
    <x v="560"/>
    <n v="6"/>
    <x v="0"/>
    <x v="29"/>
  </r>
  <r>
    <x v="16"/>
    <x v="40"/>
    <x v="30"/>
    <x v="561"/>
    <n v="6"/>
    <x v="0"/>
    <x v="29"/>
  </r>
  <r>
    <x v="16"/>
    <x v="40"/>
    <x v="30"/>
    <x v="322"/>
    <n v="6"/>
    <x v="0"/>
    <x v="5"/>
  </r>
  <r>
    <x v="16"/>
    <x v="40"/>
    <x v="30"/>
    <x v="529"/>
    <n v="16"/>
    <x v="0"/>
    <x v="1"/>
  </r>
  <r>
    <x v="16"/>
    <x v="40"/>
    <x v="30"/>
    <x v="372"/>
    <n v="6"/>
    <x v="0"/>
    <x v="23"/>
  </r>
  <r>
    <x v="16"/>
    <x v="40"/>
    <x v="30"/>
    <x v="102"/>
    <n v="20"/>
    <x v="0"/>
    <x v="1"/>
  </r>
  <r>
    <x v="16"/>
    <x v="40"/>
    <x v="30"/>
    <x v="562"/>
    <n v="6"/>
    <x v="0"/>
    <x v="29"/>
  </r>
  <r>
    <x v="16"/>
    <x v="40"/>
    <x v="30"/>
    <x v="188"/>
    <n v="16"/>
    <x v="0"/>
    <x v="1"/>
  </r>
  <r>
    <x v="16"/>
    <x v="40"/>
    <x v="30"/>
    <x v="531"/>
    <n v="16"/>
    <x v="0"/>
    <x v="1"/>
  </r>
  <r>
    <x v="16"/>
    <x v="40"/>
    <x v="30"/>
    <x v="59"/>
    <n v="6"/>
    <x v="0"/>
    <x v="2"/>
  </r>
  <r>
    <x v="16"/>
    <x v="40"/>
    <x v="30"/>
    <x v="563"/>
    <n v="6"/>
    <x v="0"/>
    <x v="29"/>
  </r>
  <r>
    <x v="16"/>
    <x v="40"/>
    <x v="30"/>
    <x v="564"/>
    <n v="6"/>
    <x v="0"/>
    <x v="29"/>
  </r>
  <r>
    <x v="16"/>
    <x v="40"/>
    <x v="30"/>
    <x v="96"/>
    <n v="6"/>
    <x v="0"/>
    <x v="5"/>
  </r>
  <r>
    <x v="16"/>
    <x v="40"/>
    <x v="30"/>
    <x v="104"/>
    <n v="16"/>
    <x v="0"/>
    <x v="1"/>
  </r>
  <r>
    <x v="16"/>
    <x v="40"/>
    <x v="30"/>
    <x v="103"/>
    <n v="20"/>
    <x v="0"/>
    <x v="1"/>
  </r>
  <r>
    <x v="16"/>
    <x v="40"/>
    <x v="30"/>
    <x v="565"/>
    <n v="3"/>
    <x v="0"/>
    <x v="24"/>
  </r>
  <r>
    <x v="16"/>
    <x v="40"/>
    <x v="30"/>
    <x v="532"/>
    <n v="20"/>
    <x v="0"/>
    <x v="1"/>
  </r>
  <r>
    <x v="16"/>
    <x v="40"/>
    <x v="30"/>
    <x v="120"/>
    <n v="20"/>
    <x v="0"/>
    <x v="1"/>
  </r>
  <r>
    <x v="16"/>
    <x v="40"/>
    <x v="30"/>
    <x v="533"/>
    <n v="16"/>
    <x v="0"/>
    <x v="1"/>
  </r>
  <r>
    <x v="16"/>
    <x v="40"/>
    <x v="30"/>
    <x v="11"/>
    <n v="20"/>
    <x v="0"/>
    <x v="1"/>
  </r>
  <r>
    <x v="16"/>
    <x v="40"/>
    <x v="30"/>
    <x v="121"/>
    <n v="20"/>
    <x v="0"/>
    <x v="1"/>
  </r>
  <r>
    <x v="16"/>
    <x v="40"/>
    <x v="31"/>
    <x v="60"/>
    <n v="10"/>
    <x v="0"/>
    <x v="3"/>
  </r>
  <r>
    <x v="16"/>
    <x v="40"/>
    <x v="31"/>
    <x v="61"/>
    <n v="10"/>
    <x v="0"/>
    <x v="3"/>
  </r>
  <r>
    <x v="16"/>
    <x v="40"/>
    <x v="31"/>
    <x v="14"/>
    <n v="10"/>
    <x v="0"/>
    <x v="3"/>
  </r>
  <r>
    <x v="16"/>
    <x v="40"/>
    <x v="31"/>
    <x v="16"/>
    <n v="10"/>
    <x v="0"/>
    <x v="3"/>
  </r>
  <r>
    <x v="16"/>
    <x v="40"/>
    <x v="31"/>
    <x v="17"/>
    <n v="10"/>
    <x v="0"/>
    <x v="3"/>
  </r>
  <r>
    <x v="16"/>
    <x v="40"/>
    <x v="31"/>
    <x v="18"/>
    <n v="10"/>
    <x v="0"/>
    <x v="3"/>
  </r>
  <r>
    <x v="16"/>
    <x v="40"/>
    <x v="31"/>
    <x v="184"/>
    <n v="10"/>
    <x v="0"/>
    <x v="13"/>
  </r>
  <r>
    <x v="16"/>
    <x v="40"/>
    <x v="31"/>
    <x v="69"/>
    <n v="10"/>
    <x v="0"/>
    <x v="9"/>
  </r>
  <r>
    <x v="16"/>
    <x v="40"/>
    <x v="31"/>
    <x v="72"/>
    <n v="10"/>
    <x v="0"/>
    <x v="9"/>
  </r>
  <r>
    <x v="16"/>
    <x v="40"/>
    <x v="31"/>
    <x v="73"/>
    <n v="10"/>
    <x v="0"/>
    <x v="9"/>
  </r>
  <r>
    <x v="16"/>
    <x v="40"/>
    <x v="31"/>
    <x v="74"/>
    <n v="10"/>
    <x v="0"/>
    <x v="9"/>
  </r>
  <r>
    <x v="16"/>
    <x v="40"/>
    <x v="31"/>
    <x v="76"/>
    <n v="10"/>
    <x v="0"/>
    <x v="9"/>
  </r>
  <r>
    <x v="16"/>
    <x v="40"/>
    <x v="31"/>
    <x v="77"/>
    <n v="10"/>
    <x v="0"/>
    <x v="9"/>
  </r>
  <r>
    <x v="16"/>
    <x v="40"/>
    <x v="31"/>
    <x v="78"/>
    <n v="10"/>
    <x v="0"/>
    <x v="9"/>
  </r>
  <r>
    <x v="16"/>
    <x v="40"/>
    <x v="31"/>
    <x v="79"/>
    <n v="10"/>
    <x v="0"/>
    <x v="9"/>
  </r>
  <r>
    <x v="16"/>
    <x v="40"/>
    <x v="31"/>
    <x v="83"/>
    <n v="10"/>
    <x v="0"/>
    <x v="9"/>
  </r>
  <r>
    <x v="16"/>
    <x v="40"/>
    <x v="31"/>
    <x v="84"/>
    <n v="10"/>
    <x v="0"/>
    <x v="9"/>
  </r>
  <r>
    <x v="16"/>
    <x v="40"/>
    <x v="31"/>
    <x v="19"/>
    <n v="10"/>
    <x v="0"/>
    <x v="3"/>
  </r>
  <r>
    <x v="16"/>
    <x v="40"/>
    <x v="31"/>
    <x v="20"/>
    <n v="10"/>
    <x v="0"/>
    <x v="3"/>
  </r>
  <r>
    <x v="16"/>
    <x v="40"/>
    <x v="31"/>
    <x v="0"/>
    <n v="10"/>
    <x v="0"/>
    <x v="0"/>
  </r>
  <r>
    <x v="16"/>
    <x v="40"/>
    <x v="31"/>
    <x v="55"/>
    <n v="10"/>
    <x v="0"/>
    <x v="0"/>
  </r>
  <r>
    <x v="16"/>
    <x v="40"/>
    <x v="31"/>
    <x v="177"/>
    <n v="10"/>
    <x v="0"/>
    <x v="0"/>
  </r>
  <r>
    <x v="16"/>
    <x v="40"/>
    <x v="31"/>
    <x v="1"/>
    <n v="10"/>
    <x v="0"/>
    <x v="0"/>
  </r>
  <r>
    <x v="16"/>
    <x v="40"/>
    <x v="31"/>
    <x v="178"/>
    <n v="10"/>
    <x v="0"/>
    <x v="0"/>
  </r>
  <r>
    <x v="16"/>
    <x v="40"/>
    <x v="31"/>
    <x v="143"/>
    <n v="10"/>
    <x v="0"/>
    <x v="0"/>
  </r>
  <r>
    <x v="16"/>
    <x v="40"/>
    <x v="31"/>
    <x v="2"/>
    <n v="10"/>
    <x v="0"/>
    <x v="0"/>
  </r>
  <r>
    <x v="16"/>
    <x v="40"/>
    <x v="31"/>
    <x v="3"/>
    <n v="10"/>
    <x v="0"/>
    <x v="0"/>
  </r>
  <r>
    <x v="16"/>
    <x v="40"/>
    <x v="31"/>
    <x v="56"/>
    <n v="10"/>
    <x v="0"/>
    <x v="0"/>
  </r>
  <r>
    <x v="16"/>
    <x v="40"/>
    <x v="31"/>
    <x v="179"/>
    <n v="10"/>
    <x v="0"/>
    <x v="0"/>
  </r>
  <r>
    <x v="16"/>
    <x v="40"/>
    <x v="31"/>
    <x v="180"/>
    <n v="10"/>
    <x v="0"/>
    <x v="0"/>
  </r>
  <r>
    <x v="16"/>
    <x v="40"/>
    <x v="31"/>
    <x v="144"/>
    <n v="10"/>
    <x v="0"/>
    <x v="0"/>
  </r>
  <r>
    <x v="16"/>
    <x v="40"/>
    <x v="31"/>
    <x v="4"/>
    <n v="10"/>
    <x v="0"/>
    <x v="0"/>
  </r>
  <r>
    <x v="16"/>
    <x v="40"/>
    <x v="31"/>
    <x v="181"/>
    <n v="10"/>
    <x v="0"/>
    <x v="0"/>
  </r>
  <r>
    <x v="16"/>
    <x v="40"/>
    <x v="31"/>
    <x v="5"/>
    <n v="10"/>
    <x v="0"/>
    <x v="0"/>
  </r>
  <r>
    <x v="16"/>
    <x v="40"/>
    <x v="31"/>
    <x v="6"/>
    <n v="10"/>
    <x v="0"/>
    <x v="0"/>
  </r>
  <r>
    <x v="16"/>
    <x v="40"/>
    <x v="31"/>
    <x v="145"/>
    <n v="10"/>
    <x v="0"/>
    <x v="0"/>
  </r>
  <r>
    <x v="16"/>
    <x v="40"/>
    <x v="31"/>
    <x v="182"/>
    <n v="10"/>
    <x v="0"/>
    <x v="0"/>
  </r>
  <r>
    <x v="16"/>
    <x v="40"/>
    <x v="31"/>
    <x v="204"/>
    <n v="10"/>
    <x v="0"/>
    <x v="2"/>
  </r>
  <r>
    <x v="16"/>
    <x v="40"/>
    <x v="31"/>
    <x v="146"/>
    <n v="10"/>
    <x v="0"/>
    <x v="12"/>
  </r>
  <r>
    <x v="16"/>
    <x v="40"/>
    <x v="31"/>
    <x v="147"/>
    <n v="10"/>
    <x v="0"/>
    <x v="12"/>
  </r>
  <r>
    <x v="16"/>
    <x v="40"/>
    <x v="31"/>
    <x v="148"/>
    <n v="10"/>
    <x v="0"/>
    <x v="12"/>
  </r>
  <r>
    <x v="16"/>
    <x v="40"/>
    <x v="31"/>
    <x v="149"/>
    <n v="10"/>
    <x v="0"/>
    <x v="12"/>
  </r>
  <r>
    <x v="16"/>
    <x v="40"/>
    <x v="31"/>
    <x v="150"/>
    <n v="10"/>
    <x v="0"/>
    <x v="12"/>
  </r>
  <r>
    <x v="16"/>
    <x v="40"/>
    <x v="31"/>
    <x v="151"/>
    <n v="10"/>
    <x v="0"/>
    <x v="12"/>
  </r>
  <r>
    <x v="16"/>
    <x v="40"/>
    <x v="31"/>
    <x v="152"/>
    <n v="10"/>
    <x v="0"/>
    <x v="12"/>
  </r>
  <r>
    <x v="16"/>
    <x v="40"/>
    <x v="31"/>
    <x v="153"/>
    <n v="10"/>
    <x v="0"/>
    <x v="12"/>
  </r>
  <r>
    <x v="16"/>
    <x v="40"/>
    <x v="31"/>
    <x v="154"/>
    <n v="10"/>
    <x v="0"/>
    <x v="12"/>
  </r>
  <r>
    <x v="16"/>
    <x v="40"/>
    <x v="31"/>
    <x v="155"/>
    <n v="10"/>
    <x v="0"/>
    <x v="12"/>
  </r>
  <r>
    <x v="16"/>
    <x v="40"/>
    <x v="31"/>
    <x v="156"/>
    <n v="10"/>
    <x v="0"/>
    <x v="12"/>
  </r>
  <r>
    <x v="16"/>
    <x v="40"/>
    <x v="31"/>
    <x v="157"/>
    <n v="10"/>
    <x v="0"/>
    <x v="12"/>
  </r>
  <r>
    <x v="16"/>
    <x v="40"/>
    <x v="31"/>
    <x v="158"/>
    <n v="10"/>
    <x v="0"/>
    <x v="12"/>
  </r>
  <r>
    <x v="16"/>
    <x v="40"/>
    <x v="31"/>
    <x v="159"/>
    <n v="10"/>
    <x v="0"/>
    <x v="12"/>
  </r>
  <r>
    <x v="16"/>
    <x v="40"/>
    <x v="31"/>
    <x v="160"/>
    <n v="10"/>
    <x v="0"/>
    <x v="12"/>
  </r>
  <r>
    <x v="16"/>
    <x v="40"/>
    <x v="31"/>
    <x v="161"/>
    <n v="10"/>
    <x v="0"/>
    <x v="12"/>
  </r>
  <r>
    <x v="16"/>
    <x v="40"/>
    <x v="31"/>
    <x v="21"/>
    <n v="10"/>
    <x v="0"/>
    <x v="3"/>
  </r>
  <r>
    <x v="16"/>
    <x v="40"/>
    <x v="31"/>
    <x v="24"/>
    <n v="10"/>
    <x v="0"/>
    <x v="3"/>
  </r>
  <r>
    <x v="16"/>
    <x v="40"/>
    <x v="31"/>
    <x v="162"/>
    <n v="10"/>
    <x v="0"/>
    <x v="13"/>
  </r>
  <r>
    <x v="16"/>
    <x v="40"/>
    <x v="31"/>
    <x v="91"/>
    <n v="10"/>
    <x v="0"/>
    <x v="5"/>
  </r>
  <r>
    <x v="16"/>
    <x v="40"/>
    <x v="31"/>
    <x v="27"/>
    <n v="10"/>
    <x v="0"/>
    <x v="6"/>
  </r>
  <r>
    <x v="16"/>
    <x v="40"/>
    <x v="31"/>
    <x v="28"/>
    <n v="10"/>
    <x v="0"/>
    <x v="6"/>
  </r>
  <r>
    <x v="16"/>
    <x v="40"/>
    <x v="31"/>
    <x v="29"/>
    <n v="10"/>
    <x v="0"/>
    <x v="6"/>
  </r>
  <r>
    <x v="16"/>
    <x v="40"/>
    <x v="31"/>
    <x v="163"/>
    <n v="10"/>
    <x v="0"/>
    <x v="13"/>
  </r>
  <r>
    <x v="16"/>
    <x v="40"/>
    <x v="31"/>
    <x v="230"/>
    <n v="10"/>
    <x v="0"/>
    <x v="13"/>
  </r>
  <r>
    <x v="16"/>
    <x v="40"/>
    <x v="31"/>
    <x v="233"/>
    <n v="10"/>
    <x v="0"/>
    <x v="13"/>
  </r>
  <r>
    <x v="16"/>
    <x v="40"/>
    <x v="31"/>
    <x v="185"/>
    <n v="10"/>
    <x v="0"/>
    <x v="13"/>
  </r>
  <r>
    <x v="16"/>
    <x v="40"/>
    <x v="31"/>
    <x v="164"/>
    <n v="10"/>
    <x v="0"/>
    <x v="13"/>
  </r>
  <r>
    <x v="16"/>
    <x v="40"/>
    <x v="31"/>
    <x v="234"/>
    <n v="10"/>
    <x v="0"/>
    <x v="14"/>
  </r>
  <r>
    <x v="16"/>
    <x v="40"/>
    <x v="31"/>
    <x v="240"/>
    <n v="10"/>
    <x v="0"/>
    <x v="5"/>
  </r>
  <r>
    <x v="16"/>
    <x v="40"/>
    <x v="31"/>
    <x v="92"/>
    <n v="10"/>
    <x v="0"/>
    <x v="5"/>
  </r>
  <r>
    <x v="16"/>
    <x v="40"/>
    <x v="31"/>
    <x v="545"/>
    <n v="10"/>
    <x v="0"/>
    <x v="29"/>
  </r>
  <r>
    <x v="16"/>
    <x v="40"/>
    <x v="31"/>
    <x v="64"/>
    <n v="10"/>
    <x v="0"/>
    <x v="3"/>
  </r>
  <r>
    <x v="16"/>
    <x v="40"/>
    <x v="31"/>
    <x v="34"/>
    <n v="10"/>
    <x v="0"/>
    <x v="3"/>
  </r>
  <r>
    <x v="16"/>
    <x v="40"/>
    <x v="31"/>
    <x v="373"/>
    <n v="10"/>
    <x v="0"/>
    <x v="9"/>
  </r>
  <r>
    <x v="16"/>
    <x v="40"/>
    <x v="31"/>
    <x v="374"/>
    <n v="10"/>
    <x v="0"/>
    <x v="9"/>
  </r>
  <r>
    <x v="16"/>
    <x v="40"/>
    <x v="31"/>
    <x v="375"/>
    <n v="10"/>
    <x v="0"/>
    <x v="9"/>
  </r>
  <r>
    <x v="16"/>
    <x v="40"/>
    <x v="31"/>
    <x v="35"/>
    <n v="10"/>
    <x v="0"/>
    <x v="7"/>
  </r>
  <r>
    <x v="16"/>
    <x v="40"/>
    <x v="31"/>
    <x v="38"/>
    <n v="10"/>
    <x v="0"/>
    <x v="8"/>
  </r>
  <r>
    <x v="16"/>
    <x v="40"/>
    <x v="31"/>
    <x v="39"/>
    <n v="10"/>
    <x v="0"/>
    <x v="8"/>
  </r>
  <r>
    <x v="16"/>
    <x v="40"/>
    <x v="31"/>
    <x v="40"/>
    <n v="10"/>
    <x v="0"/>
    <x v="8"/>
  </r>
  <r>
    <x v="16"/>
    <x v="40"/>
    <x v="31"/>
    <x v="41"/>
    <n v="10"/>
    <x v="0"/>
    <x v="3"/>
  </r>
  <r>
    <x v="16"/>
    <x v="40"/>
    <x v="31"/>
    <x v="262"/>
    <n v="10"/>
    <x v="0"/>
    <x v="18"/>
  </r>
  <r>
    <x v="16"/>
    <x v="40"/>
    <x v="31"/>
    <x v="93"/>
    <n v="10"/>
    <x v="0"/>
    <x v="5"/>
  </r>
  <r>
    <x v="16"/>
    <x v="40"/>
    <x v="31"/>
    <x v="277"/>
    <n v="10"/>
    <x v="0"/>
    <x v="5"/>
  </r>
  <r>
    <x v="16"/>
    <x v="40"/>
    <x v="31"/>
    <x v="94"/>
    <n v="10"/>
    <x v="0"/>
    <x v="5"/>
  </r>
  <r>
    <x v="16"/>
    <x v="40"/>
    <x v="31"/>
    <x v="45"/>
    <n v="10"/>
    <x v="0"/>
    <x v="3"/>
  </r>
  <r>
    <x v="16"/>
    <x v="40"/>
    <x v="31"/>
    <x v="47"/>
    <n v="10"/>
    <x v="0"/>
    <x v="3"/>
  </r>
  <r>
    <x v="16"/>
    <x v="40"/>
    <x v="31"/>
    <x v="289"/>
    <n v="10"/>
    <x v="0"/>
    <x v="23"/>
  </r>
  <r>
    <x v="16"/>
    <x v="40"/>
    <x v="31"/>
    <x v="445"/>
    <n v="10"/>
    <x v="0"/>
    <x v="23"/>
  </r>
  <r>
    <x v="16"/>
    <x v="40"/>
    <x v="31"/>
    <x v="290"/>
    <n v="10"/>
    <x v="0"/>
    <x v="23"/>
  </r>
  <r>
    <x v="16"/>
    <x v="40"/>
    <x v="31"/>
    <x v="378"/>
    <n v="10"/>
    <x v="0"/>
    <x v="23"/>
  </r>
  <r>
    <x v="16"/>
    <x v="40"/>
    <x v="31"/>
    <x v="362"/>
    <n v="10"/>
    <x v="0"/>
    <x v="23"/>
  </r>
  <r>
    <x v="16"/>
    <x v="40"/>
    <x v="31"/>
    <x v="292"/>
    <n v="10"/>
    <x v="0"/>
    <x v="23"/>
  </r>
  <r>
    <x v="16"/>
    <x v="40"/>
    <x v="31"/>
    <x v="364"/>
    <n v="10"/>
    <x v="0"/>
    <x v="23"/>
  </r>
  <r>
    <x v="16"/>
    <x v="40"/>
    <x v="31"/>
    <x v="293"/>
    <n v="10"/>
    <x v="0"/>
    <x v="23"/>
  </r>
  <r>
    <x v="16"/>
    <x v="40"/>
    <x v="31"/>
    <x v="294"/>
    <n v="10"/>
    <x v="0"/>
    <x v="23"/>
  </r>
  <r>
    <x v="16"/>
    <x v="40"/>
    <x v="31"/>
    <x v="295"/>
    <n v="10"/>
    <x v="0"/>
    <x v="23"/>
  </r>
  <r>
    <x v="16"/>
    <x v="40"/>
    <x v="31"/>
    <x v="366"/>
    <n v="10"/>
    <x v="0"/>
    <x v="23"/>
  </r>
  <r>
    <x v="16"/>
    <x v="40"/>
    <x v="31"/>
    <x v="367"/>
    <n v="10"/>
    <x v="0"/>
    <x v="23"/>
  </r>
  <r>
    <x v="16"/>
    <x v="40"/>
    <x v="31"/>
    <x v="296"/>
    <n v="10"/>
    <x v="0"/>
    <x v="23"/>
  </r>
  <r>
    <x v="16"/>
    <x v="40"/>
    <x v="31"/>
    <x v="48"/>
    <n v="10"/>
    <x v="0"/>
    <x v="3"/>
  </r>
  <r>
    <x v="16"/>
    <x v="40"/>
    <x v="31"/>
    <x v="310"/>
    <n v="10"/>
    <x v="0"/>
    <x v="18"/>
  </r>
  <r>
    <x v="16"/>
    <x v="40"/>
    <x v="31"/>
    <x v="553"/>
    <n v="10"/>
    <x v="0"/>
    <x v="29"/>
  </r>
  <r>
    <x v="16"/>
    <x v="40"/>
    <x v="31"/>
    <x v="554"/>
    <n v="10"/>
    <x v="0"/>
    <x v="29"/>
  </r>
  <r>
    <x v="16"/>
    <x v="40"/>
    <x v="31"/>
    <x v="95"/>
    <n v="10"/>
    <x v="0"/>
    <x v="5"/>
  </r>
  <r>
    <x v="16"/>
    <x v="40"/>
    <x v="31"/>
    <x v="314"/>
    <n v="10"/>
    <x v="0"/>
    <x v="2"/>
  </r>
  <r>
    <x v="16"/>
    <x v="40"/>
    <x v="31"/>
    <x v="172"/>
    <n v="10"/>
    <x v="0"/>
    <x v="12"/>
  </r>
  <r>
    <x v="16"/>
    <x v="40"/>
    <x v="31"/>
    <x v="555"/>
    <n v="10"/>
    <x v="0"/>
    <x v="29"/>
  </r>
  <r>
    <x v="16"/>
    <x v="40"/>
    <x v="31"/>
    <x v="556"/>
    <n v="10"/>
    <x v="0"/>
    <x v="29"/>
  </r>
  <r>
    <x v="16"/>
    <x v="40"/>
    <x v="31"/>
    <x v="557"/>
    <n v="10"/>
    <x v="0"/>
    <x v="29"/>
  </r>
  <r>
    <x v="16"/>
    <x v="40"/>
    <x v="31"/>
    <x v="318"/>
    <n v="10"/>
    <x v="0"/>
    <x v="5"/>
  </r>
  <r>
    <x v="16"/>
    <x v="40"/>
    <x v="31"/>
    <x v="558"/>
    <n v="10"/>
    <x v="0"/>
    <x v="29"/>
  </r>
  <r>
    <x v="16"/>
    <x v="40"/>
    <x v="31"/>
    <x v="53"/>
    <n v="10"/>
    <x v="0"/>
    <x v="6"/>
  </r>
  <r>
    <x v="16"/>
    <x v="40"/>
    <x v="31"/>
    <x v="560"/>
    <n v="10"/>
    <x v="0"/>
    <x v="29"/>
  </r>
  <r>
    <x v="16"/>
    <x v="40"/>
    <x v="31"/>
    <x v="561"/>
    <n v="10"/>
    <x v="0"/>
    <x v="29"/>
  </r>
  <r>
    <x v="16"/>
    <x v="40"/>
    <x v="31"/>
    <x v="322"/>
    <n v="10"/>
    <x v="0"/>
    <x v="5"/>
  </r>
  <r>
    <x v="16"/>
    <x v="40"/>
    <x v="31"/>
    <x v="372"/>
    <n v="10"/>
    <x v="0"/>
    <x v="23"/>
  </r>
  <r>
    <x v="16"/>
    <x v="40"/>
    <x v="31"/>
    <x v="562"/>
    <n v="10"/>
    <x v="0"/>
    <x v="29"/>
  </r>
  <r>
    <x v="16"/>
    <x v="40"/>
    <x v="31"/>
    <x v="59"/>
    <n v="10"/>
    <x v="0"/>
    <x v="2"/>
  </r>
  <r>
    <x v="16"/>
    <x v="40"/>
    <x v="31"/>
    <x v="563"/>
    <n v="10"/>
    <x v="0"/>
    <x v="29"/>
  </r>
  <r>
    <x v="16"/>
    <x v="40"/>
    <x v="31"/>
    <x v="564"/>
    <n v="10"/>
    <x v="0"/>
    <x v="29"/>
  </r>
  <r>
    <x v="16"/>
    <x v="40"/>
    <x v="31"/>
    <x v="96"/>
    <n v="10"/>
    <x v="0"/>
    <x v="5"/>
  </r>
  <r>
    <x v="17"/>
    <x v="41"/>
    <x v="35"/>
    <x v="15"/>
    <n v="6"/>
    <x v="0"/>
    <x v="1"/>
  </r>
  <r>
    <x v="17"/>
    <x v="41"/>
    <x v="35"/>
    <x v="17"/>
    <n v="6"/>
    <x v="0"/>
    <x v="3"/>
  </r>
  <r>
    <x v="17"/>
    <x v="41"/>
    <x v="35"/>
    <x v="18"/>
    <n v="6"/>
    <x v="0"/>
    <x v="3"/>
  </r>
  <r>
    <x v="17"/>
    <x v="41"/>
    <x v="35"/>
    <x v="19"/>
    <n v="6"/>
    <x v="0"/>
    <x v="3"/>
  </r>
  <r>
    <x v="17"/>
    <x v="41"/>
    <x v="35"/>
    <x v="20"/>
    <n v="6"/>
    <x v="0"/>
    <x v="3"/>
  </r>
  <r>
    <x v="17"/>
    <x v="41"/>
    <x v="35"/>
    <x v="0"/>
    <n v="6"/>
    <x v="0"/>
    <x v="0"/>
  </r>
  <r>
    <x v="17"/>
    <x v="41"/>
    <x v="35"/>
    <x v="2"/>
    <n v="6"/>
    <x v="0"/>
    <x v="0"/>
  </r>
  <r>
    <x v="17"/>
    <x v="41"/>
    <x v="35"/>
    <x v="3"/>
    <n v="6"/>
    <x v="0"/>
    <x v="0"/>
  </r>
  <r>
    <x v="17"/>
    <x v="41"/>
    <x v="35"/>
    <x v="4"/>
    <n v="6"/>
    <x v="0"/>
    <x v="0"/>
  </r>
  <r>
    <x v="17"/>
    <x v="41"/>
    <x v="35"/>
    <x v="5"/>
    <n v="6"/>
    <x v="0"/>
    <x v="0"/>
  </r>
  <r>
    <x v="17"/>
    <x v="41"/>
    <x v="35"/>
    <x v="6"/>
    <n v="4"/>
    <x v="0"/>
    <x v="0"/>
  </r>
  <r>
    <x v="17"/>
    <x v="41"/>
    <x v="35"/>
    <x v="7"/>
    <n v="6"/>
    <x v="0"/>
    <x v="1"/>
  </r>
  <r>
    <x v="17"/>
    <x v="41"/>
    <x v="35"/>
    <x v="22"/>
    <n v="6"/>
    <x v="0"/>
    <x v="4"/>
  </r>
  <r>
    <x v="17"/>
    <x v="41"/>
    <x v="35"/>
    <x v="23"/>
    <n v="6"/>
    <x v="0"/>
    <x v="1"/>
  </r>
  <r>
    <x v="17"/>
    <x v="41"/>
    <x v="35"/>
    <x v="8"/>
    <n v="6"/>
    <x v="0"/>
    <x v="1"/>
  </r>
  <r>
    <x v="17"/>
    <x v="41"/>
    <x v="35"/>
    <x v="30"/>
    <n v="3"/>
    <x v="0"/>
    <x v="2"/>
  </r>
  <r>
    <x v="17"/>
    <x v="41"/>
    <x v="35"/>
    <x v="31"/>
    <n v="1"/>
    <x v="0"/>
    <x v="2"/>
  </r>
  <r>
    <x v="17"/>
    <x v="41"/>
    <x v="35"/>
    <x v="32"/>
    <n v="2"/>
    <x v="0"/>
    <x v="7"/>
  </r>
  <r>
    <x v="17"/>
    <x v="41"/>
    <x v="35"/>
    <x v="34"/>
    <n v="6"/>
    <x v="0"/>
    <x v="3"/>
  </r>
  <r>
    <x v="17"/>
    <x v="41"/>
    <x v="35"/>
    <x v="35"/>
    <n v="3"/>
    <x v="0"/>
    <x v="7"/>
  </r>
  <r>
    <x v="17"/>
    <x v="41"/>
    <x v="35"/>
    <x v="166"/>
    <n v="2"/>
    <x v="0"/>
    <x v="7"/>
  </r>
  <r>
    <x v="17"/>
    <x v="41"/>
    <x v="35"/>
    <x v="38"/>
    <n v="3"/>
    <x v="0"/>
    <x v="8"/>
  </r>
  <r>
    <x v="17"/>
    <x v="41"/>
    <x v="35"/>
    <x v="39"/>
    <n v="2"/>
    <x v="0"/>
    <x v="8"/>
  </r>
  <r>
    <x v="17"/>
    <x v="41"/>
    <x v="35"/>
    <x v="40"/>
    <n v="6"/>
    <x v="0"/>
    <x v="8"/>
  </r>
  <r>
    <x v="17"/>
    <x v="41"/>
    <x v="35"/>
    <x v="9"/>
    <n v="6"/>
    <x v="0"/>
    <x v="1"/>
  </r>
  <r>
    <x v="17"/>
    <x v="41"/>
    <x v="35"/>
    <x v="41"/>
    <n v="6"/>
    <x v="0"/>
    <x v="3"/>
  </r>
  <r>
    <x v="17"/>
    <x v="41"/>
    <x v="35"/>
    <x v="502"/>
    <n v="6"/>
    <x v="0"/>
    <x v="22"/>
  </r>
  <r>
    <x v="17"/>
    <x v="41"/>
    <x v="35"/>
    <x v="46"/>
    <n v="6"/>
    <x v="0"/>
    <x v="1"/>
  </r>
  <r>
    <x v="17"/>
    <x v="41"/>
    <x v="35"/>
    <x v="10"/>
    <n v="6"/>
    <x v="0"/>
    <x v="1"/>
  </r>
  <r>
    <x v="17"/>
    <x v="41"/>
    <x v="35"/>
    <x v="305"/>
    <n v="4"/>
    <x v="0"/>
    <x v="7"/>
  </r>
  <r>
    <x v="17"/>
    <x v="41"/>
    <x v="35"/>
    <x v="11"/>
    <n v="6"/>
    <x v="0"/>
    <x v="1"/>
  </r>
  <r>
    <x v="17"/>
    <x v="41"/>
    <x v="1"/>
    <x v="60"/>
    <n v="8"/>
    <x v="0"/>
    <x v="3"/>
  </r>
  <r>
    <x v="17"/>
    <x v="41"/>
    <x v="1"/>
    <x v="14"/>
    <n v="8"/>
    <x v="0"/>
    <x v="3"/>
  </r>
  <r>
    <x v="17"/>
    <x v="41"/>
    <x v="1"/>
    <x v="15"/>
    <n v="8"/>
    <x v="0"/>
    <x v="1"/>
  </r>
  <r>
    <x v="17"/>
    <x v="41"/>
    <x v="1"/>
    <x v="16"/>
    <n v="8"/>
    <x v="0"/>
    <x v="3"/>
  </r>
  <r>
    <x v="17"/>
    <x v="41"/>
    <x v="1"/>
    <x v="17"/>
    <n v="8"/>
    <x v="0"/>
    <x v="3"/>
  </r>
  <r>
    <x v="17"/>
    <x v="41"/>
    <x v="1"/>
    <x v="18"/>
    <n v="8"/>
    <x v="0"/>
    <x v="3"/>
  </r>
  <r>
    <x v="17"/>
    <x v="41"/>
    <x v="1"/>
    <x v="62"/>
    <n v="8"/>
    <x v="0"/>
    <x v="3"/>
  </r>
  <r>
    <x v="17"/>
    <x v="41"/>
    <x v="1"/>
    <x v="19"/>
    <n v="8"/>
    <x v="0"/>
    <x v="3"/>
  </r>
  <r>
    <x v="17"/>
    <x v="41"/>
    <x v="1"/>
    <x v="20"/>
    <n v="8"/>
    <x v="0"/>
    <x v="3"/>
  </r>
  <r>
    <x v="17"/>
    <x v="41"/>
    <x v="1"/>
    <x v="0"/>
    <n v="8"/>
    <x v="0"/>
    <x v="0"/>
  </r>
  <r>
    <x v="17"/>
    <x v="41"/>
    <x v="1"/>
    <x v="55"/>
    <n v="8"/>
    <x v="0"/>
    <x v="0"/>
  </r>
  <r>
    <x v="17"/>
    <x v="41"/>
    <x v="1"/>
    <x v="1"/>
    <n v="8"/>
    <x v="0"/>
    <x v="0"/>
  </r>
  <r>
    <x v="17"/>
    <x v="41"/>
    <x v="1"/>
    <x v="2"/>
    <n v="8"/>
    <x v="0"/>
    <x v="0"/>
  </r>
  <r>
    <x v="17"/>
    <x v="41"/>
    <x v="1"/>
    <x v="3"/>
    <n v="8"/>
    <x v="0"/>
    <x v="0"/>
  </r>
  <r>
    <x v="17"/>
    <x v="41"/>
    <x v="1"/>
    <x v="127"/>
    <n v="8"/>
    <x v="0"/>
    <x v="0"/>
  </r>
  <r>
    <x v="17"/>
    <x v="41"/>
    <x v="1"/>
    <x v="4"/>
    <n v="8"/>
    <x v="0"/>
    <x v="0"/>
  </r>
  <r>
    <x v="17"/>
    <x v="41"/>
    <x v="1"/>
    <x v="387"/>
    <n v="8"/>
    <x v="0"/>
    <x v="0"/>
  </r>
  <r>
    <x v="17"/>
    <x v="41"/>
    <x v="1"/>
    <x v="457"/>
    <n v="8"/>
    <x v="0"/>
    <x v="0"/>
  </r>
  <r>
    <x v="17"/>
    <x v="41"/>
    <x v="1"/>
    <x v="392"/>
    <n v="8"/>
    <x v="0"/>
    <x v="0"/>
  </r>
  <r>
    <x v="17"/>
    <x v="41"/>
    <x v="1"/>
    <x v="6"/>
    <n v="8"/>
    <x v="0"/>
    <x v="0"/>
  </r>
  <r>
    <x v="17"/>
    <x v="41"/>
    <x v="1"/>
    <x v="7"/>
    <n v="8"/>
    <x v="0"/>
    <x v="1"/>
  </r>
  <r>
    <x v="17"/>
    <x v="41"/>
    <x v="1"/>
    <x v="21"/>
    <n v="8"/>
    <x v="0"/>
    <x v="3"/>
  </r>
  <r>
    <x v="17"/>
    <x v="41"/>
    <x v="1"/>
    <x v="22"/>
    <n v="8"/>
    <x v="0"/>
    <x v="4"/>
  </r>
  <r>
    <x v="17"/>
    <x v="41"/>
    <x v="1"/>
    <x v="23"/>
    <n v="8"/>
    <x v="0"/>
    <x v="1"/>
  </r>
  <r>
    <x v="17"/>
    <x v="41"/>
    <x v="1"/>
    <x v="8"/>
    <n v="8"/>
    <x v="0"/>
    <x v="1"/>
  </r>
  <r>
    <x v="17"/>
    <x v="41"/>
    <x v="1"/>
    <x v="24"/>
    <n v="3"/>
    <x v="0"/>
    <x v="3"/>
  </r>
  <r>
    <x v="17"/>
    <x v="41"/>
    <x v="1"/>
    <x v="64"/>
    <n v="8"/>
    <x v="0"/>
    <x v="3"/>
  </r>
  <r>
    <x v="17"/>
    <x v="41"/>
    <x v="1"/>
    <x v="34"/>
    <n v="8"/>
    <x v="0"/>
    <x v="3"/>
  </r>
  <r>
    <x v="17"/>
    <x v="41"/>
    <x v="1"/>
    <x v="35"/>
    <n v="8"/>
    <x v="0"/>
    <x v="7"/>
  </r>
  <r>
    <x v="17"/>
    <x v="41"/>
    <x v="1"/>
    <x v="9"/>
    <n v="8"/>
    <x v="0"/>
    <x v="1"/>
  </r>
  <r>
    <x v="17"/>
    <x v="41"/>
    <x v="1"/>
    <x v="41"/>
    <n v="8"/>
    <x v="0"/>
    <x v="3"/>
  </r>
  <r>
    <x v="17"/>
    <x v="41"/>
    <x v="1"/>
    <x v="46"/>
    <n v="8"/>
    <x v="0"/>
    <x v="1"/>
  </r>
  <r>
    <x v="17"/>
    <x v="41"/>
    <x v="1"/>
    <x v="47"/>
    <n v="8"/>
    <x v="0"/>
    <x v="3"/>
  </r>
  <r>
    <x v="17"/>
    <x v="41"/>
    <x v="1"/>
    <x v="10"/>
    <n v="8"/>
    <x v="0"/>
    <x v="1"/>
  </r>
  <r>
    <x v="17"/>
    <x v="41"/>
    <x v="1"/>
    <x v="48"/>
    <n v="8"/>
    <x v="0"/>
    <x v="3"/>
  </r>
  <r>
    <x v="17"/>
    <x v="41"/>
    <x v="1"/>
    <x v="11"/>
    <n v="8"/>
    <x v="0"/>
    <x v="1"/>
  </r>
  <r>
    <x v="17"/>
    <x v="41"/>
    <x v="2"/>
    <x v="14"/>
    <n v="7"/>
    <x v="0"/>
    <x v="3"/>
  </r>
  <r>
    <x v="17"/>
    <x v="41"/>
    <x v="2"/>
    <x v="15"/>
    <n v="7"/>
    <x v="0"/>
    <x v="1"/>
  </r>
  <r>
    <x v="17"/>
    <x v="41"/>
    <x v="2"/>
    <x v="16"/>
    <n v="8"/>
    <x v="0"/>
    <x v="3"/>
  </r>
  <r>
    <x v="17"/>
    <x v="41"/>
    <x v="2"/>
    <x v="17"/>
    <n v="8"/>
    <x v="0"/>
    <x v="3"/>
  </r>
  <r>
    <x v="17"/>
    <x v="41"/>
    <x v="2"/>
    <x v="18"/>
    <n v="8"/>
    <x v="0"/>
    <x v="3"/>
  </r>
  <r>
    <x v="17"/>
    <x v="41"/>
    <x v="2"/>
    <x v="62"/>
    <n v="8"/>
    <x v="0"/>
    <x v="3"/>
  </r>
  <r>
    <x v="17"/>
    <x v="41"/>
    <x v="2"/>
    <x v="19"/>
    <n v="8"/>
    <x v="0"/>
    <x v="3"/>
  </r>
  <r>
    <x v="17"/>
    <x v="41"/>
    <x v="2"/>
    <x v="20"/>
    <n v="8"/>
    <x v="0"/>
    <x v="3"/>
  </r>
  <r>
    <x v="17"/>
    <x v="41"/>
    <x v="2"/>
    <x v="0"/>
    <n v="8"/>
    <x v="0"/>
    <x v="0"/>
  </r>
  <r>
    <x v="17"/>
    <x v="41"/>
    <x v="2"/>
    <x v="55"/>
    <n v="8"/>
    <x v="0"/>
    <x v="0"/>
  </r>
  <r>
    <x v="17"/>
    <x v="41"/>
    <x v="2"/>
    <x v="1"/>
    <n v="8"/>
    <x v="0"/>
    <x v="0"/>
  </r>
  <r>
    <x v="17"/>
    <x v="41"/>
    <x v="2"/>
    <x v="2"/>
    <n v="8"/>
    <x v="0"/>
    <x v="0"/>
  </r>
  <r>
    <x v="17"/>
    <x v="41"/>
    <x v="2"/>
    <x v="3"/>
    <n v="8"/>
    <x v="0"/>
    <x v="0"/>
  </r>
  <r>
    <x v="17"/>
    <x v="41"/>
    <x v="2"/>
    <x v="127"/>
    <n v="8"/>
    <x v="0"/>
    <x v="0"/>
  </r>
  <r>
    <x v="17"/>
    <x v="41"/>
    <x v="2"/>
    <x v="4"/>
    <n v="8"/>
    <x v="0"/>
    <x v="0"/>
  </r>
  <r>
    <x v="17"/>
    <x v="41"/>
    <x v="2"/>
    <x v="387"/>
    <n v="8"/>
    <x v="0"/>
    <x v="0"/>
  </r>
  <r>
    <x v="17"/>
    <x v="41"/>
    <x v="2"/>
    <x v="457"/>
    <n v="8"/>
    <x v="0"/>
    <x v="0"/>
  </r>
  <r>
    <x v="17"/>
    <x v="41"/>
    <x v="2"/>
    <x v="6"/>
    <n v="8"/>
    <x v="0"/>
    <x v="0"/>
  </r>
  <r>
    <x v="17"/>
    <x v="41"/>
    <x v="2"/>
    <x v="7"/>
    <n v="8"/>
    <x v="0"/>
    <x v="1"/>
  </r>
  <r>
    <x v="17"/>
    <x v="41"/>
    <x v="2"/>
    <x v="21"/>
    <n v="8"/>
    <x v="0"/>
    <x v="3"/>
  </r>
  <r>
    <x v="17"/>
    <x v="41"/>
    <x v="2"/>
    <x v="22"/>
    <n v="8"/>
    <x v="0"/>
    <x v="4"/>
  </r>
  <r>
    <x v="17"/>
    <x v="41"/>
    <x v="2"/>
    <x v="23"/>
    <n v="8"/>
    <x v="0"/>
    <x v="1"/>
  </r>
  <r>
    <x v="17"/>
    <x v="41"/>
    <x v="2"/>
    <x v="8"/>
    <n v="8"/>
    <x v="0"/>
    <x v="1"/>
  </r>
  <r>
    <x v="17"/>
    <x v="41"/>
    <x v="2"/>
    <x v="24"/>
    <n v="8"/>
    <x v="0"/>
    <x v="3"/>
  </r>
  <r>
    <x v="17"/>
    <x v="41"/>
    <x v="2"/>
    <x v="34"/>
    <n v="7"/>
    <x v="0"/>
    <x v="3"/>
  </r>
  <r>
    <x v="17"/>
    <x v="41"/>
    <x v="2"/>
    <x v="35"/>
    <n v="8"/>
    <x v="0"/>
    <x v="7"/>
  </r>
  <r>
    <x v="17"/>
    <x v="41"/>
    <x v="2"/>
    <x v="9"/>
    <n v="8"/>
    <x v="0"/>
    <x v="1"/>
  </r>
  <r>
    <x v="17"/>
    <x v="41"/>
    <x v="2"/>
    <x v="41"/>
    <n v="8"/>
    <x v="0"/>
    <x v="3"/>
  </r>
  <r>
    <x v="17"/>
    <x v="41"/>
    <x v="2"/>
    <x v="502"/>
    <n v="7"/>
    <x v="0"/>
    <x v="22"/>
  </r>
  <r>
    <x v="17"/>
    <x v="41"/>
    <x v="2"/>
    <x v="46"/>
    <n v="8"/>
    <x v="0"/>
    <x v="1"/>
  </r>
  <r>
    <x v="17"/>
    <x v="41"/>
    <x v="2"/>
    <x v="47"/>
    <n v="7"/>
    <x v="0"/>
    <x v="3"/>
  </r>
  <r>
    <x v="17"/>
    <x v="41"/>
    <x v="2"/>
    <x v="10"/>
    <n v="8"/>
    <x v="0"/>
    <x v="1"/>
  </r>
  <r>
    <x v="17"/>
    <x v="41"/>
    <x v="2"/>
    <x v="48"/>
    <n v="7"/>
    <x v="0"/>
    <x v="3"/>
  </r>
  <r>
    <x v="17"/>
    <x v="41"/>
    <x v="2"/>
    <x v="11"/>
    <n v="8"/>
    <x v="0"/>
    <x v="1"/>
  </r>
  <r>
    <x v="17"/>
    <x v="41"/>
    <x v="39"/>
    <x v="14"/>
    <n v="2"/>
    <x v="0"/>
    <x v="3"/>
  </r>
  <r>
    <x v="17"/>
    <x v="41"/>
    <x v="39"/>
    <x v="15"/>
    <n v="2"/>
    <x v="0"/>
    <x v="1"/>
  </r>
  <r>
    <x v="17"/>
    <x v="41"/>
    <x v="39"/>
    <x v="16"/>
    <n v="2"/>
    <x v="0"/>
    <x v="3"/>
  </r>
  <r>
    <x v="17"/>
    <x v="41"/>
    <x v="39"/>
    <x v="17"/>
    <n v="2"/>
    <x v="0"/>
    <x v="3"/>
  </r>
  <r>
    <x v="17"/>
    <x v="41"/>
    <x v="39"/>
    <x v="18"/>
    <n v="2"/>
    <x v="0"/>
    <x v="3"/>
  </r>
  <r>
    <x v="17"/>
    <x v="41"/>
    <x v="39"/>
    <x v="62"/>
    <n v="2"/>
    <x v="0"/>
    <x v="3"/>
  </r>
  <r>
    <x v="17"/>
    <x v="41"/>
    <x v="39"/>
    <x v="19"/>
    <n v="2"/>
    <x v="0"/>
    <x v="3"/>
  </r>
  <r>
    <x v="17"/>
    <x v="41"/>
    <x v="39"/>
    <x v="20"/>
    <n v="2"/>
    <x v="0"/>
    <x v="3"/>
  </r>
  <r>
    <x v="17"/>
    <x v="41"/>
    <x v="39"/>
    <x v="0"/>
    <n v="2"/>
    <x v="0"/>
    <x v="0"/>
  </r>
  <r>
    <x v="17"/>
    <x v="41"/>
    <x v="39"/>
    <x v="55"/>
    <n v="2"/>
    <x v="0"/>
    <x v="0"/>
  </r>
  <r>
    <x v="17"/>
    <x v="41"/>
    <x v="39"/>
    <x v="1"/>
    <n v="2"/>
    <x v="0"/>
    <x v="0"/>
  </r>
  <r>
    <x v="17"/>
    <x v="41"/>
    <x v="39"/>
    <x v="2"/>
    <n v="2"/>
    <x v="0"/>
    <x v="0"/>
  </r>
  <r>
    <x v="17"/>
    <x v="41"/>
    <x v="39"/>
    <x v="3"/>
    <n v="2"/>
    <x v="0"/>
    <x v="0"/>
  </r>
  <r>
    <x v="17"/>
    <x v="41"/>
    <x v="39"/>
    <x v="127"/>
    <n v="2"/>
    <x v="0"/>
    <x v="0"/>
  </r>
  <r>
    <x v="17"/>
    <x v="41"/>
    <x v="39"/>
    <x v="4"/>
    <n v="2"/>
    <x v="0"/>
    <x v="0"/>
  </r>
  <r>
    <x v="17"/>
    <x v="41"/>
    <x v="39"/>
    <x v="387"/>
    <n v="2"/>
    <x v="0"/>
    <x v="0"/>
  </r>
  <r>
    <x v="17"/>
    <x v="41"/>
    <x v="39"/>
    <x v="5"/>
    <n v="2"/>
    <x v="0"/>
    <x v="0"/>
  </r>
  <r>
    <x v="17"/>
    <x v="41"/>
    <x v="39"/>
    <x v="57"/>
    <n v="2"/>
    <x v="0"/>
    <x v="0"/>
  </r>
  <r>
    <x v="17"/>
    <x v="41"/>
    <x v="39"/>
    <x v="457"/>
    <n v="2"/>
    <x v="0"/>
    <x v="0"/>
  </r>
  <r>
    <x v="17"/>
    <x v="41"/>
    <x v="39"/>
    <x v="6"/>
    <n v="2"/>
    <x v="0"/>
    <x v="0"/>
  </r>
  <r>
    <x v="17"/>
    <x v="41"/>
    <x v="39"/>
    <x v="7"/>
    <n v="2"/>
    <x v="0"/>
    <x v="1"/>
  </r>
  <r>
    <x v="17"/>
    <x v="41"/>
    <x v="39"/>
    <x v="21"/>
    <n v="2"/>
    <x v="0"/>
    <x v="3"/>
  </r>
  <r>
    <x v="17"/>
    <x v="41"/>
    <x v="39"/>
    <x v="22"/>
    <n v="2"/>
    <x v="0"/>
    <x v="4"/>
  </r>
  <r>
    <x v="17"/>
    <x v="41"/>
    <x v="39"/>
    <x v="23"/>
    <n v="2"/>
    <x v="0"/>
    <x v="1"/>
  </r>
  <r>
    <x v="17"/>
    <x v="41"/>
    <x v="39"/>
    <x v="8"/>
    <n v="2"/>
    <x v="0"/>
    <x v="1"/>
  </r>
  <r>
    <x v="17"/>
    <x v="41"/>
    <x v="39"/>
    <x v="24"/>
    <n v="2"/>
    <x v="0"/>
    <x v="3"/>
  </r>
  <r>
    <x v="17"/>
    <x v="41"/>
    <x v="39"/>
    <x v="34"/>
    <n v="2"/>
    <x v="0"/>
    <x v="3"/>
  </r>
  <r>
    <x v="17"/>
    <x v="41"/>
    <x v="39"/>
    <x v="9"/>
    <n v="2"/>
    <x v="0"/>
    <x v="1"/>
  </r>
  <r>
    <x v="17"/>
    <x v="41"/>
    <x v="39"/>
    <x v="41"/>
    <n v="2"/>
    <x v="0"/>
    <x v="3"/>
  </r>
  <r>
    <x v="17"/>
    <x v="41"/>
    <x v="39"/>
    <x v="46"/>
    <n v="2"/>
    <x v="0"/>
    <x v="1"/>
  </r>
  <r>
    <x v="17"/>
    <x v="41"/>
    <x v="39"/>
    <x v="47"/>
    <n v="2"/>
    <x v="0"/>
    <x v="3"/>
  </r>
  <r>
    <x v="17"/>
    <x v="41"/>
    <x v="39"/>
    <x v="10"/>
    <n v="2"/>
    <x v="0"/>
    <x v="1"/>
  </r>
  <r>
    <x v="17"/>
    <x v="41"/>
    <x v="39"/>
    <x v="48"/>
    <n v="2"/>
    <x v="0"/>
    <x v="3"/>
  </r>
  <r>
    <x v="17"/>
    <x v="41"/>
    <x v="39"/>
    <x v="11"/>
    <n v="2"/>
    <x v="0"/>
    <x v="1"/>
  </r>
  <r>
    <x v="17"/>
    <x v="41"/>
    <x v="3"/>
    <x v="12"/>
    <n v="19"/>
    <x v="0"/>
    <x v="1"/>
  </r>
  <r>
    <x v="17"/>
    <x v="41"/>
    <x v="3"/>
    <x v="14"/>
    <n v="19"/>
    <x v="0"/>
    <x v="3"/>
  </r>
  <r>
    <x v="17"/>
    <x v="41"/>
    <x v="3"/>
    <x v="15"/>
    <n v="19"/>
    <x v="0"/>
    <x v="1"/>
  </r>
  <r>
    <x v="17"/>
    <x v="41"/>
    <x v="3"/>
    <x v="16"/>
    <n v="19"/>
    <x v="0"/>
    <x v="3"/>
  </r>
  <r>
    <x v="17"/>
    <x v="41"/>
    <x v="3"/>
    <x v="17"/>
    <n v="19"/>
    <x v="0"/>
    <x v="3"/>
  </r>
  <r>
    <x v="17"/>
    <x v="41"/>
    <x v="3"/>
    <x v="18"/>
    <n v="19"/>
    <x v="0"/>
    <x v="3"/>
  </r>
  <r>
    <x v="17"/>
    <x v="41"/>
    <x v="3"/>
    <x v="62"/>
    <n v="19"/>
    <x v="0"/>
    <x v="3"/>
  </r>
  <r>
    <x v="17"/>
    <x v="41"/>
    <x v="3"/>
    <x v="19"/>
    <n v="19"/>
    <x v="0"/>
    <x v="3"/>
  </r>
  <r>
    <x v="17"/>
    <x v="41"/>
    <x v="3"/>
    <x v="20"/>
    <n v="19"/>
    <x v="0"/>
    <x v="3"/>
  </r>
  <r>
    <x v="17"/>
    <x v="41"/>
    <x v="3"/>
    <x v="0"/>
    <n v="19"/>
    <x v="0"/>
    <x v="0"/>
  </r>
  <r>
    <x v="17"/>
    <x v="41"/>
    <x v="3"/>
    <x v="55"/>
    <n v="19"/>
    <x v="0"/>
    <x v="0"/>
  </r>
  <r>
    <x v="17"/>
    <x v="41"/>
    <x v="3"/>
    <x v="1"/>
    <n v="19"/>
    <x v="0"/>
    <x v="0"/>
  </r>
  <r>
    <x v="17"/>
    <x v="41"/>
    <x v="3"/>
    <x v="2"/>
    <n v="19"/>
    <x v="0"/>
    <x v="0"/>
  </r>
  <r>
    <x v="17"/>
    <x v="41"/>
    <x v="3"/>
    <x v="3"/>
    <n v="19"/>
    <x v="0"/>
    <x v="0"/>
  </r>
  <r>
    <x v="17"/>
    <x v="41"/>
    <x v="3"/>
    <x v="127"/>
    <n v="19"/>
    <x v="0"/>
    <x v="0"/>
  </r>
  <r>
    <x v="17"/>
    <x v="41"/>
    <x v="3"/>
    <x v="385"/>
    <n v="19"/>
    <x v="0"/>
    <x v="0"/>
  </r>
  <r>
    <x v="17"/>
    <x v="41"/>
    <x v="3"/>
    <x v="4"/>
    <n v="19"/>
    <x v="0"/>
    <x v="0"/>
  </r>
  <r>
    <x v="17"/>
    <x v="41"/>
    <x v="3"/>
    <x v="387"/>
    <n v="19"/>
    <x v="0"/>
    <x v="0"/>
  </r>
  <r>
    <x v="17"/>
    <x v="41"/>
    <x v="3"/>
    <x v="5"/>
    <n v="19"/>
    <x v="0"/>
    <x v="0"/>
  </r>
  <r>
    <x v="17"/>
    <x v="41"/>
    <x v="3"/>
    <x v="57"/>
    <n v="19"/>
    <x v="0"/>
    <x v="0"/>
  </r>
  <r>
    <x v="17"/>
    <x v="41"/>
    <x v="3"/>
    <x v="457"/>
    <n v="19"/>
    <x v="0"/>
    <x v="0"/>
  </r>
  <r>
    <x v="17"/>
    <x v="41"/>
    <x v="3"/>
    <x v="392"/>
    <n v="5"/>
    <x v="0"/>
    <x v="0"/>
  </r>
  <r>
    <x v="17"/>
    <x v="41"/>
    <x v="3"/>
    <x v="6"/>
    <n v="19"/>
    <x v="0"/>
    <x v="0"/>
  </r>
  <r>
    <x v="17"/>
    <x v="41"/>
    <x v="3"/>
    <x v="7"/>
    <n v="19"/>
    <x v="0"/>
    <x v="1"/>
  </r>
  <r>
    <x v="17"/>
    <x v="41"/>
    <x v="3"/>
    <x v="21"/>
    <n v="19"/>
    <x v="0"/>
    <x v="3"/>
  </r>
  <r>
    <x v="17"/>
    <x v="41"/>
    <x v="3"/>
    <x v="22"/>
    <n v="19"/>
    <x v="0"/>
    <x v="4"/>
  </r>
  <r>
    <x v="17"/>
    <x v="41"/>
    <x v="3"/>
    <x v="23"/>
    <n v="19"/>
    <x v="0"/>
    <x v="1"/>
  </r>
  <r>
    <x v="17"/>
    <x v="41"/>
    <x v="3"/>
    <x v="8"/>
    <n v="19"/>
    <x v="0"/>
    <x v="1"/>
  </r>
  <r>
    <x v="17"/>
    <x v="41"/>
    <x v="3"/>
    <x v="24"/>
    <n v="19"/>
    <x v="0"/>
    <x v="3"/>
  </r>
  <r>
    <x v="17"/>
    <x v="41"/>
    <x v="3"/>
    <x v="34"/>
    <n v="19"/>
    <x v="0"/>
    <x v="3"/>
  </r>
  <r>
    <x v="17"/>
    <x v="41"/>
    <x v="3"/>
    <x v="9"/>
    <n v="19"/>
    <x v="0"/>
    <x v="1"/>
  </r>
  <r>
    <x v="17"/>
    <x v="41"/>
    <x v="3"/>
    <x v="41"/>
    <n v="19"/>
    <x v="0"/>
    <x v="3"/>
  </r>
  <r>
    <x v="17"/>
    <x v="41"/>
    <x v="3"/>
    <x v="46"/>
    <n v="19"/>
    <x v="0"/>
    <x v="1"/>
  </r>
  <r>
    <x v="17"/>
    <x v="41"/>
    <x v="3"/>
    <x v="47"/>
    <n v="19"/>
    <x v="0"/>
    <x v="3"/>
  </r>
  <r>
    <x v="17"/>
    <x v="41"/>
    <x v="3"/>
    <x v="10"/>
    <n v="19"/>
    <x v="0"/>
    <x v="1"/>
  </r>
  <r>
    <x v="17"/>
    <x v="41"/>
    <x v="3"/>
    <x v="504"/>
    <n v="19"/>
    <x v="0"/>
    <x v="28"/>
  </r>
  <r>
    <x v="17"/>
    <x v="41"/>
    <x v="3"/>
    <x v="48"/>
    <n v="19"/>
    <x v="0"/>
    <x v="3"/>
  </r>
  <r>
    <x v="17"/>
    <x v="41"/>
    <x v="3"/>
    <x v="11"/>
    <n v="19"/>
    <x v="0"/>
    <x v="1"/>
  </r>
  <r>
    <x v="17"/>
    <x v="42"/>
    <x v="6"/>
    <x v="12"/>
    <n v="15"/>
    <x v="0"/>
    <x v="1"/>
  </r>
  <r>
    <x v="17"/>
    <x v="42"/>
    <x v="6"/>
    <x v="14"/>
    <n v="15"/>
    <x v="0"/>
    <x v="3"/>
  </r>
  <r>
    <x v="17"/>
    <x v="42"/>
    <x v="6"/>
    <x v="15"/>
    <n v="15"/>
    <x v="0"/>
    <x v="1"/>
  </r>
  <r>
    <x v="17"/>
    <x v="42"/>
    <x v="6"/>
    <x v="16"/>
    <n v="15"/>
    <x v="0"/>
    <x v="3"/>
  </r>
  <r>
    <x v="17"/>
    <x v="42"/>
    <x v="6"/>
    <x v="17"/>
    <n v="15"/>
    <x v="0"/>
    <x v="3"/>
  </r>
  <r>
    <x v="17"/>
    <x v="42"/>
    <x v="6"/>
    <x v="18"/>
    <n v="15"/>
    <x v="0"/>
    <x v="3"/>
  </r>
  <r>
    <x v="17"/>
    <x v="42"/>
    <x v="6"/>
    <x v="62"/>
    <n v="15"/>
    <x v="0"/>
    <x v="3"/>
  </r>
  <r>
    <x v="17"/>
    <x v="42"/>
    <x v="6"/>
    <x v="19"/>
    <n v="15"/>
    <x v="0"/>
    <x v="3"/>
  </r>
  <r>
    <x v="17"/>
    <x v="42"/>
    <x v="6"/>
    <x v="20"/>
    <n v="15"/>
    <x v="0"/>
    <x v="3"/>
  </r>
  <r>
    <x v="17"/>
    <x v="42"/>
    <x v="6"/>
    <x v="0"/>
    <n v="15"/>
    <x v="0"/>
    <x v="0"/>
  </r>
  <r>
    <x v="17"/>
    <x v="42"/>
    <x v="6"/>
    <x v="55"/>
    <n v="15"/>
    <x v="0"/>
    <x v="0"/>
  </r>
  <r>
    <x v="17"/>
    <x v="42"/>
    <x v="6"/>
    <x v="1"/>
    <n v="15"/>
    <x v="0"/>
    <x v="0"/>
  </r>
  <r>
    <x v="17"/>
    <x v="42"/>
    <x v="6"/>
    <x v="2"/>
    <n v="15"/>
    <x v="0"/>
    <x v="0"/>
  </r>
  <r>
    <x v="17"/>
    <x v="42"/>
    <x v="6"/>
    <x v="3"/>
    <n v="15"/>
    <x v="0"/>
    <x v="0"/>
  </r>
  <r>
    <x v="17"/>
    <x v="42"/>
    <x v="6"/>
    <x v="127"/>
    <n v="15"/>
    <x v="0"/>
    <x v="0"/>
  </r>
  <r>
    <x v="17"/>
    <x v="42"/>
    <x v="6"/>
    <x v="385"/>
    <n v="15"/>
    <x v="0"/>
    <x v="0"/>
  </r>
  <r>
    <x v="17"/>
    <x v="42"/>
    <x v="6"/>
    <x v="4"/>
    <n v="15"/>
    <x v="0"/>
    <x v="0"/>
  </r>
  <r>
    <x v="17"/>
    <x v="42"/>
    <x v="6"/>
    <x v="387"/>
    <n v="15"/>
    <x v="0"/>
    <x v="0"/>
  </r>
  <r>
    <x v="17"/>
    <x v="42"/>
    <x v="6"/>
    <x v="5"/>
    <n v="15"/>
    <x v="0"/>
    <x v="0"/>
  </r>
  <r>
    <x v="17"/>
    <x v="42"/>
    <x v="6"/>
    <x v="57"/>
    <n v="15"/>
    <x v="0"/>
    <x v="0"/>
  </r>
  <r>
    <x v="17"/>
    <x v="42"/>
    <x v="6"/>
    <x v="457"/>
    <n v="15"/>
    <x v="0"/>
    <x v="0"/>
  </r>
  <r>
    <x v="17"/>
    <x v="42"/>
    <x v="6"/>
    <x v="6"/>
    <n v="15"/>
    <x v="0"/>
    <x v="0"/>
  </r>
  <r>
    <x v="17"/>
    <x v="42"/>
    <x v="6"/>
    <x v="21"/>
    <n v="15"/>
    <x v="0"/>
    <x v="3"/>
  </r>
  <r>
    <x v="17"/>
    <x v="42"/>
    <x v="6"/>
    <x v="22"/>
    <n v="15"/>
    <x v="0"/>
    <x v="4"/>
  </r>
  <r>
    <x v="17"/>
    <x v="42"/>
    <x v="6"/>
    <x v="23"/>
    <n v="15"/>
    <x v="0"/>
    <x v="1"/>
  </r>
  <r>
    <x v="17"/>
    <x v="42"/>
    <x v="6"/>
    <x v="8"/>
    <n v="15"/>
    <x v="0"/>
    <x v="1"/>
  </r>
  <r>
    <x v="17"/>
    <x v="42"/>
    <x v="6"/>
    <x v="24"/>
    <n v="15"/>
    <x v="0"/>
    <x v="3"/>
  </r>
  <r>
    <x v="17"/>
    <x v="42"/>
    <x v="6"/>
    <x v="34"/>
    <n v="15"/>
    <x v="0"/>
    <x v="3"/>
  </r>
  <r>
    <x v="17"/>
    <x v="42"/>
    <x v="6"/>
    <x v="35"/>
    <n v="15"/>
    <x v="0"/>
    <x v="7"/>
  </r>
  <r>
    <x v="17"/>
    <x v="42"/>
    <x v="6"/>
    <x v="9"/>
    <n v="15"/>
    <x v="0"/>
    <x v="1"/>
  </r>
  <r>
    <x v="17"/>
    <x v="42"/>
    <x v="6"/>
    <x v="41"/>
    <n v="15"/>
    <x v="0"/>
    <x v="3"/>
  </r>
  <r>
    <x v="17"/>
    <x v="42"/>
    <x v="6"/>
    <x v="99"/>
    <n v="15"/>
    <x v="0"/>
    <x v="1"/>
  </r>
  <r>
    <x v="17"/>
    <x v="42"/>
    <x v="6"/>
    <x v="46"/>
    <n v="15"/>
    <x v="0"/>
    <x v="1"/>
  </r>
  <r>
    <x v="17"/>
    <x v="42"/>
    <x v="6"/>
    <x v="47"/>
    <n v="15"/>
    <x v="0"/>
    <x v="3"/>
  </r>
  <r>
    <x v="17"/>
    <x v="42"/>
    <x v="6"/>
    <x v="10"/>
    <n v="15"/>
    <x v="0"/>
    <x v="1"/>
  </r>
  <r>
    <x v="17"/>
    <x v="42"/>
    <x v="6"/>
    <x v="504"/>
    <n v="13"/>
    <x v="0"/>
    <x v="28"/>
  </r>
  <r>
    <x v="17"/>
    <x v="42"/>
    <x v="6"/>
    <x v="48"/>
    <n v="15"/>
    <x v="0"/>
    <x v="3"/>
  </r>
  <r>
    <x v="17"/>
    <x v="42"/>
    <x v="6"/>
    <x v="11"/>
    <n v="15"/>
    <x v="0"/>
    <x v="1"/>
  </r>
  <r>
    <x v="17"/>
    <x v="42"/>
    <x v="9"/>
    <x v="12"/>
    <n v="79"/>
    <x v="0"/>
    <x v="1"/>
  </r>
  <r>
    <x v="17"/>
    <x v="42"/>
    <x v="9"/>
    <x v="14"/>
    <n v="79"/>
    <x v="0"/>
    <x v="3"/>
  </r>
  <r>
    <x v="17"/>
    <x v="42"/>
    <x v="9"/>
    <x v="15"/>
    <n v="79"/>
    <x v="0"/>
    <x v="1"/>
  </r>
  <r>
    <x v="17"/>
    <x v="42"/>
    <x v="9"/>
    <x v="16"/>
    <n v="79"/>
    <x v="0"/>
    <x v="3"/>
  </r>
  <r>
    <x v="17"/>
    <x v="42"/>
    <x v="9"/>
    <x v="17"/>
    <n v="79"/>
    <x v="0"/>
    <x v="3"/>
  </r>
  <r>
    <x v="17"/>
    <x v="42"/>
    <x v="9"/>
    <x v="18"/>
    <n v="79"/>
    <x v="0"/>
    <x v="3"/>
  </r>
  <r>
    <x v="17"/>
    <x v="42"/>
    <x v="9"/>
    <x v="62"/>
    <n v="79"/>
    <x v="0"/>
    <x v="3"/>
  </r>
  <r>
    <x v="17"/>
    <x v="42"/>
    <x v="9"/>
    <x v="19"/>
    <n v="79"/>
    <x v="0"/>
    <x v="3"/>
  </r>
  <r>
    <x v="17"/>
    <x v="42"/>
    <x v="9"/>
    <x v="20"/>
    <n v="79"/>
    <x v="0"/>
    <x v="3"/>
  </r>
  <r>
    <x v="17"/>
    <x v="42"/>
    <x v="9"/>
    <x v="0"/>
    <n v="78"/>
    <x v="0"/>
    <x v="0"/>
  </r>
  <r>
    <x v="17"/>
    <x v="42"/>
    <x v="9"/>
    <x v="55"/>
    <n v="78"/>
    <x v="0"/>
    <x v="0"/>
  </r>
  <r>
    <x v="17"/>
    <x v="42"/>
    <x v="9"/>
    <x v="1"/>
    <n v="78"/>
    <x v="0"/>
    <x v="0"/>
  </r>
  <r>
    <x v="17"/>
    <x v="42"/>
    <x v="9"/>
    <x v="2"/>
    <n v="78"/>
    <x v="0"/>
    <x v="0"/>
  </r>
  <r>
    <x v="17"/>
    <x v="42"/>
    <x v="9"/>
    <x v="3"/>
    <n v="78"/>
    <x v="0"/>
    <x v="0"/>
  </r>
  <r>
    <x v="17"/>
    <x v="42"/>
    <x v="9"/>
    <x v="127"/>
    <n v="78"/>
    <x v="0"/>
    <x v="0"/>
  </r>
  <r>
    <x v="17"/>
    <x v="42"/>
    <x v="9"/>
    <x v="385"/>
    <n v="37"/>
    <x v="0"/>
    <x v="0"/>
  </r>
  <r>
    <x v="17"/>
    <x v="42"/>
    <x v="9"/>
    <x v="4"/>
    <n v="78"/>
    <x v="0"/>
    <x v="0"/>
  </r>
  <r>
    <x v="17"/>
    <x v="42"/>
    <x v="9"/>
    <x v="387"/>
    <n v="78"/>
    <x v="0"/>
    <x v="0"/>
  </r>
  <r>
    <x v="17"/>
    <x v="42"/>
    <x v="9"/>
    <x v="5"/>
    <n v="63"/>
    <x v="0"/>
    <x v="0"/>
  </r>
  <r>
    <x v="17"/>
    <x v="42"/>
    <x v="9"/>
    <x v="57"/>
    <n v="63"/>
    <x v="0"/>
    <x v="0"/>
  </r>
  <r>
    <x v="17"/>
    <x v="42"/>
    <x v="9"/>
    <x v="457"/>
    <n v="77"/>
    <x v="0"/>
    <x v="0"/>
  </r>
  <r>
    <x v="17"/>
    <x v="42"/>
    <x v="9"/>
    <x v="6"/>
    <n v="77"/>
    <x v="0"/>
    <x v="0"/>
  </r>
  <r>
    <x v="17"/>
    <x v="42"/>
    <x v="9"/>
    <x v="7"/>
    <n v="79"/>
    <x v="0"/>
    <x v="1"/>
  </r>
  <r>
    <x v="17"/>
    <x v="42"/>
    <x v="9"/>
    <x v="21"/>
    <n v="79"/>
    <x v="0"/>
    <x v="3"/>
  </r>
  <r>
    <x v="17"/>
    <x v="42"/>
    <x v="9"/>
    <x v="22"/>
    <n v="79"/>
    <x v="0"/>
    <x v="4"/>
  </r>
  <r>
    <x v="17"/>
    <x v="42"/>
    <x v="9"/>
    <x v="23"/>
    <n v="79"/>
    <x v="0"/>
    <x v="1"/>
  </r>
  <r>
    <x v="17"/>
    <x v="42"/>
    <x v="9"/>
    <x v="8"/>
    <n v="79"/>
    <x v="0"/>
    <x v="1"/>
  </r>
  <r>
    <x v="17"/>
    <x v="42"/>
    <x v="9"/>
    <x v="24"/>
    <n v="79"/>
    <x v="0"/>
    <x v="3"/>
  </r>
  <r>
    <x v="17"/>
    <x v="42"/>
    <x v="9"/>
    <x v="34"/>
    <n v="79"/>
    <x v="0"/>
    <x v="3"/>
  </r>
  <r>
    <x v="17"/>
    <x v="42"/>
    <x v="9"/>
    <x v="35"/>
    <n v="78"/>
    <x v="0"/>
    <x v="7"/>
  </r>
  <r>
    <x v="17"/>
    <x v="42"/>
    <x v="9"/>
    <x v="9"/>
    <n v="79"/>
    <x v="0"/>
    <x v="1"/>
  </r>
  <r>
    <x v="17"/>
    <x v="42"/>
    <x v="9"/>
    <x v="41"/>
    <n v="79"/>
    <x v="0"/>
    <x v="3"/>
  </r>
  <r>
    <x v="17"/>
    <x v="42"/>
    <x v="9"/>
    <x v="99"/>
    <n v="78"/>
    <x v="0"/>
    <x v="1"/>
  </r>
  <r>
    <x v="17"/>
    <x v="42"/>
    <x v="9"/>
    <x v="46"/>
    <n v="79"/>
    <x v="0"/>
    <x v="1"/>
  </r>
  <r>
    <x v="17"/>
    <x v="42"/>
    <x v="9"/>
    <x v="47"/>
    <n v="79"/>
    <x v="0"/>
    <x v="3"/>
  </r>
  <r>
    <x v="17"/>
    <x v="42"/>
    <x v="9"/>
    <x v="10"/>
    <n v="79"/>
    <x v="0"/>
    <x v="1"/>
  </r>
  <r>
    <x v="17"/>
    <x v="42"/>
    <x v="9"/>
    <x v="48"/>
    <n v="79"/>
    <x v="0"/>
    <x v="3"/>
  </r>
  <r>
    <x v="17"/>
    <x v="42"/>
    <x v="9"/>
    <x v="11"/>
    <n v="79"/>
    <x v="0"/>
    <x v="1"/>
  </r>
  <r>
    <x v="17"/>
    <x v="42"/>
    <x v="12"/>
    <x v="12"/>
    <n v="36"/>
    <x v="0"/>
    <x v="1"/>
  </r>
  <r>
    <x v="17"/>
    <x v="42"/>
    <x v="12"/>
    <x v="14"/>
    <n v="36"/>
    <x v="0"/>
    <x v="3"/>
  </r>
  <r>
    <x v="17"/>
    <x v="42"/>
    <x v="12"/>
    <x v="15"/>
    <n v="36"/>
    <x v="0"/>
    <x v="1"/>
  </r>
  <r>
    <x v="17"/>
    <x v="42"/>
    <x v="12"/>
    <x v="16"/>
    <n v="36"/>
    <x v="0"/>
    <x v="3"/>
  </r>
  <r>
    <x v="17"/>
    <x v="42"/>
    <x v="12"/>
    <x v="17"/>
    <n v="36"/>
    <x v="0"/>
    <x v="3"/>
  </r>
  <r>
    <x v="17"/>
    <x v="42"/>
    <x v="12"/>
    <x v="18"/>
    <n v="36"/>
    <x v="0"/>
    <x v="3"/>
  </r>
  <r>
    <x v="17"/>
    <x v="42"/>
    <x v="12"/>
    <x v="62"/>
    <n v="36"/>
    <x v="0"/>
    <x v="3"/>
  </r>
  <r>
    <x v="17"/>
    <x v="42"/>
    <x v="12"/>
    <x v="19"/>
    <n v="36"/>
    <x v="0"/>
    <x v="3"/>
  </r>
  <r>
    <x v="17"/>
    <x v="42"/>
    <x v="12"/>
    <x v="20"/>
    <n v="36"/>
    <x v="0"/>
    <x v="3"/>
  </r>
  <r>
    <x v="17"/>
    <x v="42"/>
    <x v="12"/>
    <x v="0"/>
    <n v="36"/>
    <x v="0"/>
    <x v="0"/>
  </r>
  <r>
    <x v="17"/>
    <x v="42"/>
    <x v="12"/>
    <x v="55"/>
    <n v="36"/>
    <x v="0"/>
    <x v="0"/>
  </r>
  <r>
    <x v="17"/>
    <x v="42"/>
    <x v="12"/>
    <x v="1"/>
    <n v="36"/>
    <x v="0"/>
    <x v="0"/>
  </r>
  <r>
    <x v="17"/>
    <x v="42"/>
    <x v="12"/>
    <x v="2"/>
    <n v="36"/>
    <x v="0"/>
    <x v="0"/>
  </r>
  <r>
    <x v="17"/>
    <x v="42"/>
    <x v="12"/>
    <x v="3"/>
    <n v="36"/>
    <x v="0"/>
    <x v="0"/>
  </r>
  <r>
    <x v="17"/>
    <x v="42"/>
    <x v="12"/>
    <x v="127"/>
    <n v="36"/>
    <x v="0"/>
    <x v="0"/>
  </r>
  <r>
    <x v="17"/>
    <x v="42"/>
    <x v="12"/>
    <x v="385"/>
    <n v="36"/>
    <x v="0"/>
    <x v="0"/>
  </r>
  <r>
    <x v="17"/>
    <x v="42"/>
    <x v="12"/>
    <x v="4"/>
    <n v="36"/>
    <x v="0"/>
    <x v="0"/>
  </r>
  <r>
    <x v="17"/>
    <x v="42"/>
    <x v="12"/>
    <x v="387"/>
    <n v="36"/>
    <x v="0"/>
    <x v="0"/>
  </r>
  <r>
    <x v="17"/>
    <x v="42"/>
    <x v="12"/>
    <x v="5"/>
    <n v="36"/>
    <x v="0"/>
    <x v="0"/>
  </r>
  <r>
    <x v="17"/>
    <x v="42"/>
    <x v="12"/>
    <x v="57"/>
    <n v="36"/>
    <x v="0"/>
    <x v="0"/>
  </r>
  <r>
    <x v="17"/>
    <x v="42"/>
    <x v="12"/>
    <x v="457"/>
    <n v="36"/>
    <x v="0"/>
    <x v="0"/>
  </r>
  <r>
    <x v="17"/>
    <x v="42"/>
    <x v="12"/>
    <x v="6"/>
    <n v="36"/>
    <x v="0"/>
    <x v="0"/>
  </r>
  <r>
    <x v="17"/>
    <x v="42"/>
    <x v="12"/>
    <x v="7"/>
    <n v="36"/>
    <x v="0"/>
    <x v="1"/>
  </r>
  <r>
    <x v="17"/>
    <x v="42"/>
    <x v="12"/>
    <x v="21"/>
    <n v="36"/>
    <x v="0"/>
    <x v="3"/>
  </r>
  <r>
    <x v="17"/>
    <x v="42"/>
    <x v="12"/>
    <x v="22"/>
    <n v="36"/>
    <x v="0"/>
    <x v="4"/>
  </r>
  <r>
    <x v="17"/>
    <x v="42"/>
    <x v="12"/>
    <x v="23"/>
    <n v="36"/>
    <x v="0"/>
    <x v="1"/>
  </r>
  <r>
    <x v="17"/>
    <x v="42"/>
    <x v="12"/>
    <x v="8"/>
    <n v="36"/>
    <x v="0"/>
    <x v="1"/>
  </r>
  <r>
    <x v="17"/>
    <x v="42"/>
    <x v="12"/>
    <x v="24"/>
    <n v="36"/>
    <x v="0"/>
    <x v="3"/>
  </r>
  <r>
    <x v="17"/>
    <x v="42"/>
    <x v="12"/>
    <x v="25"/>
    <n v="35"/>
    <x v="0"/>
    <x v="5"/>
  </r>
  <r>
    <x v="17"/>
    <x v="42"/>
    <x v="12"/>
    <x v="34"/>
    <n v="36"/>
    <x v="0"/>
    <x v="3"/>
  </r>
  <r>
    <x v="17"/>
    <x v="42"/>
    <x v="12"/>
    <x v="35"/>
    <n v="36"/>
    <x v="0"/>
    <x v="7"/>
  </r>
  <r>
    <x v="17"/>
    <x v="42"/>
    <x v="12"/>
    <x v="9"/>
    <n v="36"/>
    <x v="0"/>
    <x v="1"/>
  </r>
  <r>
    <x v="17"/>
    <x v="42"/>
    <x v="12"/>
    <x v="41"/>
    <n v="36"/>
    <x v="0"/>
    <x v="3"/>
  </r>
  <r>
    <x v="17"/>
    <x v="42"/>
    <x v="12"/>
    <x v="43"/>
    <n v="34"/>
    <x v="0"/>
    <x v="5"/>
  </r>
  <r>
    <x v="17"/>
    <x v="42"/>
    <x v="12"/>
    <x v="46"/>
    <n v="36"/>
    <x v="0"/>
    <x v="1"/>
  </r>
  <r>
    <x v="17"/>
    <x v="42"/>
    <x v="12"/>
    <x v="47"/>
    <n v="36"/>
    <x v="0"/>
    <x v="3"/>
  </r>
  <r>
    <x v="17"/>
    <x v="42"/>
    <x v="12"/>
    <x v="10"/>
    <n v="36"/>
    <x v="0"/>
    <x v="1"/>
  </r>
  <r>
    <x v="17"/>
    <x v="42"/>
    <x v="12"/>
    <x v="48"/>
    <n v="36"/>
    <x v="0"/>
    <x v="3"/>
  </r>
  <r>
    <x v="17"/>
    <x v="42"/>
    <x v="12"/>
    <x v="51"/>
    <n v="35"/>
    <x v="0"/>
    <x v="5"/>
  </r>
  <r>
    <x v="17"/>
    <x v="42"/>
    <x v="12"/>
    <x v="11"/>
    <n v="36"/>
    <x v="0"/>
    <x v="1"/>
  </r>
  <r>
    <x v="17"/>
    <x v="42"/>
    <x v="13"/>
    <x v="12"/>
    <n v="43"/>
    <x v="0"/>
    <x v="1"/>
  </r>
  <r>
    <x v="17"/>
    <x v="42"/>
    <x v="13"/>
    <x v="14"/>
    <n v="43"/>
    <x v="0"/>
    <x v="3"/>
  </r>
  <r>
    <x v="17"/>
    <x v="42"/>
    <x v="13"/>
    <x v="15"/>
    <n v="43"/>
    <x v="0"/>
    <x v="1"/>
  </r>
  <r>
    <x v="17"/>
    <x v="42"/>
    <x v="13"/>
    <x v="16"/>
    <n v="43"/>
    <x v="0"/>
    <x v="3"/>
  </r>
  <r>
    <x v="17"/>
    <x v="42"/>
    <x v="13"/>
    <x v="17"/>
    <n v="43"/>
    <x v="0"/>
    <x v="3"/>
  </r>
  <r>
    <x v="17"/>
    <x v="42"/>
    <x v="13"/>
    <x v="18"/>
    <n v="43"/>
    <x v="0"/>
    <x v="3"/>
  </r>
  <r>
    <x v="17"/>
    <x v="42"/>
    <x v="13"/>
    <x v="62"/>
    <n v="43"/>
    <x v="0"/>
    <x v="3"/>
  </r>
  <r>
    <x v="17"/>
    <x v="42"/>
    <x v="13"/>
    <x v="19"/>
    <n v="43"/>
    <x v="0"/>
    <x v="3"/>
  </r>
  <r>
    <x v="17"/>
    <x v="42"/>
    <x v="13"/>
    <x v="20"/>
    <n v="43"/>
    <x v="0"/>
    <x v="3"/>
  </r>
  <r>
    <x v="17"/>
    <x v="42"/>
    <x v="13"/>
    <x v="0"/>
    <n v="43"/>
    <x v="0"/>
    <x v="0"/>
  </r>
  <r>
    <x v="17"/>
    <x v="42"/>
    <x v="13"/>
    <x v="55"/>
    <n v="43"/>
    <x v="0"/>
    <x v="0"/>
  </r>
  <r>
    <x v="17"/>
    <x v="42"/>
    <x v="13"/>
    <x v="1"/>
    <n v="43"/>
    <x v="0"/>
    <x v="0"/>
  </r>
  <r>
    <x v="17"/>
    <x v="42"/>
    <x v="13"/>
    <x v="2"/>
    <n v="43"/>
    <x v="0"/>
    <x v="0"/>
  </r>
  <r>
    <x v="17"/>
    <x v="42"/>
    <x v="13"/>
    <x v="3"/>
    <n v="43"/>
    <x v="0"/>
    <x v="0"/>
  </r>
  <r>
    <x v="17"/>
    <x v="42"/>
    <x v="13"/>
    <x v="127"/>
    <n v="43"/>
    <x v="0"/>
    <x v="0"/>
  </r>
  <r>
    <x v="17"/>
    <x v="42"/>
    <x v="13"/>
    <x v="385"/>
    <n v="42"/>
    <x v="0"/>
    <x v="0"/>
  </r>
  <r>
    <x v="17"/>
    <x v="42"/>
    <x v="13"/>
    <x v="4"/>
    <n v="42"/>
    <x v="0"/>
    <x v="0"/>
  </r>
  <r>
    <x v="17"/>
    <x v="42"/>
    <x v="13"/>
    <x v="387"/>
    <n v="43"/>
    <x v="0"/>
    <x v="0"/>
  </r>
  <r>
    <x v="17"/>
    <x v="42"/>
    <x v="13"/>
    <x v="5"/>
    <n v="43"/>
    <x v="0"/>
    <x v="0"/>
  </r>
  <r>
    <x v="17"/>
    <x v="42"/>
    <x v="13"/>
    <x v="57"/>
    <n v="43"/>
    <x v="0"/>
    <x v="0"/>
  </r>
  <r>
    <x v="17"/>
    <x v="42"/>
    <x v="13"/>
    <x v="457"/>
    <n v="43"/>
    <x v="0"/>
    <x v="0"/>
  </r>
  <r>
    <x v="17"/>
    <x v="42"/>
    <x v="13"/>
    <x v="6"/>
    <n v="43"/>
    <x v="0"/>
    <x v="0"/>
  </r>
  <r>
    <x v="17"/>
    <x v="42"/>
    <x v="13"/>
    <x v="7"/>
    <n v="43"/>
    <x v="0"/>
    <x v="1"/>
  </r>
  <r>
    <x v="17"/>
    <x v="42"/>
    <x v="13"/>
    <x v="21"/>
    <n v="43"/>
    <x v="0"/>
    <x v="3"/>
  </r>
  <r>
    <x v="17"/>
    <x v="42"/>
    <x v="13"/>
    <x v="22"/>
    <n v="43"/>
    <x v="0"/>
    <x v="4"/>
  </r>
  <r>
    <x v="17"/>
    <x v="42"/>
    <x v="13"/>
    <x v="23"/>
    <n v="43"/>
    <x v="0"/>
    <x v="1"/>
  </r>
  <r>
    <x v="17"/>
    <x v="42"/>
    <x v="13"/>
    <x v="8"/>
    <n v="43"/>
    <x v="0"/>
    <x v="1"/>
  </r>
  <r>
    <x v="17"/>
    <x v="42"/>
    <x v="13"/>
    <x v="24"/>
    <n v="43"/>
    <x v="0"/>
    <x v="3"/>
  </r>
  <r>
    <x v="17"/>
    <x v="42"/>
    <x v="13"/>
    <x v="25"/>
    <n v="43"/>
    <x v="0"/>
    <x v="5"/>
  </r>
  <r>
    <x v="17"/>
    <x v="42"/>
    <x v="13"/>
    <x v="34"/>
    <n v="43"/>
    <x v="0"/>
    <x v="3"/>
  </r>
  <r>
    <x v="17"/>
    <x v="42"/>
    <x v="13"/>
    <x v="35"/>
    <n v="43"/>
    <x v="0"/>
    <x v="7"/>
  </r>
  <r>
    <x v="17"/>
    <x v="42"/>
    <x v="13"/>
    <x v="9"/>
    <n v="43"/>
    <x v="0"/>
    <x v="1"/>
  </r>
  <r>
    <x v="17"/>
    <x v="42"/>
    <x v="13"/>
    <x v="41"/>
    <n v="43"/>
    <x v="0"/>
    <x v="3"/>
  </r>
  <r>
    <x v="17"/>
    <x v="42"/>
    <x v="13"/>
    <x v="43"/>
    <n v="43"/>
    <x v="0"/>
    <x v="5"/>
  </r>
  <r>
    <x v="17"/>
    <x v="42"/>
    <x v="13"/>
    <x v="46"/>
    <n v="43"/>
    <x v="0"/>
    <x v="1"/>
  </r>
  <r>
    <x v="17"/>
    <x v="42"/>
    <x v="13"/>
    <x v="47"/>
    <n v="43"/>
    <x v="0"/>
    <x v="3"/>
  </r>
  <r>
    <x v="17"/>
    <x v="42"/>
    <x v="13"/>
    <x v="10"/>
    <n v="43"/>
    <x v="0"/>
    <x v="1"/>
  </r>
  <r>
    <x v="17"/>
    <x v="42"/>
    <x v="13"/>
    <x v="48"/>
    <n v="43"/>
    <x v="0"/>
    <x v="3"/>
  </r>
  <r>
    <x v="17"/>
    <x v="42"/>
    <x v="13"/>
    <x v="51"/>
    <n v="43"/>
    <x v="0"/>
    <x v="5"/>
  </r>
  <r>
    <x v="17"/>
    <x v="42"/>
    <x v="13"/>
    <x v="11"/>
    <n v="43"/>
    <x v="0"/>
    <x v="1"/>
  </r>
  <r>
    <x v="17"/>
    <x v="42"/>
    <x v="14"/>
    <x v="12"/>
    <n v="19"/>
    <x v="0"/>
    <x v="1"/>
  </r>
  <r>
    <x v="17"/>
    <x v="42"/>
    <x v="14"/>
    <x v="14"/>
    <n v="19"/>
    <x v="0"/>
    <x v="3"/>
  </r>
  <r>
    <x v="17"/>
    <x v="42"/>
    <x v="14"/>
    <x v="15"/>
    <n v="19"/>
    <x v="0"/>
    <x v="1"/>
  </r>
  <r>
    <x v="17"/>
    <x v="42"/>
    <x v="14"/>
    <x v="16"/>
    <n v="19"/>
    <x v="0"/>
    <x v="3"/>
  </r>
  <r>
    <x v="17"/>
    <x v="42"/>
    <x v="14"/>
    <x v="17"/>
    <n v="19"/>
    <x v="0"/>
    <x v="3"/>
  </r>
  <r>
    <x v="17"/>
    <x v="42"/>
    <x v="14"/>
    <x v="18"/>
    <n v="19"/>
    <x v="0"/>
    <x v="3"/>
  </r>
  <r>
    <x v="17"/>
    <x v="42"/>
    <x v="14"/>
    <x v="62"/>
    <n v="19"/>
    <x v="0"/>
    <x v="3"/>
  </r>
  <r>
    <x v="17"/>
    <x v="42"/>
    <x v="14"/>
    <x v="19"/>
    <n v="19"/>
    <x v="0"/>
    <x v="3"/>
  </r>
  <r>
    <x v="17"/>
    <x v="42"/>
    <x v="14"/>
    <x v="20"/>
    <n v="19"/>
    <x v="0"/>
    <x v="3"/>
  </r>
  <r>
    <x v="17"/>
    <x v="42"/>
    <x v="14"/>
    <x v="0"/>
    <n v="19"/>
    <x v="0"/>
    <x v="0"/>
  </r>
  <r>
    <x v="17"/>
    <x v="42"/>
    <x v="14"/>
    <x v="55"/>
    <n v="19"/>
    <x v="0"/>
    <x v="0"/>
  </r>
  <r>
    <x v="17"/>
    <x v="42"/>
    <x v="14"/>
    <x v="1"/>
    <n v="19"/>
    <x v="0"/>
    <x v="0"/>
  </r>
  <r>
    <x v="17"/>
    <x v="42"/>
    <x v="14"/>
    <x v="2"/>
    <n v="19"/>
    <x v="0"/>
    <x v="0"/>
  </r>
  <r>
    <x v="17"/>
    <x v="42"/>
    <x v="14"/>
    <x v="3"/>
    <n v="19"/>
    <x v="0"/>
    <x v="0"/>
  </r>
  <r>
    <x v="17"/>
    <x v="42"/>
    <x v="14"/>
    <x v="127"/>
    <n v="19"/>
    <x v="0"/>
    <x v="0"/>
  </r>
  <r>
    <x v="17"/>
    <x v="42"/>
    <x v="14"/>
    <x v="385"/>
    <n v="17"/>
    <x v="0"/>
    <x v="0"/>
  </r>
  <r>
    <x v="17"/>
    <x v="42"/>
    <x v="14"/>
    <x v="4"/>
    <n v="19"/>
    <x v="0"/>
    <x v="0"/>
  </r>
  <r>
    <x v="17"/>
    <x v="42"/>
    <x v="14"/>
    <x v="387"/>
    <n v="19"/>
    <x v="0"/>
    <x v="0"/>
  </r>
  <r>
    <x v="17"/>
    <x v="42"/>
    <x v="14"/>
    <x v="5"/>
    <n v="19"/>
    <x v="0"/>
    <x v="0"/>
  </r>
  <r>
    <x v="17"/>
    <x v="42"/>
    <x v="14"/>
    <x v="57"/>
    <n v="19"/>
    <x v="0"/>
    <x v="0"/>
  </r>
  <r>
    <x v="17"/>
    <x v="42"/>
    <x v="14"/>
    <x v="457"/>
    <n v="19"/>
    <x v="0"/>
    <x v="0"/>
  </r>
  <r>
    <x v="17"/>
    <x v="42"/>
    <x v="14"/>
    <x v="6"/>
    <n v="19"/>
    <x v="0"/>
    <x v="0"/>
  </r>
  <r>
    <x v="17"/>
    <x v="42"/>
    <x v="14"/>
    <x v="7"/>
    <n v="19"/>
    <x v="0"/>
    <x v="1"/>
  </r>
  <r>
    <x v="17"/>
    <x v="42"/>
    <x v="14"/>
    <x v="21"/>
    <n v="19"/>
    <x v="0"/>
    <x v="3"/>
  </r>
  <r>
    <x v="17"/>
    <x v="42"/>
    <x v="14"/>
    <x v="22"/>
    <n v="19"/>
    <x v="0"/>
    <x v="4"/>
  </r>
  <r>
    <x v="17"/>
    <x v="42"/>
    <x v="14"/>
    <x v="23"/>
    <n v="19"/>
    <x v="0"/>
    <x v="1"/>
  </r>
  <r>
    <x v="17"/>
    <x v="42"/>
    <x v="14"/>
    <x v="8"/>
    <n v="19"/>
    <x v="0"/>
    <x v="1"/>
  </r>
  <r>
    <x v="17"/>
    <x v="42"/>
    <x v="14"/>
    <x v="24"/>
    <n v="19"/>
    <x v="0"/>
    <x v="3"/>
  </r>
  <r>
    <x v="17"/>
    <x v="42"/>
    <x v="14"/>
    <x v="34"/>
    <n v="19"/>
    <x v="0"/>
    <x v="3"/>
  </r>
  <r>
    <x v="17"/>
    <x v="42"/>
    <x v="14"/>
    <x v="35"/>
    <n v="19"/>
    <x v="0"/>
    <x v="7"/>
  </r>
  <r>
    <x v="17"/>
    <x v="42"/>
    <x v="14"/>
    <x v="41"/>
    <n v="19"/>
    <x v="0"/>
    <x v="3"/>
  </r>
  <r>
    <x v="17"/>
    <x v="42"/>
    <x v="14"/>
    <x v="46"/>
    <n v="19"/>
    <x v="0"/>
    <x v="1"/>
  </r>
  <r>
    <x v="17"/>
    <x v="42"/>
    <x v="14"/>
    <x v="47"/>
    <n v="19"/>
    <x v="0"/>
    <x v="3"/>
  </r>
  <r>
    <x v="17"/>
    <x v="42"/>
    <x v="14"/>
    <x v="10"/>
    <n v="19"/>
    <x v="0"/>
    <x v="1"/>
  </r>
  <r>
    <x v="17"/>
    <x v="42"/>
    <x v="14"/>
    <x v="48"/>
    <n v="19"/>
    <x v="0"/>
    <x v="3"/>
  </r>
  <r>
    <x v="17"/>
    <x v="42"/>
    <x v="14"/>
    <x v="11"/>
    <n v="19"/>
    <x v="0"/>
    <x v="1"/>
  </r>
  <r>
    <x v="17"/>
    <x v="42"/>
    <x v="15"/>
    <x v="12"/>
    <n v="32"/>
    <x v="0"/>
    <x v="1"/>
  </r>
  <r>
    <x v="17"/>
    <x v="42"/>
    <x v="15"/>
    <x v="14"/>
    <n v="32"/>
    <x v="0"/>
    <x v="3"/>
  </r>
  <r>
    <x v="17"/>
    <x v="42"/>
    <x v="15"/>
    <x v="15"/>
    <n v="32"/>
    <x v="0"/>
    <x v="1"/>
  </r>
  <r>
    <x v="17"/>
    <x v="42"/>
    <x v="15"/>
    <x v="16"/>
    <n v="32"/>
    <x v="0"/>
    <x v="3"/>
  </r>
  <r>
    <x v="17"/>
    <x v="42"/>
    <x v="15"/>
    <x v="17"/>
    <n v="32"/>
    <x v="0"/>
    <x v="3"/>
  </r>
  <r>
    <x v="17"/>
    <x v="42"/>
    <x v="15"/>
    <x v="18"/>
    <n v="32"/>
    <x v="0"/>
    <x v="3"/>
  </r>
  <r>
    <x v="17"/>
    <x v="42"/>
    <x v="15"/>
    <x v="62"/>
    <n v="32"/>
    <x v="0"/>
    <x v="3"/>
  </r>
  <r>
    <x v="17"/>
    <x v="42"/>
    <x v="15"/>
    <x v="19"/>
    <n v="32"/>
    <x v="0"/>
    <x v="3"/>
  </r>
  <r>
    <x v="17"/>
    <x v="42"/>
    <x v="15"/>
    <x v="20"/>
    <n v="32"/>
    <x v="0"/>
    <x v="3"/>
  </r>
  <r>
    <x v="17"/>
    <x v="42"/>
    <x v="15"/>
    <x v="0"/>
    <n v="32"/>
    <x v="0"/>
    <x v="0"/>
  </r>
  <r>
    <x v="17"/>
    <x v="42"/>
    <x v="15"/>
    <x v="55"/>
    <n v="32"/>
    <x v="0"/>
    <x v="0"/>
  </r>
  <r>
    <x v="17"/>
    <x v="42"/>
    <x v="15"/>
    <x v="1"/>
    <n v="32"/>
    <x v="0"/>
    <x v="0"/>
  </r>
  <r>
    <x v="17"/>
    <x v="42"/>
    <x v="15"/>
    <x v="2"/>
    <n v="32"/>
    <x v="0"/>
    <x v="0"/>
  </r>
  <r>
    <x v="17"/>
    <x v="42"/>
    <x v="15"/>
    <x v="3"/>
    <n v="32"/>
    <x v="0"/>
    <x v="0"/>
  </r>
  <r>
    <x v="17"/>
    <x v="42"/>
    <x v="15"/>
    <x v="127"/>
    <n v="32"/>
    <x v="0"/>
    <x v="0"/>
  </r>
  <r>
    <x v="17"/>
    <x v="42"/>
    <x v="15"/>
    <x v="385"/>
    <n v="12"/>
    <x v="0"/>
    <x v="0"/>
  </r>
  <r>
    <x v="17"/>
    <x v="42"/>
    <x v="15"/>
    <x v="4"/>
    <n v="32"/>
    <x v="0"/>
    <x v="0"/>
  </r>
  <r>
    <x v="17"/>
    <x v="42"/>
    <x v="15"/>
    <x v="387"/>
    <n v="32"/>
    <x v="0"/>
    <x v="0"/>
  </r>
  <r>
    <x v="17"/>
    <x v="42"/>
    <x v="15"/>
    <x v="5"/>
    <n v="32"/>
    <x v="0"/>
    <x v="0"/>
  </r>
  <r>
    <x v="17"/>
    <x v="42"/>
    <x v="15"/>
    <x v="57"/>
    <n v="32"/>
    <x v="0"/>
    <x v="0"/>
  </r>
  <r>
    <x v="17"/>
    <x v="42"/>
    <x v="15"/>
    <x v="457"/>
    <n v="32"/>
    <x v="0"/>
    <x v="0"/>
  </r>
  <r>
    <x v="17"/>
    <x v="42"/>
    <x v="15"/>
    <x v="6"/>
    <n v="32"/>
    <x v="0"/>
    <x v="0"/>
  </r>
  <r>
    <x v="17"/>
    <x v="42"/>
    <x v="15"/>
    <x v="7"/>
    <n v="32"/>
    <x v="0"/>
    <x v="1"/>
  </r>
  <r>
    <x v="17"/>
    <x v="42"/>
    <x v="15"/>
    <x v="21"/>
    <n v="32"/>
    <x v="0"/>
    <x v="3"/>
  </r>
  <r>
    <x v="17"/>
    <x v="42"/>
    <x v="15"/>
    <x v="22"/>
    <n v="33"/>
    <x v="0"/>
    <x v="4"/>
  </r>
  <r>
    <x v="17"/>
    <x v="42"/>
    <x v="15"/>
    <x v="23"/>
    <n v="32"/>
    <x v="0"/>
    <x v="1"/>
  </r>
  <r>
    <x v="17"/>
    <x v="42"/>
    <x v="15"/>
    <x v="8"/>
    <n v="32"/>
    <x v="0"/>
    <x v="1"/>
  </r>
  <r>
    <x v="17"/>
    <x v="42"/>
    <x v="15"/>
    <x v="24"/>
    <n v="32"/>
    <x v="0"/>
    <x v="3"/>
  </r>
  <r>
    <x v="17"/>
    <x v="42"/>
    <x v="15"/>
    <x v="25"/>
    <n v="31"/>
    <x v="0"/>
    <x v="5"/>
  </r>
  <r>
    <x v="17"/>
    <x v="42"/>
    <x v="15"/>
    <x v="34"/>
    <n v="32"/>
    <x v="0"/>
    <x v="3"/>
  </r>
  <r>
    <x v="17"/>
    <x v="42"/>
    <x v="15"/>
    <x v="35"/>
    <n v="32"/>
    <x v="0"/>
    <x v="7"/>
  </r>
  <r>
    <x v="17"/>
    <x v="42"/>
    <x v="15"/>
    <x v="9"/>
    <n v="32"/>
    <x v="0"/>
    <x v="1"/>
  </r>
  <r>
    <x v="17"/>
    <x v="42"/>
    <x v="15"/>
    <x v="41"/>
    <n v="32"/>
    <x v="0"/>
    <x v="3"/>
  </r>
  <r>
    <x v="17"/>
    <x v="42"/>
    <x v="15"/>
    <x v="43"/>
    <n v="31"/>
    <x v="0"/>
    <x v="5"/>
  </r>
  <r>
    <x v="17"/>
    <x v="42"/>
    <x v="15"/>
    <x v="46"/>
    <n v="32"/>
    <x v="0"/>
    <x v="1"/>
  </r>
  <r>
    <x v="17"/>
    <x v="42"/>
    <x v="15"/>
    <x v="47"/>
    <n v="32"/>
    <x v="0"/>
    <x v="3"/>
  </r>
  <r>
    <x v="17"/>
    <x v="42"/>
    <x v="15"/>
    <x v="10"/>
    <n v="32"/>
    <x v="0"/>
    <x v="1"/>
  </r>
  <r>
    <x v="17"/>
    <x v="42"/>
    <x v="15"/>
    <x v="48"/>
    <n v="32"/>
    <x v="0"/>
    <x v="3"/>
  </r>
  <r>
    <x v="17"/>
    <x v="42"/>
    <x v="15"/>
    <x v="51"/>
    <n v="31"/>
    <x v="0"/>
    <x v="5"/>
  </r>
  <r>
    <x v="17"/>
    <x v="42"/>
    <x v="15"/>
    <x v="11"/>
    <n v="32"/>
    <x v="0"/>
    <x v="1"/>
  </r>
  <r>
    <x v="17"/>
    <x v="42"/>
    <x v="16"/>
    <x v="12"/>
    <n v="41"/>
    <x v="0"/>
    <x v="1"/>
  </r>
  <r>
    <x v="17"/>
    <x v="42"/>
    <x v="16"/>
    <x v="14"/>
    <n v="43"/>
    <x v="0"/>
    <x v="3"/>
  </r>
  <r>
    <x v="17"/>
    <x v="42"/>
    <x v="16"/>
    <x v="15"/>
    <n v="43"/>
    <x v="0"/>
    <x v="1"/>
  </r>
  <r>
    <x v="17"/>
    <x v="42"/>
    <x v="16"/>
    <x v="16"/>
    <n v="43"/>
    <x v="0"/>
    <x v="3"/>
  </r>
  <r>
    <x v="17"/>
    <x v="42"/>
    <x v="16"/>
    <x v="17"/>
    <n v="43"/>
    <x v="0"/>
    <x v="3"/>
  </r>
  <r>
    <x v="17"/>
    <x v="42"/>
    <x v="16"/>
    <x v="18"/>
    <n v="43"/>
    <x v="0"/>
    <x v="3"/>
  </r>
  <r>
    <x v="17"/>
    <x v="42"/>
    <x v="16"/>
    <x v="62"/>
    <n v="43"/>
    <x v="0"/>
    <x v="3"/>
  </r>
  <r>
    <x v="17"/>
    <x v="42"/>
    <x v="16"/>
    <x v="19"/>
    <n v="43"/>
    <x v="0"/>
    <x v="3"/>
  </r>
  <r>
    <x v="17"/>
    <x v="42"/>
    <x v="16"/>
    <x v="20"/>
    <n v="43"/>
    <x v="0"/>
    <x v="3"/>
  </r>
  <r>
    <x v="17"/>
    <x v="42"/>
    <x v="16"/>
    <x v="0"/>
    <n v="43"/>
    <x v="0"/>
    <x v="0"/>
  </r>
  <r>
    <x v="17"/>
    <x v="42"/>
    <x v="16"/>
    <x v="55"/>
    <n v="43"/>
    <x v="0"/>
    <x v="0"/>
  </r>
  <r>
    <x v="17"/>
    <x v="42"/>
    <x v="16"/>
    <x v="1"/>
    <n v="43"/>
    <x v="0"/>
    <x v="0"/>
  </r>
  <r>
    <x v="17"/>
    <x v="42"/>
    <x v="16"/>
    <x v="2"/>
    <n v="43"/>
    <x v="0"/>
    <x v="0"/>
  </r>
  <r>
    <x v="17"/>
    <x v="42"/>
    <x v="16"/>
    <x v="3"/>
    <n v="43"/>
    <x v="0"/>
    <x v="0"/>
  </r>
  <r>
    <x v="17"/>
    <x v="42"/>
    <x v="16"/>
    <x v="127"/>
    <n v="43"/>
    <x v="0"/>
    <x v="0"/>
  </r>
  <r>
    <x v="17"/>
    <x v="42"/>
    <x v="16"/>
    <x v="4"/>
    <n v="43"/>
    <x v="0"/>
    <x v="0"/>
  </r>
  <r>
    <x v="17"/>
    <x v="42"/>
    <x v="16"/>
    <x v="387"/>
    <n v="43"/>
    <x v="0"/>
    <x v="0"/>
  </r>
  <r>
    <x v="17"/>
    <x v="42"/>
    <x v="16"/>
    <x v="5"/>
    <n v="43"/>
    <x v="0"/>
    <x v="0"/>
  </r>
  <r>
    <x v="17"/>
    <x v="42"/>
    <x v="16"/>
    <x v="57"/>
    <n v="43"/>
    <x v="0"/>
    <x v="0"/>
  </r>
  <r>
    <x v="17"/>
    <x v="42"/>
    <x v="16"/>
    <x v="457"/>
    <n v="43"/>
    <x v="0"/>
    <x v="0"/>
  </r>
  <r>
    <x v="17"/>
    <x v="42"/>
    <x v="16"/>
    <x v="6"/>
    <n v="43"/>
    <x v="0"/>
    <x v="0"/>
  </r>
  <r>
    <x v="17"/>
    <x v="42"/>
    <x v="16"/>
    <x v="7"/>
    <n v="43"/>
    <x v="0"/>
    <x v="1"/>
  </r>
  <r>
    <x v="17"/>
    <x v="42"/>
    <x v="16"/>
    <x v="21"/>
    <n v="43"/>
    <x v="0"/>
    <x v="3"/>
  </r>
  <r>
    <x v="17"/>
    <x v="42"/>
    <x v="16"/>
    <x v="22"/>
    <n v="42"/>
    <x v="0"/>
    <x v="4"/>
  </r>
  <r>
    <x v="17"/>
    <x v="42"/>
    <x v="16"/>
    <x v="23"/>
    <n v="43"/>
    <x v="0"/>
    <x v="1"/>
  </r>
  <r>
    <x v="17"/>
    <x v="42"/>
    <x v="16"/>
    <x v="8"/>
    <n v="43"/>
    <x v="0"/>
    <x v="1"/>
  </r>
  <r>
    <x v="17"/>
    <x v="42"/>
    <x v="16"/>
    <x v="24"/>
    <n v="43"/>
    <x v="0"/>
    <x v="3"/>
  </r>
  <r>
    <x v="17"/>
    <x v="42"/>
    <x v="16"/>
    <x v="25"/>
    <n v="43"/>
    <x v="0"/>
    <x v="5"/>
  </r>
  <r>
    <x v="17"/>
    <x v="42"/>
    <x v="16"/>
    <x v="34"/>
    <n v="43"/>
    <x v="0"/>
    <x v="3"/>
  </r>
  <r>
    <x v="17"/>
    <x v="42"/>
    <x v="16"/>
    <x v="35"/>
    <n v="43"/>
    <x v="0"/>
    <x v="7"/>
  </r>
  <r>
    <x v="17"/>
    <x v="42"/>
    <x v="16"/>
    <x v="9"/>
    <n v="43"/>
    <x v="0"/>
    <x v="1"/>
  </r>
  <r>
    <x v="17"/>
    <x v="42"/>
    <x v="16"/>
    <x v="41"/>
    <n v="43"/>
    <x v="0"/>
    <x v="3"/>
  </r>
  <r>
    <x v="17"/>
    <x v="42"/>
    <x v="16"/>
    <x v="99"/>
    <n v="43"/>
    <x v="0"/>
    <x v="1"/>
  </r>
  <r>
    <x v="17"/>
    <x v="42"/>
    <x v="16"/>
    <x v="43"/>
    <n v="42"/>
    <x v="0"/>
    <x v="5"/>
  </r>
  <r>
    <x v="17"/>
    <x v="42"/>
    <x v="16"/>
    <x v="46"/>
    <n v="43"/>
    <x v="0"/>
    <x v="1"/>
  </r>
  <r>
    <x v="17"/>
    <x v="42"/>
    <x v="16"/>
    <x v="47"/>
    <n v="43"/>
    <x v="0"/>
    <x v="3"/>
  </r>
  <r>
    <x v="17"/>
    <x v="42"/>
    <x v="16"/>
    <x v="10"/>
    <n v="43"/>
    <x v="0"/>
    <x v="1"/>
  </r>
  <r>
    <x v="17"/>
    <x v="42"/>
    <x v="16"/>
    <x v="48"/>
    <n v="43"/>
    <x v="0"/>
    <x v="3"/>
  </r>
  <r>
    <x v="17"/>
    <x v="42"/>
    <x v="16"/>
    <x v="51"/>
    <n v="43"/>
    <x v="0"/>
    <x v="5"/>
  </r>
  <r>
    <x v="17"/>
    <x v="42"/>
    <x v="16"/>
    <x v="11"/>
    <n v="43"/>
    <x v="0"/>
    <x v="1"/>
  </r>
  <r>
    <x v="17"/>
    <x v="42"/>
    <x v="17"/>
    <x v="12"/>
    <n v="23"/>
    <x v="0"/>
    <x v="1"/>
  </r>
  <r>
    <x v="17"/>
    <x v="42"/>
    <x v="17"/>
    <x v="14"/>
    <n v="23"/>
    <x v="0"/>
    <x v="3"/>
  </r>
  <r>
    <x v="17"/>
    <x v="42"/>
    <x v="17"/>
    <x v="15"/>
    <n v="23"/>
    <x v="0"/>
    <x v="1"/>
  </r>
  <r>
    <x v="17"/>
    <x v="42"/>
    <x v="17"/>
    <x v="16"/>
    <n v="23"/>
    <x v="0"/>
    <x v="3"/>
  </r>
  <r>
    <x v="17"/>
    <x v="42"/>
    <x v="17"/>
    <x v="17"/>
    <n v="23"/>
    <x v="0"/>
    <x v="3"/>
  </r>
  <r>
    <x v="17"/>
    <x v="42"/>
    <x v="17"/>
    <x v="18"/>
    <n v="23"/>
    <x v="0"/>
    <x v="3"/>
  </r>
  <r>
    <x v="17"/>
    <x v="42"/>
    <x v="17"/>
    <x v="62"/>
    <n v="23"/>
    <x v="0"/>
    <x v="3"/>
  </r>
  <r>
    <x v="17"/>
    <x v="42"/>
    <x v="17"/>
    <x v="19"/>
    <n v="23"/>
    <x v="0"/>
    <x v="3"/>
  </r>
  <r>
    <x v="17"/>
    <x v="42"/>
    <x v="17"/>
    <x v="20"/>
    <n v="23"/>
    <x v="0"/>
    <x v="3"/>
  </r>
  <r>
    <x v="17"/>
    <x v="42"/>
    <x v="17"/>
    <x v="0"/>
    <n v="23"/>
    <x v="0"/>
    <x v="0"/>
  </r>
  <r>
    <x v="17"/>
    <x v="42"/>
    <x v="17"/>
    <x v="55"/>
    <n v="23"/>
    <x v="0"/>
    <x v="0"/>
  </r>
  <r>
    <x v="17"/>
    <x v="42"/>
    <x v="17"/>
    <x v="1"/>
    <n v="23"/>
    <x v="0"/>
    <x v="0"/>
  </r>
  <r>
    <x v="17"/>
    <x v="42"/>
    <x v="17"/>
    <x v="2"/>
    <n v="23"/>
    <x v="0"/>
    <x v="0"/>
  </r>
  <r>
    <x v="17"/>
    <x v="42"/>
    <x v="17"/>
    <x v="3"/>
    <n v="23"/>
    <x v="0"/>
    <x v="0"/>
  </r>
  <r>
    <x v="17"/>
    <x v="42"/>
    <x v="17"/>
    <x v="127"/>
    <n v="23"/>
    <x v="0"/>
    <x v="0"/>
  </r>
  <r>
    <x v="17"/>
    <x v="42"/>
    <x v="17"/>
    <x v="4"/>
    <n v="23"/>
    <x v="0"/>
    <x v="0"/>
  </r>
  <r>
    <x v="17"/>
    <x v="42"/>
    <x v="17"/>
    <x v="387"/>
    <n v="23"/>
    <x v="0"/>
    <x v="0"/>
  </r>
  <r>
    <x v="17"/>
    <x v="42"/>
    <x v="17"/>
    <x v="5"/>
    <n v="23"/>
    <x v="0"/>
    <x v="0"/>
  </r>
  <r>
    <x v="17"/>
    <x v="42"/>
    <x v="17"/>
    <x v="57"/>
    <n v="23"/>
    <x v="0"/>
    <x v="0"/>
  </r>
  <r>
    <x v="17"/>
    <x v="42"/>
    <x v="17"/>
    <x v="457"/>
    <n v="23"/>
    <x v="0"/>
    <x v="0"/>
  </r>
  <r>
    <x v="17"/>
    <x v="42"/>
    <x v="17"/>
    <x v="6"/>
    <n v="23"/>
    <x v="0"/>
    <x v="0"/>
  </r>
  <r>
    <x v="17"/>
    <x v="42"/>
    <x v="17"/>
    <x v="7"/>
    <n v="23"/>
    <x v="0"/>
    <x v="1"/>
  </r>
  <r>
    <x v="17"/>
    <x v="42"/>
    <x v="17"/>
    <x v="21"/>
    <n v="23"/>
    <x v="0"/>
    <x v="3"/>
  </r>
  <r>
    <x v="17"/>
    <x v="42"/>
    <x v="17"/>
    <x v="22"/>
    <n v="22"/>
    <x v="0"/>
    <x v="4"/>
  </r>
  <r>
    <x v="17"/>
    <x v="42"/>
    <x v="17"/>
    <x v="23"/>
    <n v="23"/>
    <x v="0"/>
    <x v="1"/>
  </r>
  <r>
    <x v="17"/>
    <x v="42"/>
    <x v="17"/>
    <x v="8"/>
    <n v="23"/>
    <x v="0"/>
    <x v="1"/>
  </r>
  <r>
    <x v="17"/>
    <x v="42"/>
    <x v="17"/>
    <x v="24"/>
    <n v="23"/>
    <x v="0"/>
    <x v="3"/>
  </r>
  <r>
    <x v="17"/>
    <x v="42"/>
    <x v="17"/>
    <x v="25"/>
    <n v="20"/>
    <x v="0"/>
    <x v="5"/>
  </r>
  <r>
    <x v="17"/>
    <x v="42"/>
    <x v="17"/>
    <x v="34"/>
    <n v="23"/>
    <x v="0"/>
    <x v="3"/>
  </r>
  <r>
    <x v="17"/>
    <x v="42"/>
    <x v="17"/>
    <x v="35"/>
    <n v="23"/>
    <x v="0"/>
    <x v="7"/>
  </r>
  <r>
    <x v="17"/>
    <x v="42"/>
    <x v="17"/>
    <x v="9"/>
    <n v="23"/>
    <x v="0"/>
    <x v="1"/>
  </r>
  <r>
    <x v="17"/>
    <x v="42"/>
    <x v="17"/>
    <x v="41"/>
    <n v="23"/>
    <x v="0"/>
    <x v="3"/>
  </r>
  <r>
    <x v="17"/>
    <x v="42"/>
    <x v="17"/>
    <x v="99"/>
    <n v="23"/>
    <x v="0"/>
    <x v="1"/>
  </r>
  <r>
    <x v="17"/>
    <x v="42"/>
    <x v="17"/>
    <x v="43"/>
    <n v="20"/>
    <x v="0"/>
    <x v="5"/>
  </r>
  <r>
    <x v="17"/>
    <x v="42"/>
    <x v="17"/>
    <x v="46"/>
    <n v="23"/>
    <x v="0"/>
    <x v="1"/>
  </r>
  <r>
    <x v="17"/>
    <x v="42"/>
    <x v="17"/>
    <x v="47"/>
    <n v="23"/>
    <x v="0"/>
    <x v="3"/>
  </r>
  <r>
    <x v="17"/>
    <x v="42"/>
    <x v="17"/>
    <x v="10"/>
    <n v="23"/>
    <x v="0"/>
    <x v="1"/>
  </r>
  <r>
    <x v="17"/>
    <x v="42"/>
    <x v="17"/>
    <x v="48"/>
    <n v="23"/>
    <x v="0"/>
    <x v="3"/>
  </r>
  <r>
    <x v="17"/>
    <x v="42"/>
    <x v="17"/>
    <x v="51"/>
    <n v="20"/>
    <x v="0"/>
    <x v="5"/>
  </r>
  <r>
    <x v="17"/>
    <x v="42"/>
    <x v="17"/>
    <x v="11"/>
    <n v="23"/>
    <x v="0"/>
    <x v="1"/>
  </r>
  <r>
    <x v="17"/>
    <x v="42"/>
    <x v="18"/>
    <x v="12"/>
    <n v="31"/>
    <x v="0"/>
    <x v="1"/>
  </r>
  <r>
    <x v="17"/>
    <x v="42"/>
    <x v="18"/>
    <x v="14"/>
    <n v="31"/>
    <x v="0"/>
    <x v="3"/>
  </r>
  <r>
    <x v="17"/>
    <x v="42"/>
    <x v="18"/>
    <x v="15"/>
    <n v="31"/>
    <x v="0"/>
    <x v="1"/>
  </r>
  <r>
    <x v="17"/>
    <x v="42"/>
    <x v="18"/>
    <x v="16"/>
    <n v="31"/>
    <x v="0"/>
    <x v="3"/>
  </r>
  <r>
    <x v="17"/>
    <x v="42"/>
    <x v="18"/>
    <x v="17"/>
    <n v="31"/>
    <x v="0"/>
    <x v="3"/>
  </r>
  <r>
    <x v="17"/>
    <x v="42"/>
    <x v="18"/>
    <x v="18"/>
    <n v="31"/>
    <x v="0"/>
    <x v="3"/>
  </r>
  <r>
    <x v="17"/>
    <x v="42"/>
    <x v="18"/>
    <x v="62"/>
    <n v="31"/>
    <x v="0"/>
    <x v="3"/>
  </r>
  <r>
    <x v="17"/>
    <x v="42"/>
    <x v="18"/>
    <x v="19"/>
    <n v="31"/>
    <x v="0"/>
    <x v="3"/>
  </r>
  <r>
    <x v="17"/>
    <x v="42"/>
    <x v="18"/>
    <x v="20"/>
    <n v="31"/>
    <x v="0"/>
    <x v="3"/>
  </r>
  <r>
    <x v="17"/>
    <x v="42"/>
    <x v="18"/>
    <x v="0"/>
    <n v="31"/>
    <x v="0"/>
    <x v="0"/>
  </r>
  <r>
    <x v="17"/>
    <x v="42"/>
    <x v="18"/>
    <x v="55"/>
    <n v="31"/>
    <x v="0"/>
    <x v="0"/>
  </r>
  <r>
    <x v="17"/>
    <x v="42"/>
    <x v="18"/>
    <x v="1"/>
    <n v="31"/>
    <x v="0"/>
    <x v="0"/>
  </r>
  <r>
    <x v="17"/>
    <x v="42"/>
    <x v="18"/>
    <x v="2"/>
    <n v="31"/>
    <x v="0"/>
    <x v="0"/>
  </r>
  <r>
    <x v="17"/>
    <x v="42"/>
    <x v="18"/>
    <x v="3"/>
    <n v="31"/>
    <x v="0"/>
    <x v="0"/>
  </r>
  <r>
    <x v="17"/>
    <x v="42"/>
    <x v="18"/>
    <x v="127"/>
    <n v="31"/>
    <x v="0"/>
    <x v="0"/>
  </r>
  <r>
    <x v="17"/>
    <x v="42"/>
    <x v="18"/>
    <x v="385"/>
    <n v="31"/>
    <x v="0"/>
    <x v="0"/>
  </r>
  <r>
    <x v="17"/>
    <x v="42"/>
    <x v="18"/>
    <x v="4"/>
    <n v="31"/>
    <x v="0"/>
    <x v="0"/>
  </r>
  <r>
    <x v="17"/>
    <x v="42"/>
    <x v="18"/>
    <x v="387"/>
    <n v="31"/>
    <x v="0"/>
    <x v="0"/>
  </r>
  <r>
    <x v="17"/>
    <x v="42"/>
    <x v="18"/>
    <x v="5"/>
    <n v="31"/>
    <x v="0"/>
    <x v="0"/>
  </r>
  <r>
    <x v="17"/>
    <x v="42"/>
    <x v="18"/>
    <x v="57"/>
    <n v="31"/>
    <x v="0"/>
    <x v="0"/>
  </r>
  <r>
    <x v="17"/>
    <x v="42"/>
    <x v="18"/>
    <x v="457"/>
    <n v="31"/>
    <x v="0"/>
    <x v="0"/>
  </r>
  <r>
    <x v="17"/>
    <x v="42"/>
    <x v="18"/>
    <x v="6"/>
    <n v="31"/>
    <x v="0"/>
    <x v="0"/>
  </r>
  <r>
    <x v="17"/>
    <x v="42"/>
    <x v="18"/>
    <x v="7"/>
    <n v="31"/>
    <x v="0"/>
    <x v="1"/>
  </r>
  <r>
    <x v="17"/>
    <x v="42"/>
    <x v="18"/>
    <x v="21"/>
    <n v="31"/>
    <x v="0"/>
    <x v="3"/>
  </r>
  <r>
    <x v="17"/>
    <x v="42"/>
    <x v="18"/>
    <x v="22"/>
    <n v="31"/>
    <x v="0"/>
    <x v="4"/>
  </r>
  <r>
    <x v="17"/>
    <x v="42"/>
    <x v="18"/>
    <x v="23"/>
    <n v="31"/>
    <x v="0"/>
    <x v="1"/>
  </r>
  <r>
    <x v="17"/>
    <x v="42"/>
    <x v="18"/>
    <x v="8"/>
    <n v="31"/>
    <x v="0"/>
    <x v="1"/>
  </r>
  <r>
    <x v="17"/>
    <x v="42"/>
    <x v="18"/>
    <x v="24"/>
    <n v="31"/>
    <x v="0"/>
    <x v="3"/>
  </r>
  <r>
    <x v="17"/>
    <x v="42"/>
    <x v="18"/>
    <x v="25"/>
    <n v="30"/>
    <x v="0"/>
    <x v="5"/>
  </r>
  <r>
    <x v="17"/>
    <x v="42"/>
    <x v="18"/>
    <x v="85"/>
    <n v="30"/>
    <x v="0"/>
    <x v="5"/>
  </r>
  <r>
    <x v="17"/>
    <x v="42"/>
    <x v="18"/>
    <x v="34"/>
    <n v="31"/>
    <x v="0"/>
    <x v="3"/>
  </r>
  <r>
    <x v="17"/>
    <x v="42"/>
    <x v="18"/>
    <x v="35"/>
    <n v="31"/>
    <x v="0"/>
    <x v="7"/>
  </r>
  <r>
    <x v="17"/>
    <x v="42"/>
    <x v="18"/>
    <x v="9"/>
    <n v="31"/>
    <x v="0"/>
    <x v="1"/>
  </r>
  <r>
    <x v="17"/>
    <x v="42"/>
    <x v="18"/>
    <x v="41"/>
    <n v="31"/>
    <x v="0"/>
    <x v="3"/>
  </r>
  <r>
    <x v="17"/>
    <x v="42"/>
    <x v="18"/>
    <x v="99"/>
    <n v="31"/>
    <x v="0"/>
    <x v="1"/>
  </r>
  <r>
    <x v="17"/>
    <x v="42"/>
    <x v="18"/>
    <x v="43"/>
    <n v="30"/>
    <x v="0"/>
    <x v="5"/>
  </r>
  <r>
    <x v="17"/>
    <x v="42"/>
    <x v="18"/>
    <x v="86"/>
    <n v="30"/>
    <x v="0"/>
    <x v="5"/>
  </r>
  <r>
    <x v="17"/>
    <x v="42"/>
    <x v="18"/>
    <x v="46"/>
    <n v="31"/>
    <x v="0"/>
    <x v="1"/>
  </r>
  <r>
    <x v="17"/>
    <x v="42"/>
    <x v="18"/>
    <x v="47"/>
    <n v="31"/>
    <x v="0"/>
    <x v="3"/>
  </r>
  <r>
    <x v="17"/>
    <x v="42"/>
    <x v="18"/>
    <x v="10"/>
    <n v="31"/>
    <x v="0"/>
    <x v="1"/>
  </r>
  <r>
    <x v="17"/>
    <x v="42"/>
    <x v="18"/>
    <x v="48"/>
    <n v="31"/>
    <x v="0"/>
    <x v="3"/>
  </r>
  <r>
    <x v="17"/>
    <x v="42"/>
    <x v="18"/>
    <x v="51"/>
    <n v="30"/>
    <x v="0"/>
    <x v="5"/>
  </r>
  <r>
    <x v="17"/>
    <x v="42"/>
    <x v="18"/>
    <x v="88"/>
    <n v="30"/>
    <x v="0"/>
    <x v="5"/>
  </r>
  <r>
    <x v="17"/>
    <x v="42"/>
    <x v="18"/>
    <x v="11"/>
    <n v="31"/>
    <x v="0"/>
    <x v="1"/>
  </r>
  <r>
    <x v="17"/>
    <x v="42"/>
    <x v="19"/>
    <x v="12"/>
    <n v="43"/>
    <x v="0"/>
    <x v="1"/>
  </r>
  <r>
    <x v="17"/>
    <x v="42"/>
    <x v="19"/>
    <x v="14"/>
    <n v="43"/>
    <x v="0"/>
    <x v="3"/>
  </r>
  <r>
    <x v="17"/>
    <x v="42"/>
    <x v="19"/>
    <x v="15"/>
    <n v="43"/>
    <x v="0"/>
    <x v="1"/>
  </r>
  <r>
    <x v="17"/>
    <x v="42"/>
    <x v="19"/>
    <x v="16"/>
    <n v="43"/>
    <x v="0"/>
    <x v="3"/>
  </r>
  <r>
    <x v="17"/>
    <x v="42"/>
    <x v="19"/>
    <x v="17"/>
    <n v="43"/>
    <x v="0"/>
    <x v="3"/>
  </r>
  <r>
    <x v="17"/>
    <x v="42"/>
    <x v="19"/>
    <x v="18"/>
    <n v="43"/>
    <x v="0"/>
    <x v="3"/>
  </r>
  <r>
    <x v="17"/>
    <x v="42"/>
    <x v="19"/>
    <x v="62"/>
    <n v="43"/>
    <x v="0"/>
    <x v="3"/>
  </r>
  <r>
    <x v="17"/>
    <x v="42"/>
    <x v="19"/>
    <x v="19"/>
    <n v="43"/>
    <x v="0"/>
    <x v="3"/>
  </r>
  <r>
    <x v="17"/>
    <x v="42"/>
    <x v="19"/>
    <x v="20"/>
    <n v="43"/>
    <x v="0"/>
    <x v="3"/>
  </r>
  <r>
    <x v="17"/>
    <x v="42"/>
    <x v="19"/>
    <x v="0"/>
    <n v="43"/>
    <x v="0"/>
    <x v="0"/>
  </r>
  <r>
    <x v="17"/>
    <x v="42"/>
    <x v="19"/>
    <x v="55"/>
    <n v="43"/>
    <x v="0"/>
    <x v="0"/>
  </r>
  <r>
    <x v="17"/>
    <x v="42"/>
    <x v="19"/>
    <x v="1"/>
    <n v="43"/>
    <x v="0"/>
    <x v="0"/>
  </r>
  <r>
    <x v="17"/>
    <x v="42"/>
    <x v="19"/>
    <x v="2"/>
    <n v="43"/>
    <x v="0"/>
    <x v="0"/>
  </r>
  <r>
    <x v="17"/>
    <x v="42"/>
    <x v="19"/>
    <x v="3"/>
    <n v="43"/>
    <x v="0"/>
    <x v="0"/>
  </r>
  <r>
    <x v="17"/>
    <x v="42"/>
    <x v="19"/>
    <x v="127"/>
    <n v="43"/>
    <x v="0"/>
    <x v="0"/>
  </r>
  <r>
    <x v="17"/>
    <x v="42"/>
    <x v="19"/>
    <x v="385"/>
    <n v="39"/>
    <x v="0"/>
    <x v="0"/>
  </r>
  <r>
    <x v="17"/>
    <x v="42"/>
    <x v="19"/>
    <x v="4"/>
    <n v="43"/>
    <x v="0"/>
    <x v="0"/>
  </r>
  <r>
    <x v="17"/>
    <x v="42"/>
    <x v="19"/>
    <x v="387"/>
    <n v="43"/>
    <x v="0"/>
    <x v="0"/>
  </r>
  <r>
    <x v="17"/>
    <x v="42"/>
    <x v="19"/>
    <x v="5"/>
    <n v="39"/>
    <x v="0"/>
    <x v="0"/>
  </r>
  <r>
    <x v="17"/>
    <x v="42"/>
    <x v="19"/>
    <x v="57"/>
    <n v="39"/>
    <x v="0"/>
    <x v="0"/>
  </r>
  <r>
    <x v="17"/>
    <x v="42"/>
    <x v="19"/>
    <x v="457"/>
    <n v="43"/>
    <x v="0"/>
    <x v="0"/>
  </r>
  <r>
    <x v="17"/>
    <x v="42"/>
    <x v="19"/>
    <x v="6"/>
    <n v="39"/>
    <x v="0"/>
    <x v="0"/>
  </r>
  <r>
    <x v="17"/>
    <x v="42"/>
    <x v="19"/>
    <x v="7"/>
    <n v="43"/>
    <x v="0"/>
    <x v="1"/>
  </r>
  <r>
    <x v="17"/>
    <x v="42"/>
    <x v="19"/>
    <x v="21"/>
    <n v="43"/>
    <x v="0"/>
    <x v="3"/>
  </r>
  <r>
    <x v="17"/>
    <x v="42"/>
    <x v="19"/>
    <x v="22"/>
    <n v="43"/>
    <x v="0"/>
    <x v="4"/>
  </r>
  <r>
    <x v="17"/>
    <x v="42"/>
    <x v="19"/>
    <x v="23"/>
    <n v="43"/>
    <x v="0"/>
    <x v="1"/>
  </r>
  <r>
    <x v="17"/>
    <x v="42"/>
    <x v="19"/>
    <x v="8"/>
    <n v="43"/>
    <x v="0"/>
    <x v="1"/>
  </r>
  <r>
    <x v="17"/>
    <x v="42"/>
    <x v="19"/>
    <x v="24"/>
    <n v="43"/>
    <x v="0"/>
    <x v="3"/>
  </r>
  <r>
    <x v="17"/>
    <x v="42"/>
    <x v="19"/>
    <x v="25"/>
    <n v="43"/>
    <x v="0"/>
    <x v="5"/>
  </r>
  <r>
    <x v="17"/>
    <x v="42"/>
    <x v="19"/>
    <x v="85"/>
    <n v="43"/>
    <x v="0"/>
    <x v="5"/>
  </r>
  <r>
    <x v="17"/>
    <x v="42"/>
    <x v="19"/>
    <x v="34"/>
    <n v="43"/>
    <x v="0"/>
    <x v="3"/>
  </r>
  <r>
    <x v="17"/>
    <x v="42"/>
    <x v="19"/>
    <x v="35"/>
    <n v="43"/>
    <x v="0"/>
    <x v="7"/>
  </r>
  <r>
    <x v="17"/>
    <x v="42"/>
    <x v="19"/>
    <x v="9"/>
    <n v="43"/>
    <x v="0"/>
    <x v="1"/>
  </r>
  <r>
    <x v="17"/>
    <x v="42"/>
    <x v="19"/>
    <x v="41"/>
    <n v="43"/>
    <x v="0"/>
    <x v="3"/>
  </r>
  <r>
    <x v="17"/>
    <x v="42"/>
    <x v="19"/>
    <x v="99"/>
    <n v="43"/>
    <x v="0"/>
    <x v="1"/>
  </r>
  <r>
    <x v="17"/>
    <x v="42"/>
    <x v="19"/>
    <x v="43"/>
    <n v="43"/>
    <x v="0"/>
    <x v="5"/>
  </r>
  <r>
    <x v="17"/>
    <x v="42"/>
    <x v="19"/>
    <x v="86"/>
    <n v="43"/>
    <x v="0"/>
    <x v="5"/>
  </r>
  <r>
    <x v="17"/>
    <x v="42"/>
    <x v="19"/>
    <x v="46"/>
    <n v="43"/>
    <x v="0"/>
    <x v="1"/>
  </r>
  <r>
    <x v="17"/>
    <x v="42"/>
    <x v="19"/>
    <x v="47"/>
    <n v="43"/>
    <x v="0"/>
    <x v="3"/>
  </r>
  <r>
    <x v="17"/>
    <x v="42"/>
    <x v="19"/>
    <x v="10"/>
    <n v="43"/>
    <x v="0"/>
    <x v="1"/>
  </r>
  <r>
    <x v="17"/>
    <x v="42"/>
    <x v="19"/>
    <x v="48"/>
    <n v="43"/>
    <x v="0"/>
    <x v="3"/>
  </r>
  <r>
    <x v="17"/>
    <x v="42"/>
    <x v="19"/>
    <x v="51"/>
    <n v="43"/>
    <x v="0"/>
    <x v="5"/>
  </r>
  <r>
    <x v="17"/>
    <x v="42"/>
    <x v="19"/>
    <x v="88"/>
    <n v="43"/>
    <x v="0"/>
    <x v="5"/>
  </r>
  <r>
    <x v="17"/>
    <x v="42"/>
    <x v="19"/>
    <x v="11"/>
    <n v="43"/>
    <x v="0"/>
    <x v="1"/>
  </r>
  <r>
    <x v="17"/>
    <x v="43"/>
    <x v="20"/>
    <x v="12"/>
    <n v="22"/>
    <x v="0"/>
    <x v="1"/>
  </r>
  <r>
    <x v="17"/>
    <x v="43"/>
    <x v="20"/>
    <x v="14"/>
    <n v="22"/>
    <x v="0"/>
    <x v="3"/>
  </r>
  <r>
    <x v="17"/>
    <x v="43"/>
    <x v="20"/>
    <x v="15"/>
    <n v="22"/>
    <x v="0"/>
    <x v="1"/>
  </r>
  <r>
    <x v="17"/>
    <x v="43"/>
    <x v="20"/>
    <x v="16"/>
    <n v="22"/>
    <x v="0"/>
    <x v="3"/>
  </r>
  <r>
    <x v="17"/>
    <x v="43"/>
    <x v="20"/>
    <x v="17"/>
    <n v="22"/>
    <x v="0"/>
    <x v="3"/>
  </r>
  <r>
    <x v="17"/>
    <x v="43"/>
    <x v="20"/>
    <x v="18"/>
    <n v="22"/>
    <x v="0"/>
    <x v="3"/>
  </r>
  <r>
    <x v="17"/>
    <x v="43"/>
    <x v="20"/>
    <x v="69"/>
    <n v="22"/>
    <x v="0"/>
    <x v="9"/>
  </r>
  <r>
    <x v="17"/>
    <x v="43"/>
    <x v="20"/>
    <x v="72"/>
    <n v="22"/>
    <x v="0"/>
    <x v="9"/>
  </r>
  <r>
    <x v="17"/>
    <x v="43"/>
    <x v="20"/>
    <x v="73"/>
    <n v="22"/>
    <x v="0"/>
    <x v="9"/>
  </r>
  <r>
    <x v="17"/>
    <x v="43"/>
    <x v="20"/>
    <x v="78"/>
    <n v="22"/>
    <x v="0"/>
    <x v="9"/>
  </r>
  <r>
    <x v="17"/>
    <x v="43"/>
    <x v="20"/>
    <x v="84"/>
    <n v="22"/>
    <x v="0"/>
    <x v="9"/>
  </r>
  <r>
    <x v="17"/>
    <x v="43"/>
    <x v="20"/>
    <x v="62"/>
    <n v="22"/>
    <x v="0"/>
    <x v="3"/>
  </r>
  <r>
    <x v="17"/>
    <x v="43"/>
    <x v="20"/>
    <x v="19"/>
    <n v="22"/>
    <x v="0"/>
    <x v="3"/>
  </r>
  <r>
    <x v="17"/>
    <x v="43"/>
    <x v="20"/>
    <x v="20"/>
    <n v="22"/>
    <x v="0"/>
    <x v="3"/>
  </r>
  <r>
    <x v="17"/>
    <x v="43"/>
    <x v="20"/>
    <x v="0"/>
    <n v="22"/>
    <x v="0"/>
    <x v="0"/>
  </r>
  <r>
    <x v="17"/>
    <x v="43"/>
    <x v="20"/>
    <x v="55"/>
    <n v="22"/>
    <x v="0"/>
    <x v="0"/>
  </r>
  <r>
    <x v="17"/>
    <x v="43"/>
    <x v="20"/>
    <x v="1"/>
    <n v="22"/>
    <x v="0"/>
    <x v="0"/>
  </r>
  <r>
    <x v="17"/>
    <x v="43"/>
    <x v="20"/>
    <x v="2"/>
    <n v="22"/>
    <x v="0"/>
    <x v="0"/>
  </r>
  <r>
    <x v="17"/>
    <x v="43"/>
    <x v="20"/>
    <x v="3"/>
    <n v="22"/>
    <x v="0"/>
    <x v="0"/>
  </r>
  <r>
    <x v="17"/>
    <x v="43"/>
    <x v="20"/>
    <x v="127"/>
    <n v="22"/>
    <x v="0"/>
    <x v="0"/>
  </r>
  <r>
    <x v="17"/>
    <x v="43"/>
    <x v="20"/>
    <x v="385"/>
    <n v="22"/>
    <x v="0"/>
    <x v="0"/>
  </r>
  <r>
    <x v="17"/>
    <x v="43"/>
    <x v="20"/>
    <x v="4"/>
    <n v="22"/>
    <x v="0"/>
    <x v="0"/>
  </r>
  <r>
    <x v="17"/>
    <x v="43"/>
    <x v="20"/>
    <x v="387"/>
    <n v="22"/>
    <x v="0"/>
    <x v="0"/>
  </r>
  <r>
    <x v="17"/>
    <x v="43"/>
    <x v="20"/>
    <x v="5"/>
    <n v="22"/>
    <x v="0"/>
    <x v="0"/>
  </r>
  <r>
    <x v="17"/>
    <x v="43"/>
    <x v="20"/>
    <x v="57"/>
    <n v="22"/>
    <x v="0"/>
    <x v="0"/>
  </r>
  <r>
    <x v="17"/>
    <x v="43"/>
    <x v="20"/>
    <x v="457"/>
    <n v="22"/>
    <x v="0"/>
    <x v="0"/>
  </r>
  <r>
    <x v="17"/>
    <x v="43"/>
    <x v="20"/>
    <x v="6"/>
    <n v="22"/>
    <x v="0"/>
    <x v="0"/>
  </r>
  <r>
    <x v="17"/>
    <x v="43"/>
    <x v="20"/>
    <x v="7"/>
    <n v="22"/>
    <x v="0"/>
    <x v="1"/>
  </r>
  <r>
    <x v="17"/>
    <x v="43"/>
    <x v="20"/>
    <x v="21"/>
    <n v="22"/>
    <x v="0"/>
    <x v="3"/>
  </r>
  <r>
    <x v="17"/>
    <x v="43"/>
    <x v="20"/>
    <x v="22"/>
    <n v="22"/>
    <x v="0"/>
    <x v="4"/>
  </r>
  <r>
    <x v="17"/>
    <x v="43"/>
    <x v="20"/>
    <x v="23"/>
    <n v="22"/>
    <x v="0"/>
    <x v="1"/>
  </r>
  <r>
    <x v="17"/>
    <x v="43"/>
    <x v="20"/>
    <x v="8"/>
    <n v="22"/>
    <x v="0"/>
    <x v="1"/>
  </r>
  <r>
    <x v="17"/>
    <x v="43"/>
    <x v="20"/>
    <x v="24"/>
    <n v="22"/>
    <x v="0"/>
    <x v="3"/>
  </r>
  <r>
    <x v="17"/>
    <x v="43"/>
    <x v="20"/>
    <x v="91"/>
    <n v="22"/>
    <x v="0"/>
    <x v="5"/>
  </r>
  <r>
    <x v="17"/>
    <x v="43"/>
    <x v="20"/>
    <x v="92"/>
    <n v="22"/>
    <x v="0"/>
    <x v="5"/>
  </r>
  <r>
    <x v="17"/>
    <x v="43"/>
    <x v="20"/>
    <x v="34"/>
    <n v="22"/>
    <x v="0"/>
    <x v="3"/>
  </r>
  <r>
    <x v="17"/>
    <x v="43"/>
    <x v="20"/>
    <x v="35"/>
    <n v="22"/>
    <x v="0"/>
    <x v="7"/>
  </r>
  <r>
    <x v="17"/>
    <x v="43"/>
    <x v="20"/>
    <x v="9"/>
    <n v="22"/>
    <x v="0"/>
    <x v="1"/>
  </r>
  <r>
    <x v="17"/>
    <x v="43"/>
    <x v="20"/>
    <x v="41"/>
    <n v="22"/>
    <x v="0"/>
    <x v="3"/>
  </r>
  <r>
    <x v="17"/>
    <x v="43"/>
    <x v="20"/>
    <x v="99"/>
    <n v="22"/>
    <x v="0"/>
    <x v="1"/>
  </r>
  <r>
    <x v="17"/>
    <x v="43"/>
    <x v="20"/>
    <x v="93"/>
    <n v="22"/>
    <x v="0"/>
    <x v="5"/>
  </r>
  <r>
    <x v="17"/>
    <x v="43"/>
    <x v="20"/>
    <x v="94"/>
    <n v="22"/>
    <x v="0"/>
    <x v="5"/>
  </r>
  <r>
    <x v="17"/>
    <x v="43"/>
    <x v="20"/>
    <x v="46"/>
    <n v="22"/>
    <x v="0"/>
    <x v="1"/>
  </r>
  <r>
    <x v="17"/>
    <x v="43"/>
    <x v="20"/>
    <x v="47"/>
    <n v="22"/>
    <x v="0"/>
    <x v="3"/>
  </r>
  <r>
    <x v="17"/>
    <x v="43"/>
    <x v="20"/>
    <x v="10"/>
    <n v="22"/>
    <x v="0"/>
    <x v="1"/>
  </r>
  <r>
    <x v="17"/>
    <x v="43"/>
    <x v="20"/>
    <x v="48"/>
    <n v="22"/>
    <x v="0"/>
    <x v="3"/>
  </r>
  <r>
    <x v="17"/>
    <x v="43"/>
    <x v="20"/>
    <x v="96"/>
    <n v="22"/>
    <x v="0"/>
    <x v="5"/>
  </r>
  <r>
    <x v="17"/>
    <x v="43"/>
    <x v="20"/>
    <x v="11"/>
    <n v="22"/>
    <x v="0"/>
    <x v="1"/>
  </r>
  <r>
    <x v="17"/>
    <x v="43"/>
    <x v="21"/>
    <x v="12"/>
    <n v="30"/>
    <x v="0"/>
    <x v="1"/>
  </r>
  <r>
    <x v="17"/>
    <x v="43"/>
    <x v="21"/>
    <x v="14"/>
    <n v="30"/>
    <x v="0"/>
    <x v="3"/>
  </r>
  <r>
    <x v="17"/>
    <x v="43"/>
    <x v="21"/>
    <x v="15"/>
    <n v="30"/>
    <x v="0"/>
    <x v="1"/>
  </r>
  <r>
    <x v="17"/>
    <x v="43"/>
    <x v="21"/>
    <x v="16"/>
    <n v="30"/>
    <x v="0"/>
    <x v="3"/>
  </r>
  <r>
    <x v="17"/>
    <x v="43"/>
    <x v="21"/>
    <x v="17"/>
    <n v="30"/>
    <x v="0"/>
    <x v="3"/>
  </r>
  <r>
    <x v="17"/>
    <x v="43"/>
    <x v="21"/>
    <x v="18"/>
    <n v="30"/>
    <x v="0"/>
    <x v="3"/>
  </r>
  <r>
    <x v="17"/>
    <x v="43"/>
    <x v="21"/>
    <x v="69"/>
    <n v="30"/>
    <x v="0"/>
    <x v="9"/>
  </r>
  <r>
    <x v="17"/>
    <x v="43"/>
    <x v="21"/>
    <x v="72"/>
    <n v="30"/>
    <x v="0"/>
    <x v="9"/>
  </r>
  <r>
    <x v="17"/>
    <x v="43"/>
    <x v="21"/>
    <x v="73"/>
    <n v="30"/>
    <x v="0"/>
    <x v="9"/>
  </r>
  <r>
    <x v="17"/>
    <x v="43"/>
    <x v="21"/>
    <x v="78"/>
    <n v="30"/>
    <x v="0"/>
    <x v="9"/>
  </r>
  <r>
    <x v="17"/>
    <x v="43"/>
    <x v="21"/>
    <x v="84"/>
    <n v="30"/>
    <x v="0"/>
    <x v="9"/>
  </r>
  <r>
    <x v="17"/>
    <x v="43"/>
    <x v="21"/>
    <x v="62"/>
    <n v="30"/>
    <x v="0"/>
    <x v="3"/>
  </r>
  <r>
    <x v="17"/>
    <x v="43"/>
    <x v="21"/>
    <x v="19"/>
    <n v="30"/>
    <x v="0"/>
    <x v="3"/>
  </r>
  <r>
    <x v="17"/>
    <x v="43"/>
    <x v="21"/>
    <x v="20"/>
    <n v="30"/>
    <x v="0"/>
    <x v="3"/>
  </r>
  <r>
    <x v="17"/>
    <x v="43"/>
    <x v="21"/>
    <x v="0"/>
    <n v="30"/>
    <x v="0"/>
    <x v="0"/>
  </r>
  <r>
    <x v="17"/>
    <x v="43"/>
    <x v="21"/>
    <x v="55"/>
    <n v="30"/>
    <x v="0"/>
    <x v="0"/>
  </r>
  <r>
    <x v="17"/>
    <x v="43"/>
    <x v="21"/>
    <x v="1"/>
    <n v="30"/>
    <x v="0"/>
    <x v="0"/>
  </r>
  <r>
    <x v="17"/>
    <x v="43"/>
    <x v="21"/>
    <x v="2"/>
    <n v="30"/>
    <x v="0"/>
    <x v="0"/>
  </r>
  <r>
    <x v="17"/>
    <x v="43"/>
    <x v="21"/>
    <x v="3"/>
    <n v="30"/>
    <x v="0"/>
    <x v="0"/>
  </r>
  <r>
    <x v="17"/>
    <x v="43"/>
    <x v="21"/>
    <x v="127"/>
    <n v="30"/>
    <x v="0"/>
    <x v="0"/>
  </r>
  <r>
    <x v="17"/>
    <x v="43"/>
    <x v="21"/>
    <x v="385"/>
    <n v="30"/>
    <x v="0"/>
    <x v="0"/>
  </r>
  <r>
    <x v="17"/>
    <x v="43"/>
    <x v="21"/>
    <x v="4"/>
    <n v="30"/>
    <x v="0"/>
    <x v="0"/>
  </r>
  <r>
    <x v="17"/>
    <x v="43"/>
    <x v="21"/>
    <x v="387"/>
    <n v="30"/>
    <x v="0"/>
    <x v="0"/>
  </r>
  <r>
    <x v="17"/>
    <x v="43"/>
    <x v="21"/>
    <x v="5"/>
    <n v="30"/>
    <x v="0"/>
    <x v="0"/>
  </r>
  <r>
    <x v="17"/>
    <x v="43"/>
    <x v="21"/>
    <x v="57"/>
    <n v="30"/>
    <x v="0"/>
    <x v="0"/>
  </r>
  <r>
    <x v="17"/>
    <x v="43"/>
    <x v="21"/>
    <x v="457"/>
    <n v="30"/>
    <x v="0"/>
    <x v="0"/>
  </r>
  <r>
    <x v="17"/>
    <x v="43"/>
    <x v="21"/>
    <x v="6"/>
    <n v="30"/>
    <x v="0"/>
    <x v="0"/>
  </r>
  <r>
    <x v="17"/>
    <x v="43"/>
    <x v="21"/>
    <x v="7"/>
    <n v="30"/>
    <x v="0"/>
    <x v="1"/>
  </r>
  <r>
    <x v="17"/>
    <x v="43"/>
    <x v="21"/>
    <x v="21"/>
    <n v="30"/>
    <x v="0"/>
    <x v="3"/>
  </r>
  <r>
    <x v="17"/>
    <x v="43"/>
    <x v="21"/>
    <x v="22"/>
    <n v="30"/>
    <x v="0"/>
    <x v="4"/>
  </r>
  <r>
    <x v="17"/>
    <x v="43"/>
    <x v="21"/>
    <x v="23"/>
    <n v="30"/>
    <x v="0"/>
    <x v="1"/>
  </r>
  <r>
    <x v="17"/>
    <x v="43"/>
    <x v="21"/>
    <x v="8"/>
    <n v="30"/>
    <x v="0"/>
    <x v="1"/>
  </r>
  <r>
    <x v="17"/>
    <x v="43"/>
    <x v="21"/>
    <x v="24"/>
    <n v="30"/>
    <x v="0"/>
    <x v="3"/>
  </r>
  <r>
    <x v="17"/>
    <x v="43"/>
    <x v="21"/>
    <x v="91"/>
    <n v="30"/>
    <x v="0"/>
    <x v="5"/>
  </r>
  <r>
    <x v="17"/>
    <x v="43"/>
    <x v="21"/>
    <x v="92"/>
    <n v="30"/>
    <x v="0"/>
    <x v="5"/>
  </r>
  <r>
    <x v="17"/>
    <x v="43"/>
    <x v="21"/>
    <x v="34"/>
    <n v="30"/>
    <x v="0"/>
    <x v="3"/>
  </r>
  <r>
    <x v="17"/>
    <x v="43"/>
    <x v="21"/>
    <x v="35"/>
    <n v="30"/>
    <x v="0"/>
    <x v="7"/>
  </r>
  <r>
    <x v="17"/>
    <x v="43"/>
    <x v="21"/>
    <x v="9"/>
    <n v="30"/>
    <x v="0"/>
    <x v="1"/>
  </r>
  <r>
    <x v="17"/>
    <x v="43"/>
    <x v="21"/>
    <x v="41"/>
    <n v="30"/>
    <x v="0"/>
    <x v="3"/>
  </r>
  <r>
    <x v="17"/>
    <x v="43"/>
    <x v="21"/>
    <x v="99"/>
    <n v="30"/>
    <x v="0"/>
    <x v="1"/>
  </r>
  <r>
    <x v="17"/>
    <x v="43"/>
    <x v="21"/>
    <x v="93"/>
    <n v="30"/>
    <x v="0"/>
    <x v="5"/>
  </r>
  <r>
    <x v="17"/>
    <x v="43"/>
    <x v="21"/>
    <x v="94"/>
    <n v="30"/>
    <x v="0"/>
    <x v="5"/>
  </r>
  <r>
    <x v="17"/>
    <x v="43"/>
    <x v="21"/>
    <x v="46"/>
    <n v="30"/>
    <x v="0"/>
    <x v="1"/>
  </r>
  <r>
    <x v="17"/>
    <x v="43"/>
    <x v="21"/>
    <x v="47"/>
    <n v="30"/>
    <x v="0"/>
    <x v="3"/>
  </r>
  <r>
    <x v="17"/>
    <x v="43"/>
    <x v="21"/>
    <x v="10"/>
    <n v="30"/>
    <x v="0"/>
    <x v="1"/>
  </r>
  <r>
    <x v="17"/>
    <x v="43"/>
    <x v="21"/>
    <x v="48"/>
    <n v="30"/>
    <x v="0"/>
    <x v="3"/>
  </r>
  <r>
    <x v="17"/>
    <x v="43"/>
    <x v="21"/>
    <x v="95"/>
    <n v="30"/>
    <x v="0"/>
    <x v="5"/>
  </r>
  <r>
    <x v="17"/>
    <x v="43"/>
    <x v="21"/>
    <x v="96"/>
    <n v="30"/>
    <x v="0"/>
    <x v="5"/>
  </r>
  <r>
    <x v="17"/>
    <x v="43"/>
    <x v="21"/>
    <x v="11"/>
    <n v="30"/>
    <x v="0"/>
    <x v="1"/>
  </r>
  <r>
    <x v="17"/>
    <x v="43"/>
    <x v="36"/>
    <x v="12"/>
    <n v="43"/>
    <x v="0"/>
    <x v="1"/>
  </r>
  <r>
    <x v="17"/>
    <x v="43"/>
    <x v="36"/>
    <x v="14"/>
    <n v="43"/>
    <x v="0"/>
    <x v="3"/>
  </r>
  <r>
    <x v="17"/>
    <x v="43"/>
    <x v="36"/>
    <x v="15"/>
    <n v="43"/>
    <x v="0"/>
    <x v="1"/>
  </r>
  <r>
    <x v="17"/>
    <x v="43"/>
    <x v="36"/>
    <x v="16"/>
    <n v="43"/>
    <x v="0"/>
    <x v="3"/>
  </r>
  <r>
    <x v="17"/>
    <x v="43"/>
    <x v="36"/>
    <x v="17"/>
    <n v="43"/>
    <x v="0"/>
    <x v="3"/>
  </r>
  <r>
    <x v="17"/>
    <x v="43"/>
    <x v="36"/>
    <x v="18"/>
    <n v="43"/>
    <x v="0"/>
    <x v="3"/>
  </r>
  <r>
    <x v="17"/>
    <x v="43"/>
    <x v="36"/>
    <x v="69"/>
    <n v="43"/>
    <x v="0"/>
    <x v="9"/>
  </r>
  <r>
    <x v="17"/>
    <x v="43"/>
    <x v="36"/>
    <x v="72"/>
    <n v="43"/>
    <x v="0"/>
    <x v="9"/>
  </r>
  <r>
    <x v="17"/>
    <x v="43"/>
    <x v="36"/>
    <x v="73"/>
    <n v="43"/>
    <x v="0"/>
    <x v="9"/>
  </r>
  <r>
    <x v="17"/>
    <x v="43"/>
    <x v="36"/>
    <x v="78"/>
    <n v="43"/>
    <x v="0"/>
    <x v="9"/>
  </r>
  <r>
    <x v="17"/>
    <x v="43"/>
    <x v="36"/>
    <x v="84"/>
    <n v="43"/>
    <x v="0"/>
    <x v="9"/>
  </r>
  <r>
    <x v="17"/>
    <x v="43"/>
    <x v="36"/>
    <x v="62"/>
    <n v="43"/>
    <x v="0"/>
    <x v="3"/>
  </r>
  <r>
    <x v="17"/>
    <x v="43"/>
    <x v="36"/>
    <x v="19"/>
    <n v="43"/>
    <x v="0"/>
    <x v="3"/>
  </r>
  <r>
    <x v="17"/>
    <x v="43"/>
    <x v="36"/>
    <x v="20"/>
    <n v="43"/>
    <x v="0"/>
    <x v="3"/>
  </r>
  <r>
    <x v="17"/>
    <x v="43"/>
    <x v="36"/>
    <x v="0"/>
    <n v="43"/>
    <x v="0"/>
    <x v="0"/>
  </r>
  <r>
    <x v="17"/>
    <x v="43"/>
    <x v="36"/>
    <x v="55"/>
    <n v="43"/>
    <x v="0"/>
    <x v="0"/>
  </r>
  <r>
    <x v="17"/>
    <x v="43"/>
    <x v="36"/>
    <x v="1"/>
    <n v="43"/>
    <x v="0"/>
    <x v="0"/>
  </r>
  <r>
    <x v="17"/>
    <x v="43"/>
    <x v="36"/>
    <x v="2"/>
    <n v="43"/>
    <x v="0"/>
    <x v="0"/>
  </r>
  <r>
    <x v="17"/>
    <x v="43"/>
    <x v="36"/>
    <x v="3"/>
    <n v="43"/>
    <x v="0"/>
    <x v="0"/>
  </r>
  <r>
    <x v="17"/>
    <x v="43"/>
    <x v="36"/>
    <x v="127"/>
    <n v="43"/>
    <x v="0"/>
    <x v="0"/>
  </r>
  <r>
    <x v="17"/>
    <x v="43"/>
    <x v="36"/>
    <x v="385"/>
    <n v="43"/>
    <x v="0"/>
    <x v="0"/>
  </r>
  <r>
    <x v="17"/>
    <x v="43"/>
    <x v="36"/>
    <x v="4"/>
    <n v="43"/>
    <x v="0"/>
    <x v="0"/>
  </r>
  <r>
    <x v="17"/>
    <x v="43"/>
    <x v="36"/>
    <x v="387"/>
    <n v="43"/>
    <x v="0"/>
    <x v="0"/>
  </r>
  <r>
    <x v="17"/>
    <x v="43"/>
    <x v="36"/>
    <x v="5"/>
    <n v="43"/>
    <x v="0"/>
    <x v="0"/>
  </r>
  <r>
    <x v="17"/>
    <x v="43"/>
    <x v="36"/>
    <x v="57"/>
    <n v="43"/>
    <x v="0"/>
    <x v="0"/>
  </r>
  <r>
    <x v="17"/>
    <x v="43"/>
    <x v="36"/>
    <x v="457"/>
    <n v="43"/>
    <x v="0"/>
    <x v="0"/>
  </r>
  <r>
    <x v="17"/>
    <x v="43"/>
    <x v="36"/>
    <x v="6"/>
    <n v="43"/>
    <x v="0"/>
    <x v="0"/>
  </r>
  <r>
    <x v="17"/>
    <x v="43"/>
    <x v="36"/>
    <x v="7"/>
    <n v="43"/>
    <x v="0"/>
    <x v="1"/>
  </r>
  <r>
    <x v="17"/>
    <x v="43"/>
    <x v="36"/>
    <x v="21"/>
    <n v="43"/>
    <x v="0"/>
    <x v="3"/>
  </r>
  <r>
    <x v="17"/>
    <x v="43"/>
    <x v="36"/>
    <x v="22"/>
    <n v="43"/>
    <x v="0"/>
    <x v="4"/>
  </r>
  <r>
    <x v="17"/>
    <x v="43"/>
    <x v="36"/>
    <x v="23"/>
    <n v="43"/>
    <x v="0"/>
    <x v="1"/>
  </r>
  <r>
    <x v="17"/>
    <x v="43"/>
    <x v="36"/>
    <x v="8"/>
    <n v="43"/>
    <x v="0"/>
    <x v="1"/>
  </r>
  <r>
    <x v="17"/>
    <x v="43"/>
    <x v="36"/>
    <x v="24"/>
    <n v="43"/>
    <x v="0"/>
    <x v="3"/>
  </r>
  <r>
    <x v="17"/>
    <x v="43"/>
    <x v="36"/>
    <x v="91"/>
    <n v="43"/>
    <x v="0"/>
    <x v="5"/>
  </r>
  <r>
    <x v="17"/>
    <x v="43"/>
    <x v="36"/>
    <x v="92"/>
    <n v="43"/>
    <x v="0"/>
    <x v="5"/>
  </r>
  <r>
    <x v="17"/>
    <x v="43"/>
    <x v="36"/>
    <x v="34"/>
    <n v="43"/>
    <x v="0"/>
    <x v="3"/>
  </r>
  <r>
    <x v="17"/>
    <x v="43"/>
    <x v="36"/>
    <x v="35"/>
    <n v="43"/>
    <x v="0"/>
    <x v="7"/>
  </r>
  <r>
    <x v="17"/>
    <x v="43"/>
    <x v="36"/>
    <x v="9"/>
    <n v="43"/>
    <x v="0"/>
    <x v="1"/>
  </r>
  <r>
    <x v="17"/>
    <x v="43"/>
    <x v="36"/>
    <x v="41"/>
    <n v="43"/>
    <x v="0"/>
    <x v="3"/>
  </r>
  <r>
    <x v="17"/>
    <x v="43"/>
    <x v="36"/>
    <x v="99"/>
    <n v="43"/>
    <x v="0"/>
    <x v="1"/>
  </r>
  <r>
    <x v="17"/>
    <x v="43"/>
    <x v="36"/>
    <x v="93"/>
    <n v="43"/>
    <x v="0"/>
    <x v="5"/>
  </r>
  <r>
    <x v="17"/>
    <x v="43"/>
    <x v="36"/>
    <x v="94"/>
    <n v="43"/>
    <x v="0"/>
    <x v="5"/>
  </r>
  <r>
    <x v="17"/>
    <x v="43"/>
    <x v="36"/>
    <x v="46"/>
    <n v="43"/>
    <x v="0"/>
    <x v="1"/>
  </r>
  <r>
    <x v="17"/>
    <x v="43"/>
    <x v="36"/>
    <x v="47"/>
    <n v="43"/>
    <x v="0"/>
    <x v="3"/>
  </r>
  <r>
    <x v="17"/>
    <x v="43"/>
    <x v="36"/>
    <x v="10"/>
    <n v="43"/>
    <x v="0"/>
    <x v="1"/>
  </r>
  <r>
    <x v="17"/>
    <x v="43"/>
    <x v="36"/>
    <x v="48"/>
    <n v="43"/>
    <x v="0"/>
    <x v="3"/>
  </r>
  <r>
    <x v="17"/>
    <x v="43"/>
    <x v="36"/>
    <x v="95"/>
    <n v="43"/>
    <x v="0"/>
    <x v="5"/>
  </r>
  <r>
    <x v="17"/>
    <x v="43"/>
    <x v="36"/>
    <x v="96"/>
    <n v="43"/>
    <x v="0"/>
    <x v="5"/>
  </r>
  <r>
    <x v="17"/>
    <x v="43"/>
    <x v="36"/>
    <x v="11"/>
    <n v="43"/>
    <x v="0"/>
    <x v="1"/>
  </r>
  <r>
    <x v="17"/>
    <x v="43"/>
    <x v="22"/>
    <x v="12"/>
    <n v="22"/>
    <x v="0"/>
    <x v="1"/>
  </r>
  <r>
    <x v="17"/>
    <x v="43"/>
    <x v="22"/>
    <x v="14"/>
    <n v="22"/>
    <x v="0"/>
    <x v="3"/>
  </r>
  <r>
    <x v="17"/>
    <x v="43"/>
    <x v="22"/>
    <x v="15"/>
    <n v="22"/>
    <x v="0"/>
    <x v="1"/>
  </r>
  <r>
    <x v="17"/>
    <x v="43"/>
    <x v="22"/>
    <x v="16"/>
    <n v="22"/>
    <x v="0"/>
    <x v="3"/>
  </r>
  <r>
    <x v="17"/>
    <x v="43"/>
    <x v="22"/>
    <x v="17"/>
    <n v="22"/>
    <x v="0"/>
    <x v="3"/>
  </r>
  <r>
    <x v="17"/>
    <x v="43"/>
    <x v="22"/>
    <x v="18"/>
    <n v="22"/>
    <x v="0"/>
    <x v="3"/>
  </r>
  <r>
    <x v="17"/>
    <x v="43"/>
    <x v="22"/>
    <x v="69"/>
    <n v="22"/>
    <x v="0"/>
    <x v="9"/>
  </r>
  <r>
    <x v="17"/>
    <x v="43"/>
    <x v="22"/>
    <x v="72"/>
    <n v="22"/>
    <x v="0"/>
    <x v="9"/>
  </r>
  <r>
    <x v="17"/>
    <x v="43"/>
    <x v="22"/>
    <x v="73"/>
    <n v="22"/>
    <x v="0"/>
    <x v="9"/>
  </r>
  <r>
    <x v="17"/>
    <x v="43"/>
    <x v="22"/>
    <x v="74"/>
    <n v="22"/>
    <x v="0"/>
    <x v="9"/>
  </r>
  <r>
    <x v="17"/>
    <x v="43"/>
    <x v="22"/>
    <x v="76"/>
    <n v="22"/>
    <x v="0"/>
    <x v="9"/>
  </r>
  <r>
    <x v="17"/>
    <x v="43"/>
    <x v="22"/>
    <x v="77"/>
    <n v="22"/>
    <x v="0"/>
    <x v="9"/>
  </r>
  <r>
    <x v="17"/>
    <x v="43"/>
    <x v="22"/>
    <x v="78"/>
    <n v="22"/>
    <x v="0"/>
    <x v="9"/>
  </r>
  <r>
    <x v="17"/>
    <x v="43"/>
    <x v="22"/>
    <x v="79"/>
    <n v="22"/>
    <x v="0"/>
    <x v="9"/>
  </r>
  <r>
    <x v="17"/>
    <x v="43"/>
    <x v="22"/>
    <x v="83"/>
    <n v="22"/>
    <x v="0"/>
    <x v="9"/>
  </r>
  <r>
    <x v="17"/>
    <x v="43"/>
    <x v="22"/>
    <x v="84"/>
    <n v="22"/>
    <x v="0"/>
    <x v="9"/>
  </r>
  <r>
    <x v="17"/>
    <x v="43"/>
    <x v="22"/>
    <x v="62"/>
    <n v="22"/>
    <x v="0"/>
    <x v="3"/>
  </r>
  <r>
    <x v="17"/>
    <x v="43"/>
    <x v="22"/>
    <x v="19"/>
    <n v="22"/>
    <x v="0"/>
    <x v="3"/>
  </r>
  <r>
    <x v="17"/>
    <x v="43"/>
    <x v="22"/>
    <x v="20"/>
    <n v="22"/>
    <x v="0"/>
    <x v="3"/>
  </r>
  <r>
    <x v="17"/>
    <x v="43"/>
    <x v="22"/>
    <x v="0"/>
    <n v="22"/>
    <x v="0"/>
    <x v="0"/>
  </r>
  <r>
    <x v="17"/>
    <x v="43"/>
    <x v="22"/>
    <x v="55"/>
    <n v="22"/>
    <x v="0"/>
    <x v="0"/>
  </r>
  <r>
    <x v="17"/>
    <x v="43"/>
    <x v="22"/>
    <x v="1"/>
    <n v="22"/>
    <x v="0"/>
    <x v="0"/>
  </r>
  <r>
    <x v="17"/>
    <x v="43"/>
    <x v="22"/>
    <x v="2"/>
    <n v="22"/>
    <x v="0"/>
    <x v="0"/>
  </r>
  <r>
    <x v="17"/>
    <x v="43"/>
    <x v="22"/>
    <x v="3"/>
    <n v="22"/>
    <x v="0"/>
    <x v="0"/>
  </r>
  <r>
    <x v="17"/>
    <x v="43"/>
    <x v="22"/>
    <x v="127"/>
    <n v="22"/>
    <x v="0"/>
    <x v="0"/>
  </r>
  <r>
    <x v="17"/>
    <x v="43"/>
    <x v="22"/>
    <x v="385"/>
    <n v="22"/>
    <x v="0"/>
    <x v="0"/>
  </r>
  <r>
    <x v="17"/>
    <x v="43"/>
    <x v="22"/>
    <x v="4"/>
    <n v="22"/>
    <x v="0"/>
    <x v="0"/>
  </r>
  <r>
    <x v="17"/>
    <x v="43"/>
    <x v="22"/>
    <x v="387"/>
    <n v="22"/>
    <x v="0"/>
    <x v="0"/>
  </r>
  <r>
    <x v="17"/>
    <x v="43"/>
    <x v="22"/>
    <x v="5"/>
    <n v="22"/>
    <x v="0"/>
    <x v="0"/>
  </r>
  <r>
    <x v="17"/>
    <x v="43"/>
    <x v="22"/>
    <x v="57"/>
    <n v="22"/>
    <x v="0"/>
    <x v="0"/>
  </r>
  <r>
    <x v="17"/>
    <x v="43"/>
    <x v="22"/>
    <x v="457"/>
    <n v="22"/>
    <x v="0"/>
    <x v="0"/>
  </r>
  <r>
    <x v="17"/>
    <x v="43"/>
    <x v="22"/>
    <x v="6"/>
    <n v="22"/>
    <x v="0"/>
    <x v="0"/>
  </r>
  <r>
    <x v="17"/>
    <x v="43"/>
    <x v="22"/>
    <x v="7"/>
    <n v="22"/>
    <x v="0"/>
    <x v="1"/>
  </r>
  <r>
    <x v="17"/>
    <x v="43"/>
    <x v="22"/>
    <x v="21"/>
    <n v="22"/>
    <x v="0"/>
    <x v="3"/>
  </r>
  <r>
    <x v="17"/>
    <x v="43"/>
    <x v="22"/>
    <x v="22"/>
    <n v="22"/>
    <x v="0"/>
    <x v="4"/>
  </r>
  <r>
    <x v="17"/>
    <x v="43"/>
    <x v="22"/>
    <x v="23"/>
    <n v="22"/>
    <x v="0"/>
    <x v="1"/>
  </r>
  <r>
    <x v="17"/>
    <x v="43"/>
    <x v="22"/>
    <x v="8"/>
    <n v="22"/>
    <x v="0"/>
    <x v="1"/>
  </r>
  <r>
    <x v="17"/>
    <x v="43"/>
    <x v="22"/>
    <x v="24"/>
    <n v="22"/>
    <x v="0"/>
    <x v="3"/>
  </r>
  <r>
    <x v="17"/>
    <x v="43"/>
    <x v="22"/>
    <x v="91"/>
    <n v="22"/>
    <x v="0"/>
    <x v="5"/>
  </r>
  <r>
    <x v="17"/>
    <x v="43"/>
    <x v="22"/>
    <x v="92"/>
    <n v="22"/>
    <x v="0"/>
    <x v="5"/>
  </r>
  <r>
    <x v="17"/>
    <x v="43"/>
    <x v="22"/>
    <x v="34"/>
    <n v="22"/>
    <x v="0"/>
    <x v="3"/>
  </r>
  <r>
    <x v="17"/>
    <x v="43"/>
    <x v="22"/>
    <x v="35"/>
    <n v="22"/>
    <x v="0"/>
    <x v="7"/>
  </r>
  <r>
    <x v="17"/>
    <x v="43"/>
    <x v="22"/>
    <x v="9"/>
    <n v="22"/>
    <x v="0"/>
    <x v="1"/>
  </r>
  <r>
    <x v="17"/>
    <x v="43"/>
    <x v="22"/>
    <x v="41"/>
    <n v="22"/>
    <x v="0"/>
    <x v="3"/>
  </r>
  <r>
    <x v="17"/>
    <x v="43"/>
    <x v="22"/>
    <x v="99"/>
    <n v="22"/>
    <x v="0"/>
    <x v="1"/>
  </r>
  <r>
    <x v="17"/>
    <x v="43"/>
    <x v="22"/>
    <x v="93"/>
    <n v="22"/>
    <x v="0"/>
    <x v="5"/>
  </r>
  <r>
    <x v="17"/>
    <x v="43"/>
    <x v="22"/>
    <x v="94"/>
    <n v="22"/>
    <x v="0"/>
    <x v="5"/>
  </r>
  <r>
    <x v="17"/>
    <x v="43"/>
    <x v="22"/>
    <x v="46"/>
    <n v="22"/>
    <x v="0"/>
    <x v="1"/>
  </r>
  <r>
    <x v="17"/>
    <x v="43"/>
    <x v="22"/>
    <x v="47"/>
    <n v="22"/>
    <x v="0"/>
    <x v="3"/>
  </r>
  <r>
    <x v="17"/>
    <x v="43"/>
    <x v="22"/>
    <x v="10"/>
    <n v="22"/>
    <x v="0"/>
    <x v="1"/>
  </r>
  <r>
    <x v="17"/>
    <x v="43"/>
    <x v="22"/>
    <x v="48"/>
    <n v="22"/>
    <x v="0"/>
    <x v="3"/>
  </r>
  <r>
    <x v="17"/>
    <x v="43"/>
    <x v="22"/>
    <x v="95"/>
    <n v="22"/>
    <x v="0"/>
    <x v="5"/>
  </r>
  <r>
    <x v="17"/>
    <x v="43"/>
    <x v="22"/>
    <x v="96"/>
    <n v="22"/>
    <x v="0"/>
    <x v="5"/>
  </r>
  <r>
    <x v="17"/>
    <x v="43"/>
    <x v="22"/>
    <x v="11"/>
    <n v="22"/>
    <x v="0"/>
    <x v="1"/>
  </r>
  <r>
    <x v="17"/>
    <x v="43"/>
    <x v="23"/>
    <x v="12"/>
    <n v="32"/>
    <x v="0"/>
    <x v="1"/>
  </r>
  <r>
    <x v="17"/>
    <x v="43"/>
    <x v="23"/>
    <x v="14"/>
    <n v="32"/>
    <x v="0"/>
    <x v="3"/>
  </r>
  <r>
    <x v="17"/>
    <x v="43"/>
    <x v="23"/>
    <x v="15"/>
    <n v="32"/>
    <x v="0"/>
    <x v="1"/>
  </r>
  <r>
    <x v="17"/>
    <x v="43"/>
    <x v="23"/>
    <x v="16"/>
    <n v="32"/>
    <x v="0"/>
    <x v="3"/>
  </r>
  <r>
    <x v="17"/>
    <x v="43"/>
    <x v="23"/>
    <x v="17"/>
    <n v="32"/>
    <x v="0"/>
    <x v="3"/>
  </r>
  <r>
    <x v="17"/>
    <x v="43"/>
    <x v="23"/>
    <x v="18"/>
    <n v="32"/>
    <x v="0"/>
    <x v="3"/>
  </r>
  <r>
    <x v="17"/>
    <x v="43"/>
    <x v="23"/>
    <x v="69"/>
    <n v="32"/>
    <x v="0"/>
    <x v="9"/>
  </r>
  <r>
    <x v="17"/>
    <x v="43"/>
    <x v="23"/>
    <x v="72"/>
    <n v="32"/>
    <x v="0"/>
    <x v="9"/>
  </r>
  <r>
    <x v="17"/>
    <x v="43"/>
    <x v="23"/>
    <x v="73"/>
    <n v="32"/>
    <x v="0"/>
    <x v="9"/>
  </r>
  <r>
    <x v="17"/>
    <x v="43"/>
    <x v="23"/>
    <x v="74"/>
    <n v="32"/>
    <x v="0"/>
    <x v="9"/>
  </r>
  <r>
    <x v="17"/>
    <x v="43"/>
    <x v="23"/>
    <x v="76"/>
    <n v="32"/>
    <x v="0"/>
    <x v="9"/>
  </r>
  <r>
    <x v="17"/>
    <x v="43"/>
    <x v="23"/>
    <x v="77"/>
    <n v="32"/>
    <x v="0"/>
    <x v="9"/>
  </r>
  <r>
    <x v="17"/>
    <x v="43"/>
    <x v="23"/>
    <x v="78"/>
    <n v="32"/>
    <x v="0"/>
    <x v="9"/>
  </r>
  <r>
    <x v="17"/>
    <x v="43"/>
    <x v="23"/>
    <x v="79"/>
    <n v="32"/>
    <x v="0"/>
    <x v="9"/>
  </r>
  <r>
    <x v="17"/>
    <x v="43"/>
    <x v="23"/>
    <x v="83"/>
    <n v="32"/>
    <x v="0"/>
    <x v="9"/>
  </r>
  <r>
    <x v="17"/>
    <x v="43"/>
    <x v="23"/>
    <x v="84"/>
    <n v="32"/>
    <x v="0"/>
    <x v="9"/>
  </r>
  <r>
    <x v="17"/>
    <x v="43"/>
    <x v="23"/>
    <x v="62"/>
    <n v="32"/>
    <x v="0"/>
    <x v="3"/>
  </r>
  <r>
    <x v="17"/>
    <x v="43"/>
    <x v="23"/>
    <x v="19"/>
    <n v="32"/>
    <x v="0"/>
    <x v="3"/>
  </r>
  <r>
    <x v="17"/>
    <x v="43"/>
    <x v="23"/>
    <x v="20"/>
    <n v="32"/>
    <x v="0"/>
    <x v="3"/>
  </r>
  <r>
    <x v="17"/>
    <x v="43"/>
    <x v="23"/>
    <x v="0"/>
    <n v="32"/>
    <x v="0"/>
    <x v="0"/>
  </r>
  <r>
    <x v="17"/>
    <x v="43"/>
    <x v="23"/>
    <x v="55"/>
    <n v="32"/>
    <x v="0"/>
    <x v="0"/>
  </r>
  <r>
    <x v="17"/>
    <x v="43"/>
    <x v="23"/>
    <x v="1"/>
    <n v="32"/>
    <x v="0"/>
    <x v="0"/>
  </r>
  <r>
    <x v="17"/>
    <x v="43"/>
    <x v="23"/>
    <x v="2"/>
    <n v="32"/>
    <x v="0"/>
    <x v="0"/>
  </r>
  <r>
    <x v="17"/>
    <x v="43"/>
    <x v="23"/>
    <x v="3"/>
    <n v="32"/>
    <x v="0"/>
    <x v="0"/>
  </r>
  <r>
    <x v="17"/>
    <x v="43"/>
    <x v="23"/>
    <x v="127"/>
    <n v="32"/>
    <x v="0"/>
    <x v="0"/>
  </r>
  <r>
    <x v="17"/>
    <x v="43"/>
    <x v="23"/>
    <x v="385"/>
    <n v="32"/>
    <x v="0"/>
    <x v="0"/>
  </r>
  <r>
    <x v="17"/>
    <x v="43"/>
    <x v="23"/>
    <x v="4"/>
    <n v="32"/>
    <x v="0"/>
    <x v="0"/>
  </r>
  <r>
    <x v="17"/>
    <x v="43"/>
    <x v="23"/>
    <x v="387"/>
    <n v="32"/>
    <x v="0"/>
    <x v="0"/>
  </r>
  <r>
    <x v="17"/>
    <x v="43"/>
    <x v="23"/>
    <x v="5"/>
    <n v="32"/>
    <x v="0"/>
    <x v="0"/>
  </r>
  <r>
    <x v="17"/>
    <x v="43"/>
    <x v="23"/>
    <x v="57"/>
    <n v="32"/>
    <x v="0"/>
    <x v="0"/>
  </r>
  <r>
    <x v="17"/>
    <x v="43"/>
    <x v="23"/>
    <x v="457"/>
    <n v="32"/>
    <x v="0"/>
    <x v="0"/>
  </r>
  <r>
    <x v="17"/>
    <x v="43"/>
    <x v="23"/>
    <x v="6"/>
    <n v="32"/>
    <x v="0"/>
    <x v="0"/>
  </r>
  <r>
    <x v="17"/>
    <x v="43"/>
    <x v="23"/>
    <x v="7"/>
    <n v="32"/>
    <x v="0"/>
    <x v="1"/>
  </r>
  <r>
    <x v="17"/>
    <x v="43"/>
    <x v="23"/>
    <x v="21"/>
    <n v="32"/>
    <x v="0"/>
    <x v="3"/>
  </r>
  <r>
    <x v="17"/>
    <x v="43"/>
    <x v="23"/>
    <x v="22"/>
    <n v="32"/>
    <x v="0"/>
    <x v="4"/>
  </r>
  <r>
    <x v="17"/>
    <x v="43"/>
    <x v="23"/>
    <x v="23"/>
    <n v="32"/>
    <x v="0"/>
    <x v="1"/>
  </r>
  <r>
    <x v="17"/>
    <x v="43"/>
    <x v="23"/>
    <x v="8"/>
    <n v="32"/>
    <x v="0"/>
    <x v="1"/>
  </r>
  <r>
    <x v="17"/>
    <x v="43"/>
    <x v="23"/>
    <x v="24"/>
    <n v="32"/>
    <x v="0"/>
    <x v="3"/>
  </r>
  <r>
    <x v="17"/>
    <x v="43"/>
    <x v="23"/>
    <x v="91"/>
    <n v="32"/>
    <x v="0"/>
    <x v="5"/>
  </r>
  <r>
    <x v="17"/>
    <x v="43"/>
    <x v="23"/>
    <x v="92"/>
    <n v="32"/>
    <x v="0"/>
    <x v="5"/>
  </r>
  <r>
    <x v="17"/>
    <x v="43"/>
    <x v="23"/>
    <x v="34"/>
    <n v="32"/>
    <x v="0"/>
    <x v="3"/>
  </r>
  <r>
    <x v="17"/>
    <x v="43"/>
    <x v="23"/>
    <x v="35"/>
    <n v="32"/>
    <x v="0"/>
    <x v="7"/>
  </r>
  <r>
    <x v="17"/>
    <x v="43"/>
    <x v="23"/>
    <x v="9"/>
    <n v="32"/>
    <x v="0"/>
    <x v="1"/>
  </r>
  <r>
    <x v="17"/>
    <x v="43"/>
    <x v="23"/>
    <x v="41"/>
    <n v="32"/>
    <x v="0"/>
    <x v="3"/>
  </r>
  <r>
    <x v="17"/>
    <x v="43"/>
    <x v="23"/>
    <x v="99"/>
    <n v="32"/>
    <x v="0"/>
    <x v="1"/>
  </r>
  <r>
    <x v="17"/>
    <x v="43"/>
    <x v="23"/>
    <x v="93"/>
    <n v="32"/>
    <x v="0"/>
    <x v="5"/>
  </r>
  <r>
    <x v="17"/>
    <x v="43"/>
    <x v="23"/>
    <x v="94"/>
    <n v="32"/>
    <x v="0"/>
    <x v="5"/>
  </r>
  <r>
    <x v="17"/>
    <x v="43"/>
    <x v="23"/>
    <x v="46"/>
    <n v="32"/>
    <x v="0"/>
    <x v="1"/>
  </r>
  <r>
    <x v="17"/>
    <x v="43"/>
    <x v="23"/>
    <x v="47"/>
    <n v="32"/>
    <x v="0"/>
    <x v="3"/>
  </r>
  <r>
    <x v="17"/>
    <x v="43"/>
    <x v="23"/>
    <x v="10"/>
    <n v="32"/>
    <x v="0"/>
    <x v="1"/>
  </r>
  <r>
    <x v="17"/>
    <x v="43"/>
    <x v="23"/>
    <x v="48"/>
    <n v="32"/>
    <x v="0"/>
    <x v="3"/>
  </r>
  <r>
    <x v="17"/>
    <x v="43"/>
    <x v="23"/>
    <x v="95"/>
    <n v="32"/>
    <x v="0"/>
    <x v="5"/>
  </r>
  <r>
    <x v="17"/>
    <x v="43"/>
    <x v="23"/>
    <x v="96"/>
    <n v="32"/>
    <x v="0"/>
    <x v="5"/>
  </r>
  <r>
    <x v="17"/>
    <x v="43"/>
    <x v="23"/>
    <x v="11"/>
    <n v="32"/>
    <x v="0"/>
    <x v="1"/>
  </r>
  <r>
    <x v="17"/>
    <x v="43"/>
    <x v="24"/>
    <x v="12"/>
    <n v="43"/>
    <x v="0"/>
    <x v="1"/>
  </r>
  <r>
    <x v="17"/>
    <x v="43"/>
    <x v="24"/>
    <x v="14"/>
    <n v="43"/>
    <x v="0"/>
    <x v="3"/>
  </r>
  <r>
    <x v="17"/>
    <x v="43"/>
    <x v="24"/>
    <x v="15"/>
    <n v="43"/>
    <x v="0"/>
    <x v="1"/>
  </r>
  <r>
    <x v="17"/>
    <x v="43"/>
    <x v="24"/>
    <x v="16"/>
    <n v="43"/>
    <x v="0"/>
    <x v="3"/>
  </r>
  <r>
    <x v="17"/>
    <x v="43"/>
    <x v="24"/>
    <x v="17"/>
    <n v="43"/>
    <x v="0"/>
    <x v="3"/>
  </r>
  <r>
    <x v="17"/>
    <x v="43"/>
    <x v="24"/>
    <x v="18"/>
    <n v="43"/>
    <x v="0"/>
    <x v="3"/>
  </r>
  <r>
    <x v="17"/>
    <x v="43"/>
    <x v="24"/>
    <x v="69"/>
    <n v="43"/>
    <x v="0"/>
    <x v="9"/>
  </r>
  <r>
    <x v="17"/>
    <x v="43"/>
    <x v="24"/>
    <x v="72"/>
    <n v="43"/>
    <x v="0"/>
    <x v="9"/>
  </r>
  <r>
    <x v="17"/>
    <x v="43"/>
    <x v="24"/>
    <x v="73"/>
    <n v="43"/>
    <x v="0"/>
    <x v="9"/>
  </r>
  <r>
    <x v="17"/>
    <x v="43"/>
    <x v="24"/>
    <x v="74"/>
    <n v="43"/>
    <x v="0"/>
    <x v="9"/>
  </r>
  <r>
    <x v="17"/>
    <x v="43"/>
    <x v="24"/>
    <x v="76"/>
    <n v="43"/>
    <x v="0"/>
    <x v="9"/>
  </r>
  <r>
    <x v="17"/>
    <x v="43"/>
    <x v="24"/>
    <x v="77"/>
    <n v="43"/>
    <x v="0"/>
    <x v="9"/>
  </r>
  <r>
    <x v="17"/>
    <x v="43"/>
    <x v="24"/>
    <x v="78"/>
    <n v="43"/>
    <x v="0"/>
    <x v="9"/>
  </r>
  <r>
    <x v="17"/>
    <x v="43"/>
    <x v="24"/>
    <x v="79"/>
    <n v="43"/>
    <x v="0"/>
    <x v="9"/>
  </r>
  <r>
    <x v="17"/>
    <x v="43"/>
    <x v="24"/>
    <x v="83"/>
    <n v="43"/>
    <x v="0"/>
    <x v="9"/>
  </r>
  <r>
    <x v="17"/>
    <x v="43"/>
    <x v="24"/>
    <x v="84"/>
    <n v="43"/>
    <x v="0"/>
    <x v="9"/>
  </r>
  <r>
    <x v="17"/>
    <x v="43"/>
    <x v="24"/>
    <x v="62"/>
    <n v="43"/>
    <x v="0"/>
    <x v="3"/>
  </r>
  <r>
    <x v="17"/>
    <x v="43"/>
    <x v="24"/>
    <x v="19"/>
    <n v="43"/>
    <x v="0"/>
    <x v="3"/>
  </r>
  <r>
    <x v="17"/>
    <x v="43"/>
    <x v="24"/>
    <x v="20"/>
    <n v="43"/>
    <x v="0"/>
    <x v="3"/>
  </r>
  <r>
    <x v="17"/>
    <x v="43"/>
    <x v="24"/>
    <x v="0"/>
    <n v="43"/>
    <x v="0"/>
    <x v="0"/>
  </r>
  <r>
    <x v="17"/>
    <x v="43"/>
    <x v="24"/>
    <x v="55"/>
    <n v="43"/>
    <x v="0"/>
    <x v="0"/>
  </r>
  <r>
    <x v="17"/>
    <x v="43"/>
    <x v="24"/>
    <x v="1"/>
    <n v="43"/>
    <x v="0"/>
    <x v="0"/>
  </r>
  <r>
    <x v="17"/>
    <x v="43"/>
    <x v="24"/>
    <x v="2"/>
    <n v="43"/>
    <x v="0"/>
    <x v="0"/>
  </r>
  <r>
    <x v="17"/>
    <x v="43"/>
    <x v="24"/>
    <x v="3"/>
    <n v="43"/>
    <x v="0"/>
    <x v="0"/>
  </r>
  <r>
    <x v="17"/>
    <x v="43"/>
    <x v="24"/>
    <x v="127"/>
    <n v="43"/>
    <x v="0"/>
    <x v="0"/>
  </r>
  <r>
    <x v="17"/>
    <x v="43"/>
    <x v="24"/>
    <x v="385"/>
    <n v="43"/>
    <x v="0"/>
    <x v="0"/>
  </r>
  <r>
    <x v="17"/>
    <x v="43"/>
    <x v="24"/>
    <x v="4"/>
    <n v="43"/>
    <x v="0"/>
    <x v="0"/>
  </r>
  <r>
    <x v="17"/>
    <x v="43"/>
    <x v="24"/>
    <x v="387"/>
    <n v="43"/>
    <x v="0"/>
    <x v="0"/>
  </r>
  <r>
    <x v="17"/>
    <x v="43"/>
    <x v="24"/>
    <x v="5"/>
    <n v="43"/>
    <x v="0"/>
    <x v="0"/>
  </r>
  <r>
    <x v="17"/>
    <x v="43"/>
    <x v="24"/>
    <x v="57"/>
    <n v="43"/>
    <x v="0"/>
    <x v="0"/>
  </r>
  <r>
    <x v="17"/>
    <x v="43"/>
    <x v="24"/>
    <x v="457"/>
    <n v="43"/>
    <x v="0"/>
    <x v="0"/>
  </r>
  <r>
    <x v="17"/>
    <x v="43"/>
    <x v="24"/>
    <x v="6"/>
    <n v="43"/>
    <x v="0"/>
    <x v="0"/>
  </r>
  <r>
    <x v="17"/>
    <x v="43"/>
    <x v="24"/>
    <x v="7"/>
    <n v="43"/>
    <x v="0"/>
    <x v="1"/>
  </r>
  <r>
    <x v="17"/>
    <x v="43"/>
    <x v="24"/>
    <x v="21"/>
    <n v="43"/>
    <x v="0"/>
    <x v="3"/>
  </r>
  <r>
    <x v="17"/>
    <x v="43"/>
    <x v="24"/>
    <x v="22"/>
    <n v="43"/>
    <x v="0"/>
    <x v="4"/>
  </r>
  <r>
    <x v="17"/>
    <x v="43"/>
    <x v="24"/>
    <x v="23"/>
    <n v="43"/>
    <x v="0"/>
    <x v="1"/>
  </r>
  <r>
    <x v="17"/>
    <x v="43"/>
    <x v="24"/>
    <x v="8"/>
    <n v="43"/>
    <x v="0"/>
    <x v="1"/>
  </r>
  <r>
    <x v="17"/>
    <x v="43"/>
    <x v="24"/>
    <x v="24"/>
    <n v="43"/>
    <x v="0"/>
    <x v="3"/>
  </r>
  <r>
    <x v="17"/>
    <x v="43"/>
    <x v="24"/>
    <x v="91"/>
    <n v="43"/>
    <x v="0"/>
    <x v="5"/>
  </r>
  <r>
    <x v="17"/>
    <x v="43"/>
    <x v="24"/>
    <x v="92"/>
    <n v="43"/>
    <x v="0"/>
    <x v="5"/>
  </r>
  <r>
    <x v="17"/>
    <x v="43"/>
    <x v="24"/>
    <x v="34"/>
    <n v="43"/>
    <x v="0"/>
    <x v="3"/>
  </r>
  <r>
    <x v="17"/>
    <x v="43"/>
    <x v="24"/>
    <x v="35"/>
    <n v="43"/>
    <x v="0"/>
    <x v="7"/>
  </r>
  <r>
    <x v="17"/>
    <x v="43"/>
    <x v="24"/>
    <x v="9"/>
    <n v="43"/>
    <x v="0"/>
    <x v="1"/>
  </r>
  <r>
    <x v="17"/>
    <x v="43"/>
    <x v="24"/>
    <x v="41"/>
    <n v="43"/>
    <x v="0"/>
    <x v="3"/>
  </r>
  <r>
    <x v="17"/>
    <x v="43"/>
    <x v="24"/>
    <x v="99"/>
    <n v="43"/>
    <x v="0"/>
    <x v="1"/>
  </r>
  <r>
    <x v="17"/>
    <x v="43"/>
    <x v="24"/>
    <x v="93"/>
    <n v="43"/>
    <x v="0"/>
    <x v="5"/>
  </r>
  <r>
    <x v="17"/>
    <x v="43"/>
    <x v="24"/>
    <x v="94"/>
    <n v="43"/>
    <x v="0"/>
    <x v="5"/>
  </r>
  <r>
    <x v="17"/>
    <x v="43"/>
    <x v="24"/>
    <x v="46"/>
    <n v="43"/>
    <x v="0"/>
    <x v="1"/>
  </r>
  <r>
    <x v="17"/>
    <x v="43"/>
    <x v="24"/>
    <x v="47"/>
    <n v="43"/>
    <x v="0"/>
    <x v="3"/>
  </r>
  <r>
    <x v="17"/>
    <x v="43"/>
    <x v="24"/>
    <x v="10"/>
    <n v="43"/>
    <x v="0"/>
    <x v="1"/>
  </r>
  <r>
    <x v="17"/>
    <x v="43"/>
    <x v="24"/>
    <x v="48"/>
    <n v="43"/>
    <x v="0"/>
    <x v="3"/>
  </r>
  <r>
    <x v="17"/>
    <x v="43"/>
    <x v="24"/>
    <x v="95"/>
    <n v="43"/>
    <x v="0"/>
    <x v="5"/>
  </r>
  <r>
    <x v="17"/>
    <x v="43"/>
    <x v="24"/>
    <x v="96"/>
    <n v="43"/>
    <x v="0"/>
    <x v="5"/>
  </r>
  <r>
    <x v="17"/>
    <x v="43"/>
    <x v="24"/>
    <x v="11"/>
    <n v="43"/>
    <x v="0"/>
    <x v="1"/>
  </r>
  <r>
    <x v="17"/>
    <x v="43"/>
    <x v="37"/>
    <x v="12"/>
    <n v="22"/>
    <x v="0"/>
    <x v="1"/>
  </r>
  <r>
    <x v="17"/>
    <x v="43"/>
    <x v="37"/>
    <x v="14"/>
    <n v="22"/>
    <x v="0"/>
    <x v="3"/>
  </r>
  <r>
    <x v="17"/>
    <x v="43"/>
    <x v="37"/>
    <x v="15"/>
    <n v="22"/>
    <x v="0"/>
    <x v="1"/>
  </r>
  <r>
    <x v="17"/>
    <x v="43"/>
    <x v="37"/>
    <x v="16"/>
    <n v="22"/>
    <x v="0"/>
    <x v="3"/>
  </r>
  <r>
    <x v="17"/>
    <x v="43"/>
    <x v="37"/>
    <x v="17"/>
    <n v="22"/>
    <x v="0"/>
    <x v="3"/>
  </r>
  <r>
    <x v="17"/>
    <x v="43"/>
    <x v="37"/>
    <x v="18"/>
    <n v="22"/>
    <x v="0"/>
    <x v="3"/>
  </r>
  <r>
    <x v="17"/>
    <x v="43"/>
    <x v="37"/>
    <x v="69"/>
    <n v="22"/>
    <x v="0"/>
    <x v="9"/>
  </r>
  <r>
    <x v="17"/>
    <x v="43"/>
    <x v="37"/>
    <x v="72"/>
    <n v="22"/>
    <x v="0"/>
    <x v="9"/>
  </r>
  <r>
    <x v="17"/>
    <x v="43"/>
    <x v="37"/>
    <x v="73"/>
    <n v="22"/>
    <x v="0"/>
    <x v="9"/>
  </r>
  <r>
    <x v="17"/>
    <x v="43"/>
    <x v="37"/>
    <x v="74"/>
    <n v="22"/>
    <x v="0"/>
    <x v="9"/>
  </r>
  <r>
    <x v="17"/>
    <x v="43"/>
    <x v="37"/>
    <x v="76"/>
    <n v="22"/>
    <x v="0"/>
    <x v="9"/>
  </r>
  <r>
    <x v="17"/>
    <x v="43"/>
    <x v="37"/>
    <x v="77"/>
    <n v="22"/>
    <x v="0"/>
    <x v="9"/>
  </r>
  <r>
    <x v="17"/>
    <x v="43"/>
    <x v="37"/>
    <x v="78"/>
    <n v="22"/>
    <x v="0"/>
    <x v="9"/>
  </r>
  <r>
    <x v="17"/>
    <x v="43"/>
    <x v="37"/>
    <x v="79"/>
    <n v="22"/>
    <x v="0"/>
    <x v="9"/>
  </r>
  <r>
    <x v="17"/>
    <x v="43"/>
    <x v="37"/>
    <x v="83"/>
    <n v="22"/>
    <x v="0"/>
    <x v="9"/>
  </r>
  <r>
    <x v="17"/>
    <x v="43"/>
    <x v="37"/>
    <x v="84"/>
    <n v="22"/>
    <x v="0"/>
    <x v="9"/>
  </r>
  <r>
    <x v="17"/>
    <x v="43"/>
    <x v="37"/>
    <x v="62"/>
    <n v="22"/>
    <x v="0"/>
    <x v="3"/>
  </r>
  <r>
    <x v="17"/>
    <x v="43"/>
    <x v="37"/>
    <x v="19"/>
    <n v="22"/>
    <x v="0"/>
    <x v="3"/>
  </r>
  <r>
    <x v="17"/>
    <x v="43"/>
    <x v="37"/>
    <x v="20"/>
    <n v="22"/>
    <x v="0"/>
    <x v="3"/>
  </r>
  <r>
    <x v="17"/>
    <x v="43"/>
    <x v="37"/>
    <x v="0"/>
    <n v="22"/>
    <x v="0"/>
    <x v="0"/>
  </r>
  <r>
    <x v="17"/>
    <x v="43"/>
    <x v="37"/>
    <x v="55"/>
    <n v="22"/>
    <x v="0"/>
    <x v="0"/>
  </r>
  <r>
    <x v="17"/>
    <x v="43"/>
    <x v="37"/>
    <x v="1"/>
    <n v="22"/>
    <x v="0"/>
    <x v="0"/>
  </r>
  <r>
    <x v="17"/>
    <x v="43"/>
    <x v="37"/>
    <x v="2"/>
    <n v="22"/>
    <x v="0"/>
    <x v="0"/>
  </r>
  <r>
    <x v="17"/>
    <x v="43"/>
    <x v="37"/>
    <x v="3"/>
    <n v="22"/>
    <x v="0"/>
    <x v="0"/>
  </r>
  <r>
    <x v="17"/>
    <x v="43"/>
    <x v="37"/>
    <x v="127"/>
    <n v="22"/>
    <x v="0"/>
    <x v="0"/>
  </r>
  <r>
    <x v="17"/>
    <x v="43"/>
    <x v="37"/>
    <x v="385"/>
    <n v="22"/>
    <x v="0"/>
    <x v="0"/>
  </r>
  <r>
    <x v="17"/>
    <x v="43"/>
    <x v="37"/>
    <x v="4"/>
    <n v="22"/>
    <x v="0"/>
    <x v="0"/>
  </r>
  <r>
    <x v="17"/>
    <x v="43"/>
    <x v="37"/>
    <x v="387"/>
    <n v="22"/>
    <x v="0"/>
    <x v="0"/>
  </r>
  <r>
    <x v="17"/>
    <x v="43"/>
    <x v="37"/>
    <x v="5"/>
    <n v="22"/>
    <x v="0"/>
    <x v="0"/>
  </r>
  <r>
    <x v="17"/>
    <x v="43"/>
    <x v="37"/>
    <x v="57"/>
    <n v="22"/>
    <x v="0"/>
    <x v="0"/>
  </r>
  <r>
    <x v="17"/>
    <x v="43"/>
    <x v="37"/>
    <x v="457"/>
    <n v="22"/>
    <x v="0"/>
    <x v="0"/>
  </r>
  <r>
    <x v="17"/>
    <x v="43"/>
    <x v="37"/>
    <x v="6"/>
    <n v="22"/>
    <x v="0"/>
    <x v="0"/>
  </r>
  <r>
    <x v="17"/>
    <x v="43"/>
    <x v="37"/>
    <x v="7"/>
    <n v="22"/>
    <x v="0"/>
    <x v="1"/>
  </r>
  <r>
    <x v="17"/>
    <x v="43"/>
    <x v="37"/>
    <x v="21"/>
    <n v="22"/>
    <x v="0"/>
    <x v="3"/>
  </r>
  <r>
    <x v="17"/>
    <x v="43"/>
    <x v="37"/>
    <x v="22"/>
    <n v="22"/>
    <x v="0"/>
    <x v="4"/>
  </r>
  <r>
    <x v="17"/>
    <x v="43"/>
    <x v="37"/>
    <x v="23"/>
    <n v="22"/>
    <x v="0"/>
    <x v="1"/>
  </r>
  <r>
    <x v="17"/>
    <x v="43"/>
    <x v="37"/>
    <x v="8"/>
    <n v="22"/>
    <x v="0"/>
    <x v="1"/>
  </r>
  <r>
    <x v="17"/>
    <x v="43"/>
    <x v="37"/>
    <x v="24"/>
    <n v="22"/>
    <x v="0"/>
    <x v="3"/>
  </r>
  <r>
    <x v="17"/>
    <x v="43"/>
    <x v="37"/>
    <x v="91"/>
    <n v="22"/>
    <x v="0"/>
    <x v="5"/>
  </r>
  <r>
    <x v="17"/>
    <x v="43"/>
    <x v="37"/>
    <x v="92"/>
    <n v="22"/>
    <x v="0"/>
    <x v="5"/>
  </r>
  <r>
    <x v="17"/>
    <x v="43"/>
    <x v="37"/>
    <x v="34"/>
    <n v="22"/>
    <x v="0"/>
    <x v="3"/>
  </r>
  <r>
    <x v="17"/>
    <x v="43"/>
    <x v="37"/>
    <x v="35"/>
    <n v="22"/>
    <x v="0"/>
    <x v="7"/>
  </r>
  <r>
    <x v="17"/>
    <x v="43"/>
    <x v="37"/>
    <x v="9"/>
    <n v="22"/>
    <x v="0"/>
    <x v="1"/>
  </r>
  <r>
    <x v="17"/>
    <x v="43"/>
    <x v="37"/>
    <x v="41"/>
    <n v="22"/>
    <x v="0"/>
    <x v="3"/>
  </r>
  <r>
    <x v="17"/>
    <x v="43"/>
    <x v="37"/>
    <x v="99"/>
    <n v="22"/>
    <x v="0"/>
    <x v="1"/>
  </r>
  <r>
    <x v="17"/>
    <x v="43"/>
    <x v="37"/>
    <x v="93"/>
    <n v="22"/>
    <x v="0"/>
    <x v="5"/>
  </r>
  <r>
    <x v="17"/>
    <x v="43"/>
    <x v="37"/>
    <x v="94"/>
    <n v="22"/>
    <x v="0"/>
    <x v="5"/>
  </r>
  <r>
    <x v="17"/>
    <x v="43"/>
    <x v="37"/>
    <x v="46"/>
    <n v="22"/>
    <x v="0"/>
    <x v="1"/>
  </r>
  <r>
    <x v="17"/>
    <x v="43"/>
    <x v="37"/>
    <x v="47"/>
    <n v="22"/>
    <x v="0"/>
    <x v="3"/>
  </r>
  <r>
    <x v="17"/>
    <x v="43"/>
    <x v="37"/>
    <x v="10"/>
    <n v="22"/>
    <x v="0"/>
    <x v="1"/>
  </r>
  <r>
    <x v="17"/>
    <x v="43"/>
    <x v="37"/>
    <x v="48"/>
    <n v="22"/>
    <x v="0"/>
    <x v="3"/>
  </r>
  <r>
    <x v="17"/>
    <x v="43"/>
    <x v="37"/>
    <x v="95"/>
    <n v="22"/>
    <x v="0"/>
    <x v="5"/>
  </r>
  <r>
    <x v="17"/>
    <x v="43"/>
    <x v="37"/>
    <x v="96"/>
    <n v="22"/>
    <x v="0"/>
    <x v="5"/>
  </r>
  <r>
    <x v="17"/>
    <x v="43"/>
    <x v="37"/>
    <x v="11"/>
    <n v="22"/>
    <x v="0"/>
    <x v="1"/>
  </r>
  <r>
    <x v="17"/>
    <x v="43"/>
    <x v="38"/>
    <x v="12"/>
    <n v="32"/>
    <x v="0"/>
    <x v="1"/>
  </r>
  <r>
    <x v="17"/>
    <x v="43"/>
    <x v="38"/>
    <x v="14"/>
    <n v="32"/>
    <x v="0"/>
    <x v="3"/>
  </r>
  <r>
    <x v="17"/>
    <x v="43"/>
    <x v="38"/>
    <x v="15"/>
    <n v="32"/>
    <x v="0"/>
    <x v="1"/>
  </r>
  <r>
    <x v="17"/>
    <x v="43"/>
    <x v="38"/>
    <x v="16"/>
    <n v="32"/>
    <x v="0"/>
    <x v="3"/>
  </r>
  <r>
    <x v="17"/>
    <x v="43"/>
    <x v="38"/>
    <x v="17"/>
    <n v="32"/>
    <x v="0"/>
    <x v="3"/>
  </r>
  <r>
    <x v="17"/>
    <x v="43"/>
    <x v="38"/>
    <x v="18"/>
    <n v="32"/>
    <x v="0"/>
    <x v="3"/>
  </r>
  <r>
    <x v="17"/>
    <x v="43"/>
    <x v="38"/>
    <x v="69"/>
    <n v="32"/>
    <x v="0"/>
    <x v="9"/>
  </r>
  <r>
    <x v="17"/>
    <x v="43"/>
    <x v="38"/>
    <x v="72"/>
    <n v="32"/>
    <x v="0"/>
    <x v="9"/>
  </r>
  <r>
    <x v="17"/>
    <x v="43"/>
    <x v="38"/>
    <x v="73"/>
    <n v="32"/>
    <x v="0"/>
    <x v="9"/>
  </r>
  <r>
    <x v="17"/>
    <x v="43"/>
    <x v="38"/>
    <x v="74"/>
    <n v="32"/>
    <x v="0"/>
    <x v="9"/>
  </r>
  <r>
    <x v="17"/>
    <x v="43"/>
    <x v="38"/>
    <x v="76"/>
    <n v="23"/>
    <x v="0"/>
    <x v="9"/>
  </r>
  <r>
    <x v="17"/>
    <x v="43"/>
    <x v="38"/>
    <x v="77"/>
    <n v="32"/>
    <x v="0"/>
    <x v="9"/>
  </r>
  <r>
    <x v="17"/>
    <x v="43"/>
    <x v="38"/>
    <x v="78"/>
    <n v="32"/>
    <x v="0"/>
    <x v="9"/>
  </r>
  <r>
    <x v="17"/>
    <x v="43"/>
    <x v="38"/>
    <x v="79"/>
    <n v="32"/>
    <x v="0"/>
    <x v="9"/>
  </r>
  <r>
    <x v="17"/>
    <x v="43"/>
    <x v="38"/>
    <x v="83"/>
    <n v="32"/>
    <x v="0"/>
    <x v="9"/>
  </r>
  <r>
    <x v="17"/>
    <x v="43"/>
    <x v="38"/>
    <x v="84"/>
    <n v="32"/>
    <x v="0"/>
    <x v="9"/>
  </r>
  <r>
    <x v="17"/>
    <x v="43"/>
    <x v="38"/>
    <x v="62"/>
    <n v="32"/>
    <x v="0"/>
    <x v="3"/>
  </r>
  <r>
    <x v="17"/>
    <x v="43"/>
    <x v="38"/>
    <x v="19"/>
    <n v="32"/>
    <x v="0"/>
    <x v="3"/>
  </r>
  <r>
    <x v="17"/>
    <x v="43"/>
    <x v="38"/>
    <x v="20"/>
    <n v="32"/>
    <x v="0"/>
    <x v="3"/>
  </r>
  <r>
    <x v="17"/>
    <x v="43"/>
    <x v="38"/>
    <x v="0"/>
    <n v="32"/>
    <x v="0"/>
    <x v="0"/>
  </r>
  <r>
    <x v="17"/>
    <x v="43"/>
    <x v="38"/>
    <x v="55"/>
    <n v="32"/>
    <x v="0"/>
    <x v="0"/>
  </r>
  <r>
    <x v="17"/>
    <x v="43"/>
    <x v="38"/>
    <x v="1"/>
    <n v="32"/>
    <x v="0"/>
    <x v="0"/>
  </r>
  <r>
    <x v="17"/>
    <x v="43"/>
    <x v="38"/>
    <x v="2"/>
    <n v="32"/>
    <x v="0"/>
    <x v="0"/>
  </r>
  <r>
    <x v="17"/>
    <x v="43"/>
    <x v="38"/>
    <x v="3"/>
    <n v="32"/>
    <x v="0"/>
    <x v="0"/>
  </r>
  <r>
    <x v="17"/>
    <x v="43"/>
    <x v="38"/>
    <x v="127"/>
    <n v="32"/>
    <x v="0"/>
    <x v="0"/>
  </r>
  <r>
    <x v="17"/>
    <x v="43"/>
    <x v="38"/>
    <x v="385"/>
    <n v="32"/>
    <x v="0"/>
    <x v="0"/>
  </r>
  <r>
    <x v="17"/>
    <x v="43"/>
    <x v="38"/>
    <x v="4"/>
    <n v="32"/>
    <x v="0"/>
    <x v="0"/>
  </r>
  <r>
    <x v="17"/>
    <x v="43"/>
    <x v="38"/>
    <x v="387"/>
    <n v="32"/>
    <x v="0"/>
    <x v="0"/>
  </r>
  <r>
    <x v="17"/>
    <x v="43"/>
    <x v="38"/>
    <x v="5"/>
    <n v="32"/>
    <x v="0"/>
    <x v="0"/>
  </r>
  <r>
    <x v="17"/>
    <x v="43"/>
    <x v="38"/>
    <x v="57"/>
    <n v="32"/>
    <x v="0"/>
    <x v="0"/>
  </r>
  <r>
    <x v="17"/>
    <x v="43"/>
    <x v="38"/>
    <x v="457"/>
    <n v="32"/>
    <x v="0"/>
    <x v="0"/>
  </r>
  <r>
    <x v="17"/>
    <x v="43"/>
    <x v="38"/>
    <x v="6"/>
    <n v="32"/>
    <x v="0"/>
    <x v="0"/>
  </r>
  <r>
    <x v="17"/>
    <x v="43"/>
    <x v="38"/>
    <x v="7"/>
    <n v="32"/>
    <x v="0"/>
    <x v="1"/>
  </r>
  <r>
    <x v="17"/>
    <x v="43"/>
    <x v="38"/>
    <x v="21"/>
    <n v="32"/>
    <x v="0"/>
    <x v="3"/>
  </r>
  <r>
    <x v="17"/>
    <x v="43"/>
    <x v="38"/>
    <x v="22"/>
    <n v="32"/>
    <x v="0"/>
    <x v="4"/>
  </r>
  <r>
    <x v="17"/>
    <x v="43"/>
    <x v="38"/>
    <x v="23"/>
    <n v="32"/>
    <x v="0"/>
    <x v="1"/>
  </r>
  <r>
    <x v="17"/>
    <x v="43"/>
    <x v="38"/>
    <x v="8"/>
    <n v="32"/>
    <x v="0"/>
    <x v="1"/>
  </r>
  <r>
    <x v="17"/>
    <x v="43"/>
    <x v="38"/>
    <x v="24"/>
    <n v="32"/>
    <x v="0"/>
    <x v="3"/>
  </r>
  <r>
    <x v="17"/>
    <x v="43"/>
    <x v="38"/>
    <x v="91"/>
    <n v="32"/>
    <x v="0"/>
    <x v="5"/>
  </r>
  <r>
    <x v="17"/>
    <x v="43"/>
    <x v="38"/>
    <x v="92"/>
    <n v="32"/>
    <x v="0"/>
    <x v="5"/>
  </r>
  <r>
    <x v="17"/>
    <x v="43"/>
    <x v="38"/>
    <x v="34"/>
    <n v="32"/>
    <x v="0"/>
    <x v="3"/>
  </r>
  <r>
    <x v="17"/>
    <x v="43"/>
    <x v="38"/>
    <x v="35"/>
    <n v="32"/>
    <x v="0"/>
    <x v="7"/>
  </r>
  <r>
    <x v="17"/>
    <x v="43"/>
    <x v="38"/>
    <x v="9"/>
    <n v="32"/>
    <x v="0"/>
    <x v="1"/>
  </r>
  <r>
    <x v="17"/>
    <x v="43"/>
    <x v="38"/>
    <x v="41"/>
    <n v="32"/>
    <x v="0"/>
    <x v="3"/>
  </r>
  <r>
    <x v="17"/>
    <x v="43"/>
    <x v="38"/>
    <x v="99"/>
    <n v="32"/>
    <x v="0"/>
    <x v="1"/>
  </r>
  <r>
    <x v="17"/>
    <x v="43"/>
    <x v="38"/>
    <x v="93"/>
    <n v="32"/>
    <x v="0"/>
    <x v="5"/>
  </r>
  <r>
    <x v="17"/>
    <x v="43"/>
    <x v="38"/>
    <x v="94"/>
    <n v="32"/>
    <x v="0"/>
    <x v="5"/>
  </r>
  <r>
    <x v="17"/>
    <x v="43"/>
    <x v="38"/>
    <x v="46"/>
    <n v="32"/>
    <x v="0"/>
    <x v="1"/>
  </r>
  <r>
    <x v="17"/>
    <x v="43"/>
    <x v="38"/>
    <x v="47"/>
    <n v="32"/>
    <x v="0"/>
    <x v="3"/>
  </r>
  <r>
    <x v="17"/>
    <x v="43"/>
    <x v="38"/>
    <x v="10"/>
    <n v="32"/>
    <x v="0"/>
    <x v="1"/>
  </r>
  <r>
    <x v="17"/>
    <x v="43"/>
    <x v="38"/>
    <x v="48"/>
    <n v="32"/>
    <x v="0"/>
    <x v="3"/>
  </r>
  <r>
    <x v="17"/>
    <x v="43"/>
    <x v="38"/>
    <x v="95"/>
    <n v="32"/>
    <x v="0"/>
    <x v="5"/>
  </r>
  <r>
    <x v="17"/>
    <x v="43"/>
    <x v="38"/>
    <x v="96"/>
    <n v="32"/>
    <x v="0"/>
    <x v="5"/>
  </r>
  <r>
    <x v="17"/>
    <x v="43"/>
    <x v="38"/>
    <x v="11"/>
    <n v="32"/>
    <x v="0"/>
    <x v="1"/>
  </r>
  <r>
    <x v="17"/>
    <x v="43"/>
    <x v="25"/>
    <x v="12"/>
    <n v="43"/>
    <x v="0"/>
    <x v="1"/>
  </r>
  <r>
    <x v="17"/>
    <x v="43"/>
    <x v="25"/>
    <x v="14"/>
    <n v="43"/>
    <x v="0"/>
    <x v="3"/>
  </r>
  <r>
    <x v="17"/>
    <x v="43"/>
    <x v="25"/>
    <x v="15"/>
    <n v="43"/>
    <x v="0"/>
    <x v="1"/>
  </r>
  <r>
    <x v="17"/>
    <x v="43"/>
    <x v="25"/>
    <x v="16"/>
    <n v="43"/>
    <x v="0"/>
    <x v="3"/>
  </r>
  <r>
    <x v="17"/>
    <x v="43"/>
    <x v="25"/>
    <x v="17"/>
    <n v="43"/>
    <x v="0"/>
    <x v="3"/>
  </r>
  <r>
    <x v="17"/>
    <x v="43"/>
    <x v="25"/>
    <x v="18"/>
    <n v="43"/>
    <x v="0"/>
    <x v="3"/>
  </r>
  <r>
    <x v="17"/>
    <x v="43"/>
    <x v="25"/>
    <x v="69"/>
    <n v="43"/>
    <x v="0"/>
    <x v="9"/>
  </r>
  <r>
    <x v="17"/>
    <x v="43"/>
    <x v="25"/>
    <x v="72"/>
    <n v="43"/>
    <x v="0"/>
    <x v="9"/>
  </r>
  <r>
    <x v="17"/>
    <x v="43"/>
    <x v="25"/>
    <x v="73"/>
    <n v="43"/>
    <x v="0"/>
    <x v="9"/>
  </r>
  <r>
    <x v="17"/>
    <x v="43"/>
    <x v="25"/>
    <x v="74"/>
    <n v="16"/>
    <x v="0"/>
    <x v="9"/>
  </r>
  <r>
    <x v="17"/>
    <x v="43"/>
    <x v="25"/>
    <x v="76"/>
    <n v="40"/>
    <x v="0"/>
    <x v="9"/>
  </r>
  <r>
    <x v="17"/>
    <x v="43"/>
    <x v="25"/>
    <x v="77"/>
    <n v="43"/>
    <x v="0"/>
    <x v="9"/>
  </r>
  <r>
    <x v="17"/>
    <x v="43"/>
    <x v="25"/>
    <x v="78"/>
    <n v="43"/>
    <x v="0"/>
    <x v="9"/>
  </r>
  <r>
    <x v="17"/>
    <x v="43"/>
    <x v="25"/>
    <x v="79"/>
    <n v="43"/>
    <x v="0"/>
    <x v="9"/>
  </r>
  <r>
    <x v="17"/>
    <x v="43"/>
    <x v="25"/>
    <x v="83"/>
    <n v="43"/>
    <x v="0"/>
    <x v="9"/>
  </r>
  <r>
    <x v="17"/>
    <x v="43"/>
    <x v="25"/>
    <x v="84"/>
    <n v="43"/>
    <x v="0"/>
    <x v="9"/>
  </r>
  <r>
    <x v="17"/>
    <x v="43"/>
    <x v="25"/>
    <x v="62"/>
    <n v="43"/>
    <x v="0"/>
    <x v="3"/>
  </r>
  <r>
    <x v="17"/>
    <x v="43"/>
    <x v="25"/>
    <x v="19"/>
    <n v="43"/>
    <x v="0"/>
    <x v="3"/>
  </r>
  <r>
    <x v="17"/>
    <x v="43"/>
    <x v="25"/>
    <x v="20"/>
    <n v="43"/>
    <x v="0"/>
    <x v="3"/>
  </r>
  <r>
    <x v="17"/>
    <x v="43"/>
    <x v="25"/>
    <x v="0"/>
    <n v="42"/>
    <x v="0"/>
    <x v="0"/>
  </r>
  <r>
    <x v="17"/>
    <x v="43"/>
    <x v="25"/>
    <x v="55"/>
    <n v="42"/>
    <x v="0"/>
    <x v="0"/>
  </r>
  <r>
    <x v="17"/>
    <x v="43"/>
    <x v="25"/>
    <x v="1"/>
    <n v="42"/>
    <x v="0"/>
    <x v="0"/>
  </r>
  <r>
    <x v="17"/>
    <x v="43"/>
    <x v="25"/>
    <x v="2"/>
    <n v="42"/>
    <x v="0"/>
    <x v="0"/>
  </r>
  <r>
    <x v="17"/>
    <x v="43"/>
    <x v="25"/>
    <x v="3"/>
    <n v="42"/>
    <x v="0"/>
    <x v="0"/>
  </r>
  <r>
    <x v="17"/>
    <x v="43"/>
    <x v="25"/>
    <x v="127"/>
    <n v="38"/>
    <x v="0"/>
    <x v="0"/>
  </r>
  <r>
    <x v="17"/>
    <x v="43"/>
    <x v="25"/>
    <x v="385"/>
    <n v="42"/>
    <x v="0"/>
    <x v="0"/>
  </r>
  <r>
    <x v="17"/>
    <x v="43"/>
    <x v="25"/>
    <x v="4"/>
    <n v="42"/>
    <x v="0"/>
    <x v="0"/>
  </r>
  <r>
    <x v="17"/>
    <x v="43"/>
    <x v="25"/>
    <x v="387"/>
    <n v="42"/>
    <x v="0"/>
    <x v="0"/>
  </r>
  <r>
    <x v="17"/>
    <x v="43"/>
    <x v="25"/>
    <x v="5"/>
    <n v="42"/>
    <x v="0"/>
    <x v="0"/>
  </r>
  <r>
    <x v="17"/>
    <x v="43"/>
    <x v="25"/>
    <x v="57"/>
    <n v="42"/>
    <x v="0"/>
    <x v="0"/>
  </r>
  <r>
    <x v="17"/>
    <x v="43"/>
    <x v="25"/>
    <x v="457"/>
    <n v="42"/>
    <x v="0"/>
    <x v="0"/>
  </r>
  <r>
    <x v="17"/>
    <x v="43"/>
    <x v="25"/>
    <x v="6"/>
    <n v="42"/>
    <x v="0"/>
    <x v="0"/>
  </r>
  <r>
    <x v="17"/>
    <x v="43"/>
    <x v="25"/>
    <x v="7"/>
    <n v="43"/>
    <x v="0"/>
    <x v="1"/>
  </r>
  <r>
    <x v="17"/>
    <x v="43"/>
    <x v="25"/>
    <x v="21"/>
    <n v="43"/>
    <x v="0"/>
    <x v="3"/>
  </r>
  <r>
    <x v="17"/>
    <x v="43"/>
    <x v="25"/>
    <x v="22"/>
    <n v="43"/>
    <x v="0"/>
    <x v="4"/>
  </r>
  <r>
    <x v="17"/>
    <x v="43"/>
    <x v="25"/>
    <x v="23"/>
    <n v="43"/>
    <x v="0"/>
    <x v="1"/>
  </r>
  <r>
    <x v="17"/>
    <x v="43"/>
    <x v="25"/>
    <x v="8"/>
    <n v="43"/>
    <x v="0"/>
    <x v="1"/>
  </r>
  <r>
    <x v="17"/>
    <x v="43"/>
    <x v="25"/>
    <x v="24"/>
    <n v="43"/>
    <x v="0"/>
    <x v="3"/>
  </r>
  <r>
    <x v="17"/>
    <x v="43"/>
    <x v="25"/>
    <x v="91"/>
    <n v="43"/>
    <x v="0"/>
    <x v="5"/>
  </r>
  <r>
    <x v="17"/>
    <x v="43"/>
    <x v="25"/>
    <x v="92"/>
    <n v="43"/>
    <x v="0"/>
    <x v="5"/>
  </r>
  <r>
    <x v="17"/>
    <x v="43"/>
    <x v="25"/>
    <x v="34"/>
    <n v="43"/>
    <x v="0"/>
    <x v="3"/>
  </r>
  <r>
    <x v="17"/>
    <x v="43"/>
    <x v="25"/>
    <x v="35"/>
    <n v="42"/>
    <x v="0"/>
    <x v="7"/>
  </r>
  <r>
    <x v="17"/>
    <x v="43"/>
    <x v="25"/>
    <x v="9"/>
    <n v="43"/>
    <x v="0"/>
    <x v="1"/>
  </r>
  <r>
    <x v="17"/>
    <x v="43"/>
    <x v="25"/>
    <x v="41"/>
    <n v="43"/>
    <x v="0"/>
    <x v="3"/>
  </r>
  <r>
    <x v="17"/>
    <x v="43"/>
    <x v="25"/>
    <x v="99"/>
    <n v="43"/>
    <x v="0"/>
    <x v="1"/>
  </r>
  <r>
    <x v="17"/>
    <x v="43"/>
    <x v="25"/>
    <x v="93"/>
    <n v="43"/>
    <x v="0"/>
    <x v="5"/>
  </r>
  <r>
    <x v="17"/>
    <x v="43"/>
    <x v="25"/>
    <x v="94"/>
    <n v="43"/>
    <x v="0"/>
    <x v="5"/>
  </r>
  <r>
    <x v="17"/>
    <x v="43"/>
    <x v="25"/>
    <x v="46"/>
    <n v="43"/>
    <x v="0"/>
    <x v="1"/>
  </r>
  <r>
    <x v="17"/>
    <x v="43"/>
    <x v="25"/>
    <x v="47"/>
    <n v="43"/>
    <x v="0"/>
    <x v="3"/>
  </r>
  <r>
    <x v="17"/>
    <x v="43"/>
    <x v="25"/>
    <x v="10"/>
    <n v="43"/>
    <x v="0"/>
    <x v="1"/>
  </r>
  <r>
    <x v="17"/>
    <x v="43"/>
    <x v="25"/>
    <x v="48"/>
    <n v="43"/>
    <x v="0"/>
    <x v="3"/>
  </r>
  <r>
    <x v="17"/>
    <x v="43"/>
    <x v="25"/>
    <x v="95"/>
    <n v="43"/>
    <x v="0"/>
    <x v="5"/>
  </r>
  <r>
    <x v="17"/>
    <x v="43"/>
    <x v="25"/>
    <x v="96"/>
    <n v="43"/>
    <x v="0"/>
    <x v="5"/>
  </r>
  <r>
    <x v="17"/>
    <x v="43"/>
    <x v="25"/>
    <x v="11"/>
    <n v="43"/>
    <x v="0"/>
    <x v="1"/>
  </r>
  <r>
    <x v="17"/>
    <x v="43"/>
    <x v="26"/>
    <x v="12"/>
    <n v="22"/>
    <x v="0"/>
    <x v="1"/>
  </r>
  <r>
    <x v="17"/>
    <x v="43"/>
    <x v="26"/>
    <x v="14"/>
    <n v="22"/>
    <x v="0"/>
    <x v="3"/>
  </r>
  <r>
    <x v="17"/>
    <x v="43"/>
    <x v="26"/>
    <x v="15"/>
    <n v="22"/>
    <x v="0"/>
    <x v="1"/>
  </r>
  <r>
    <x v="17"/>
    <x v="43"/>
    <x v="26"/>
    <x v="16"/>
    <n v="22"/>
    <x v="0"/>
    <x v="3"/>
  </r>
  <r>
    <x v="17"/>
    <x v="43"/>
    <x v="26"/>
    <x v="17"/>
    <n v="22"/>
    <x v="0"/>
    <x v="3"/>
  </r>
  <r>
    <x v="17"/>
    <x v="43"/>
    <x v="26"/>
    <x v="18"/>
    <n v="22"/>
    <x v="0"/>
    <x v="3"/>
  </r>
  <r>
    <x v="17"/>
    <x v="43"/>
    <x v="26"/>
    <x v="69"/>
    <n v="22"/>
    <x v="0"/>
    <x v="9"/>
  </r>
  <r>
    <x v="17"/>
    <x v="43"/>
    <x v="26"/>
    <x v="72"/>
    <n v="22"/>
    <x v="0"/>
    <x v="9"/>
  </r>
  <r>
    <x v="17"/>
    <x v="43"/>
    <x v="26"/>
    <x v="73"/>
    <n v="22"/>
    <x v="0"/>
    <x v="9"/>
  </r>
  <r>
    <x v="17"/>
    <x v="43"/>
    <x v="26"/>
    <x v="74"/>
    <n v="22"/>
    <x v="0"/>
    <x v="9"/>
  </r>
  <r>
    <x v="17"/>
    <x v="43"/>
    <x v="26"/>
    <x v="76"/>
    <n v="22"/>
    <x v="0"/>
    <x v="9"/>
  </r>
  <r>
    <x v="17"/>
    <x v="43"/>
    <x v="26"/>
    <x v="77"/>
    <n v="22"/>
    <x v="0"/>
    <x v="9"/>
  </r>
  <r>
    <x v="17"/>
    <x v="43"/>
    <x v="26"/>
    <x v="78"/>
    <n v="22"/>
    <x v="0"/>
    <x v="9"/>
  </r>
  <r>
    <x v="17"/>
    <x v="43"/>
    <x v="26"/>
    <x v="79"/>
    <n v="22"/>
    <x v="0"/>
    <x v="9"/>
  </r>
  <r>
    <x v="17"/>
    <x v="43"/>
    <x v="26"/>
    <x v="83"/>
    <n v="22"/>
    <x v="0"/>
    <x v="9"/>
  </r>
  <r>
    <x v="17"/>
    <x v="43"/>
    <x v="26"/>
    <x v="84"/>
    <n v="22"/>
    <x v="0"/>
    <x v="9"/>
  </r>
  <r>
    <x v="17"/>
    <x v="43"/>
    <x v="26"/>
    <x v="62"/>
    <n v="22"/>
    <x v="0"/>
    <x v="3"/>
  </r>
  <r>
    <x v="17"/>
    <x v="43"/>
    <x v="26"/>
    <x v="19"/>
    <n v="22"/>
    <x v="0"/>
    <x v="3"/>
  </r>
  <r>
    <x v="17"/>
    <x v="43"/>
    <x v="26"/>
    <x v="20"/>
    <n v="22"/>
    <x v="0"/>
    <x v="3"/>
  </r>
  <r>
    <x v="17"/>
    <x v="43"/>
    <x v="26"/>
    <x v="0"/>
    <n v="22"/>
    <x v="0"/>
    <x v="0"/>
  </r>
  <r>
    <x v="17"/>
    <x v="43"/>
    <x v="26"/>
    <x v="55"/>
    <n v="22"/>
    <x v="0"/>
    <x v="0"/>
  </r>
  <r>
    <x v="17"/>
    <x v="43"/>
    <x v="26"/>
    <x v="1"/>
    <n v="22"/>
    <x v="0"/>
    <x v="0"/>
  </r>
  <r>
    <x v="17"/>
    <x v="43"/>
    <x v="26"/>
    <x v="2"/>
    <n v="22"/>
    <x v="0"/>
    <x v="0"/>
  </r>
  <r>
    <x v="17"/>
    <x v="43"/>
    <x v="26"/>
    <x v="3"/>
    <n v="22"/>
    <x v="0"/>
    <x v="0"/>
  </r>
  <r>
    <x v="17"/>
    <x v="43"/>
    <x v="26"/>
    <x v="127"/>
    <n v="22"/>
    <x v="0"/>
    <x v="0"/>
  </r>
  <r>
    <x v="17"/>
    <x v="43"/>
    <x v="26"/>
    <x v="385"/>
    <n v="22"/>
    <x v="0"/>
    <x v="0"/>
  </r>
  <r>
    <x v="17"/>
    <x v="43"/>
    <x v="26"/>
    <x v="4"/>
    <n v="22"/>
    <x v="0"/>
    <x v="0"/>
  </r>
  <r>
    <x v="17"/>
    <x v="43"/>
    <x v="26"/>
    <x v="387"/>
    <n v="22"/>
    <x v="0"/>
    <x v="0"/>
  </r>
  <r>
    <x v="17"/>
    <x v="43"/>
    <x v="26"/>
    <x v="5"/>
    <n v="22"/>
    <x v="0"/>
    <x v="0"/>
  </r>
  <r>
    <x v="17"/>
    <x v="43"/>
    <x v="26"/>
    <x v="57"/>
    <n v="22"/>
    <x v="0"/>
    <x v="0"/>
  </r>
  <r>
    <x v="17"/>
    <x v="43"/>
    <x v="26"/>
    <x v="457"/>
    <n v="22"/>
    <x v="0"/>
    <x v="0"/>
  </r>
  <r>
    <x v="17"/>
    <x v="43"/>
    <x v="26"/>
    <x v="6"/>
    <n v="22"/>
    <x v="0"/>
    <x v="0"/>
  </r>
  <r>
    <x v="17"/>
    <x v="43"/>
    <x v="26"/>
    <x v="7"/>
    <n v="22"/>
    <x v="0"/>
    <x v="1"/>
  </r>
  <r>
    <x v="17"/>
    <x v="43"/>
    <x v="26"/>
    <x v="21"/>
    <n v="22"/>
    <x v="0"/>
    <x v="3"/>
  </r>
  <r>
    <x v="17"/>
    <x v="43"/>
    <x v="26"/>
    <x v="22"/>
    <n v="22"/>
    <x v="0"/>
    <x v="4"/>
  </r>
  <r>
    <x v="17"/>
    <x v="43"/>
    <x v="26"/>
    <x v="23"/>
    <n v="22"/>
    <x v="0"/>
    <x v="1"/>
  </r>
  <r>
    <x v="17"/>
    <x v="43"/>
    <x v="26"/>
    <x v="8"/>
    <n v="22"/>
    <x v="0"/>
    <x v="1"/>
  </r>
  <r>
    <x v="17"/>
    <x v="43"/>
    <x v="26"/>
    <x v="24"/>
    <n v="22"/>
    <x v="0"/>
    <x v="3"/>
  </r>
  <r>
    <x v="17"/>
    <x v="43"/>
    <x v="26"/>
    <x v="91"/>
    <n v="22"/>
    <x v="0"/>
    <x v="5"/>
  </r>
  <r>
    <x v="17"/>
    <x v="43"/>
    <x v="26"/>
    <x v="92"/>
    <n v="22"/>
    <x v="0"/>
    <x v="5"/>
  </r>
  <r>
    <x v="17"/>
    <x v="43"/>
    <x v="26"/>
    <x v="34"/>
    <n v="22"/>
    <x v="0"/>
    <x v="3"/>
  </r>
  <r>
    <x v="17"/>
    <x v="43"/>
    <x v="26"/>
    <x v="35"/>
    <n v="22"/>
    <x v="0"/>
    <x v="7"/>
  </r>
  <r>
    <x v="17"/>
    <x v="43"/>
    <x v="26"/>
    <x v="9"/>
    <n v="22"/>
    <x v="0"/>
    <x v="1"/>
  </r>
  <r>
    <x v="17"/>
    <x v="43"/>
    <x v="26"/>
    <x v="41"/>
    <n v="22"/>
    <x v="0"/>
    <x v="3"/>
  </r>
  <r>
    <x v="17"/>
    <x v="43"/>
    <x v="26"/>
    <x v="99"/>
    <n v="22"/>
    <x v="0"/>
    <x v="1"/>
  </r>
  <r>
    <x v="17"/>
    <x v="43"/>
    <x v="26"/>
    <x v="93"/>
    <n v="22"/>
    <x v="0"/>
    <x v="5"/>
  </r>
  <r>
    <x v="17"/>
    <x v="43"/>
    <x v="26"/>
    <x v="94"/>
    <n v="22"/>
    <x v="0"/>
    <x v="5"/>
  </r>
  <r>
    <x v="17"/>
    <x v="43"/>
    <x v="26"/>
    <x v="46"/>
    <n v="22"/>
    <x v="0"/>
    <x v="1"/>
  </r>
  <r>
    <x v="17"/>
    <x v="43"/>
    <x v="26"/>
    <x v="47"/>
    <n v="22"/>
    <x v="0"/>
    <x v="3"/>
  </r>
  <r>
    <x v="17"/>
    <x v="43"/>
    <x v="26"/>
    <x v="10"/>
    <n v="22"/>
    <x v="0"/>
    <x v="1"/>
  </r>
  <r>
    <x v="17"/>
    <x v="43"/>
    <x v="26"/>
    <x v="48"/>
    <n v="22"/>
    <x v="0"/>
    <x v="3"/>
  </r>
  <r>
    <x v="17"/>
    <x v="43"/>
    <x v="26"/>
    <x v="95"/>
    <n v="22"/>
    <x v="0"/>
    <x v="5"/>
  </r>
  <r>
    <x v="17"/>
    <x v="43"/>
    <x v="26"/>
    <x v="96"/>
    <n v="22"/>
    <x v="0"/>
    <x v="5"/>
  </r>
  <r>
    <x v="17"/>
    <x v="43"/>
    <x v="26"/>
    <x v="11"/>
    <n v="22"/>
    <x v="0"/>
    <x v="1"/>
  </r>
  <r>
    <x v="17"/>
    <x v="43"/>
    <x v="27"/>
    <x v="12"/>
    <n v="32"/>
    <x v="0"/>
    <x v="1"/>
  </r>
  <r>
    <x v="17"/>
    <x v="43"/>
    <x v="27"/>
    <x v="14"/>
    <n v="32"/>
    <x v="0"/>
    <x v="3"/>
  </r>
  <r>
    <x v="17"/>
    <x v="43"/>
    <x v="27"/>
    <x v="15"/>
    <n v="32"/>
    <x v="0"/>
    <x v="1"/>
  </r>
  <r>
    <x v="17"/>
    <x v="43"/>
    <x v="27"/>
    <x v="16"/>
    <n v="32"/>
    <x v="0"/>
    <x v="3"/>
  </r>
  <r>
    <x v="17"/>
    <x v="43"/>
    <x v="27"/>
    <x v="17"/>
    <n v="32"/>
    <x v="0"/>
    <x v="3"/>
  </r>
  <r>
    <x v="17"/>
    <x v="43"/>
    <x v="27"/>
    <x v="18"/>
    <n v="32"/>
    <x v="0"/>
    <x v="3"/>
  </r>
  <r>
    <x v="17"/>
    <x v="43"/>
    <x v="27"/>
    <x v="69"/>
    <n v="32"/>
    <x v="0"/>
    <x v="9"/>
  </r>
  <r>
    <x v="17"/>
    <x v="43"/>
    <x v="27"/>
    <x v="72"/>
    <n v="32"/>
    <x v="0"/>
    <x v="9"/>
  </r>
  <r>
    <x v="17"/>
    <x v="43"/>
    <x v="27"/>
    <x v="73"/>
    <n v="32"/>
    <x v="0"/>
    <x v="9"/>
  </r>
  <r>
    <x v="17"/>
    <x v="43"/>
    <x v="27"/>
    <x v="74"/>
    <n v="32"/>
    <x v="0"/>
    <x v="9"/>
  </r>
  <r>
    <x v="17"/>
    <x v="43"/>
    <x v="27"/>
    <x v="76"/>
    <n v="32"/>
    <x v="0"/>
    <x v="9"/>
  </r>
  <r>
    <x v="17"/>
    <x v="43"/>
    <x v="27"/>
    <x v="77"/>
    <n v="32"/>
    <x v="0"/>
    <x v="9"/>
  </r>
  <r>
    <x v="17"/>
    <x v="43"/>
    <x v="27"/>
    <x v="78"/>
    <n v="32"/>
    <x v="0"/>
    <x v="9"/>
  </r>
  <r>
    <x v="17"/>
    <x v="43"/>
    <x v="27"/>
    <x v="79"/>
    <n v="32"/>
    <x v="0"/>
    <x v="9"/>
  </r>
  <r>
    <x v="17"/>
    <x v="43"/>
    <x v="27"/>
    <x v="83"/>
    <n v="32"/>
    <x v="0"/>
    <x v="9"/>
  </r>
  <r>
    <x v="17"/>
    <x v="43"/>
    <x v="27"/>
    <x v="84"/>
    <n v="32"/>
    <x v="0"/>
    <x v="9"/>
  </r>
  <r>
    <x v="17"/>
    <x v="43"/>
    <x v="27"/>
    <x v="62"/>
    <n v="32"/>
    <x v="0"/>
    <x v="3"/>
  </r>
  <r>
    <x v="17"/>
    <x v="43"/>
    <x v="27"/>
    <x v="19"/>
    <n v="32"/>
    <x v="0"/>
    <x v="3"/>
  </r>
  <r>
    <x v="17"/>
    <x v="43"/>
    <x v="27"/>
    <x v="20"/>
    <n v="32"/>
    <x v="0"/>
    <x v="3"/>
  </r>
  <r>
    <x v="17"/>
    <x v="43"/>
    <x v="27"/>
    <x v="0"/>
    <n v="31"/>
    <x v="0"/>
    <x v="0"/>
  </r>
  <r>
    <x v="17"/>
    <x v="43"/>
    <x v="27"/>
    <x v="55"/>
    <n v="31"/>
    <x v="0"/>
    <x v="0"/>
  </r>
  <r>
    <x v="17"/>
    <x v="43"/>
    <x v="27"/>
    <x v="1"/>
    <n v="31"/>
    <x v="0"/>
    <x v="0"/>
  </r>
  <r>
    <x v="17"/>
    <x v="43"/>
    <x v="27"/>
    <x v="2"/>
    <n v="31"/>
    <x v="0"/>
    <x v="0"/>
  </r>
  <r>
    <x v="17"/>
    <x v="43"/>
    <x v="27"/>
    <x v="3"/>
    <n v="31"/>
    <x v="0"/>
    <x v="0"/>
  </r>
  <r>
    <x v="17"/>
    <x v="43"/>
    <x v="27"/>
    <x v="127"/>
    <n v="31"/>
    <x v="0"/>
    <x v="0"/>
  </r>
  <r>
    <x v="17"/>
    <x v="43"/>
    <x v="27"/>
    <x v="385"/>
    <n v="31"/>
    <x v="0"/>
    <x v="0"/>
  </r>
  <r>
    <x v="17"/>
    <x v="43"/>
    <x v="27"/>
    <x v="4"/>
    <n v="31"/>
    <x v="0"/>
    <x v="0"/>
  </r>
  <r>
    <x v="17"/>
    <x v="43"/>
    <x v="27"/>
    <x v="387"/>
    <n v="31"/>
    <x v="0"/>
    <x v="0"/>
  </r>
  <r>
    <x v="17"/>
    <x v="43"/>
    <x v="27"/>
    <x v="5"/>
    <n v="31"/>
    <x v="0"/>
    <x v="0"/>
  </r>
  <r>
    <x v="17"/>
    <x v="43"/>
    <x v="27"/>
    <x v="57"/>
    <n v="31"/>
    <x v="0"/>
    <x v="0"/>
  </r>
  <r>
    <x v="17"/>
    <x v="43"/>
    <x v="27"/>
    <x v="457"/>
    <n v="31"/>
    <x v="0"/>
    <x v="0"/>
  </r>
  <r>
    <x v="17"/>
    <x v="43"/>
    <x v="27"/>
    <x v="6"/>
    <n v="31"/>
    <x v="0"/>
    <x v="0"/>
  </r>
  <r>
    <x v="17"/>
    <x v="43"/>
    <x v="27"/>
    <x v="7"/>
    <n v="32"/>
    <x v="0"/>
    <x v="1"/>
  </r>
  <r>
    <x v="17"/>
    <x v="43"/>
    <x v="27"/>
    <x v="21"/>
    <n v="32"/>
    <x v="0"/>
    <x v="3"/>
  </r>
  <r>
    <x v="17"/>
    <x v="43"/>
    <x v="27"/>
    <x v="22"/>
    <n v="36"/>
    <x v="0"/>
    <x v="4"/>
  </r>
  <r>
    <x v="17"/>
    <x v="43"/>
    <x v="27"/>
    <x v="23"/>
    <n v="32"/>
    <x v="0"/>
    <x v="1"/>
  </r>
  <r>
    <x v="17"/>
    <x v="43"/>
    <x v="27"/>
    <x v="8"/>
    <n v="32"/>
    <x v="0"/>
    <x v="1"/>
  </r>
  <r>
    <x v="17"/>
    <x v="43"/>
    <x v="27"/>
    <x v="24"/>
    <n v="32"/>
    <x v="0"/>
    <x v="3"/>
  </r>
  <r>
    <x v="17"/>
    <x v="43"/>
    <x v="27"/>
    <x v="91"/>
    <n v="32"/>
    <x v="0"/>
    <x v="5"/>
  </r>
  <r>
    <x v="17"/>
    <x v="43"/>
    <x v="27"/>
    <x v="92"/>
    <n v="32"/>
    <x v="0"/>
    <x v="5"/>
  </r>
  <r>
    <x v="17"/>
    <x v="43"/>
    <x v="27"/>
    <x v="34"/>
    <n v="32"/>
    <x v="0"/>
    <x v="3"/>
  </r>
  <r>
    <x v="17"/>
    <x v="43"/>
    <x v="27"/>
    <x v="35"/>
    <n v="31"/>
    <x v="0"/>
    <x v="7"/>
  </r>
  <r>
    <x v="17"/>
    <x v="43"/>
    <x v="27"/>
    <x v="9"/>
    <n v="32"/>
    <x v="0"/>
    <x v="1"/>
  </r>
  <r>
    <x v="17"/>
    <x v="43"/>
    <x v="27"/>
    <x v="41"/>
    <n v="32"/>
    <x v="0"/>
    <x v="3"/>
  </r>
  <r>
    <x v="17"/>
    <x v="43"/>
    <x v="27"/>
    <x v="99"/>
    <n v="32"/>
    <x v="0"/>
    <x v="1"/>
  </r>
  <r>
    <x v="17"/>
    <x v="43"/>
    <x v="27"/>
    <x v="93"/>
    <n v="32"/>
    <x v="0"/>
    <x v="5"/>
  </r>
  <r>
    <x v="17"/>
    <x v="43"/>
    <x v="27"/>
    <x v="94"/>
    <n v="32"/>
    <x v="0"/>
    <x v="5"/>
  </r>
  <r>
    <x v="17"/>
    <x v="43"/>
    <x v="27"/>
    <x v="46"/>
    <n v="32"/>
    <x v="0"/>
    <x v="1"/>
  </r>
  <r>
    <x v="17"/>
    <x v="43"/>
    <x v="27"/>
    <x v="47"/>
    <n v="32"/>
    <x v="0"/>
    <x v="3"/>
  </r>
  <r>
    <x v="17"/>
    <x v="43"/>
    <x v="27"/>
    <x v="10"/>
    <n v="32"/>
    <x v="0"/>
    <x v="1"/>
  </r>
  <r>
    <x v="17"/>
    <x v="43"/>
    <x v="27"/>
    <x v="48"/>
    <n v="32"/>
    <x v="0"/>
    <x v="3"/>
  </r>
  <r>
    <x v="17"/>
    <x v="43"/>
    <x v="27"/>
    <x v="95"/>
    <n v="32"/>
    <x v="0"/>
    <x v="5"/>
  </r>
  <r>
    <x v="17"/>
    <x v="43"/>
    <x v="27"/>
    <x v="96"/>
    <n v="32"/>
    <x v="0"/>
    <x v="5"/>
  </r>
  <r>
    <x v="17"/>
    <x v="43"/>
    <x v="27"/>
    <x v="11"/>
    <n v="32"/>
    <x v="0"/>
    <x v="1"/>
  </r>
  <r>
    <x v="17"/>
    <x v="43"/>
    <x v="28"/>
    <x v="12"/>
    <n v="39"/>
    <x v="0"/>
    <x v="1"/>
  </r>
  <r>
    <x v="17"/>
    <x v="43"/>
    <x v="28"/>
    <x v="14"/>
    <n v="43"/>
    <x v="0"/>
    <x v="3"/>
  </r>
  <r>
    <x v="17"/>
    <x v="43"/>
    <x v="28"/>
    <x v="15"/>
    <n v="39"/>
    <x v="0"/>
    <x v="1"/>
  </r>
  <r>
    <x v="17"/>
    <x v="43"/>
    <x v="28"/>
    <x v="16"/>
    <n v="43"/>
    <x v="0"/>
    <x v="3"/>
  </r>
  <r>
    <x v="17"/>
    <x v="43"/>
    <x v="28"/>
    <x v="17"/>
    <n v="43"/>
    <x v="0"/>
    <x v="3"/>
  </r>
  <r>
    <x v="17"/>
    <x v="43"/>
    <x v="28"/>
    <x v="18"/>
    <n v="43"/>
    <x v="0"/>
    <x v="3"/>
  </r>
  <r>
    <x v="17"/>
    <x v="43"/>
    <x v="28"/>
    <x v="69"/>
    <n v="44"/>
    <x v="0"/>
    <x v="9"/>
  </r>
  <r>
    <x v="17"/>
    <x v="43"/>
    <x v="28"/>
    <x v="72"/>
    <n v="44"/>
    <x v="0"/>
    <x v="9"/>
  </r>
  <r>
    <x v="17"/>
    <x v="43"/>
    <x v="28"/>
    <x v="73"/>
    <n v="44"/>
    <x v="0"/>
    <x v="9"/>
  </r>
  <r>
    <x v="17"/>
    <x v="43"/>
    <x v="28"/>
    <x v="74"/>
    <n v="44"/>
    <x v="0"/>
    <x v="9"/>
  </r>
  <r>
    <x v="17"/>
    <x v="43"/>
    <x v="28"/>
    <x v="76"/>
    <n v="44"/>
    <x v="0"/>
    <x v="9"/>
  </r>
  <r>
    <x v="17"/>
    <x v="43"/>
    <x v="28"/>
    <x v="77"/>
    <n v="44"/>
    <x v="0"/>
    <x v="9"/>
  </r>
  <r>
    <x v="17"/>
    <x v="43"/>
    <x v="28"/>
    <x v="78"/>
    <n v="44"/>
    <x v="0"/>
    <x v="9"/>
  </r>
  <r>
    <x v="17"/>
    <x v="43"/>
    <x v="28"/>
    <x v="79"/>
    <n v="44"/>
    <x v="0"/>
    <x v="9"/>
  </r>
  <r>
    <x v="17"/>
    <x v="43"/>
    <x v="28"/>
    <x v="83"/>
    <n v="44"/>
    <x v="0"/>
    <x v="9"/>
  </r>
  <r>
    <x v="17"/>
    <x v="43"/>
    <x v="28"/>
    <x v="84"/>
    <n v="44"/>
    <x v="0"/>
    <x v="9"/>
  </r>
  <r>
    <x v="17"/>
    <x v="43"/>
    <x v="28"/>
    <x v="62"/>
    <n v="43"/>
    <x v="0"/>
    <x v="3"/>
  </r>
  <r>
    <x v="17"/>
    <x v="43"/>
    <x v="28"/>
    <x v="19"/>
    <n v="43"/>
    <x v="0"/>
    <x v="3"/>
  </r>
  <r>
    <x v="17"/>
    <x v="43"/>
    <x v="28"/>
    <x v="20"/>
    <n v="43"/>
    <x v="0"/>
    <x v="3"/>
  </r>
  <r>
    <x v="17"/>
    <x v="43"/>
    <x v="28"/>
    <x v="0"/>
    <n v="41"/>
    <x v="0"/>
    <x v="0"/>
  </r>
  <r>
    <x v="17"/>
    <x v="43"/>
    <x v="28"/>
    <x v="55"/>
    <n v="41"/>
    <x v="0"/>
    <x v="0"/>
  </r>
  <r>
    <x v="17"/>
    <x v="43"/>
    <x v="28"/>
    <x v="1"/>
    <n v="41"/>
    <x v="0"/>
    <x v="0"/>
  </r>
  <r>
    <x v="17"/>
    <x v="43"/>
    <x v="28"/>
    <x v="2"/>
    <n v="41"/>
    <x v="0"/>
    <x v="0"/>
  </r>
  <r>
    <x v="17"/>
    <x v="43"/>
    <x v="28"/>
    <x v="3"/>
    <n v="41"/>
    <x v="0"/>
    <x v="0"/>
  </r>
  <r>
    <x v="17"/>
    <x v="43"/>
    <x v="28"/>
    <x v="127"/>
    <n v="41"/>
    <x v="0"/>
    <x v="0"/>
  </r>
  <r>
    <x v="17"/>
    <x v="43"/>
    <x v="28"/>
    <x v="385"/>
    <n v="41"/>
    <x v="0"/>
    <x v="0"/>
  </r>
  <r>
    <x v="17"/>
    <x v="43"/>
    <x v="28"/>
    <x v="4"/>
    <n v="41"/>
    <x v="0"/>
    <x v="0"/>
  </r>
  <r>
    <x v="17"/>
    <x v="43"/>
    <x v="28"/>
    <x v="387"/>
    <n v="41"/>
    <x v="0"/>
    <x v="0"/>
  </r>
  <r>
    <x v="17"/>
    <x v="43"/>
    <x v="28"/>
    <x v="5"/>
    <n v="41"/>
    <x v="0"/>
    <x v="0"/>
  </r>
  <r>
    <x v="17"/>
    <x v="43"/>
    <x v="28"/>
    <x v="57"/>
    <n v="41"/>
    <x v="0"/>
    <x v="0"/>
  </r>
  <r>
    <x v="17"/>
    <x v="43"/>
    <x v="28"/>
    <x v="457"/>
    <n v="41"/>
    <x v="0"/>
    <x v="0"/>
  </r>
  <r>
    <x v="17"/>
    <x v="43"/>
    <x v="28"/>
    <x v="6"/>
    <n v="41"/>
    <x v="0"/>
    <x v="0"/>
  </r>
  <r>
    <x v="17"/>
    <x v="43"/>
    <x v="28"/>
    <x v="7"/>
    <n v="39"/>
    <x v="0"/>
    <x v="1"/>
  </r>
  <r>
    <x v="17"/>
    <x v="43"/>
    <x v="28"/>
    <x v="21"/>
    <n v="43"/>
    <x v="0"/>
    <x v="3"/>
  </r>
  <r>
    <x v="17"/>
    <x v="43"/>
    <x v="28"/>
    <x v="22"/>
    <n v="44"/>
    <x v="0"/>
    <x v="4"/>
  </r>
  <r>
    <x v="17"/>
    <x v="43"/>
    <x v="28"/>
    <x v="23"/>
    <n v="39"/>
    <x v="0"/>
    <x v="1"/>
  </r>
  <r>
    <x v="17"/>
    <x v="43"/>
    <x v="28"/>
    <x v="8"/>
    <n v="39"/>
    <x v="0"/>
    <x v="1"/>
  </r>
  <r>
    <x v="17"/>
    <x v="43"/>
    <x v="28"/>
    <x v="24"/>
    <n v="43"/>
    <x v="0"/>
    <x v="3"/>
  </r>
  <r>
    <x v="17"/>
    <x v="43"/>
    <x v="28"/>
    <x v="91"/>
    <n v="45"/>
    <x v="0"/>
    <x v="5"/>
  </r>
  <r>
    <x v="17"/>
    <x v="43"/>
    <x v="28"/>
    <x v="92"/>
    <n v="45"/>
    <x v="0"/>
    <x v="5"/>
  </r>
  <r>
    <x v="17"/>
    <x v="43"/>
    <x v="28"/>
    <x v="34"/>
    <n v="43"/>
    <x v="0"/>
    <x v="3"/>
  </r>
  <r>
    <x v="17"/>
    <x v="43"/>
    <x v="28"/>
    <x v="35"/>
    <n v="41"/>
    <x v="0"/>
    <x v="7"/>
  </r>
  <r>
    <x v="17"/>
    <x v="43"/>
    <x v="28"/>
    <x v="9"/>
    <n v="38"/>
    <x v="0"/>
    <x v="1"/>
  </r>
  <r>
    <x v="17"/>
    <x v="43"/>
    <x v="28"/>
    <x v="41"/>
    <n v="43"/>
    <x v="0"/>
    <x v="3"/>
  </r>
  <r>
    <x v="17"/>
    <x v="43"/>
    <x v="28"/>
    <x v="99"/>
    <n v="39"/>
    <x v="0"/>
    <x v="1"/>
  </r>
  <r>
    <x v="17"/>
    <x v="43"/>
    <x v="28"/>
    <x v="93"/>
    <n v="45"/>
    <x v="0"/>
    <x v="5"/>
  </r>
  <r>
    <x v="17"/>
    <x v="43"/>
    <x v="28"/>
    <x v="94"/>
    <n v="45"/>
    <x v="0"/>
    <x v="5"/>
  </r>
  <r>
    <x v="17"/>
    <x v="43"/>
    <x v="28"/>
    <x v="46"/>
    <n v="39"/>
    <x v="0"/>
    <x v="1"/>
  </r>
  <r>
    <x v="17"/>
    <x v="43"/>
    <x v="28"/>
    <x v="47"/>
    <n v="43"/>
    <x v="0"/>
    <x v="3"/>
  </r>
  <r>
    <x v="17"/>
    <x v="43"/>
    <x v="28"/>
    <x v="10"/>
    <n v="39"/>
    <x v="0"/>
    <x v="1"/>
  </r>
  <r>
    <x v="17"/>
    <x v="43"/>
    <x v="28"/>
    <x v="48"/>
    <n v="43"/>
    <x v="0"/>
    <x v="3"/>
  </r>
  <r>
    <x v="17"/>
    <x v="43"/>
    <x v="28"/>
    <x v="95"/>
    <n v="45"/>
    <x v="0"/>
    <x v="5"/>
  </r>
  <r>
    <x v="17"/>
    <x v="43"/>
    <x v="28"/>
    <x v="96"/>
    <n v="45"/>
    <x v="0"/>
    <x v="5"/>
  </r>
  <r>
    <x v="17"/>
    <x v="43"/>
    <x v="28"/>
    <x v="11"/>
    <n v="39"/>
    <x v="0"/>
    <x v="1"/>
  </r>
  <r>
    <x v="17"/>
    <x v="43"/>
    <x v="29"/>
    <x v="12"/>
    <n v="22"/>
    <x v="0"/>
    <x v="1"/>
  </r>
  <r>
    <x v="17"/>
    <x v="43"/>
    <x v="29"/>
    <x v="14"/>
    <n v="22"/>
    <x v="0"/>
    <x v="3"/>
  </r>
  <r>
    <x v="17"/>
    <x v="43"/>
    <x v="29"/>
    <x v="15"/>
    <n v="22"/>
    <x v="0"/>
    <x v="1"/>
  </r>
  <r>
    <x v="17"/>
    <x v="43"/>
    <x v="29"/>
    <x v="16"/>
    <n v="22"/>
    <x v="0"/>
    <x v="3"/>
  </r>
  <r>
    <x v="17"/>
    <x v="43"/>
    <x v="29"/>
    <x v="17"/>
    <n v="22"/>
    <x v="0"/>
    <x v="3"/>
  </r>
  <r>
    <x v="17"/>
    <x v="43"/>
    <x v="29"/>
    <x v="18"/>
    <n v="22"/>
    <x v="0"/>
    <x v="3"/>
  </r>
  <r>
    <x v="17"/>
    <x v="43"/>
    <x v="29"/>
    <x v="69"/>
    <n v="22"/>
    <x v="0"/>
    <x v="9"/>
  </r>
  <r>
    <x v="17"/>
    <x v="43"/>
    <x v="29"/>
    <x v="72"/>
    <n v="22"/>
    <x v="0"/>
    <x v="9"/>
  </r>
  <r>
    <x v="17"/>
    <x v="43"/>
    <x v="29"/>
    <x v="73"/>
    <n v="22"/>
    <x v="0"/>
    <x v="9"/>
  </r>
  <r>
    <x v="17"/>
    <x v="43"/>
    <x v="29"/>
    <x v="74"/>
    <n v="22"/>
    <x v="0"/>
    <x v="9"/>
  </r>
  <r>
    <x v="17"/>
    <x v="43"/>
    <x v="29"/>
    <x v="76"/>
    <n v="22"/>
    <x v="0"/>
    <x v="9"/>
  </r>
  <r>
    <x v="17"/>
    <x v="43"/>
    <x v="29"/>
    <x v="77"/>
    <n v="22"/>
    <x v="0"/>
    <x v="9"/>
  </r>
  <r>
    <x v="17"/>
    <x v="43"/>
    <x v="29"/>
    <x v="78"/>
    <n v="22"/>
    <x v="0"/>
    <x v="9"/>
  </r>
  <r>
    <x v="17"/>
    <x v="43"/>
    <x v="29"/>
    <x v="79"/>
    <n v="22"/>
    <x v="0"/>
    <x v="9"/>
  </r>
  <r>
    <x v="17"/>
    <x v="43"/>
    <x v="29"/>
    <x v="83"/>
    <n v="22"/>
    <x v="0"/>
    <x v="9"/>
  </r>
  <r>
    <x v="17"/>
    <x v="43"/>
    <x v="29"/>
    <x v="84"/>
    <n v="22"/>
    <x v="0"/>
    <x v="9"/>
  </r>
  <r>
    <x v="17"/>
    <x v="43"/>
    <x v="29"/>
    <x v="62"/>
    <n v="22"/>
    <x v="0"/>
    <x v="3"/>
  </r>
  <r>
    <x v="17"/>
    <x v="43"/>
    <x v="29"/>
    <x v="19"/>
    <n v="22"/>
    <x v="0"/>
    <x v="3"/>
  </r>
  <r>
    <x v="17"/>
    <x v="43"/>
    <x v="29"/>
    <x v="20"/>
    <n v="22"/>
    <x v="0"/>
    <x v="3"/>
  </r>
  <r>
    <x v="17"/>
    <x v="43"/>
    <x v="29"/>
    <x v="0"/>
    <n v="22"/>
    <x v="0"/>
    <x v="0"/>
  </r>
  <r>
    <x v="17"/>
    <x v="43"/>
    <x v="29"/>
    <x v="1"/>
    <n v="22"/>
    <x v="0"/>
    <x v="0"/>
  </r>
  <r>
    <x v="17"/>
    <x v="43"/>
    <x v="29"/>
    <x v="2"/>
    <n v="22"/>
    <x v="0"/>
    <x v="0"/>
  </r>
  <r>
    <x v="17"/>
    <x v="43"/>
    <x v="29"/>
    <x v="3"/>
    <n v="22"/>
    <x v="0"/>
    <x v="0"/>
  </r>
  <r>
    <x v="17"/>
    <x v="43"/>
    <x v="29"/>
    <x v="4"/>
    <n v="22"/>
    <x v="0"/>
    <x v="0"/>
  </r>
  <r>
    <x v="17"/>
    <x v="43"/>
    <x v="29"/>
    <x v="5"/>
    <n v="22"/>
    <x v="0"/>
    <x v="0"/>
  </r>
  <r>
    <x v="17"/>
    <x v="43"/>
    <x v="29"/>
    <x v="6"/>
    <n v="22"/>
    <x v="0"/>
    <x v="0"/>
  </r>
  <r>
    <x v="17"/>
    <x v="43"/>
    <x v="29"/>
    <x v="7"/>
    <n v="22"/>
    <x v="0"/>
    <x v="1"/>
  </r>
  <r>
    <x v="17"/>
    <x v="43"/>
    <x v="29"/>
    <x v="21"/>
    <n v="22"/>
    <x v="0"/>
    <x v="3"/>
  </r>
  <r>
    <x v="17"/>
    <x v="43"/>
    <x v="29"/>
    <x v="22"/>
    <n v="27"/>
    <x v="0"/>
    <x v="4"/>
  </r>
  <r>
    <x v="17"/>
    <x v="43"/>
    <x v="29"/>
    <x v="23"/>
    <n v="22"/>
    <x v="0"/>
    <x v="1"/>
  </r>
  <r>
    <x v="17"/>
    <x v="43"/>
    <x v="29"/>
    <x v="8"/>
    <n v="22"/>
    <x v="0"/>
    <x v="1"/>
  </r>
  <r>
    <x v="17"/>
    <x v="43"/>
    <x v="29"/>
    <x v="24"/>
    <n v="22"/>
    <x v="0"/>
    <x v="3"/>
  </r>
  <r>
    <x v="17"/>
    <x v="43"/>
    <x v="29"/>
    <x v="91"/>
    <n v="22"/>
    <x v="0"/>
    <x v="5"/>
  </r>
  <r>
    <x v="17"/>
    <x v="43"/>
    <x v="29"/>
    <x v="92"/>
    <n v="22"/>
    <x v="0"/>
    <x v="5"/>
  </r>
  <r>
    <x v="17"/>
    <x v="43"/>
    <x v="29"/>
    <x v="34"/>
    <n v="22"/>
    <x v="0"/>
    <x v="3"/>
  </r>
  <r>
    <x v="17"/>
    <x v="43"/>
    <x v="29"/>
    <x v="35"/>
    <n v="22"/>
    <x v="0"/>
    <x v="7"/>
  </r>
  <r>
    <x v="17"/>
    <x v="43"/>
    <x v="29"/>
    <x v="9"/>
    <n v="22"/>
    <x v="0"/>
    <x v="1"/>
  </r>
  <r>
    <x v="17"/>
    <x v="43"/>
    <x v="29"/>
    <x v="41"/>
    <n v="22"/>
    <x v="0"/>
    <x v="3"/>
  </r>
  <r>
    <x v="17"/>
    <x v="43"/>
    <x v="29"/>
    <x v="99"/>
    <n v="22"/>
    <x v="0"/>
    <x v="1"/>
  </r>
  <r>
    <x v="17"/>
    <x v="43"/>
    <x v="29"/>
    <x v="93"/>
    <n v="22"/>
    <x v="0"/>
    <x v="5"/>
  </r>
  <r>
    <x v="17"/>
    <x v="43"/>
    <x v="29"/>
    <x v="94"/>
    <n v="22"/>
    <x v="0"/>
    <x v="5"/>
  </r>
  <r>
    <x v="17"/>
    <x v="43"/>
    <x v="29"/>
    <x v="46"/>
    <n v="22"/>
    <x v="0"/>
    <x v="1"/>
  </r>
  <r>
    <x v="17"/>
    <x v="43"/>
    <x v="29"/>
    <x v="47"/>
    <n v="22"/>
    <x v="0"/>
    <x v="3"/>
  </r>
  <r>
    <x v="17"/>
    <x v="43"/>
    <x v="29"/>
    <x v="10"/>
    <n v="22"/>
    <x v="0"/>
    <x v="1"/>
  </r>
  <r>
    <x v="17"/>
    <x v="43"/>
    <x v="29"/>
    <x v="48"/>
    <n v="22"/>
    <x v="0"/>
    <x v="3"/>
  </r>
  <r>
    <x v="17"/>
    <x v="43"/>
    <x v="29"/>
    <x v="95"/>
    <n v="22"/>
    <x v="0"/>
    <x v="5"/>
  </r>
  <r>
    <x v="17"/>
    <x v="43"/>
    <x v="29"/>
    <x v="96"/>
    <n v="22"/>
    <x v="0"/>
    <x v="5"/>
  </r>
  <r>
    <x v="17"/>
    <x v="43"/>
    <x v="29"/>
    <x v="11"/>
    <n v="22"/>
    <x v="0"/>
    <x v="1"/>
  </r>
  <r>
    <x v="17"/>
    <x v="43"/>
    <x v="30"/>
    <x v="12"/>
    <n v="31"/>
    <x v="0"/>
    <x v="1"/>
  </r>
  <r>
    <x v="17"/>
    <x v="43"/>
    <x v="30"/>
    <x v="14"/>
    <n v="31"/>
    <x v="0"/>
    <x v="3"/>
  </r>
  <r>
    <x v="17"/>
    <x v="43"/>
    <x v="30"/>
    <x v="15"/>
    <n v="31"/>
    <x v="0"/>
    <x v="1"/>
  </r>
  <r>
    <x v="17"/>
    <x v="43"/>
    <x v="30"/>
    <x v="16"/>
    <n v="31"/>
    <x v="0"/>
    <x v="3"/>
  </r>
  <r>
    <x v="17"/>
    <x v="43"/>
    <x v="30"/>
    <x v="17"/>
    <n v="31"/>
    <x v="0"/>
    <x v="3"/>
  </r>
  <r>
    <x v="17"/>
    <x v="43"/>
    <x v="30"/>
    <x v="18"/>
    <n v="31"/>
    <x v="0"/>
    <x v="3"/>
  </r>
  <r>
    <x v="17"/>
    <x v="43"/>
    <x v="30"/>
    <x v="69"/>
    <n v="32"/>
    <x v="0"/>
    <x v="9"/>
  </r>
  <r>
    <x v="17"/>
    <x v="43"/>
    <x v="30"/>
    <x v="72"/>
    <n v="32"/>
    <x v="0"/>
    <x v="9"/>
  </r>
  <r>
    <x v="17"/>
    <x v="43"/>
    <x v="30"/>
    <x v="73"/>
    <n v="32"/>
    <x v="0"/>
    <x v="9"/>
  </r>
  <r>
    <x v="17"/>
    <x v="43"/>
    <x v="30"/>
    <x v="74"/>
    <n v="32"/>
    <x v="0"/>
    <x v="9"/>
  </r>
  <r>
    <x v="17"/>
    <x v="43"/>
    <x v="30"/>
    <x v="76"/>
    <n v="32"/>
    <x v="0"/>
    <x v="9"/>
  </r>
  <r>
    <x v="17"/>
    <x v="43"/>
    <x v="30"/>
    <x v="77"/>
    <n v="32"/>
    <x v="0"/>
    <x v="9"/>
  </r>
  <r>
    <x v="17"/>
    <x v="43"/>
    <x v="30"/>
    <x v="78"/>
    <n v="32"/>
    <x v="0"/>
    <x v="9"/>
  </r>
  <r>
    <x v="17"/>
    <x v="43"/>
    <x v="30"/>
    <x v="79"/>
    <n v="32"/>
    <x v="0"/>
    <x v="9"/>
  </r>
  <r>
    <x v="17"/>
    <x v="43"/>
    <x v="30"/>
    <x v="83"/>
    <n v="32"/>
    <x v="0"/>
    <x v="9"/>
  </r>
  <r>
    <x v="17"/>
    <x v="43"/>
    <x v="30"/>
    <x v="84"/>
    <n v="32"/>
    <x v="0"/>
    <x v="9"/>
  </r>
  <r>
    <x v="17"/>
    <x v="43"/>
    <x v="30"/>
    <x v="62"/>
    <n v="31"/>
    <x v="0"/>
    <x v="3"/>
  </r>
  <r>
    <x v="17"/>
    <x v="43"/>
    <x v="30"/>
    <x v="19"/>
    <n v="31"/>
    <x v="0"/>
    <x v="3"/>
  </r>
  <r>
    <x v="17"/>
    <x v="43"/>
    <x v="30"/>
    <x v="20"/>
    <n v="31"/>
    <x v="0"/>
    <x v="3"/>
  </r>
  <r>
    <x v="17"/>
    <x v="43"/>
    <x v="30"/>
    <x v="0"/>
    <n v="30"/>
    <x v="0"/>
    <x v="0"/>
  </r>
  <r>
    <x v="17"/>
    <x v="43"/>
    <x v="30"/>
    <x v="1"/>
    <n v="30"/>
    <x v="0"/>
    <x v="0"/>
  </r>
  <r>
    <x v="17"/>
    <x v="43"/>
    <x v="30"/>
    <x v="2"/>
    <n v="30"/>
    <x v="0"/>
    <x v="0"/>
  </r>
  <r>
    <x v="17"/>
    <x v="43"/>
    <x v="30"/>
    <x v="3"/>
    <n v="30"/>
    <x v="0"/>
    <x v="0"/>
  </r>
  <r>
    <x v="17"/>
    <x v="43"/>
    <x v="30"/>
    <x v="4"/>
    <n v="30"/>
    <x v="0"/>
    <x v="0"/>
  </r>
  <r>
    <x v="17"/>
    <x v="43"/>
    <x v="30"/>
    <x v="5"/>
    <n v="30"/>
    <x v="0"/>
    <x v="0"/>
  </r>
  <r>
    <x v="17"/>
    <x v="43"/>
    <x v="30"/>
    <x v="6"/>
    <n v="30"/>
    <x v="0"/>
    <x v="0"/>
  </r>
  <r>
    <x v="17"/>
    <x v="43"/>
    <x v="30"/>
    <x v="7"/>
    <n v="31"/>
    <x v="0"/>
    <x v="1"/>
  </r>
  <r>
    <x v="17"/>
    <x v="43"/>
    <x v="30"/>
    <x v="21"/>
    <n v="31"/>
    <x v="0"/>
    <x v="3"/>
  </r>
  <r>
    <x v="17"/>
    <x v="43"/>
    <x v="30"/>
    <x v="22"/>
    <n v="38"/>
    <x v="0"/>
    <x v="4"/>
  </r>
  <r>
    <x v="17"/>
    <x v="43"/>
    <x v="30"/>
    <x v="23"/>
    <n v="31"/>
    <x v="0"/>
    <x v="1"/>
  </r>
  <r>
    <x v="17"/>
    <x v="43"/>
    <x v="30"/>
    <x v="8"/>
    <n v="31"/>
    <x v="0"/>
    <x v="1"/>
  </r>
  <r>
    <x v="17"/>
    <x v="43"/>
    <x v="30"/>
    <x v="24"/>
    <n v="31"/>
    <x v="0"/>
    <x v="3"/>
  </r>
  <r>
    <x v="17"/>
    <x v="43"/>
    <x v="30"/>
    <x v="91"/>
    <n v="31"/>
    <x v="0"/>
    <x v="5"/>
  </r>
  <r>
    <x v="17"/>
    <x v="43"/>
    <x v="30"/>
    <x v="34"/>
    <n v="31"/>
    <x v="0"/>
    <x v="3"/>
  </r>
  <r>
    <x v="17"/>
    <x v="43"/>
    <x v="30"/>
    <x v="35"/>
    <n v="30"/>
    <x v="0"/>
    <x v="7"/>
  </r>
  <r>
    <x v="17"/>
    <x v="43"/>
    <x v="30"/>
    <x v="9"/>
    <n v="31"/>
    <x v="0"/>
    <x v="1"/>
  </r>
  <r>
    <x v="17"/>
    <x v="43"/>
    <x v="30"/>
    <x v="41"/>
    <n v="31"/>
    <x v="0"/>
    <x v="3"/>
  </r>
  <r>
    <x v="17"/>
    <x v="43"/>
    <x v="30"/>
    <x v="99"/>
    <n v="31"/>
    <x v="0"/>
    <x v="1"/>
  </r>
  <r>
    <x v="17"/>
    <x v="43"/>
    <x v="30"/>
    <x v="46"/>
    <n v="31"/>
    <x v="0"/>
    <x v="1"/>
  </r>
  <r>
    <x v="17"/>
    <x v="43"/>
    <x v="30"/>
    <x v="47"/>
    <n v="31"/>
    <x v="0"/>
    <x v="3"/>
  </r>
  <r>
    <x v="17"/>
    <x v="43"/>
    <x v="30"/>
    <x v="10"/>
    <n v="31"/>
    <x v="0"/>
    <x v="1"/>
  </r>
  <r>
    <x v="17"/>
    <x v="43"/>
    <x v="30"/>
    <x v="48"/>
    <n v="31"/>
    <x v="0"/>
    <x v="3"/>
  </r>
  <r>
    <x v="17"/>
    <x v="43"/>
    <x v="30"/>
    <x v="95"/>
    <n v="31"/>
    <x v="0"/>
    <x v="5"/>
  </r>
  <r>
    <x v="17"/>
    <x v="43"/>
    <x v="30"/>
    <x v="11"/>
    <n v="31"/>
    <x v="0"/>
    <x v="1"/>
  </r>
  <r>
    <x v="17"/>
    <x v="43"/>
    <x v="31"/>
    <x v="12"/>
    <n v="22"/>
    <x v="0"/>
    <x v="1"/>
  </r>
  <r>
    <x v="17"/>
    <x v="43"/>
    <x v="31"/>
    <x v="14"/>
    <n v="22"/>
    <x v="0"/>
    <x v="3"/>
  </r>
  <r>
    <x v="17"/>
    <x v="43"/>
    <x v="31"/>
    <x v="15"/>
    <n v="22"/>
    <x v="0"/>
    <x v="1"/>
  </r>
  <r>
    <x v="17"/>
    <x v="43"/>
    <x v="31"/>
    <x v="16"/>
    <n v="22"/>
    <x v="0"/>
    <x v="3"/>
  </r>
  <r>
    <x v="17"/>
    <x v="43"/>
    <x v="31"/>
    <x v="17"/>
    <n v="22"/>
    <x v="0"/>
    <x v="3"/>
  </r>
  <r>
    <x v="17"/>
    <x v="43"/>
    <x v="31"/>
    <x v="18"/>
    <n v="22"/>
    <x v="0"/>
    <x v="3"/>
  </r>
  <r>
    <x v="17"/>
    <x v="43"/>
    <x v="31"/>
    <x v="69"/>
    <n v="22"/>
    <x v="0"/>
    <x v="9"/>
  </r>
  <r>
    <x v="17"/>
    <x v="43"/>
    <x v="31"/>
    <x v="72"/>
    <n v="22"/>
    <x v="0"/>
    <x v="9"/>
  </r>
  <r>
    <x v="17"/>
    <x v="43"/>
    <x v="31"/>
    <x v="73"/>
    <n v="22"/>
    <x v="0"/>
    <x v="9"/>
  </r>
  <r>
    <x v="17"/>
    <x v="43"/>
    <x v="31"/>
    <x v="74"/>
    <n v="22"/>
    <x v="0"/>
    <x v="9"/>
  </r>
  <r>
    <x v="17"/>
    <x v="43"/>
    <x v="31"/>
    <x v="76"/>
    <n v="22"/>
    <x v="0"/>
    <x v="9"/>
  </r>
  <r>
    <x v="17"/>
    <x v="43"/>
    <x v="31"/>
    <x v="77"/>
    <n v="22"/>
    <x v="0"/>
    <x v="9"/>
  </r>
  <r>
    <x v="17"/>
    <x v="43"/>
    <x v="31"/>
    <x v="78"/>
    <n v="22"/>
    <x v="0"/>
    <x v="9"/>
  </r>
  <r>
    <x v="17"/>
    <x v="43"/>
    <x v="31"/>
    <x v="79"/>
    <n v="22"/>
    <x v="0"/>
    <x v="9"/>
  </r>
  <r>
    <x v="17"/>
    <x v="43"/>
    <x v="31"/>
    <x v="83"/>
    <n v="22"/>
    <x v="0"/>
    <x v="9"/>
  </r>
  <r>
    <x v="17"/>
    <x v="43"/>
    <x v="31"/>
    <x v="84"/>
    <n v="22"/>
    <x v="0"/>
    <x v="9"/>
  </r>
  <r>
    <x v="17"/>
    <x v="43"/>
    <x v="31"/>
    <x v="62"/>
    <n v="22"/>
    <x v="0"/>
    <x v="3"/>
  </r>
  <r>
    <x v="17"/>
    <x v="43"/>
    <x v="31"/>
    <x v="19"/>
    <n v="22"/>
    <x v="0"/>
    <x v="3"/>
  </r>
  <r>
    <x v="17"/>
    <x v="43"/>
    <x v="31"/>
    <x v="20"/>
    <n v="22"/>
    <x v="0"/>
    <x v="3"/>
  </r>
  <r>
    <x v="17"/>
    <x v="43"/>
    <x v="31"/>
    <x v="0"/>
    <n v="19"/>
    <x v="0"/>
    <x v="0"/>
  </r>
  <r>
    <x v="17"/>
    <x v="43"/>
    <x v="31"/>
    <x v="1"/>
    <n v="19"/>
    <x v="0"/>
    <x v="0"/>
  </r>
  <r>
    <x v="17"/>
    <x v="43"/>
    <x v="31"/>
    <x v="2"/>
    <n v="19"/>
    <x v="0"/>
    <x v="0"/>
  </r>
  <r>
    <x v="17"/>
    <x v="43"/>
    <x v="31"/>
    <x v="3"/>
    <n v="19"/>
    <x v="0"/>
    <x v="0"/>
  </r>
  <r>
    <x v="17"/>
    <x v="43"/>
    <x v="31"/>
    <x v="4"/>
    <n v="19"/>
    <x v="0"/>
    <x v="0"/>
  </r>
  <r>
    <x v="17"/>
    <x v="43"/>
    <x v="31"/>
    <x v="5"/>
    <n v="19"/>
    <x v="0"/>
    <x v="0"/>
  </r>
  <r>
    <x v="17"/>
    <x v="43"/>
    <x v="31"/>
    <x v="6"/>
    <n v="19"/>
    <x v="0"/>
    <x v="0"/>
  </r>
  <r>
    <x v="17"/>
    <x v="43"/>
    <x v="31"/>
    <x v="7"/>
    <n v="22"/>
    <x v="0"/>
    <x v="1"/>
  </r>
  <r>
    <x v="17"/>
    <x v="43"/>
    <x v="31"/>
    <x v="21"/>
    <n v="22"/>
    <x v="0"/>
    <x v="3"/>
  </r>
  <r>
    <x v="17"/>
    <x v="43"/>
    <x v="31"/>
    <x v="22"/>
    <n v="29"/>
    <x v="0"/>
    <x v="4"/>
  </r>
  <r>
    <x v="17"/>
    <x v="43"/>
    <x v="31"/>
    <x v="23"/>
    <n v="22"/>
    <x v="0"/>
    <x v="1"/>
  </r>
  <r>
    <x v="17"/>
    <x v="43"/>
    <x v="31"/>
    <x v="8"/>
    <n v="22"/>
    <x v="0"/>
    <x v="1"/>
  </r>
  <r>
    <x v="17"/>
    <x v="43"/>
    <x v="31"/>
    <x v="24"/>
    <n v="22"/>
    <x v="0"/>
    <x v="3"/>
  </r>
  <r>
    <x v="17"/>
    <x v="43"/>
    <x v="31"/>
    <x v="91"/>
    <n v="22"/>
    <x v="0"/>
    <x v="5"/>
  </r>
  <r>
    <x v="17"/>
    <x v="43"/>
    <x v="31"/>
    <x v="34"/>
    <n v="22"/>
    <x v="0"/>
    <x v="3"/>
  </r>
  <r>
    <x v="17"/>
    <x v="43"/>
    <x v="31"/>
    <x v="35"/>
    <n v="19"/>
    <x v="0"/>
    <x v="7"/>
  </r>
  <r>
    <x v="17"/>
    <x v="43"/>
    <x v="31"/>
    <x v="9"/>
    <n v="22"/>
    <x v="0"/>
    <x v="1"/>
  </r>
  <r>
    <x v="17"/>
    <x v="43"/>
    <x v="31"/>
    <x v="41"/>
    <n v="22"/>
    <x v="0"/>
    <x v="3"/>
  </r>
  <r>
    <x v="17"/>
    <x v="43"/>
    <x v="31"/>
    <x v="99"/>
    <n v="22"/>
    <x v="0"/>
    <x v="1"/>
  </r>
  <r>
    <x v="17"/>
    <x v="43"/>
    <x v="31"/>
    <x v="46"/>
    <n v="22"/>
    <x v="0"/>
    <x v="1"/>
  </r>
  <r>
    <x v="17"/>
    <x v="43"/>
    <x v="31"/>
    <x v="47"/>
    <n v="22"/>
    <x v="0"/>
    <x v="3"/>
  </r>
  <r>
    <x v="17"/>
    <x v="43"/>
    <x v="31"/>
    <x v="10"/>
    <n v="22"/>
    <x v="0"/>
    <x v="1"/>
  </r>
  <r>
    <x v="17"/>
    <x v="43"/>
    <x v="31"/>
    <x v="48"/>
    <n v="22"/>
    <x v="0"/>
    <x v="3"/>
  </r>
  <r>
    <x v="17"/>
    <x v="43"/>
    <x v="31"/>
    <x v="95"/>
    <n v="22"/>
    <x v="0"/>
    <x v="5"/>
  </r>
  <r>
    <x v="17"/>
    <x v="43"/>
    <x v="31"/>
    <x v="11"/>
    <n v="22"/>
    <x v="0"/>
    <x v="1"/>
  </r>
  <r>
    <x v="17"/>
    <x v="43"/>
    <x v="32"/>
    <x v="12"/>
    <n v="13"/>
    <x v="0"/>
    <x v="1"/>
  </r>
  <r>
    <x v="17"/>
    <x v="43"/>
    <x v="32"/>
    <x v="14"/>
    <n v="12"/>
    <x v="0"/>
    <x v="3"/>
  </r>
  <r>
    <x v="17"/>
    <x v="43"/>
    <x v="32"/>
    <x v="15"/>
    <n v="13"/>
    <x v="0"/>
    <x v="1"/>
  </r>
  <r>
    <x v="17"/>
    <x v="43"/>
    <x v="32"/>
    <x v="16"/>
    <n v="12"/>
    <x v="0"/>
    <x v="3"/>
  </r>
  <r>
    <x v="17"/>
    <x v="43"/>
    <x v="32"/>
    <x v="17"/>
    <n v="12"/>
    <x v="0"/>
    <x v="3"/>
  </r>
  <r>
    <x v="17"/>
    <x v="43"/>
    <x v="32"/>
    <x v="18"/>
    <n v="12"/>
    <x v="0"/>
    <x v="3"/>
  </r>
  <r>
    <x v="17"/>
    <x v="43"/>
    <x v="32"/>
    <x v="69"/>
    <n v="13"/>
    <x v="0"/>
    <x v="9"/>
  </r>
  <r>
    <x v="17"/>
    <x v="43"/>
    <x v="32"/>
    <x v="71"/>
    <n v="13"/>
    <x v="0"/>
    <x v="9"/>
  </r>
  <r>
    <x v="17"/>
    <x v="43"/>
    <x v="32"/>
    <x v="72"/>
    <n v="13"/>
    <x v="0"/>
    <x v="9"/>
  </r>
  <r>
    <x v="17"/>
    <x v="43"/>
    <x v="32"/>
    <x v="73"/>
    <n v="13"/>
    <x v="0"/>
    <x v="9"/>
  </r>
  <r>
    <x v="17"/>
    <x v="43"/>
    <x v="32"/>
    <x v="74"/>
    <n v="13"/>
    <x v="0"/>
    <x v="9"/>
  </r>
  <r>
    <x v="17"/>
    <x v="43"/>
    <x v="32"/>
    <x v="76"/>
    <n v="13"/>
    <x v="0"/>
    <x v="9"/>
  </r>
  <r>
    <x v="17"/>
    <x v="43"/>
    <x v="32"/>
    <x v="77"/>
    <n v="13"/>
    <x v="0"/>
    <x v="9"/>
  </r>
  <r>
    <x v="17"/>
    <x v="43"/>
    <x v="32"/>
    <x v="78"/>
    <n v="13"/>
    <x v="0"/>
    <x v="9"/>
  </r>
  <r>
    <x v="17"/>
    <x v="43"/>
    <x v="32"/>
    <x v="79"/>
    <n v="13"/>
    <x v="0"/>
    <x v="9"/>
  </r>
  <r>
    <x v="17"/>
    <x v="43"/>
    <x v="32"/>
    <x v="83"/>
    <n v="13"/>
    <x v="0"/>
    <x v="9"/>
  </r>
  <r>
    <x v="17"/>
    <x v="43"/>
    <x v="32"/>
    <x v="84"/>
    <n v="13"/>
    <x v="0"/>
    <x v="9"/>
  </r>
  <r>
    <x v="17"/>
    <x v="43"/>
    <x v="32"/>
    <x v="62"/>
    <n v="12"/>
    <x v="0"/>
    <x v="3"/>
  </r>
  <r>
    <x v="17"/>
    <x v="43"/>
    <x v="32"/>
    <x v="19"/>
    <n v="12"/>
    <x v="0"/>
    <x v="3"/>
  </r>
  <r>
    <x v="17"/>
    <x v="43"/>
    <x v="32"/>
    <x v="20"/>
    <n v="12"/>
    <x v="0"/>
    <x v="3"/>
  </r>
  <r>
    <x v="17"/>
    <x v="43"/>
    <x v="32"/>
    <x v="0"/>
    <n v="12"/>
    <x v="0"/>
    <x v="0"/>
  </r>
  <r>
    <x v="17"/>
    <x v="43"/>
    <x v="32"/>
    <x v="1"/>
    <n v="12"/>
    <x v="0"/>
    <x v="0"/>
  </r>
  <r>
    <x v="17"/>
    <x v="43"/>
    <x v="32"/>
    <x v="2"/>
    <n v="12"/>
    <x v="0"/>
    <x v="0"/>
  </r>
  <r>
    <x v="17"/>
    <x v="43"/>
    <x v="32"/>
    <x v="3"/>
    <n v="12"/>
    <x v="0"/>
    <x v="0"/>
  </r>
  <r>
    <x v="17"/>
    <x v="43"/>
    <x v="32"/>
    <x v="4"/>
    <n v="12"/>
    <x v="0"/>
    <x v="0"/>
  </r>
  <r>
    <x v="17"/>
    <x v="43"/>
    <x v="32"/>
    <x v="5"/>
    <n v="12"/>
    <x v="0"/>
    <x v="0"/>
  </r>
  <r>
    <x v="17"/>
    <x v="43"/>
    <x v="32"/>
    <x v="6"/>
    <n v="12"/>
    <x v="0"/>
    <x v="0"/>
  </r>
  <r>
    <x v="17"/>
    <x v="43"/>
    <x v="32"/>
    <x v="7"/>
    <n v="13"/>
    <x v="0"/>
    <x v="1"/>
  </r>
  <r>
    <x v="17"/>
    <x v="43"/>
    <x v="32"/>
    <x v="21"/>
    <n v="12"/>
    <x v="0"/>
    <x v="3"/>
  </r>
  <r>
    <x v="17"/>
    <x v="43"/>
    <x v="32"/>
    <x v="22"/>
    <n v="13"/>
    <x v="0"/>
    <x v="4"/>
  </r>
  <r>
    <x v="17"/>
    <x v="43"/>
    <x v="32"/>
    <x v="23"/>
    <n v="13"/>
    <x v="0"/>
    <x v="1"/>
  </r>
  <r>
    <x v="17"/>
    <x v="43"/>
    <x v="32"/>
    <x v="8"/>
    <n v="13"/>
    <x v="0"/>
    <x v="1"/>
  </r>
  <r>
    <x v="17"/>
    <x v="43"/>
    <x v="32"/>
    <x v="24"/>
    <n v="12"/>
    <x v="0"/>
    <x v="3"/>
  </r>
  <r>
    <x v="17"/>
    <x v="43"/>
    <x v="32"/>
    <x v="91"/>
    <n v="11"/>
    <x v="0"/>
    <x v="5"/>
  </r>
  <r>
    <x v="17"/>
    <x v="43"/>
    <x v="32"/>
    <x v="34"/>
    <n v="12"/>
    <x v="0"/>
    <x v="3"/>
  </r>
  <r>
    <x v="17"/>
    <x v="43"/>
    <x v="32"/>
    <x v="35"/>
    <n v="12"/>
    <x v="0"/>
    <x v="7"/>
  </r>
  <r>
    <x v="17"/>
    <x v="43"/>
    <x v="32"/>
    <x v="9"/>
    <n v="13"/>
    <x v="0"/>
    <x v="1"/>
  </r>
  <r>
    <x v="17"/>
    <x v="43"/>
    <x v="32"/>
    <x v="41"/>
    <n v="12"/>
    <x v="0"/>
    <x v="3"/>
  </r>
  <r>
    <x v="17"/>
    <x v="43"/>
    <x v="32"/>
    <x v="99"/>
    <n v="13"/>
    <x v="0"/>
    <x v="1"/>
  </r>
  <r>
    <x v="17"/>
    <x v="43"/>
    <x v="32"/>
    <x v="46"/>
    <n v="13"/>
    <x v="0"/>
    <x v="1"/>
  </r>
  <r>
    <x v="17"/>
    <x v="43"/>
    <x v="32"/>
    <x v="47"/>
    <n v="12"/>
    <x v="0"/>
    <x v="3"/>
  </r>
  <r>
    <x v="17"/>
    <x v="43"/>
    <x v="32"/>
    <x v="10"/>
    <n v="13"/>
    <x v="0"/>
    <x v="1"/>
  </r>
  <r>
    <x v="17"/>
    <x v="43"/>
    <x v="32"/>
    <x v="48"/>
    <n v="12"/>
    <x v="0"/>
    <x v="3"/>
  </r>
  <r>
    <x v="17"/>
    <x v="43"/>
    <x v="32"/>
    <x v="95"/>
    <n v="11"/>
    <x v="0"/>
    <x v="5"/>
  </r>
  <r>
    <x v="17"/>
    <x v="43"/>
    <x v="32"/>
    <x v="11"/>
    <n v="13"/>
    <x v="0"/>
    <x v="1"/>
  </r>
  <r>
    <x v="18"/>
    <x v="44"/>
    <x v="0"/>
    <x v="7"/>
    <n v="2"/>
    <x v="0"/>
    <x v="1"/>
  </r>
  <r>
    <x v="18"/>
    <x v="44"/>
    <x v="0"/>
    <x v="8"/>
    <n v="2"/>
    <x v="0"/>
    <x v="1"/>
  </r>
  <r>
    <x v="18"/>
    <x v="44"/>
    <x v="0"/>
    <x v="9"/>
    <n v="2"/>
    <x v="0"/>
    <x v="1"/>
  </r>
  <r>
    <x v="18"/>
    <x v="44"/>
    <x v="0"/>
    <x v="10"/>
    <n v="2"/>
    <x v="0"/>
    <x v="1"/>
  </r>
  <r>
    <x v="18"/>
    <x v="44"/>
    <x v="0"/>
    <x v="11"/>
    <n v="2"/>
    <x v="0"/>
    <x v="1"/>
  </r>
  <r>
    <x v="18"/>
    <x v="45"/>
    <x v="1"/>
    <x v="7"/>
    <n v="37"/>
    <x v="0"/>
    <x v="1"/>
  </r>
  <r>
    <x v="18"/>
    <x v="44"/>
    <x v="1"/>
    <x v="7"/>
    <n v="2"/>
    <x v="0"/>
    <x v="1"/>
  </r>
  <r>
    <x v="18"/>
    <x v="45"/>
    <x v="1"/>
    <x v="22"/>
    <n v="39"/>
    <x v="0"/>
    <x v="4"/>
  </r>
  <r>
    <x v="18"/>
    <x v="45"/>
    <x v="1"/>
    <x v="23"/>
    <n v="39"/>
    <x v="0"/>
    <x v="1"/>
  </r>
  <r>
    <x v="18"/>
    <x v="45"/>
    <x v="1"/>
    <x v="8"/>
    <n v="39"/>
    <x v="0"/>
    <x v="1"/>
  </r>
  <r>
    <x v="18"/>
    <x v="44"/>
    <x v="1"/>
    <x v="8"/>
    <n v="2"/>
    <x v="0"/>
    <x v="1"/>
  </r>
  <r>
    <x v="18"/>
    <x v="44"/>
    <x v="1"/>
    <x v="9"/>
    <n v="2"/>
    <x v="0"/>
    <x v="1"/>
  </r>
  <r>
    <x v="18"/>
    <x v="45"/>
    <x v="1"/>
    <x v="46"/>
    <n v="39"/>
    <x v="0"/>
    <x v="1"/>
  </r>
  <r>
    <x v="18"/>
    <x v="45"/>
    <x v="1"/>
    <x v="10"/>
    <n v="39"/>
    <x v="0"/>
    <x v="1"/>
  </r>
  <r>
    <x v="18"/>
    <x v="44"/>
    <x v="1"/>
    <x v="10"/>
    <n v="2"/>
    <x v="0"/>
    <x v="1"/>
  </r>
  <r>
    <x v="18"/>
    <x v="45"/>
    <x v="1"/>
    <x v="11"/>
    <n v="39"/>
    <x v="0"/>
    <x v="1"/>
  </r>
  <r>
    <x v="18"/>
    <x v="44"/>
    <x v="1"/>
    <x v="11"/>
    <n v="2"/>
    <x v="0"/>
    <x v="1"/>
  </r>
  <r>
    <x v="18"/>
    <x v="44"/>
    <x v="2"/>
    <x v="7"/>
    <n v="2"/>
    <x v="0"/>
    <x v="1"/>
  </r>
  <r>
    <x v="18"/>
    <x v="44"/>
    <x v="2"/>
    <x v="8"/>
    <n v="2"/>
    <x v="0"/>
    <x v="1"/>
  </r>
  <r>
    <x v="18"/>
    <x v="44"/>
    <x v="2"/>
    <x v="9"/>
    <n v="2"/>
    <x v="0"/>
    <x v="1"/>
  </r>
  <r>
    <x v="18"/>
    <x v="44"/>
    <x v="2"/>
    <x v="10"/>
    <n v="2"/>
    <x v="0"/>
    <x v="1"/>
  </r>
  <r>
    <x v="18"/>
    <x v="44"/>
    <x v="2"/>
    <x v="11"/>
    <n v="2"/>
    <x v="0"/>
    <x v="1"/>
  </r>
  <r>
    <x v="18"/>
    <x v="45"/>
    <x v="3"/>
    <x v="12"/>
    <n v="6"/>
    <x v="0"/>
    <x v="1"/>
  </r>
  <r>
    <x v="18"/>
    <x v="44"/>
    <x v="3"/>
    <x v="12"/>
    <n v="354"/>
    <x v="0"/>
    <x v="1"/>
  </r>
  <r>
    <x v="18"/>
    <x v="45"/>
    <x v="3"/>
    <x v="14"/>
    <n v="6"/>
    <x v="0"/>
    <x v="3"/>
  </r>
  <r>
    <x v="18"/>
    <x v="45"/>
    <x v="3"/>
    <x v="16"/>
    <n v="6"/>
    <x v="0"/>
    <x v="3"/>
  </r>
  <r>
    <x v="18"/>
    <x v="45"/>
    <x v="3"/>
    <x v="17"/>
    <n v="6"/>
    <x v="0"/>
    <x v="3"/>
  </r>
  <r>
    <x v="18"/>
    <x v="45"/>
    <x v="3"/>
    <x v="18"/>
    <n v="6"/>
    <x v="0"/>
    <x v="3"/>
  </r>
  <r>
    <x v="18"/>
    <x v="45"/>
    <x v="3"/>
    <x v="62"/>
    <n v="6"/>
    <x v="0"/>
    <x v="3"/>
  </r>
  <r>
    <x v="18"/>
    <x v="45"/>
    <x v="3"/>
    <x v="19"/>
    <n v="6"/>
    <x v="0"/>
    <x v="3"/>
  </r>
  <r>
    <x v="18"/>
    <x v="45"/>
    <x v="3"/>
    <x v="20"/>
    <n v="6"/>
    <x v="0"/>
    <x v="3"/>
  </r>
  <r>
    <x v="18"/>
    <x v="45"/>
    <x v="3"/>
    <x v="0"/>
    <n v="8"/>
    <x v="0"/>
    <x v="0"/>
  </r>
  <r>
    <x v="18"/>
    <x v="44"/>
    <x v="3"/>
    <x v="0"/>
    <n v="30"/>
    <x v="0"/>
    <x v="0"/>
  </r>
  <r>
    <x v="18"/>
    <x v="45"/>
    <x v="3"/>
    <x v="55"/>
    <n v="8"/>
    <x v="0"/>
    <x v="0"/>
  </r>
  <r>
    <x v="18"/>
    <x v="44"/>
    <x v="3"/>
    <x v="55"/>
    <n v="30"/>
    <x v="0"/>
    <x v="0"/>
  </r>
  <r>
    <x v="18"/>
    <x v="45"/>
    <x v="3"/>
    <x v="1"/>
    <n v="8"/>
    <x v="0"/>
    <x v="0"/>
  </r>
  <r>
    <x v="18"/>
    <x v="44"/>
    <x v="3"/>
    <x v="1"/>
    <n v="30"/>
    <x v="0"/>
    <x v="0"/>
  </r>
  <r>
    <x v="18"/>
    <x v="45"/>
    <x v="3"/>
    <x v="2"/>
    <n v="8"/>
    <x v="0"/>
    <x v="0"/>
  </r>
  <r>
    <x v="18"/>
    <x v="44"/>
    <x v="3"/>
    <x v="2"/>
    <n v="30"/>
    <x v="0"/>
    <x v="0"/>
  </r>
  <r>
    <x v="18"/>
    <x v="45"/>
    <x v="3"/>
    <x v="3"/>
    <n v="8"/>
    <x v="0"/>
    <x v="0"/>
  </r>
  <r>
    <x v="18"/>
    <x v="44"/>
    <x v="3"/>
    <x v="3"/>
    <n v="30"/>
    <x v="0"/>
    <x v="0"/>
  </r>
  <r>
    <x v="18"/>
    <x v="45"/>
    <x v="3"/>
    <x v="56"/>
    <n v="8"/>
    <x v="0"/>
    <x v="0"/>
  </r>
  <r>
    <x v="18"/>
    <x v="44"/>
    <x v="3"/>
    <x v="56"/>
    <n v="28"/>
    <x v="0"/>
    <x v="0"/>
  </r>
  <r>
    <x v="18"/>
    <x v="45"/>
    <x v="3"/>
    <x v="4"/>
    <n v="8"/>
    <x v="0"/>
    <x v="0"/>
  </r>
  <r>
    <x v="18"/>
    <x v="44"/>
    <x v="3"/>
    <x v="4"/>
    <n v="30"/>
    <x v="0"/>
    <x v="0"/>
  </r>
  <r>
    <x v="18"/>
    <x v="45"/>
    <x v="3"/>
    <x v="5"/>
    <n v="8"/>
    <x v="0"/>
    <x v="0"/>
  </r>
  <r>
    <x v="18"/>
    <x v="44"/>
    <x v="3"/>
    <x v="5"/>
    <n v="30"/>
    <x v="0"/>
    <x v="0"/>
  </r>
  <r>
    <x v="18"/>
    <x v="45"/>
    <x v="3"/>
    <x v="57"/>
    <n v="8"/>
    <x v="0"/>
    <x v="0"/>
  </r>
  <r>
    <x v="18"/>
    <x v="44"/>
    <x v="3"/>
    <x v="57"/>
    <n v="30"/>
    <x v="0"/>
    <x v="0"/>
  </r>
  <r>
    <x v="18"/>
    <x v="45"/>
    <x v="3"/>
    <x v="6"/>
    <n v="8"/>
    <x v="0"/>
    <x v="0"/>
  </r>
  <r>
    <x v="18"/>
    <x v="44"/>
    <x v="3"/>
    <x v="6"/>
    <n v="30"/>
    <x v="0"/>
    <x v="0"/>
  </r>
  <r>
    <x v="18"/>
    <x v="45"/>
    <x v="3"/>
    <x v="204"/>
    <n v="8"/>
    <x v="0"/>
    <x v="2"/>
  </r>
  <r>
    <x v="18"/>
    <x v="45"/>
    <x v="3"/>
    <x v="7"/>
    <n v="7"/>
    <x v="0"/>
    <x v="1"/>
  </r>
  <r>
    <x v="18"/>
    <x v="44"/>
    <x v="3"/>
    <x v="7"/>
    <n v="284"/>
    <x v="0"/>
    <x v="1"/>
  </r>
  <r>
    <x v="18"/>
    <x v="45"/>
    <x v="3"/>
    <x v="128"/>
    <n v="6"/>
    <x v="0"/>
    <x v="3"/>
  </r>
  <r>
    <x v="18"/>
    <x v="45"/>
    <x v="3"/>
    <x v="22"/>
    <n v="8"/>
    <x v="0"/>
    <x v="4"/>
  </r>
  <r>
    <x v="18"/>
    <x v="44"/>
    <x v="3"/>
    <x v="22"/>
    <n v="25"/>
    <x v="0"/>
    <x v="4"/>
  </r>
  <r>
    <x v="18"/>
    <x v="45"/>
    <x v="3"/>
    <x v="23"/>
    <n v="1"/>
    <x v="0"/>
    <x v="1"/>
  </r>
  <r>
    <x v="18"/>
    <x v="44"/>
    <x v="3"/>
    <x v="23"/>
    <n v="279"/>
    <x v="0"/>
    <x v="1"/>
  </r>
  <r>
    <x v="18"/>
    <x v="45"/>
    <x v="3"/>
    <x v="8"/>
    <n v="7"/>
    <x v="0"/>
    <x v="1"/>
  </r>
  <r>
    <x v="18"/>
    <x v="44"/>
    <x v="3"/>
    <x v="8"/>
    <n v="354"/>
    <x v="0"/>
    <x v="1"/>
  </r>
  <r>
    <x v="18"/>
    <x v="45"/>
    <x v="3"/>
    <x v="27"/>
    <n v="8"/>
    <x v="0"/>
    <x v="6"/>
  </r>
  <r>
    <x v="18"/>
    <x v="45"/>
    <x v="3"/>
    <x v="29"/>
    <n v="8"/>
    <x v="0"/>
    <x v="6"/>
  </r>
  <r>
    <x v="18"/>
    <x v="45"/>
    <x v="3"/>
    <x v="30"/>
    <n v="8"/>
    <x v="0"/>
    <x v="2"/>
  </r>
  <r>
    <x v="18"/>
    <x v="44"/>
    <x v="3"/>
    <x v="30"/>
    <n v="30"/>
    <x v="0"/>
    <x v="2"/>
  </r>
  <r>
    <x v="18"/>
    <x v="45"/>
    <x v="3"/>
    <x v="31"/>
    <n v="8"/>
    <x v="0"/>
    <x v="2"/>
  </r>
  <r>
    <x v="18"/>
    <x v="45"/>
    <x v="3"/>
    <x v="58"/>
    <n v="6"/>
    <x v="0"/>
    <x v="1"/>
  </r>
  <r>
    <x v="18"/>
    <x v="44"/>
    <x v="3"/>
    <x v="58"/>
    <n v="142"/>
    <x v="0"/>
    <x v="1"/>
  </r>
  <r>
    <x v="18"/>
    <x v="45"/>
    <x v="3"/>
    <x v="34"/>
    <n v="6"/>
    <x v="0"/>
    <x v="3"/>
  </r>
  <r>
    <x v="18"/>
    <x v="45"/>
    <x v="3"/>
    <x v="35"/>
    <n v="8"/>
    <x v="0"/>
    <x v="7"/>
  </r>
  <r>
    <x v="18"/>
    <x v="44"/>
    <x v="3"/>
    <x v="35"/>
    <n v="30"/>
    <x v="0"/>
    <x v="7"/>
  </r>
  <r>
    <x v="18"/>
    <x v="45"/>
    <x v="3"/>
    <x v="38"/>
    <n v="8"/>
    <x v="0"/>
    <x v="8"/>
  </r>
  <r>
    <x v="18"/>
    <x v="45"/>
    <x v="3"/>
    <x v="40"/>
    <n v="8"/>
    <x v="0"/>
    <x v="8"/>
  </r>
  <r>
    <x v="18"/>
    <x v="45"/>
    <x v="3"/>
    <x v="9"/>
    <n v="7"/>
    <x v="0"/>
    <x v="1"/>
  </r>
  <r>
    <x v="18"/>
    <x v="44"/>
    <x v="3"/>
    <x v="9"/>
    <n v="331"/>
    <x v="0"/>
    <x v="1"/>
  </r>
  <r>
    <x v="18"/>
    <x v="45"/>
    <x v="3"/>
    <x v="41"/>
    <n v="6"/>
    <x v="0"/>
    <x v="3"/>
  </r>
  <r>
    <x v="18"/>
    <x v="44"/>
    <x v="3"/>
    <x v="99"/>
    <n v="131"/>
    <x v="0"/>
    <x v="1"/>
  </r>
  <r>
    <x v="18"/>
    <x v="45"/>
    <x v="3"/>
    <x v="101"/>
    <n v="6"/>
    <x v="0"/>
    <x v="1"/>
  </r>
  <r>
    <x v="18"/>
    <x v="45"/>
    <x v="3"/>
    <x v="46"/>
    <n v="1"/>
    <x v="0"/>
    <x v="1"/>
  </r>
  <r>
    <x v="18"/>
    <x v="45"/>
    <x v="3"/>
    <x v="286"/>
    <n v="8"/>
    <x v="0"/>
    <x v="2"/>
  </r>
  <r>
    <x v="18"/>
    <x v="45"/>
    <x v="3"/>
    <x v="47"/>
    <n v="6"/>
    <x v="0"/>
    <x v="3"/>
  </r>
  <r>
    <x v="18"/>
    <x v="45"/>
    <x v="3"/>
    <x v="10"/>
    <n v="7"/>
    <x v="0"/>
    <x v="1"/>
  </r>
  <r>
    <x v="18"/>
    <x v="44"/>
    <x v="3"/>
    <x v="10"/>
    <n v="287"/>
    <x v="0"/>
    <x v="1"/>
  </r>
  <r>
    <x v="18"/>
    <x v="44"/>
    <x v="3"/>
    <x v="135"/>
    <n v="23"/>
    <x v="0"/>
    <x v="0"/>
  </r>
  <r>
    <x v="18"/>
    <x v="45"/>
    <x v="3"/>
    <x v="68"/>
    <n v="6"/>
    <x v="0"/>
    <x v="3"/>
  </r>
  <r>
    <x v="18"/>
    <x v="44"/>
    <x v="3"/>
    <x v="504"/>
    <n v="30"/>
    <x v="0"/>
    <x v="28"/>
  </r>
  <r>
    <x v="18"/>
    <x v="45"/>
    <x v="3"/>
    <x v="48"/>
    <n v="6"/>
    <x v="0"/>
    <x v="3"/>
  </r>
  <r>
    <x v="18"/>
    <x v="45"/>
    <x v="3"/>
    <x v="566"/>
    <n v="8"/>
    <x v="0"/>
    <x v="0"/>
  </r>
  <r>
    <x v="18"/>
    <x v="44"/>
    <x v="3"/>
    <x v="50"/>
    <n v="30"/>
    <x v="0"/>
    <x v="6"/>
  </r>
  <r>
    <x v="18"/>
    <x v="45"/>
    <x v="3"/>
    <x v="314"/>
    <n v="8"/>
    <x v="0"/>
    <x v="2"/>
  </r>
  <r>
    <x v="18"/>
    <x v="45"/>
    <x v="3"/>
    <x v="53"/>
    <n v="8"/>
    <x v="0"/>
    <x v="6"/>
  </r>
  <r>
    <x v="18"/>
    <x v="45"/>
    <x v="3"/>
    <x v="59"/>
    <n v="8"/>
    <x v="0"/>
    <x v="2"/>
  </r>
  <r>
    <x v="18"/>
    <x v="45"/>
    <x v="3"/>
    <x v="11"/>
    <n v="7"/>
    <x v="0"/>
    <x v="1"/>
  </r>
  <r>
    <x v="18"/>
    <x v="44"/>
    <x v="3"/>
    <x v="11"/>
    <n v="354"/>
    <x v="0"/>
    <x v="1"/>
  </r>
  <r>
    <x v="18"/>
    <x v="45"/>
    <x v="4"/>
    <x v="12"/>
    <n v="8"/>
    <x v="0"/>
    <x v="1"/>
  </r>
  <r>
    <x v="18"/>
    <x v="44"/>
    <x v="4"/>
    <x v="12"/>
    <n v="171"/>
    <x v="0"/>
    <x v="1"/>
  </r>
  <r>
    <x v="18"/>
    <x v="45"/>
    <x v="4"/>
    <x v="0"/>
    <n v="9"/>
    <x v="0"/>
    <x v="0"/>
  </r>
  <r>
    <x v="18"/>
    <x v="44"/>
    <x v="4"/>
    <x v="0"/>
    <n v="11"/>
    <x v="0"/>
    <x v="0"/>
  </r>
  <r>
    <x v="18"/>
    <x v="45"/>
    <x v="4"/>
    <x v="55"/>
    <n v="9"/>
    <x v="0"/>
    <x v="0"/>
  </r>
  <r>
    <x v="18"/>
    <x v="44"/>
    <x v="4"/>
    <x v="55"/>
    <n v="11"/>
    <x v="0"/>
    <x v="0"/>
  </r>
  <r>
    <x v="18"/>
    <x v="45"/>
    <x v="4"/>
    <x v="1"/>
    <n v="9"/>
    <x v="0"/>
    <x v="0"/>
  </r>
  <r>
    <x v="18"/>
    <x v="44"/>
    <x v="4"/>
    <x v="1"/>
    <n v="11"/>
    <x v="0"/>
    <x v="0"/>
  </r>
  <r>
    <x v="18"/>
    <x v="45"/>
    <x v="4"/>
    <x v="2"/>
    <n v="9"/>
    <x v="0"/>
    <x v="0"/>
  </r>
  <r>
    <x v="18"/>
    <x v="44"/>
    <x v="4"/>
    <x v="2"/>
    <n v="11"/>
    <x v="0"/>
    <x v="0"/>
  </r>
  <r>
    <x v="18"/>
    <x v="45"/>
    <x v="4"/>
    <x v="3"/>
    <n v="9"/>
    <x v="0"/>
    <x v="0"/>
  </r>
  <r>
    <x v="18"/>
    <x v="44"/>
    <x v="4"/>
    <x v="3"/>
    <n v="11"/>
    <x v="0"/>
    <x v="0"/>
  </r>
  <r>
    <x v="18"/>
    <x v="45"/>
    <x v="4"/>
    <x v="56"/>
    <n v="9"/>
    <x v="0"/>
    <x v="0"/>
  </r>
  <r>
    <x v="18"/>
    <x v="44"/>
    <x v="4"/>
    <x v="56"/>
    <n v="11"/>
    <x v="0"/>
    <x v="0"/>
  </r>
  <r>
    <x v="18"/>
    <x v="45"/>
    <x v="4"/>
    <x v="4"/>
    <n v="9"/>
    <x v="0"/>
    <x v="0"/>
  </r>
  <r>
    <x v="18"/>
    <x v="44"/>
    <x v="4"/>
    <x v="4"/>
    <n v="11"/>
    <x v="0"/>
    <x v="0"/>
  </r>
  <r>
    <x v="18"/>
    <x v="45"/>
    <x v="4"/>
    <x v="5"/>
    <n v="9"/>
    <x v="0"/>
    <x v="0"/>
  </r>
  <r>
    <x v="18"/>
    <x v="44"/>
    <x v="4"/>
    <x v="5"/>
    <n v="11"/>
    <x v="0"/>
    <x v="0"/>
  </r>
  <r>
    <x v="18"/>
    <x v="45"/>
    <x v="4"/>
    <x v="57"/>
    <n v="9"/>
    <x v="0"/>
    <x v="0"/>
  </r>
  <r>
    <x v="18"/>
    <x v="44"/>
    <x v="4"/>
    <x v="57"/>
    <n v="11"/>
    <x v="0"/>
    <x v="0"/>
  </r>
  <r>
    <x v="18"/>
    <x v="45"/>
    <x v="4"/>
    <x v="6"/>
    <n v="9"/>
    <x v="0"/>
    <x v="0"/>
  </r>
  <r>
    <x v="18"/>
    <x v="44"/>
    <x v="4"/>
    <x v="6"/>
    <n v="11"/>
    <x v="0"/>
    <x v="0"/>
  </r>
  <r>
    <x v="18"/>
    <x v="45"/>
    <x v="4"/>
    <x v="204"/>
    <n v="9"/>
    <x v="0"/>
    <x v="2"/>
  </r>
  <r>
    <x v="18"/>
    <x v="45"/>
    <x v="4"/>
    <x v="7"/>
    <n v="8"/>
    <x v="0"/>
    <x v="1"/>
  </r>
  <r>
    <x v="18"/>
    <x v="44"/>
    <x v="4"/>
    <x v="7"/>
    <n v="82"/>
    <x v="0"/>
    <x v="1"/>
  </r>
  <r>
    <x v="18"/>
    <x v="45"/>
    <x v="4"/>
    <x v="22"/>
    <n v="10"/>
    <x v="0"/>
    <x v="4"/>
  </r>
  <r>
    <x v="18"/>
    <x v="44"/>
    <x v="4"/>
    <x v="22"/>
    <n v="2"/>
    <x v="0"/>
    <x v="4"/>
  </r>
  <r>
    <x v="18"/>
    <x v="44"/>
    <x v="4"/>
    <x v="23"/>
    <n v="82"/>
    <x v="0"/>
    <x v="1"/>
  </r>
  <r>
    <x v="18"/>
    <x v="45"/>
    <x v="4"/>
    <x v="8"/>
    <n v="8"/>
    <x v="0"/>
    <x v="1"/>
  </r>
  <r>
    <x v="18"/>
    <x v="44"/>
    <x v="4"/>
    <x v="8"/>
    <n v="171"/>
    <x v="0"/>
    <x v="1"/>
  </r>
  <r>
    <x v="18"/>
    <x v="45"/>
    <x v="4"/>
    <x v="27"/>
    <n v="9"/>
    <x v="0"/>
    <x v="6"/>
  </r>
  <r>
    <x v="18"/>
    <x v="45"/>
    <x v="4"/>
    <x v="29"/>
    <n v="9"/>
    <x v="0"/>
    <x v="6"/>
  </r>
  <r>
    <x v="18"/>
    <x v="45"/>
    <x v="4"/>
    <x v="30"/>
    <n v="9"/>
    <x v="0"/>
    <x v="2"/>
  </r>
  <r>
    <x v="18"/>
    <x v="44"/>
    <x v="4"/>
    <x v="30"/>
    <n v="11"/>
    <x v="0"/>
    <x v="2"/>
  </r>
  <r>
    <x v="18"/>
    <x v="45"/>
    <x v="4"/>
    <x v="31"/>
    <n v="9"/>
    <x v="0"/>
    <x v="2"/>
  </r>
  <r>
    <x v="18"/>
    <x v="45"/>
    <x v="4"/>
    <x v="58"/>
    <n v="8"/>
    <x v="0"/>
    <x v="1"/>
  </r>
  <r>
    <x v="18"/>
    <x v="44"/>
    <x v="4"/>
    <x v="58"/>
    <n v="24"/>
    <x v="0"/>
    <x v="1"/>
  </r>
  <r>
    <x v="18"/>
    <x v="45"/>
    <x v="4"/>
    <x v="35"/>
    <n v="9"/>
    <x v="0"/>
    <x v="7"/>
  </r>
  <r>
    <x v="18"/>
    <x v="44"/>
    <x v="4"/>
    <x v="35"/>
    <n v="11"/>
    <x v="0"/>
    <x v="7"/>
  </r>
  <r>
    <x v="18"/>
    <x v="45"/>
    <x v="4"/>
    <x v="38"/>
    <n v="9"/>
    <x v="0"/>
    <x v="8"/>
  </r>
  <r>
    <x v="18"/>
    <x v="45"/>
    <x v="4"/>
    <x v="40"/>
    <n v="9"/>
    <x v="0"/>
    <x v="8"/>
  </r>
  <r>
    <x v="18"/>
    <x v="45"/>
    <x v="4"/>
    <x v="9"/>
    <n v="8"/>
    <x v="0"/>
    <x v="1"/>
  </r>
  <r>
    <x v="18"/>
    <x v="44"/>
    <x v="4"/>
    <x v="9"/>
    <n v="158"/>
    <x v="0"/>
    <x v="1"/>
  </r>
  <r>
    <x v="18"/>
    <x v="44"/>
    <x v="4"/>
    <x v="99"/>
    <n v="25"/>
    <x v="0"/>
    <x v="1"/>
  </r>
  <r>
    <x v="18"/>
    <x v="45"/>
    <x v="4"/>
    <x v="101"/>
    <n v="8"/>
    <x v="0"/>
    <x v="1"/>
  </r>
  <r>
    <x v="18"/>
    <x v="45"/>
    <x v="4"/>
    <x v="286"/>
    <n v="9"/>
    <x v="0"/>
    <x v="2"/>
  </r>
  <r>
    <x v="18"/>
    <x v="45"/>
    <x v="4"/>
    <x v="10"/>
    <n v="8"/>
    <x v="0"/>
    <x v="1"/>
  </r>
  <r>
    <x v="18"/>
    <x v="44"/>
    <x v="4"/>
    <x v="10"/>
    <n v="82"/>
    <x v="0"/>
    <x v="1"/>
  </r>
  <r>
    <x v="18"/>
    <x v="44"/>
    <x v="4"/>
    <x v="135"/>
    <n v="9"/>
    <x v="0"/>
    <x v="0"/>
  </r>
  <r>
    <x v="18"/>
    <x v="44"/>
    <x v="4"/>
    <x v="507"/>
    <n v="4"/>
    <x v="0"/>
    <x v="12"/>
  </r>
  <r>
    <x v="18"/>
    <x v="44"/>
    <x v="4"/>
    <x v="508"/>
    <n v="4"/>
    <x v="0"/>
    <x v="12"/>
  </r>
  <r>
    <x v="18"/>
    <x v="44"/>
    <x v="4"/>
    <x v="504"/>
    <n v="38"/>
    <x v="0"/>
    <x v="28"/>
  </r>
  <r>
    <x v="18"/>
    <x v="45"/>
    <x v="4"/>
    <x v="566"/>
    <n v="9"/>
    <x v="0"/>
    <x v="0"/>
  </r>
  <r>
    <x v="18"/>
    <x v="44"/>
    <x v="4"/>
    <x v="50"/>
    <n v="11"/>
    <x v="0"/>
    <x v="6"/>
  </r>
  <r>
    <x v="18"/>
    <x v="45"/>
    <x v="4"/>
    <x v="314"/>
    <n v="9"/>
    <x v="0"/>
    <x v="2"/>
  </r>
  <r>
    <x v="18"/>
    <x v="44"/>
    <x v="4"/>
    <x v="172"/>
    <n v="4"/>
    <x v="0"/>
    <x v="12"/>
  </r>
  <r>
    <x v="18"/>
    <x v="45"/>
    <x v="4"/>
    <x v="53"/>
    <n v="9"/>
    <x v="0"/>
    <x v="6"/>
  </r>
  <r>
    <x v="18"/>
    <x v="45"/>
    <x v="4"/>
    <x v="59"/>
    <n v="9"/>
    <x v="0"/>
    <x v="2"/>
  </r>
  <r>
    <x v="18"/>
    <x v="45"/>
    <x v="4"/>
    <x v="11"/>
    <n v="8"/>
    <x v="0"/>
    <x v="1"/>
  </r>
  <r>
    <x v="18"/>
    <x v="44"/>
    <x v="4"/>
    <x v="11"/>
    <n v="171"/>
    <x v="0"/>
    <x v="1"/>
  </r>
  <r>
    <x v="18"/>
    <x v="45"/>
    <x v="8"/>
    <x v="12"/>
    <n v="105"/>
    <x v="0"/>
    <x v="1"/>
  </r>
  <r>
    <x v="18"/>
    <x v="45"/>
    <x v="8"/>
    <x v="0"/>
    <n v="42"/>
    <x v="0"/>
    <x v="0"/>
  </r>
  <r>
    <x v="18"/>
    <x v="45"/>
    <x v="8"/>
    <x v="55"/>
    <n v="42"/>
    <x v="0"/>
    <x v="0"/>
  </r>
  <r>
    <x v="18"/>
    <x v="45"/>
    <x v="8"/>
    <x v="383"/>
    <n v="42"/>
    <x v="0"/>
    <x v="0"/>
  </r>
  <r>
    <x v="18"/>
    <x v="45"/>
    <x v="8"/>
    <x v="1"/>
    <n v="42"/>
    <x v="0"/>
    <x v="0"/>
  </r>
  <r>
    <x v="18"/>
    <x v="45"/>
    <x v="8"/>
    <x v="125"/>
    <n v="40"/>
    <x v="0"/>
    <x v="0"/>
  </r>
  <r>
    <x v="18"/>
    <x v="45"/>
    <x v="8"/>
    <x v="2"/>
    <n v="42"/>
    <x v="0"/>
    <x v="0"/>
  </r>
  <r>
    <x v="18"/>
    <x v="45"/>
    <x v="8"/>
    <x v="126"/>
    <n v="42"/>
    <x v="0"/>
    <x v="0"/>
  </r>
  <r>
    <x v="18"/>
    <x v="45"/>
    <x v="8"/>
    <x v="3"/>
    <n v="42"/>
    <x v="0"/>
    <x v="0"/>
  </r>
  <r>
    <x v="18"/>
    <x v="45"/>
    <x v="8"/>
    <x v="56"/>
    <n v="34"/>
    <x v="0"/>
    <x v="0"/>
  </r>
  <r>
    <x v="18"/>
    <x v="45"/>
    <x v="8"/>
    <x v="179"/>
    <n v="1"/>
    <x v="0"/>
    <x v="0"/>
  </r>
  <r>
    <x v="18"/>
    <x v="45"/>
    <x v="8"/>
    <x v="567"/>
    <n v="41"/>
    <x v="0"/>
    <x v="0"/>
  </r>
  <r>
    <x v="18"/>
    <x v="45"/>
    <x v="8"/>
    <x v="127"/>
    <n v="32"/>
    <x v="0"/>
    <x v="0"/>
  </r>
  <r>
    <x v="18"/>
    <x v="45"/>
    <x v="8"/>
    <x v="4"/>
    <n v="38"/>
    <x v="0"/>
    <x v="0"/>
  </r>
  <r>
    <x v="18"/>
    <x v="45"/>
    <x v="8"/>
    <x v="387"/>
    <n v="29"/>
    <x v="0"/>
    <x v="0"/>
  </r>
  <r>
    <x v="18"/>
    <x v="45"/>
    <x v="8"/>
    <x v="181"/>
    <n v="1"/>
    <x v="0"/>
    <x v="0"/>
  </r>
  <r>
    <x v="18"/>
    <x v="45"/>
    <x v="8"/>
    <x v="203"/>
    <n v="24"/>
    <x v="0"/>
    <x v="0"/>
  </r>
  <r>
    <x v="18"/>
    <x v="45"/>
    <x v="8"/>
    <x v="5"/>
    <n v="42"/>
    <x v="0"/>
    <x v="0"/>
  </r>
  <r>
    <x v="18"/>
    <x v="45"/>
    <x v="8"/>
    <x v="457"/>
    <n v="42"/>
    <x v="0"/>
    <x v="0"/>
  </r>
  <r>
    <x v="18"/>
    <x v="45"/>
    <x v="8"/>
    <x v="392"/>
    <n v="41"/>
    <x v="0"/>
    <x v="0"/>
  </r>
  <r>
    <x v="18"/>
    <x v="45"/>
    <x v="8"/>
    <x v="6"/>
    <n v="42"/>
    <x v="0"/>
    <x v="0"/>
  </r>
  <r>
    <x v="18"/>
    <x v="45"/>
    <x v="8"/>
    <x v="568"/>
    <n v="41"/>
    <x v="0"/>
    <x v="0"/>
  </r>
  <r>
    <x v="18"/>
    <x v="45"/>
    <x v="8"/>
    <x v="394"/>
    <n v="40"/>
    <x v="0"/>
    <x v="0"/>
  </r>
  <r>
    <x v="18"/>
    <x v="45"/>
    <x v="8"/>
    <x v="7"/>
    <n v="102"/>
    <x v="0"/>
    <x v="1"/>
  </r>
  <r>
    <x v="18"/>
    <x v="45"/>
    <x v="8"/>
    <x v="98"/>
    <n v="101"/>
    <x v="0"/>
    <x v="1"/>
  </r>
  <r>
    <x v="18"/>
    <x v="45"/>
    <x v="8"/>
    <x v="22"/>
    <n v="104"/>
    <x v="0"/>
    <x v="4"/>
  </r>
  <r>
    <x v="18"/>
    <x v="45"/>
    <x v="8"/>
    <x v="23"/>
    <n v="104"/>
    <x v="0"/>
    <x v="1"/>
  </r>
  <r>
    <x v="18"/>
    <x v="45"/>
    <x v="8"/>
    <x v="8"/>
    <n v="105"/>
    <x v="0"/>
    <x v="1"/>
  </r>
  <r>
    <x v="18"/>
    <x v="45"/>
    <x v="8"/>
    <x v="58"/>
    <n v="105"/>
    <x v="0"/>
    <x v="1"/>
  </r>
  <r>
    <x v="18"/>
    <x v="45"/>
    <x v="8"/>
    <x v="9"/>
    <n v="73"/>
    <x v="0"/>
    <x v="1"/>
  </r>
  <r>
    <x v="18"/>
    <x v="45"/>
    <x v="8"/>
    <x v="99"/>
    <n v="104"/>
    <x v="0"/>
    <x v="1"/>
  </r>
  <r>
    <x v="18"/>
    <x v="45"/>
    <x v="8"/>
    <x v="101"/>
    <n v="105"/>
    <x v="0"/>
    <x v="1"/>
  </r>
  <r>
    <x v="18"/>
    <x v="45"/>
    <x v="8"/>
    <x v="46"/>
    <n v="104"/>
    <x v="0"/>
    <x v="1"/>
  </r>
  <r>
    <x v="18"/>
    <x v="45"/>
    <x v="8"/>
    <x v="10"/>
    <n v="105"/>
    <x v="0"/>
    <x v="1"/>
  </r>
  <r>
    <x v="18"/>
    <x v="45"/>
    <x v="8"/>
    <x v="103"/>
    <n v="104"/>
    <x v="0"/>
    <x v="1"/>
  </r>
  <r>
    <x v="18"/>
    <x v="45"/>
    <x v="8"/>
    <x v="11"/>
    <n v="105"/>
    <x v="0"/>
    <x v="1"/>
  </r>
  <r>
    <x v="18"/>
    <x v="45"/>
    <x v="9"/>
    <x v="12"/>
    <n v="68"/>
    <x v="0"/>
    <x v="1"/>
  </r>
  <r>
    <x v="18"/>
    <x v="45"/>
    <x v="9"/>
    <x v="0"/>
    <n v="30"/>
    <x v="0"/>
    <x v="0"/>
  </r>
  <r>
    <x v="18"/>
    <x v="45"/>
    <x v="9"/>
    <x v="55"/>
    <n v="29"/>
    <x v="0"/>
    <x v="0"/>
  </r>
  <r>
    <x v="18"/>
    <x v="45"/>
    <x v="9"/>
    <x v="383"/>
    <n v="30"/>
    <x v="0"/>
    <x v="0"/>
  </r>
  <r>
    <x v="18"/>
    <x v="45"/>
    <x v="9"/>
    <x v="1"/>
    <n v="30"/>
    <x v="0"/>
    <x v="0"/>
  </r>
  <r>
    <x v="18"/>
    <x v="45"/>
    <x v="9"/>
    <x v="125"/>
    <n v="28"/>
    <x v="0"/>
    <x v="0"/>
  </r>
  <r>
    <x v="18"/>
    <x v="45"/>
    <x v="9"/>
    <x v="2"/>
    <n v="30"/>
    <x v="0"/>
    <x v="0"/>
  </r>
  <r>
    <x v="18"/>
    <x v="45"/>
    <x v="9"/>
    <x v="126"/>
    <n v="29"/>
    <x v="0"/>
    <x v="0"/>
  </r>
  <r>
    <x v="18"/>
    <x v="45"/>
    <x v="9"/>
    <x v="3"/>
    <n v="30"/>
    <x v="0"/>
    <x v="0"/>
  </r>
  <r>
    <x v="18"/>
    <x v="45"/>
    <x v="9"/>
    <x v="56"/>
    <n v="23"/>
    <x v="0"/>
    <x v="0"/>
  </r>
  <r>
    <x v="18"/>
    <x v="45"/>
    <x v="9"/>
    <x v="179"/>
    <n v="7"/>
    <x v="0"/>
    <x v="0"/>
  </r>
  <r>
    <x v="18"/>
    <x v="45"/>
    <x v="9"/>
    <x v="567"/>
    <n v="28"/>
    <x v="0"/>
    <x v="0"/>
  </r>
  <r>
    <x v="18"/>
    <x v="45"/>
    <x v="9"/>
    <x v="127"/>
    <n v="25"/>
    <x v="0"/>
    <x v="0"/>
  </r>
  <r>
    <x v="18"/>
    <x v="45"/>
    <x v="9"/>
    <x v="4"/>
    <n v="29"/>
    <x v="0"/>
    <x v="0"/>
  </r>
  <r>
    <x v="18"/>
    <x v="45"/>
    <x v="9"/>
    <x v="387"/>
    <n v="28"/>
    <x v="0"/>
    <x v="0"/>
  </r>
  <r>
    <x v="18"/>
    <x v="45"/>
    <x v="9"/>
    <x v="181"/>
    <n v="7"/>
    <x v="0"/>
    <x v="0"/>
  </r>
  <r>
    <x v="18"/>
    <x v="45"/>
    <x v="9"/>
    <x v="203"/>
    <n v="25"/>
    <x v="0"/>
    <x v="0"/>
  </r>
  <r>
    <x v="18"/>
    <x v="45"/>
    <x v="9"/>
    <x v="5"/>
    <n v="30"/>
    <x v="0"/>
    <x v="0"/>
  </r>
  <r>
    <x v="18"/>
    <x v="45"/>
    <x v="9"/>
    <x v="57"/>
    <n v="7"/>
    <x v="0"/>
    <x v="0"/>
  </r>
  <r>
    <x v="18"/>
    <x v="45"/>
    <x v="9"/>
    <x v="457"/>
    <n v="30"/>
    <x v="0"/>
    <x v="0"/>
  </r>
  <r>
    <x v="18"/>
    <x v="45"/>
    <x v="9"/>
    <x v="392"/>
    <n v="30"/>
    <x v="0"/>
    <x v="0"/>
  </r>
  <r>
    <x v="18"/>
    <x v="45"/>
    <x v="9"/>
    <x v="6"/>
    <n v="30"/>
    <x v="0"/>
    <x v="0"/>
  </r>
  <r>
    <x v="18"/>
    <x v="45"/>
    <x v="9"/>
    <x v="568"/>
    <n v="30"/>
    <x v="0"/>
    <x v="0"/>
  </r>
  <r>
    <x v="18"/>
    <x v="45"/>
    <x v="9"/>
    <x v="394"/>
    <n v="30"/>
    <x v="0"/>
    <x v="0"/>
  </r>
  <r>
    <x v="18"/>
    <x v="45"/>
    <x v="9"/>
    <x v="7"/>
    <n v="68"/>
    <x v="0"/>
    <x v="1"/>
  </r>
  <r>
    <x v="18"/>
    <x v="45"/>
    <x v="9"/>
    <x v="98"/>
    <n v="68"/>
    <x v="0"/>
    <x v="1"/>
  </r>
  <r>
    <x v="18"/>
    <x v="45"/>
    <x v="9"/>
    <x v="22"/>
    <n v="66"/>
    <x v="0"/>
    <x v="4"/>
  </r>
  <r>
    <x v="18"/>
    <x v="45"/>
    <x v="9"/>
    <x v="23"/>
    <n v="68"/>
    <x v="0"/>
    <x v="1"/>
  </r>
  <r>
    <x v="18"/>
    <x v="45"/>
    <x v="9"/>
    <x v="8"/>
    <n v="68"/>
    <x v="0"/>
    <x v="1"/>
  </r>
  <r>
    <x v="18"/>
    <x v="45"/>
    <x v="9"/>
    <x v="58"/>
    <n v="68"/>
    <x v="0"/>
    <x v="1"/>
  </r>
  <r>
    <x v="18"/>
    <x v="45"/>
    <x v="9"/>
    <x v="99"/>
    <n v="68"/>
    <x v="0"/>
    <x v="1"/>
  </r>
  <r>
    <x v="18"/>
    <x v="45"/>
    <x v="9"/>
    <x v="101"/>
    <n v="68"/>
    <x v="0"/>
    <x v="1"/>
  </r>
  <r>
    <x v="18"/>
    <x v="45"/>
    <x v="9"/>
    <x v="46"/>
    <n v="68"/>
    <x v="0"/>
    <x v="1"/>
  </r>
  <r>
    <x v="18"/>
    <x v="45"/>
    <x v="9"/>
    <x v="10"/>
    <n v="68"/>
    <x v="0"/>
    <x v="1"/>
  </r>
  <r>
    <x v="18"/>
    <x v="45"/>
    <x v="9"/>
    <x v="103"/>
    <n v="68"/>
    <x v="0"/>
    <x v="1"/>
  </r>
  <r>
    <x v="18"/>
    <x v="45"/>
    <x v="9"/>
    <x v="11"/>
    <n v="68"/>
    <x v="0"/>
    <x v="1"/>
  </r>
  <r>
    <x v="18"/>
    <x v="45"/>
    <x v="10"/>
    <x v="12"/>
    <n v="85"/>
    <x v="0"/>
    <x v="1"/>
  </r>
  <r>
    <x v="18"/>
    <x v="45"/>
    <x v="10"/>
    <x v="0"/>
    <n v="148"/>
    <x v="0"/>
    <x v="0"/>
  </r>
  <r>
    <x v="18"/>
    <x v="45"/>
    <x v="10"/>
    <x v="55"/>
    <n v="148"/>
    <x v="0"/>
    <x v="0"/>
  </r>
  <r>
    <x v="18"/>
    <x v="45"/>
    <x v="10"/>
    <x v="383"/>
    <n v="148"/>
    <x v="0"/>
    <x v="0"/>
  </r>
  <r>
    <x v="18"/>
    <x v="45"/>
    <x v="10"/>
    <x v="1"/>
    <n v="148"/>
    <x v="0"/>
    <x v="0"/>
  </r>
  <r>
    <x v="18"/>
    <x v="45"/>
    <x v="10"/>
    <x v="125"/>
    <n v="148"/>
    <x v="0"/>
    <x v="0"/>
  </r>
  <r>
    <x v="18"/>
    <x v="45"/>
    <x v="10"/>
    <x v="2"/>
    <n v="148"/>
    <x v="0"/>
    <x v="0"/>
  </r>
  <r>
    <x v="18"/>
    <x v="45"/>
    <x v="10"/>
    <x v="126"/>
    <n v="148"/>
    <x v="0"/>
    <x v="0"/>
  </r>
  <r>
    <x v="18"/>
    <x v="45"/>
    <x v="10"/>
    <x v="3"/>
    <n v="148"/>
    <x v="0"/>
    <x v="0"/>
  </r>
  <r>
    <x v="18"/>
    <x v="45"/>
    <x v="10"/>
    <x v="56"/>
    <n v="148"/>
    <x v="0"/>
    <x v="0"/>
  </r>
  <r>
    <x v="18"/>
    <x v="45"/>
    <x v="10"/>
    <x v="179"/>
    <n v="148"/>
    <x v="0"/>
    <x v="0"/>
  </r>
  <r>
    <x v="18"/>
    <x v="45"/>
    <x v="10"/>
    <x v="567"/>
    <n v="148"/>
    <x v="0"/>
    <x v="0"/>
  </r>
  <r>
    <x v="18"/>
    <x v="45"/>
    <x v="10"/>
    <x v="127"/>
    <n v="148"/>
    <x v="0"/>
    <x v="0"/>
  </r>
  <r>
    <x v="18"/>
    <x v="45"/>
    <x v="10"/>
    <x v="4"/>
    <n v="148"/>
    <x v="0"/>
    <x v="0"/>
  </r>
  <r>
    <x v="18"/>
    <x v="45"/>
    <x v="10"/>
    <x v="387"/>
    <n v="148"/>
    <x v="0"/>
    <x v="0"/>
  </r>
  <r>
    <x v="18"/>
    <x v="45"/>
    <x v="10"/>
    <x v="181"/>
    <n v="147"/>
    <x v="0"/>
    <x v="0"/>
  </r>
  <r>
    <x v="18"/>
    <x v="45"/>
    <x v="10"/>
    <x v="203"/>
    <n v="148"/>
    <x v="0"/>
    <x v="0"/>
  </r>
  <r>
    <x v="18"/>
    <x v="45"/>
    <x v="10"/>
    <x v="5"/>
    <n v="148"/>
    <x v="0"/>
    <x v="0"/>
  </r>
  <r>
    <x v="18"/>
    <x v="45"/>
    <x v="10"/>
    <x v="57"/>
    <n v="148"/>
    <x v="0"/>
    <x v="0"/>
  </r>
  <r>
    <x v="18"/>
    <x v="45"/>
    <x v="10"/>
    <x v="457"/>
    <n v="148"/>
    <x v="0"/>
    <x v="0"/>
  </r>
  <r>
    <x v="18"/>
    <x v="45"/>
    <x v="10"/>
    <x v="392"/>
    <n v="148"/>
    <x v="0"/>
    <x v="0"/>
  </r>
  <r>
    <x v="18"/>
    <x v="45"/>
    <x v="10"/>
    <x v="6"/>
    <n v="148"/>
    <x v="0"/>
    <x v="0"/>
  </r>
  <r>
    <x v="18"/>
    <x v="45"/>
    <x v="10"/>
    <x v="568"/>
    <n v="148"/>
    <x v="0"/>
    <x v="0"/>
  </r>
  <r>
    <x v="18"/>
    <x v="45"/>
    <x v="10"/>
    <x v="394"/>
    <n v="148"/>
    <x v="0"/>
    <x v="0"/>
  </r>
  <r>
    <x v="18"/>
    <x v="45"/>
    <x v="10"/>
    <x v="7"/>
    <n v="79"/>
    <x v="0"/>
    <x v="1"/>
  </r>
  <r>
    <x v="18"/>
    <x v="45"/>
    <x v="10"/>
    <x v="98"/>
    <n v="85"/>
    <x v="0"/>
    <x v="1"/>
  </r>
  <r>
    <x v="18"/>
    <x v="45"/>
    <x v="10"/>
    <x v="22"/>
    <n v="85"/>
    <x v="0"/>
    <x v="4"/>
  </r>
  <r>
    <x v="18"/>
    <x v="45"/>
    <x v="10"/>
    <x v="23"/>
    <n v="85"/>
    <x v="0"/>
    <x v="1"/>
  </r>
  <r>
    <x v="18"/>
    <x v="45"/>
    <x v="10"/>
    <x v="8"/>
    <n v="85"/>
    <x v="0"/>
    <x v="1"/>
  </r>
  <r>
    <x v="18"/>
    <x v="45"/>
    <x v="10"/>
    <x v="58"/>
    <n v="85"/>
    <x v="0"/>
    <x v="1"/>
  </r>
  <r>
    <x v="18"/>
    <x v="45"/>
    <x v="10"/>
    <x v="99"/>
    <n v="85"/>
    <x v="0"/>
    <x v="1"/>
  </r>
  <r>
    <x v="18"/>
    <x v="45"/>
    <x v="10"/>
    <x v="101"/>
    <n v="85"/>
    <x v="0"/>
    <x v="1"/>
  </r>
  <r>
    <x v="18"/>
    <x v="45"/>
    <x v="10"/>
    <x v="46"/>
    <n v="85"/>
    <x v="0"/>
    <x v="1"/>
  </r>
  <r>
    <x v="18"/>
    <x v="45"/>
    <x v="10"/>
    <x v="10"/>
    <n v="85"/>
    <x v="0"/>
    <x v="1"/>
  </r>
  <r>
    <x v="18"/>
    <x v="45"/>
    <x v="10"/>
    <x v="103"/>
    <n v="85"/>
    <x v="0"/>
    <x v="1"/>
  </r>
  <r>
    <x v="18"/>
    <x v="45"/>
    <x v="10"/>
    <x v="11"/>
    <n v="85"/>
    <x v="0"/>
    <x v="1"/>
  </r>
  <r>
    <x v="18"/>
    <x v="45"/>
    <x v="11"/>
    <x v="14"/>
    <n v="355"/>
    <x v="0"/>
    <x v="3"/>
  </r>
  <r>
    <x v="18"/>
    <x v="45"/>
    <x v="11"/>
    <x v="16"/>
    <n v="355"/>
    <x v="0"/>
    <x v="3"/>
  </r>
  <r>
    <x v="18"/>
    <x v="45"/>
    <x v="11"/>
    <x v="476"/>
    <n v="355"/>
    <x v="0"/>
    <x v="3"/>
  </r>
  <r>
    <x v="18"/>
    <x v="45"/>
    <x v="11"/>
    <x v="17"/>
    <n v="355"/>
    <x v="0"/>
    <x v="3"/>
  </r>
  <r>
    <x v="18"/>
    <x v="45"/>
    <x v="11"/>
    <x v="569"/>
    <n v="355"/>
    <x v="0"/>
    <x v="3"/>
  </r>
  <r>
    <x v="18"/>
    <x v="45"/>
    <x v="11"/>
    <x v="570"/>
    <n v="355"/>
    <x v="0"/>
    <x v="3"/>
  </r>
  <r>
    <x v="18"/>
    <x v="45"/>
    <x v="11"/>
    <x v="123"/>
    <n v="355"/>
    <x v="0"/>
    <x v="3"/>
  </r>
  <r>
    <x v="18"/>
    <x v="45"/>
    <x v="11"/>
    <x v="62"/>
    <n v="355"/>
    <x v="0"/>
    <x v="3"/>
  </r>
  <r>
    <x v="18"/>
    <x v="45"/>
    <x v="11"/>
    <x v="19"/>
    <n v="355"/>
    <x v="0"/>
    <x v="3"/>
  </r>
  <r>
    <x v="18"/>
    <x v="45"/>
    <x v="11"/>
    <x v="21"/>
    <n v="355"/>
    <x v="0"/>
    <x v="3"/>
  </r>
  <r>
    <x v="18"/>
    <x v="45"/>
    <x v="11"/>
    <x v="571"/>
    <n v="355"/>
    <x v="0"/>
    <x v="3"/>
  </r>
  <r>
    <x v="18"/>
    <x v="45"/>
    <x v="11"/>
    <x v="22"/>
    <n v="355"/>
    <x v="0"/>
    <x v="4"/>
  </r>
  <r>
    <x v="18"/>
    <x v="45"/>
    <x v="11"/>
    <x v="129"/>
    <n v="355"/>
    <x v="0"/>
    <x v="3"/>
  </r>
  <r>
    <x v="18"/>
    <x v="45"/>
    <x v="11"/>
    <x v="137"/>
    <n v="355"/>
    <x v="0"/>
    <x v="3"/>
  </r>
  <r>
    <x v="18"/>
    <x v="45"/>
    <x v="11"/>
    <x v="138"/>
    <n v="355"/>
    <x v="0"/>
    <x v="3"/>
  </r>
  <r>
    <x v="18"/>
    <x v="45"/>
    <x v="11"/>
    <x v="139"/>
    <n v="353"/>
    <x v="0"/>
    <x v="3"/>
  </r>
  <r>
    <x v="18"/>
    <x v="45"/>
    <x v="11"/>
    <x v="34"/>
    <n v="355"/>
    <x v="0"/>
    <x v="3"/>
  </r>
  <r>
    <x v="18"/>
    <x v="45"/>
    <x v="11"/>
    <x v="572"/>
    <n v="355"/>
    <x v="0"/>
    <x v="3"/>
  </r>
  <r>
    <x v="18"/>
    <x v="45"/>
    <x v="11"/>
    <x v="41"/>
    <n v="355"/>
    <x v="0"/>
    <x v="3"/>
  </r>
  <r>
    <x v="18"/>
    <x v="45"/>
    <x v="11"/>
    <x v="45"/>
    <n v="355"/>
    <x v="0"/>
    <x v="3"/>
  </r>
  <r>
    <x v="18"/>
    <x v="45"/>
    <x v="11"/>
    <x v="65"/>
    <n v="355"/>
    <x v="0"/>
    <x v="3"/>
  </r>
  <r>
    <x v="18"/>
    <x v="45"/>
    <x v="11"/>
    <x v="130"/>
    <n v="355"/>
    <x v="0"/>
    <x v="3"/>
  </r>
  <r>
    <x v="18"/>
    <x v="45"/>
    <x v="11"/>
    <x v="131"/>
    <n v="355"/>
    <x v="0"/>
    <x v="3"/>
  </r>
  <r>
    <x v="18"/>
    <x v="45"/>
    <x v="11"/>
    <x v="132"/>
    <n v="355"/>
    <x v="0"/>
    <x v="3"/>
  </r>
  <r>
    <x v="18"/>
    <x v="45"/>
    <x v="11"/>
    <x v="573"/>
    <n v="355"/>
    <x v="0"/>
    <x v="3"/>
  </r>
  <r>
    <x v="18"/>
    <x v="45"/>
    <x v="11"/>
    <x v="47"/>
    <n v="355"/>
    <x v="0"/>
    <x v="3"/>
  </r>
  <r>
    <x v="18"/>
    <x v="45"/>
    <x v="11"/>
    <x v="574"/>
    <n v="355"/>
    <x v="0"/>
    <x v="3"/>
  </r>
  <r>
    <x v="18"/>
    <x v="45"/>
    <x v="11"/>
    <x v="133"/>
    <n v="355"/>
    <x v="0"/>
    <x v="3"/>
  </r>
  <r>
    <x v="18"/>
    <x v="45"/>
    <x v="11"/>
    <x v="134"/>
    <n v="355"/>
    <x v="0"/>
    <x v="3"/>
  </r>
  <r>
    <x v="18"/>
    <x v="45"/>
    <x v="11"/>
    <x v="141"/>
    <n v="355"/>
    <x v="0"/>
    <x v="3"/>
  </r>
  <r>
    <x v="18"/>
    <x v="45"/>
    <x v="11"/>
    <x v="68"/>
    <n v="355"/>
    <x v="0"/>
    <x v="3"/>
  </r>
  <r>
    <x v="18"/>
    <x v="45"/>
    <x v="11"/>
    <x v="48"/>
    <n v="353"/>
    <x v="0"/>
    <x v="3"/>
  </r>
  <r>
    <x v="18"/>
    <x v="46"/>
    <x v="12"/>
    <x v="60"/>
    <n v="20"/>
    <x v="0"/>
    <x v="3"/>
  </r>
  <r>
    <x v="18"/>
    <x v="46"/>
    <x v="12"/>
    <x v="61"/>
    <n v="20"/>
    <x v="0"/>
    <x v="3"/>
  </r>
  <r>
    <x v="18"/>
    <x v="46"/>
    <x v="12"/>
    <x v="12"/>
    <n v="80"/>
    <x v="0"/>
    <x v="1"/>
  </r>
  <r>
    <x v="18"/>
    <x v="46"/>
    <x v="12"/>
    <x v="14"/>
    <n v="62"/>
    <x v="0"/>
    <x v="3"/>
  </r>
  <r>
    <x v="18"/>
    <x v="46"/>
    <x v="12"/>
    <x v="15"/>
    <n v="84"/>
    <x v="0"/>
    <x v="1"/>
  </r>
  <r>
    <x v="18"/>
    <x v="46"/>
    <x v="12"/>
    <x v="16"/>
    <n v="64"/>
    <x v="0"/>
    <x v="3"/>
  </r>
  <r>
    <x v="18"/>
    <x v="46"/>
    <x v="12"/>
    <x v="17"/>
    <n v="64"/>
    <x v="0"/>
    <x v="3"/>
  </r>
  <r>
    <x v="18"/>
    <x v="46"/>
    <x v="12"/>
    <x v="570"/>
    <n v="20"/>
    <x v="0"/>
    <x v="3"/>
  </r>
  <r>
    <x v="18"/>
    <x v="46"/>
    <x v="12"/>
    <x v="62"/>
    <n v="20"/>
    <x v="0"/>
    <x v="3"/>
  </r>
  <r>
    <x v="18"/>
    <x v="46"/>
    <x v="12"/>
    <x v="19"/>
    <n v="64"/>
    <x v="0"/>
    <x v="3"/>
  </r>
  <r>
    <x v="18"/>
    <x v="46"/>
    <x v="12"/>
    <x v="0"/>
    <n v="74"/>
    <x v="0"/>
    <x v="0"/>
  </r>
  <r>
    <x v="18"/>
    <x v="46"/>
    <x v="12"/>
    <x v="1"/>
    <n v="74"/>
    <x v="0"/>
    <x v="0"/>
  </r>
  <r>
    <x v="18"/>
    <x v="46"/>
    <x v="12"/>
    <x v="2"/>
    <n v="74"/>
    <x v="0"/>
    <x v="0"/>
  </r>
  <r>
    <x v="18"/>
    <x v="46"/>
    <x v="12"/>
    <x v="3"/>
    <n v="74"/>
    <x v="0"/>
    <x v="0"/>
  </r>
  <r>
    <x v="18"/>
    <x v="46"/>
    <x v="12"/>
    <x v="4"/>
    <n v="58"/>
    <x v="0"/>
    <x v="0"/>
  </r>
  <r>
    <x v="18"/>
    <x v="46"/>
    <x v="12"/>
    <x v="5"/>
    <n v="58"/>
    <x v="0"/>
    <x v="0"/>
  </r>
  <r>
    <x v="18"/>
    <x v="46"/>
    <x v="12"/>
    <x v="6"/>
    <n v="73"/>
    <x v="0"/>
    <x v="0"/>
  </r>
  <r>
    <x v="18"/>
    <x v="46"/>
    <x v="12"/>
    <x v="7"/>
    <n v="84"/>
    <x v="0"/>
    <x v="1"/>
  </r>
  <r>
    <x v="18"/>
    <x v="46"/>
    <x v="12"/>
    <x v="128"/>
    <n v="64"/>
    <x v="0"/>
    <x v="3"/>
  </r>
  <r>
    <x v="18"/>
    <x v="46"/>
    <x v="12"/>
    <x v="22"/>
    <n v="62"/>
    <x v="0"/>
    <x v="4"/>
  </r>
  <r>
    <x v="18"/>
    <x v="46"/>
    <x v="12"/>
    <x v="23"/>
    <n v="84"/>
    <x v="0"/>
    <x v="1"/>
  </r>
  <r>
    <x v="18"/>
    <x v="46"/>
    <x v="12"/>
    <x v="8"/>
    <n v="84"/>
    <x v="0"/>
    <x v="1"/>
  </r>
  <r>
    <x v="18"/>
    <x v="46"/>
    <x v="12"/>
    <x v="24"/>
    <n v="20"/>
    <x v="0"/>
    <x v="3"/>
  </r>
  <r>
    <x v="18"/>
    <x v="46"/>
    <x v="12"/>
    <x v="129"/>
    <n v="20"/>
    <x v="0"/>
    <x v="3"/>
  </r>
  <r>
    <x v="18"/>
    <x v="46"/>
    <x v="12"/>
    <x v="137"/>
    <n v="20"/>
    <x v="0"/>
    <x v="3"/>
  </r>
  <r>
    <x v="18"/>
    <x v="46"/>
    <x v="12"/>
    <x v="138"/>
    <n v="20"/>
    <x v="0"/>
    <x v="3"/>
  </r>
  <r>
    <x v="18"/>
    <x v="46"/>
    <x v="12"/>
    <x v="139"/>
    <n v="20"/>
    <x v="0"/>
    <x v="3"/>
  </r>
  <r>
    <x v="18"/>
    <x v="46"/>
    <x v="12"/>
    <x v="58"/>
    <n v="74"/>
    <x v="0"/>
    <x v="1"/>
  </r>
  <r>
    <x v="18"/>
    <x v="46"/>
    <x v="12"/>
    <x v="64"/>
    <n v="20"/>
    <x v="0"/>
    <x v="3"/>
  </r>
  <r>
    <x v="18"/>
    <x v="46"/>
    <x v="12"/>
    <x v="34"/>
    <n v="64"/>
    <x v="0"/>
    <x v="3"/>
  </r>
  <r>
    <x v="18"/>
    <x v="46"/>
    <x v="12"/>
    <x v="9"/>
    <n v="84"/>
    <x v="0"/>
    <x v="1"/>
  </r>
  <r>
    <x v="18"/>
    <x v="46"/>
    <x v="12"/>
    <x v="41"/>
    <n v="58"/>
    <x v="0"/>
    <x v="3"/>
  </r>
  <r>
    <x v="18"/>
    <x v="46"/>
    <x v="12"/>
    <x v="99"/>
    <n v="62"/>
    <x v="0"/>
    <x v="1"/>
  </r>
  <r>
    <x v="18"/>
    <x v="46"/>
    <x v="12"/>
    <x v="101"/>
    <n v="75"/>
    <x v="0"/>
    <x v="1"/>
  </r>
  <r>
    <x v="18"/>
    <x v="46"/>
    <x v="12"/>
    <x v="45"/>
    <n v="40"/>
    <x v="0"/>
    <x v="3"/>
  </r>
  <r>
    <x v="18"/>
    <x v="46"/>
    <x v="12"/>
    <x v="65"/>
    <n v="20"/>
    <x v="0"/>
    <x v="3"/>
  </r>
  <r>
    <x v="18"/>
    <x v="46"/>
    <x v="12"/>
    <x v="130"/>
    <n v="20"/>
    <x v="0"/>
    <x v="3"/>
  </r>
  <r>
    <x v="18"/>
    <x v="46"/>
    <x v="12"/>
    <x v="131"/>
    <n v="20"/>
    <x v="0"/>
    <x v="3"/>
  </r>
  <r>
    <x v="18"/>
    <x v="46"/>
    <x v="12"/>
    <x v="132"/>
    <n v="20"/>
    <x v="0"/>
    <x v="3"/>
  </r>
  <r>
    <x v="18"/>
    <x v="46"/>
    <x v="12"/>
    <x v="46"/>
    <n v="84"/>
    <x v="0"/>
    <x v="1"/>
  </r>
  <r>
    <x v="18"/>
    <x v="46"/>
    <x v="12"/>
    <x v="47"/>
    <n v="62"/>
    <x v="0"/>
    <x v="3"/>
  </r>
  <r>
    <x v="18"/>
    <x v="46"/>
    <x v="12"/>
    <x v="574"/>
    <n v="20"/>
    <x v="0"/>
    <x v="3"/>
  </r>
  <r>
    <x v="18"/>
    <x v="46"/>
    <x v="12"/>
    <x v="133"/>
    <n v="20"/>
    <x v="0"/>
    <x v="3"/>
  </r>
  <r>
    <x v="18"/>
    <x v="46"/>
    <x v="12"/>
    <x v="134"/>
    <n v="20"/>
    <x v="0"/>
    <x v="3"/>
  </r>
  <r>
    <x v="18"/>
    <x v="46"/>
    <x v="12"/>
    <x v="141"/>
    <n v="20"/>
    <x v="0"/>
    <x v="3"/>
  </r>
  <r>
    <x v="18"/>
    <x v="46"/>
    <x v="12"/>
    <x v="10"/>
    <n v="84"/>
    <x v="0"/>
    <x v="1"/>
  </r>
  <r>
    <x v="18"/>
    <x v="46"/>
    <x v="12"/>
    <x v="68"/>
    <n v="20"/>
    <x v="0"/>
    <x v="3"/>
  </r>
  <r>
    <x v="18"/>
    <x v="46"/>
    <x v="12"/>
    <x v="48"/>
    <n v="62"/>
    <x v="0"/>
    <x v="3"/>
  </r>
  <r>
    <x v="18"/>
    <x v="46"/>
    <x v="12"/>
    <x v="11"/>
    <n v="84"/>
    <x v="0"/>
    <x v="1"/>
  </r>
  <r>
    <x v="18"/>
    <x v="45"/>
    <x v="13"/>
    <x v="60"/>
    <n v="64"/>
    <x v="0"/>
    <x v="3"/>
  </r>
  <r>
    <x v="18"/>
    <x v="46"/>
    <x v="13"/>
    <x v="60"/>
    <n v="52"/>
    <x v="0"/>
    <x v="3"/>
  </r>
  <r>
    <x v="18"/>
    <x v="45"/>
    <x v="13"/>
    <x v="61"/>
    <n v="64"/>
    <x v="0"/>
    <x v="3"/>
  </r>
  <r>
    <x v="18"/>
    <x v="46"/>
    <x v="13"/>
    <x v="61"/>
    <n v="52"/>
    <x v="0"/>
    <x v="3"/>
  </r>
  <r>
    <x v="18"/>
    <x v="46"/>
    <x v="13"/>
    <x v="12"/>
    <n v="75"/>
    <x v="0"/>
    <x v="1"/>
  </r>
  <r>
    <x v="18"/>
    <x v="45"/>
    <x v="13"/>
    <x v="14"/>
    <n v="238"/>
    <x v="0"/>
    <x v="3"/>
  </r>
  <r>
    <x v="18"/>
    <x v="46"/>
    <x v="13"/>
    <x v="14"/>
    <n v="81"/>
    <x v="0"/>
    <x v="3"/>
  </r>
  <r>
    <x v="18"/>
    <x v="46"/>
    <x v="13"/>
    <x v="15"/>
    <n v="77"/>
    <x v="0"/>
    <x v="1"/>
  </r>
  <r>
    <x v="18"/>
    <x v="45"/>
    <x v="13"/>
    <x v="16"/>
    <n v="238"/>
    <x v="0"/>
    <x v="3"/>
  </r>
  <r>
    <x v="18"/>
    <x v="46"/>
    <x v="13"/>
    <x v="16"/>
    <n v="81"/>
    <x v="0"/>
    <x v="3"/>
  </r>
  <r>
    <x v="18"/>
    <x v="45"/>
    <x v="13"/>
    <x v="476"/>
    <n v="238"/>
    <x v="0"/>
    <x v="3"/>
  </r>
  <r>
    <x v="18"/>
    <x v="45"/>
    <x v="13"/>
    <x v="17"/>
    <n v="238"/>
    <x v="0"/>
    <x v="3"/>
  </r>
  <r>
    <x v="18"/>
    <x v="46"/>
    <x v="13"/>
    <x v="17"/>
    <n v="81"/>
    <x v="0"/>
    <x v="3"/>
  </r>
  <r>
    <x v="18"/>
    <x v="45"/>
    <x v="13"/>
    <x v="569"/>
    <n v="238"/>
    <x v="0"/>
    <x v="3"/>
  </r>
  <r>
    <x v="18"/>
    <x v="45"/>
    <x v="13"/>
    <x v="570"/>
    <n v="238"/>
    <x v="0"/>
    <x v="3"/>
  </r>
  <r>
    <x v="18"/>
    <x v="46"/>
    <x v="13"/>
    <x v="570"/>
    <n v="43"/>
    <x v="0"/>
    <x v="3"/>
  </r>
  <r>
    <x v="18"/>
    <x v="46"/>
    <x v="13"/>
    <x v="18"/>
    <n v="9"/>
    <x v="0"/>
    <x v="3"/>
  </r>
  <r>
    <x v="18"/>
    <x v="45"/>
    <x v="13"/>
    <x v="123"/>
    <n v="238"/>
    <x v="0"/>
    <x v="3"/>
  </r>
  <r>
    <x v="18"/>
    <x v="46"/>
    <x v="13"/>
    <x v="123"/>
    <n v="18"/>
    <x v="0"/>
    <x v="3"/>
  </r>
  <r>
    <x v="18"/>
    <x v="45"/>
    <x v="13"/>
    <x v="62"/>
    <n v="238"/>
    <x v="0"/>
    <x v="3"/>
  </r>
  <r>
    <x v="18"/>
    <x v="46"/>
    <x v="13"/>
    <x v="62"/>
    <n v="52"/>
    <x v="0"/>
    <x v="3"/>
  </r>
  <r>
    <x v="18"/>
    <x v="45"/>
    <x v="13"/>
    <x v="19"/>
    <n v="238"/>
    <x v="0"/>
    <x v="3"/>
  </r>
  <r>
    <x v="18"/>
    <x v="46"/>
    <x v="13"/>
    <x v="19"/>
    <n v="81"/>
    <x v="0"/>
    <x v="3"/>
  </r>
  <r>
    <x v="18"/>
    <x v="46"/>
    <x v="13"/>
    <x v="20"/>
    <n v="9"/>
    <x v="0"/>
    <x v="3"/>
  </r>
  <r>
    <x v="18"/>
    <x v="46"/>
    <x v="13"/>
    <x v="0"/>
    <n v="81"/>
    <x v="0"/>
    <x v="0"/>
  </r>
  <r>
    <x v="18"/>
    <x v="46"/>
    <x v="13"/>
    <x v="1"/>
    <n v="81"/>
    <x v="0"/>
    <x v="0"/>
  </r>
  <r>
    <x v="18"/>
    <x v="46"/>
    <x v="13"/>
    <x v="2"/>
    <n v="81"/>
    <x v="0"/>
    <x v="0"/>
  </r>
  <r>
    <x v="18"/>
    <x v="46"/>
    <x v="13"/>
    <x v="3"/>
    <n v="81"/>
    <x v="0"/>
    <x v="0"/>
  </r>
  <r>
    <x v="18"/>
    <x v="46"/>
    <x v="13"/>
    <x v="4"/>
    <n v="69"/>
    <x v="0"/>
    <x v="0"/>
  </r>
  <r>
    <x v="18"/>
    <x v="46"/>
    <x v="13"/>
    <x v="5"/>
    <n v="75"/>
    <x v="0"/>
    <x v="0"/>
  </r>
  <r>
    <x v="18"/>
    <x v="46"/>
    <x v="13"/>
    <x v="6"/>
    <n v="81"/>
    <x v="0"/>
    <x v="0"/>
  </r>
  <r>
    <x v="18"/>
    <x v="46"/>
    <x v="13"/>
    <x v="7"/>
    <n v="72"/>
    <x v="0"/>
    <x v="1"/>
  </r>
  <r>
    <x v="18"/>
    <x v="45"/>
    <x v="13"/>
    <x v="21"/>
    <n v="238"/>
    <x v="0"/>
    <x v="3"/>
  </r>
  <r>
    <x v="18"/>
    <x v="45"/>
    <x v="13"/>
    <x v="571"/>
    <n v="238"/>
    <x v="0"/>
    <x v="3"/>
  </r>
  <r>
    <x v="18"/>
    <x v="46"/>
    <x v="13"/>
    <x v="128"/>
    <n v="90"/>
    <x v="0"/>
    <x v="3"/>
  </r>
  <r>
    <x v="18"/>
    <x v="45"/>
    <x v="13"/>
    <x v="22"/>
    <n v="174"/>
    <x v="0"/>
    <x v="4"/>
  </r>
  <r>
    <x v="18"/>
    <x v="46"/>
    <x v="13"/>
    <x v="22"/>
    <n v="81"/>
    <x v="0"/>
    <x v="4"/>
  </r>
  <r>
    <x v="18"/>
    <x v="46"/>
    <x v="13"/>
    <x v="23"/>
    <n v="72"/>
    <x v="0"/>
    <x v="1"/>
  </r>
  <r>
    <x v="18"/>
    <x v="46"/>
    <x v="13"/>
    <x v="8"/>
    <n v="77"/>
    <x v="0"/>
    <x v="1"/>
  </r>
  <r>
    <x v="18"/>
    <x v="45"/>
    <x v="13"/>
    <x v="24"/>
    <n v="64"/>
    <x v="0"/>
    <x v="3"/>
  </r>
  <r>
    <x v="18"/>
    <x v="46"/>
    <x v="13"/>
    <x v="24"/>
    <n v="52"/>
    <x v="0"/>
    <x v="3"/>
  </r>
  <r>
    <x v="18"/>
    <x v="45"/>
    <x v="13"/>
    <x v="129"/>
    <n v="238"/>
    <x v="0"/>
    <x v="3"/>
  </r>
  <r>
    <x v="18"/>
    <x v="46"/>
    <x v="13"/>
    <x v="129"/>
    <n v="43"/>
    <x v="0"/>
    <x v="3"/>
  </r>
  <r>
    <x v="18"/>
    <x v="45"/>
    <x v="13"/>
    <x v="137"/>
    <n v="238"/>
    <x v="0"/>
    <x v="3"/>
  </r>
  <r>
    <x v="18"/>
    <x v="46"/>
    <x v="13"/>
    <x v="137"/>
    <n v="43"/>
    <x v="0"/>
    <x v="3"/>
  </r>
  <r>
    <x v="18"/>
    <x v="45"/>
    <x v="13"/>
    <x v="138"/>
    <n v="238"/>
    <x v="0"/>
    <x v="3"/>
  </r>
  <r>
    <x v="18"/>
    <x v="46"/>
    <x v="13"/>
    <x v="138"/>
    <n v="43"/>
    <x v="0"/>
    <x v="3"/>
  </r>
  <r>
    <x v="18"/>
    <x v="45"/>
    <x v="13"/>
    <x v="139"/>
    <n v="238"/>
    <x v="0"/>
    <x v="3"/>
  </r>
  <r>
    <x v="18"/>
    <x v="46"/>
    <x v="13"/>
    <x v="139"/>
    <n v="43"/>
    <x v="0"/>
    <x v="3"/>
  </r>
  <r>
    <x v="18"/>
    <x v="46"/>
    <x v="13"/>
    <x v="58"/>
    <n v="68"/>
    <x v="0"/>
    <x v="1"/>
  </r>
  <r>
    <x v="18"/>
    <x v="45"/>
    <x v="13"/>
    <x v="64"/>
    <n v="64"/>
    <x v="0"/>
    <x v="3"/>
  </r>
  <r>
    <x v="18"/>
    <x v="46"/>
    <x v="13"/>
    <x v="64"/>
    <n v="52"/>
    <x v="0"/>
    <x v="3"/>
  </r>
  <r>
    <x v="18"/>
    <x v="45"/>
    <x v="13"/>
    <x v="34"/>
    <n v="238"/>
    <x v="0"/>
    <x v="3"/>
  </r>
  <r>
    <x v="18"/>
    <x v="46"/>
    <x v="13"/>
    <x v="34"/>
    <n v="90"/>
    <x v="0"/>
    <x v="3"/>
  </r>
  <r>
    <x v="18"/>
    <x v="45"/>
    <x v="13"/>
    <x v="572"/>
    <n v="238"/>
    <x v="0"/>
    <x v="3"/>
  </r>
  <r>
    <x v="18"/>
    <x v="46"/>
    <x v="13"/>
    <x v="9"/>
    <n v="72"/>
    <x v="0"/>
    <x v="1"/>
  </r>
  <r>
    <x v="18"/>
    <x v="45"/>
    <x v="13"/>
    <x v="41"/>
    <n v="238"/>
    <x v="0"/>
    <x v="3"/>
  </r>
  <r>
    <x v="18"/>
    <x v="46"/>
    <x v="13"/>
    <x v="41"/>
    <n v="75"/>
    <x v="0"/>
    <x v="3"/>
  </r>
  <r>
    <x v="18"/>
    <x v="46"/>
    <x v="13"/>
    <x v="99"/>
    <n v="60"/>
    <x v="0"/>
    <x v="1"/>
  </r>
  <r>
    <x v="18"/>
    <x v="46"/>
    <x v="13"/>
    <x v="101"/>
    <n v="71"/>
    <x v="0"/>
    <x v="1"/>
  </r>
  <r>
    <x v="18"/>
    <x v="45"/>
    <x v="13"/>
    <x v="45"/>
    <n v="238"/>
    <x v="0"/>
    <x v="3"/>
  </r>
  <r>
    <x v="18"/>
    <x v="46"/>
    <x v="13"/>
    <x v="45"/>
    <n v="63"/>
    <x v="0"/>
    <x v="3"/>
  </r>
  <r>
    <x v="18"/>
    <x v="45"/>
    <x v="13"/>
    <x v="65"/>
    <n v="238"/>
    <x v="0"/>
    <x v="3"/>
  </r>
  <r>
    <x v="18"/>
    <x v="46"/>
    <x v="13"/>
    <x v="65"/>
    <n v="43"/>
    <x v="0"/>
    <x v="3"/>
  </r>
  <r>
    <x v="18"/>
    <x v="45"/>
    <x v="13"/>
    <x v="130"/>
    <n v="238"/>
    <x v="0"/>
    <x v="3"/>
  </r>
  <r>
    <x v="18"/>
    <x v="46"/>
    <x v="13"/>
    <x v="130"/>
    <n v="43"/>
    <x v="0"/>
    <x v="3"/>
  </r>
  <r>
    <x v="18"/>
    <x v="46"/>
    <x v="13"/>
    <x v="140"/>
    <n v="9"/>
    <x v="0"/>
    <x v="3"/>
  </r>
  <r>
    <x v="18"/>
    <x v="45"/>
    <x v="13"/>
    <x v="131"/>
    <n v="238"/>
    <x v="0"/>
    <x v="3"/>
  </r>
  <r>
    <x v="18"/>
    <x v="46"/>
    <x v="13"/>
    <x v="131"/>
    <n v="52"/>
    <x v="0"/>
    <x v="3"/>
  </r>
  <r>
    <x v="18"/>
    <x v="45"/>
    <x v="13"/>
    <x v="132"/>
    <n v="238"/>
    <x v="0"/>
    <x v="3"/>
  </r>
  <r>
    <x v="18"/>
    <x v="46"/>
    <x v="13"/>
    <x v="132"/>
    <n v="52"/>
    <x v="0"/>
    <x v="3"/>
  </r>
  <r>
    <x v="18"/>
    <x v="45"/>
    <x v="13"/>
    <x v="573"/>
    <n v="238"/>
    <x v="0"/>
    <x v="3"/>
  </r>
  <r>
    <x v="18"/>
    <x v="46"/>
    <x v="13"/>
    <x v="46"/>
    <n v="77"/>
    <x v="0"/>
    <x v="1"/>
  </r>
  <r>
    <x v="18"/>
    <x v="45"/>
    <x v="13"/>
    <x v="47"/>
    <n v="238"/>
    <x v="0"/>
    <x v="3"/>
  </r>
  <r>
    <x v="18"/>
    <x v="46"/>
    <x v="13"/>
    <x v="47"/>
    <n v="80"/>
    <x v="0"/>
    <x v="3"/>
  </r>
  <r>
    <x v="18"/>
    <x v="45"/>
    <x v="13"/>
    <x v="574"/>
    <n v="238"/>
    <x v="0"/>
    <x v="3"/>
  </r>
  <r>
    <x v="18"/>
    <x v="46"/>
    <x v="13"/>
    <x v="574"/>
    <n v="43"/>
    <x v="0"/>
    <x v="3"/>
  </r>
  <r>
    <x v="18"/>
    <x v="45"/>
    <x v="13"/>
    <x v="133"/>
    <n v="237"/>
    <x v="0"/>
    <x v="3"/>
  </r>
  <r>
    <x v="18"/>
    <x v="46"/>
    <x v="13"/>
    <x v="133"/>
    <n v="43"/>
    <x v="0"/>
    <x v="3"/>
  </r>
  <r>
    <x v="18"/>
    <x v="45"/>
    <x v="13"/>
    <x v="134"/>
    <n v="237"/>
    <x v="0"/>
    <x v="3"/>
  </r>
  <r>
    <x v="18"/>
    <x v="46"/>
    <x v="13"/>
    <x v="134"/>
    <n v="43"/>
    <x v="0"/>
    <x v="3"/>
  </r>
  <r>
    <x v="18"/>
    <x v="45"/>
    <x v="13"/>
    <x v="141"/>
    <n v="237"/>
    <x v="0"/>
    <x v="3"/>
  </r>
  <r>
    <x v="18"/>
    <x v="46"/>
    <x v="13"/>
    <x v="141"/>
    <n v="43"/>
    <x v="0"/>
    <x v="3"/>
  </r>
  <r>
    <x v="18"/>
    <x v="46"/>
    <x v="13"/>
    <x v="67"/>
    <n v="9"/>
    <x v="0"/>
    <x v="3"/>
  </r>
  <r>
    <x v="18"/>
    <x v="46"/>
    <x v="13"/>
    <x v="10"/>
    <n v="77"/>
    <x v="0"/>
    <x v="1"/>
  </r>
  <r>
    <x v="18"/>
    <x v="45"/>
    <x v="13"/>
    <x v="68"/>
    <n v="238"/>
    <x v="0"/>
    <x v="3"/>
  </r>
  <r>
    <x v="18"/>
    <x v="46"/>
    <x v="13"/>
    <x v="68"/>
    <n v="52"/>
    <x v="0"/>
    <x v="3"/>
  </r>
  <r>
    <x v="18"/>
    <x v="45"/>
    <x v="13"/>
    <x v="48"/>
    <n v="238"/>
    <x v="0"/>
    <x v="3"/>
  </r>
  <r>
    <x v="18"/>
    <x v="46"/>
    <x v="13"/>
    <x v="48"/>
    <n v="88"/>
    <x v="0"/>
    <x v="3"/>
  </r>
  <r>
    <x v="18"/>
    <x v="46"/>
    <x v="13"/>
    <x v="11"/>
    <n v="76"/>
    <x v="0"/>
    <x v="1"/>
  </r>
  <r>
    <x v="18"/>
    <x v="45"/>
    <x v="14"/>
    <x v="60"/>
    <n v="382"/>
    <x v="0"/>
    <x v="3"/>
  </r>
  <r>
    <x v="18"/>
    <x v="46"/>
    <x v="14"/>
    <x v="60"/>
    <n v="60"/>
    <x v="0"/>
    <x v="3"/>
  </r>
  <r>
    <x v="18"/>
    <x v="45"/>
    <x v="14"/>
    <x v="61"/>
    <n v="382"/>
    <x v="0"/>
    <x v="3"/>
  </r>
  <r>
    <x v="18"/>
    <x v="46"/>
    <x v="14"/>
    <x v="61"/>
    <n v="60"/>
    <x v="0"/>
    <x v="3"/>
  </r>
  <r>
    <x v="18"/>
    <x v="46"/>
    <x v="14"/>
    <x v="12"/>
    <n v="89"/>
    <x v="0"/>
    <x v="1"/>
  </r>
  <r>
    <x v="18"/>
    <x v="45"/>
    <x v="14"/>
    <x v="14"/>
    <n v="436"/>
    <x v="0"/>
    <x v="3"/>
  </r>
  <r>
    <x v="18"/>
    <x v="46"/>
    <x v="14"/>
    <x v="14"/>
    <n v="95"/>
    <x v="0"/>
    <x v="3"/>
  </r>
  <r>
    <x v="18"/>
    <x v="46"/>
    <x v="14"/>
    <x v="15"/>
    <n v="89"/>
    <x v="0"/>
    <x v="1"/>
  </r>
  <r>
    <x v="18"/>
    <x v="45"/>
    <x v="14"/>
    <x v="16"/>
    <n v="436"/>
    <x v="0"/>
    <x v="3"/>
  </r>
  <r>
    <x v="18"/>
    <x v="46"/>
    <x v="14"/>
    <x v="16"/>
    <n v="97"/>
    <x v="0"/>
    <x v="3"/>
  </r>
  <r>
    <x v="18"/>
    <x v="45"/>
    <x v="14"/>
    <x v="476"/>
    <n v="436"/>
    <x v="0"/>
    <x v="3"/>
  </r>
  <r>
    <x v="18"/>
    <x v="45"/>
    <x v="14"/>
    <x v="17"/>
    <n v="436"/>
    <x v="0"/>
    <x v="3"/>
  </r>
  <r>
    <x v="18"/>
    <x v="46"/>
    <x v="14"/>
    <x v="17"/>
    <n v="108"/>
    <x v="0"/>
    <x v="3"/>
  </r>
  <r>
    <x v="18"/>
    <x v="45"/>
    <x v="14"/>
    <x v="569"/>
    <n v="435"/>
    <x v="0"/>
    <x v="3"/>
  </r>
  <r>
    <x v="18"/>
    <x v="45"/>
    <x v="14"/>
    <x v="570"/>
    <n v="436"/>
    <x v="0"/>
    <x v="3"/>
  </r>
  <r>
    <x v="18"/>
    <x v="46"/>
    <x v="14"/>
    <x v="570"/>
    <n v="49"/>
    <x v="0"/>
    <x v="3"/>
  </r>
  <r>
    <x v="18"/>
    <x v="46"/>
    <x v="14"/>
    <x v="18"/>
    <n v="11"/>
    <x v="0"/>
    <x v="3"/>
  </r>
  <r>
    <x v="18"/>
    <x v="45"/>
    <x v="14"/>
    <x v="123"/>
    <n v="436"/>
    <x v="0"/>
    <x v="3"/>
  </r>
  <r>
    <x v="18"/>
    <x v="46"/>
    <x v="14"/>
    <x v="123"/>
    <n v="24"/>
    <x v="0"/>
    <x v="3"/>
  </r>
  <r>
    <x v="18"/>
    <x v="45"/>
    <x v="14"/>
    <x v="62"/>
    <n v="436"/>
    <x v="0"/>
    <x v="3"/>
  </r>
  <r>
    <x v="18"/>
    <x v="46"/>
    <x v="14"/>
    <x v="62"/>
    <n v="60"/>
    <x v="0"/>
    <x v="3"/>
  </r>
  <r>
    <x v="18"/>
    <x v="45"/>
    <x v="14"/>
    <x v="19"/>
    <n v="436"/>
    <x v="0"/>
    <x v="3"/>
  </r>
  <r>
    <x v="18"/>
    <x v="46"/>
    <x v="14"/>
    <x v="19"/>
    <n v="116"/>
    <x v="0"/>
    <x v="3"/>
  </r>
  <r>
    <x v="18"/>
    <x v="46"/>
    <x v="14"/>
    <x v="20"/>
    <n v="11"/>
    <x v="0"/>
    <x v="3"/>
  </r>
  <r>
    <x v="18"/>
    <x v="46"/>
    <x v="14"/>
    <x v="0"/>
    <n v="100"/>
    <x v="0"/>
    <x v="0"/>
  </r>
  <r>
    <x v="18"/>
    <x v="46"/>
    <x v="14"/>
    <x v="1"/>
    <n v="102"/>
    <x v="0"/>
    <x v="0"/>
  </r>
  <r>
    <x v="18"/>
    <x v="46"/>
    <x v="14"/>
    <x v="2"/>
    <n v="102"/>
    <x v="0"/>
    <x v="0"/>
  </r>
  <r>
    <x v="18"/>
    <x v="46"/>
    <x v="14"/>
    <x v="3"/>
    <n v="102"/>
    <x v="0"/>
    <x v="0"/>
  </r>
  <r>
    <x v="18"/>
    <x v="46"/>
    <x v="14"/>
    <x v="4"/>
    <n v="85"/>
    <x v="0"/>
    <x v="0"/>
  </r>
  <r>
    <x v="18"/>
    <x v="46"/>
    <x v="14"/>
    <x v="5"/>
    <n v="102"/>
    <x v="0"/>
    <x v="0"/>
  </r>
  <r>
    <x v="18"/>
    <x v="46"/>
    <x v="14"/>
    <x v="6"/>
    <n v="100"/>
    <x v="0"/>
    <x v="0"/>
  </r>
  <r>
    <x v="18"/>
    <x v="46"/>
    <x v="14"/>
    <x v="7"/>
    <n v="89"/>
    <x v="0"/>
    <x v="1"/>
  </r>
  <r>
    <x v="18"/>
    <x v="45"/>
    <x v="14"/>
    <x v="21"/>
    <n v="436"/>
    <x v="0"/>
    <x v="3"/>
  </r>
  <r>
    <x v="18"/>
    <x v="45"/>
    <x v="14"/>
    <x v="571"/>
    <n v="436"/>
    <x v="0"/>
    <x v="3"/>
  </r>
  <r>
    <x v="18"/>
    <x v="46"/>
    <x v="14"/>
    <x v="128"/>
    <n v="116"/>
    <x v="0"/>
    <x v="3"/>
  </r>
  <r>
    <x v="18"/>
    <x v="45"/>
    <x v="14"/>
    <x v="22"/>
    <n v="421"/>
    <x v="0"/>
    <x v="4"/>
  </r>
  <r>
    <x v="18"/>
    <x v="46"/>
    <x v="14"/>
    <x v="22"/>
    <n v="96"/>
    <x v="0"/>
    <x v="4"/>
  </r>
  <r>
    <x v="18"/>
    <x v="46"/>
    <x v="14"/>
    <x v="23"/>
    <n v="88"/>
    <x v="0"/>
    <x v="1"/>
  </r>
  <r>
    <x v="18"/>
    <x v="46"/>
    <x v="14"/>
    <x v="8"/>
    <n v="89"/>
    <x v="0"/>
    <x v="1"/>
  </r>
  <r>
    <x v="18"/>
    <x v="45"/>
    <x v="14"/>
    <x v="24"/>
    <n v="382"/>
    <x v="0"/>
    <x v="3"/>
  </r>
  <r>
    <x v="18"/>
    <x v="46"/>
    <x v="14"/>
    <x v="24"/>
    <n v="60"/>
    <x v="0"/>
    <x v="3"/>
  </r>
  <r>
    <x v="18"/>
    <x v="45"/>
    <x v="14"/>
    <x v="129"/>
    <n v="436"/>
    <x v="0"/>
    <x v="3"/>
  </r>
  <r>
    <x v="18"/>
    <x v="46"/>
    <x v="14"/>
    <x v="129"/>
    <n v="44"/>
    <x v="0"/>
    <x v="3"/>
  </r>
  <r>
    <x v="18"/>
    <x v="45"/>
    <x v="14"/>
    <x v="137"/>
    <n v="436"/>
    <x v="0"/>
    <x v="3"/>
  </r>
  <r>
    <x v="18"/>
    <x v="46"/>
    <x v="14"/>
    <x v="137"/>
    <n v="49"/>
    <x v="0"/>
    <x v="3"/>
  </r>
  <r>
    <x v="18"/>
    <x v="45"/>
    <x v="14"/>
    <x v="138"/>
    <n v="436"/>
    <x v="0"/>
    <x v="3"/>
  </r>
  <r>
    <x v="18"/>
    <x v="46"/>
    <x v="14"/>
    <x v="138"/>
    <n v="49"/>
    <x v="0"/>
    <x v="3"/>
  </r>
  <r>
    <x v="18"/>
    <x v="45"/>
    <x v="14"/>
    <x v="139"/>
    <n v="436"/>
    <x v="0"/>
    <x v="3"/>
  </r>
  <r>
    <x v="18"/>
    <x v="46"/>
    <x v="14"/>
    <x v="139"/>
    <n v="49"/>
    <x v="0"/>
    <x v="3"/>
  </r>
  <r>
    <x v="18"/>
    <x v="46"/>
    <x v="14"/>
    <x v="58"/>
    <n v="82"/>
    <x v="0"/>
    <x v="1"/>
  </r>
  <r>
    <x v="18"/>
    <x v="45"/>
    <x v="14"/>
    <x v="64"/>
    <n v="382"/>
    <x v="0"/>
    <x v="3"/>
  </r>
  <r>
    <x v="18"/>
    <x v="46"/>
    <x v="14"/>
    <x v="64"/>
    <n v="60"/>
    <x v="0"/>
    <x v="3"/>
  </r>
  <r>
    <x v="18"/>
    <x v="45"/>
    <x v="14"/>
    <x v="34"/>
    <n v="436"/>
    <x v="0"/>
    <x v="3"/>
  </r>
  <r>
    <x v="18"/>
    <x v="46"/>
    <x v="14"/>
    <x v="34"/>
    <n v="109"/>
    <x v="0"/>
    <x v="3"/>
  </r>
  <r>
    <x v="18"/>
    <x v="45"/>
    <x v="14"/>
    <x v="572"/>
    <n v="435"/>
    <x v="0"/>
    <x v="3"/>
  </r>
  <r>
    <x v="18"/>
    <x v="46"/>
    <x v="14"/>
    <x v="9"/>
    <n v="85"/>
    <x v="0"/>
    <x v="1"/>
  </r>
  <r>
    <x v="18"/>
    <x v="45"/>
    <x v="14"/>
    <x v="41"/>
    <n v="436"/>
    <x v="0"/>
    <x v="3"/>
  </r>
  <r>
    <x v="18"/>
    <x v="46"/>
    <x v="14"/>
    <x v="41"/>
    <n v="108"/>
    <x v="0"/>
    <x v="3"/>
  </r>
  <r>
    <x v="18"/>
    <x v="46"/>
    <x v="14"/>
    <x v="99"/>
    <n v="67"/>
    <x v="0"/>
    <x v="1"/>
  </r>
  <r>
    <x v="18"/>
    <x v="46"/>
    <x v="14"/>
    <x v="101"/>
    <n v="81"/>
    <x v="0"/>
    <x v="1"/>
  </r>
  <r>
    <x v="18"/>
    <x v="45"/>
    <x v="14"/>
    <x v="45"/>
    <n v="436"/>
    <x v="0"/>
    <x v="3"/>
  </r>
  <r>
    <x v="18"/>
    <x v="46"/>
    <x v="14"/>
    <x v="45"/>
    <n v="75"/>
    <x v="0"/>
    <x v="3"/>
  </r>
  <r>
    <x v="18"/>
    <x v="45"/>
    <x v="14"/>
    <x v="65"/>
    <n v="436"/>
    <x v="0"/>
    <x v="3"/>
  </r>
  <r>
    <x v="18"/>
    <x v="46"/>
    <x v="14"/>
    <x v="65"/>
    <n v="49"/>
    <x v="0"/>
    <x v="3"/>
  </r>
  <r>
    <x v="18"/>
    <x v="45"/>
    <x v="14"/>
    <x v="130"/>
    <n v="436"/>
    <x v="0"/>
    <x v="3"/>
  </r>
  <r>
    <x v="18"/>
    <x v="46"/>
    <x v="14"/>
    <x v="130"/>
    <n v="49"/>
    <x v="0"/>
    <x v="3"/>
  </r>
  <r>
    <x v="18"/>
    <x v="46"/>
    <x v="14"/>
    <x v="140"/>
    <n v="11"/>
    <x v="0"/>
    <x v="3"/>
  </r>
  <r>
    <x v="18"/>
    <x v="45"/>
    <x v="14"/>
    <x v="131"/>
    <n v="436"/>
    <x v="0"/>
    <x v="3"/>
  </r>
  <r>
    <x v="18"/>
    <x v="46"/>
    <x v="14"/>
    <x v="131"/>
    <n v="58"/>
    <x v="0"/>
    <x v="3"/>
  </r>
  <r>
    <x v="18"/>
    <x v="45"/>
    <x v="14"/>
    <x v="132"/>
    <n v="436"/>
    <x v="0"/>
    <x v="3"/>
  </r>
  <r>
    <x v="18"/>
    <x v="46"/>
    <x v="14"/>
    <x v="132"/>
    <n v="60"/>
    <x v="0"/>
    <x v="3"/>
  </r>
  <r>
    <x v="18"/>
    <x v="45"/>
    <x v="14"/>
    <x v="573"/>
    <n v="436"/>
    <x v="0"/>
    <x v="3"/>
  </r>
  <r>
    <x v="18"/>
    <x v="46"/>
    <x v="14"/>
    <x v="46"/>
    <n v="89"/>
    <x v="0"/>
    <x v="1"/>
  </r>
  <r>
    <x v="18"/>
    <x v="45"/>
    <x v="14"/>
    <x v="47"/>
    <n v="436"/>
    <x v="0"/>
    <x v="3"/>
  </r>
  <r>
    <x v="18"/>
    <x v="46"/>
    <x v="14"/>
    <x v="47"/>
    <n v="107"/>
    <x v="0"/>
    <x v="3"/>
  </r>
  <r>
    <x v="18"/>
    <x v="45"/>
    <x v="14"/>
    <x v="574"/>
    <n v="436"/>
    <x v="0"/>
    <x v="3"/>
  </r>
  <r>
    <x v="18"/>
    <x v="46"/>
    <x v="14"/>
    <x v="574"/>
    <n v="49"/>
    <x v="0"/>
    <x v="3"/>
  </r>
  <r>
    <x v="18"/>
    <x v="45"/>
    <x v="14"/>
    <x v="133"/>
    <n v="436"/>
    <x v="0"/>
    <x v="3"/>
  </r>
  <r>
    <x v="18"/>
    <x v="46"/>
    <x v="14"/>
    <x v="133"/>
    <n v="49"/>
    <x v="0"/>
    <x v="3"/>
  </r>
  <r>
    <x v="18"/>
    <x v="45"/>
    <x v="14"/>
    <x v="134"/>
    <n v="436"/>
    <x v="0"/>
    <x v="3"/>
  </r>
  <r>
    <x v="18"/>
    <x v="46"/>
    <x v="14"/>
    <x v="134"/>
    <n v="49"/>
    <x v="0"/>
    <x v="3"/>
  </r>
  <r>
    <x v="18"/>
    <x v="45"/>
    <x v="14"/>
    <x v="141"/>
    <n v="436"/>
    <x v="0"/>
    <x v="3"/>
  </r>
  <r>
    <x v="18"/>
    <x v="46"/>
    <x v="14"/>
    <x v="141"/>
    <n v="49"/>
    <x v="0"/>
    <x v="3"/>
  </r>
  <r>
    <x v="18"/>
    <x v="46"/>
    <x v="14"/>
    <x v="67"/>
    <n v="11"/>
    <x v="0"/>
    <x v="3"/>
  </r>
  <r>
    <x v="18"/>
    <x v="46"/>
    <x v="14"/>
    <x v="10"/>
    <n v="89"/>
    <x v="0"/>
    <x v="1"/>
  </r>
  <r>
    <x v="18"/>
    <x v="45"/>
    <x v="14"/>
    <x v="68"/>
    <n v="435"/>
    <x v="0"/>
    <x v="3"/>
  </r>
  <r>
    <x v="18"/>
    <x v="46"/>
    <x v="14"/>
    <x v="68"/>
    <n v="59"/>
    <x v="0"/>
    <x v="3"/>
  </r>
  <r>
    <x v="18"/>
    <x v="45"/>
    <x v="14"/>
    <x v="48"/>
    <n v="436"/>
    <x v="0"/>
    <x v="3"/>
  </r>
  <r>
    <x v="18"/>
    <x v="46"/>
    <x v="14"/>
    <x v="48"/>
    <n v="114"/>
    <x v="0"/>
    <x v="3"/>
  </r>
  <r>
    <x v="18"/>
    <x v="46"/>
    <x v="14"/>
    <x v="11"/>
    <n v="88"/>
    <x v="0"/>
    <x v="1"/>
  </r>
  <r>
    <x v="18"/>
    <x v="45"/>
    <x v="15"/>
    <x v="60"/>
    <n v="269"/>
    <x v="0"/>
    <x v="3"/>
  </r>
  <r>
    <x v="18"/>
    <x v="46"/>
    <x v="15"/>
    <x v="60"/>
    <n v="66"/>
    <x v="0"/>
    <x v="3"/>
  </r>
  <r>
    <x v="18"/>
    <x v="45"/>
    <x v="15"/>
    <x v="61"/>
    <n v="269"/>
    <x v="0"/>
    <x v="3"/>
  </r>
  <r>
    <x v="18"/>
    <x v="46"/>
    <x v="15"/>
    <x v="61"/>
    <n v="66"/>
    <x v="0"/>
    <x v="3"/>
  </r>
  <r>
    <x v="18"/>
    <x v="46"/>
    <x v="15"/>
    <x v="12"/>
    <n v="100"/>
    <x v="0"/>
    <x v="1"/>
  </r>
  <r>
    <x v="18"/>
    <x v="45"/>
    <x v="15"/>
    <x v="14"/>
    <n v="269"/>
    <x v="0"/>
    <x v="3"/>
  </r>
  <r>
    <x v="18"/>
    <x v="46"/>
    <x v="15"/>
    <x v="14"/>
    <n v="104"/>
    <x v="0"/>
    <x v="3"/>
  </r>
  <r>
    <x v="18"/>
    <x v="46"/>
    <x v="15"/>
    <x v="15"/>
    <n v="101"/>
    <x v="0"/>
    <x v="1"/>
  </r>
  <r>
    <x v="18"/>
    <x v="45"/>
    <x v="15"/>
    <x v="16"/>
    <n v="269"/>
    <x v="0"/>
    <x v="3"/>
  </r>
  <r>
    <x v="18"/>
    <x v="46"/>
    <x v="15"/>
    <x v="16"/>
    <n v="122"/>
    <x v="0"/>
    <x v="3"/>
  </r>
  <r>
    <x v="18"/>
    <x v="45"/>
    <x v="15"/>
    <x v="476"/>
    <n v="269"/>
    <x v="0"/>
    <x v="3"/>
  </r>
  <r>
    <x v="18"/>
    <x v="45"/>
    <x v="15"/>
    <x v="17"/>
    <n v="269"/>
    <x v="0"/>
    <x v="3"/>
  </r>
  <r>
    <x v="18"/>
    <x v="46"/>
    <x v="15"/>
    <x v="17"/>
    <n v="126"/>
    <x v="0"/>
    <x v="3"/>
  </r>
  <r>
    <x v="18"/>
    <x v="45"/>
    <x v="15"/>
    <x v="569"/>
    <n v="269"/>
    <x v="0"/>
    <x v="3"/>
  </r>
  <r>
    <x v="18"/>
    <x v="45"/>
    <x v="15"/>
    <x v="570"/>
    <n v="269"/>
    <x v="0"/>
    <x v="3"/>
  </r>
  <r>
    <x v="18"/>
    <x v="46"/>
    <x v="15"/>
    <x v="570"/>
    <n v="53"/>
    <x v="0"/>
    <x v="3"/>
  </r>
  <r>
    <x v="18"/>
    <x v="46"/>
    <x v="15"/>
    <x v="18"/>
    <n v="13"/>
    <x v="0"/>
    <x v="3"/>
  </r>
  <r>
    <x v="18"/>
    <x v="45"/>
    <x v="15"/>
    <x v="123"/>
    <n v="269"/>
    <x v="0"/>
    <x v="3"/>
  </r>
  <r>
    <x v="18"/>
    <x v="46"/>
    <x v="15"/>
    <x v="123"/>
    <n v="24"/>
    <x v="0"/>
    <x v="3"/>
  </r>
  <r>
    <x v="18"/>
    <x v="45"/>
    <x v="15"/>
    <x v="62"/>
    <n v="269"/>
    <x v="0"/>
    <x v="3"/>
  </r>
  <r>
    <x v="18"/>
    <x v="46"/>
    <x v="15"/>
    <x v="62"/>
    <n v="65"/>
    <x v="0"/>
    <x v="3"/>
  </r>
  <r>
    <x v="18"/>
    <x v="45"/>
    <x v="15"/>
    <x v="19"/>
    <n v="269"/>
    <x v="0"/>
    <x v="3"/>
  </r>
  <r>
    <x v="18"/>
    <x v="46"/>
    <x v="15"/>
    <x v="19"/>
    <n v="127"/>
    <x v="0"/>
    <x v="3"/>
  </r>
  <r>
    <x v="18"/>
    <x v="46"/>
    <x v="15"/>
    <x v="20"/>
    <n v="13"/>
    <x v="0"/>
    <x v="3"/>
  </r>
  <r>
    <x v="18"/>
    <x v="46"/>
    <x v="15"/>
    <x v="0"/>
    <n v="114"/>
    <x v="0"/>
    <x v="0"/>
  </r>
  <r>
    <x v="18"/>
    <x v="46"/>
    <x v="15"/>
    <x v="1"/>
    <n v="113"/>
    <x v="0"/>
    <x v="0"/>
  </r>
  <r>
    <x v="18"/>
    <x v="46"/>
    <x v="15"/>
    <x v="2"/>
    <n v="114"/>
    <x v="0"/>
    <x v="0"/>
  </r>
  <r>
    <x v="18"/>
    <x v="46"/>
    <x v="15"/>
    <x v="3"/>
    <n v="114"/>
    <x v="0"/>
    <x v="0"/>
  </r>
  <r>
    <x v="18"/>
    <x v="46"/>
    <x v="15"/>
    <x v="4"/>
    <n v="108"/>
    <x v="0"/>
    <x v="0"/>
  </r>
  <r>
    <x v="18"/>
    <x v="46"/>
    <x v="15"/>
    <x v="5"/>
    <n v="114"/>
    <x v="0"/>
    <x v="0"/>
  </r>
  <r>
    <x v="18"/>
    <x v="46"/>
    <x v="15"/>
    <x v="6"/>
    <n v="114"/>
    <x v="0"/>
    <x v="0"/>
  </r>
  <r>
    <x v="18"/>
    <x v="46"/>
    <x v="15"/>
    <x v="7"/>
    <n v="103"/>
    <x v="0"/>
    <x v="1"/>
  </r>
  <r>
    <x v="18"/>
    <x v="45"/>
    <x v="15"/>
    <x v="21"/>
    <n v="269"/>
    <x v="0"/>
    <x v="3"/>
  </r>
  <r>
    <x v="18"/>
    <x v="45"/>
    <x v="15"/>
    <x v="571"/>
    <n v="269"/>
    <x v="0"/>
    <x v="3"/>
  </r>
  <r>
    <x v="18"/>
    <x v="46"/>
    <x v="15"/>
    <x v="128"/>
    <n v="127"/>
    <x v="0"/>
    <x v="3"/>
  </r>
  <r>
    <x v="18"/>
    <x v="45"/>
    <x v="15"/>
    <x v="22"/>
    <n v="269"/>
    <x v="0"/>
    <x v="4"/>
  </r>
  <r>
    <x v="18"/>
    <x v="46"/>
    <x v="15"/>
    <x v="22"/>
    <n v="112"/>
    <x v="0"/>
    <x v="4"/>
  </r>
  <r>
    <x v="18"/>
    <x v="46"/>
    <x v="15"/>
    <x v="23"/>
    <n v="103"/>
    <x v="0"/>
    <x v="1"/>
  </r>
  <r>
    <x v="18"/>
    <x v="46"/>
    <x v="15"/>
    <x v="8"/>
    <n v="103"/>
    <x v="0"/>
    <x v="1"/>
  </r>
  <r>
    <x v="18"/>
    <x v="45"/>
    <x v="15"/>
    <x v="24"/>
    <n v="269"/>
    <x v="0"/>
    <x v="3"/>
  </r>
  <r>
    <x v="18"/>
    <x v="46"/>
    <x v="15"/>
    <x v="24"/>
    <n v="66"/>
    <x v="0"/>
    <x v="3"/>
  </r>
  <r>
    <x v="18"/>
    <x v="45"/>
    <x v="15"/>
    <x v="129"/>
    <n v="269"/>
    <x v="0"/>
    <x v="3"/>
  </r>
  <r>
    <x v="18"/>
    <x v="46"/>
    <x v="15"/>
    <x v="129"/>
    <n v="50"/>
    <x v="0"/>
    <x v="3"/>
  </r>
  <r>
    <x v="18"/>
    <x v="45"/>
    <x v="15"/>
    <x v="137"/>
    <n v="269"/>
    <x v="0"/>
    <x v="3"/>
  </r>
  <r>
    <x v="18"/>
    <x v="46"/>
    <x v="15"/>
    <x v="137"/>
    <n v="53"/>
    <x v="0"/>
    <x v="3"/>
  </r>
  <r>
    <x v="18"/>
    <x v="45"/>
    <x v="15"/>
    <x v="138"/>
    <n v="269"/>
    <x v="0"/>
    <x v="3"/>
  </r>
  <r>
    <x v="18"/>
    <x v="46"/>
    <x v="15"/>
    <x v="138"/>
    <n v="53"/>
    <x v="0"/>
    <x v="3"/>
  </r>
  <r>
    <x v="18"/>
    <x v="45"/>
    <x v="15"/>
    <x v="139"/>
    <n v="269"/>
    <x v="0"/>
    <x v="3"/>
  </r>
  <r>
    <x v="18"/>
    <x v="46"/>
    <x v="15"/>
    <x v="139"/>
    <n v="53"/>
    <x v="0"/>
    <x v="3"/>
  </r>
  <r>
    <x v="18"/>
    <x v="46"/>
    <x v="15"/>
    <x v="58"/>
    <n v="103"/>
    <x v="0"/>
    <x v="1"/>
  </r>
  <r>
    <x v="18"/>
    <x v="45"/>
    <x v="15"/>
    <x v="64"/>
    <n v="269"/>
    <x v="0"/>
    <x v="3"/>
  </r>
  <r>
    <x v="18"/>
    <x v="46"/>
    <x v="15"/>
    <x v="64"/>
    <n v="66"/>
    <x v="0"/>
    <x v="3"/>
  </r>
  <r>
    <x v="18"/>
    <x v="45"/>
    <x v="15"/>
    <x v="34"/>
    <n v="269"/>
    <x v="0"/>
    <x v="3"/>
  </r>
  <r>
    <x v="18"/>
    <x v="46"/>
    <x v="15"/>
    <x v="34"/>
    <n v="121"/>
    <x v="0"/>
    <x v="3"/>
  </r>
  <r>
    <x v="18"/>
    <x v="45"/>
    <x v="15"/>
    <x v="572"/>
    <n v="269"/>
    <x v="0"/>
    <x v="3"/>
  </r>
  <r>
    <x v="18"/>
    <x v="46"/>
    <x v="15"/>
    <x v="9"/>
    <n v="101"/>
    <x v="0"/>
    <x v="1"/>
  </r>
  <r>
    <x v="18"/>
    <x v="45"/>
    <x v="15"/>
    <x v="41"/>
    <n v="269"/>
    <x v="0"/>
    <x v="3"/>
  </r>
  <r>
    <x v="18"/>
    <x v="46"/>
    <x v="15"/>
    <x v="41"/>
    <n v="128"/>
    <x v="0"/>
    <x v="3"/>
  </r>
  <r>
    <x v="18"/>
    <x v="46"/>
    <x v="15"/>
    <x v="99"/>
    <n v="46"/>
    <x v="0"/>
    <x v="1"/>
  </r>
  <r>
    <x v="18"/>
    <x v="46"/>
    <x v="15"/>
    <x v="101"/>
    <n v="53"/>
    <x v="0"/>
    <x v="1"/>
  </r>
  <r>
    <x v="18"/>
    <x v="45"/>
    <x v="15"/>
    <x v="45"/>
    <n v="269"/>
    <x v="0"/>
    <x v="3"/>
  </r>
  <r>
    <x v="18"/>
    <x v="46"/>
    <x v="15"/>
    <x v="45"/>
    <n v="77"/>
    <x v="0"/>
    <x v="3"/>
  </r>
  <r>
    <x v="18"/>
    <x v="45"/>
    <x v="15"/>
    <x v="65"/>
    <n v="269"/>
    <x v="0"/>
    <x v="3"/>
  </r>
  <r>
    <x v="18"/>
    <x v="46"/>
    <x v="15"/>
    <x v="65"/>
    <n v="53"/>
    <x v="0"/>
    <x v="3"/>
  </r>
  <r>
    <x v="18"/>
    <x v="45"/>
    <x v="15"/>
    <x v="130"/>
    <n v="269"/>
    <x v="0"/>
    <x v="3"/>
  </r>
  <r>
    <x v="18"/>
    <x v="46"/>
    <x v="15"/>
    <x v="130"/>
    <n v="53"/>
    <x v="0"/>
    <x v="3"/>
  </r>
  <r>
    <x v="18"/>
    <x v="46"/>
    <x v="15"/>
    <x v="140"/>
    <n v="13"/>
    <x v="0"/>
    <x v="3"/>
  </r>
  <r>
    <x v="18"/>
    <x v="45"/>
    <x v="15"/>
    <x v="131"/>
    <n v="269"/>
    <x v="0"/>
    <x v="3"/>
  </r>
  <r>
    <x v="18"/>
    <x v="46"/>
    <x v="15"/>
    <x v="131"/>
    <n v="65"/>
    <x v="0"/>
    <x v="3"/>
  </r>
  <r>
    <x v="18"/>
    <x v="45"/>
    <x v="15"/>
    <x v="132"/>
    <n v="269"/>
    <x v="0"/>
    <x v="3"/>
  </r>
  <r>
    <x v="18"/>
    <x v="46"/>
    <x v="15"/>
    <x v="132"/>
    <n v="65"/>
    <x v="0"/>
    <x v="3"/>
  </r>
  <r>
    <x v="18"/>
    <x v="45"/>
    <x v="15"/>
    <x v="573"/>
    <n v="269"/>
    <x v="0"/>
    <x v="3"/>
  </r>
  <r>
    <x v="18"/>
    <x v="46"/>
    <x v="15"/>
    <x v="46"/>
    <n v="103"/>
    <x v="0"/>
    <x v="1"/>
  </r>
  <r>
    <x v="18"/>
    <x v="45"/>
    <x v="15"/>
    <x v="47"/>
    <n v="269"/>
    <x v="0"/>
    <x v="3"/>
  </r>
  <r>
    <x v="18"/>
    <x v="46"/>
    <x v="15"/>
    <x v="47"/>
    <n v="127"/>
    <x v="0"/>
    <x v="3"/>
  </r>
  <r>
    <x v="18"/>
    <x v="45"/>
    <x v="15"/>
    <x v="574"/>
    <n v="269"/>
    <x v="0"/>
    <x v="3"/>
  </r>
  <r>
    <x v="18"/>
    <x v="46"/>
    <x v="15"/>
    <x v="574"/>
    <n v="53"/>
    <x v="0"/>
    <x v="3"/>
  </r>
  <r>
    <x v="18"/>
    <x v="45"/>
    <x v="15"/>
    <x v="133"/>
    <n v="269"/>
    <x v="0"/>
    <x v="3"/>
  </r>
  <r>
    <x v="18"/>
    <x v="46"/>
    <x v="15"/>
    <x v="133"/>
    <n v="53"/>
    <x v="0"/>
    <x v="3"/>
  </r>
  <r>
    <x v="18"/>
    <x v="45"/>
    <x v="15"/>
    <x v="134"/>
    <n v="269"/>
    <x v="0"/>
    <x v="3"/>
  </r>
  <r>
    <x v="18"/>
    <x v="46"/>
    <x v="15"/>
    <x v="134"/>
    <n v="53"/>
    <x v="0"/>
    <x v="3"/>
  </r>
  <r>
    <x v="18"/>
    <x v="45"/>
    <x v="15"/>
    <x v="141"/>
    <n v="269"/>
    <x v="0"/>
    <x v="3"/>
  </r>
  <r>
    <x v="18"/>
    <x v="46"/>
    <x v="15"/>
    <x v="141"/>
    <n v="53"/>
    <x v="0"/>
    <x v="3"/>
  </r>
  <r>
    <x v="18"/>
    <x v="46"/>
    <x v="15"/>
    <x v="67"/>
    <n v="13"/>
    <x v="0"/>
    <x v="3"/>
  </r>
  <r>
    <x v="18"/>
    <x v="46"/>
    <x v="15"/>
    <x v="10"/>
    <n v="103"/>
    <x v="0"/>
    <x v="1"/>
  </r>
  <r>
    <x v="18"/>
    <x v="45"/>
    <x v="15"/>
    <x v="68"/>
    <n v="269"/>
    <x v="0"/>
    <x v="3"/>
  </r>
  <r>
    <x v="18"/>
    <x v="46"/>
    <x v="15"/>
    <x v="68"/>
    <n v="65"/>
    <x v="0"/>
    <x v="3"/>
  </r>
  <r>
    <x v="18"/>
    <x v="45"/>
    <x v="15"/>
    <x v="48"/>
    <n v="269"/>
    <x v="0"/>
    <x v="3"/>
  </r>
  <r>
    <x v="18"/>
    <x v="46"/>
    <x v="15"/>
    <x v="48"/>
    <n v="127"/>
    <x v="0"/>
    <x v="3"/>
  </r>
  <r>
    <x v="18"/>
    <x v="46"/>
    <x v="15"/>
    <x v="11"/>
    <n v="103"/>
    <x v="0"/>
    <x v="1"/>
  </r>
  <r>
    <x v="18"/>
    <x v="46"/>
    <x v="16"/>
    <x v="60"/>
    <n v="33"/>
    <x v="0"/>
    <x v="3"/>
  </r>
  <r>
    <x v="18"/>
    <x v="46"/>
    <x v="16"/>
    <x v="61"/>
    <n v="33"/>
    <x v="0"/>
    <x v="3"/>
  </r>
  <r>
    <x v="18"/>
    <x v="46"/>
    <x v="16"/>
    <x v="12"/>
    <n v="72"/>
    <x v="0"/>
    <x v="1"/>
  </r>
  <r>
    <x v="18"/>
    <x v="46"/>
    <x v="16"/>
    <x v="14"/>
    <n v="55"/>
    <x v="0"/>
    <x v="3"/>
  </r>
  <r>
    <x v="18"/>
    <x v="46"/>
    <x v="16"/>
    <x v="15"/>
    <n v="72"/>
    <x v="0"/>
    <x v="1"/>
  </r>
  <r>
    <x v="18"/>
    <x v="46"/>
    <x v="16"/>
    <x v="16"/>
    <n v="85"/>
    <x v="0"/>
    <x v="3"/>
  </r>
  <r>
    <x v="18"/>
    <x v="46"/>
    <x v="16"/>
    <x v="17"/>
    <n v="84"/>
    <x v="0"/>
    <x v="3"/>
  </r>
  <r>
    <x v="18"/>
    <x v="46"/>
    <x v="16"/>
    <x v="570"/>
    <n v="20"/>
    <x v="0"/>
    <x v="3"/>
  </r>
  <r>
    <x v="18"/>
    <x v="46"/>
    <x v="16"/>
    <x v="18"/>
    <n v="13"/>
    <x v="0"/>
    <x v="3"/>
  </r>
  <r>
    <x v="18"/>
    <x v="46"/>
    <x v="16"/>
    <x v="123"/>
    <n v="5"/>
    <x v="0"/>
    <x v="3"/>
  </r>
  <r>
    <x v="18"/>
    <x v="46"/>
    <x v="16"/>
    <x v="62"/>
    <n v="33"/>
    <x v="0"/>
    <x v="3"/>
  </r>
  <r>
    <x v="18"/>
    <x v="46"/>
    <x v="16"/>
    <x v="19"/>
    <n v="25"/>
    <x v="0"/>
    <x v="3"/>
  </r>
  <r>
    <x v="18"/>
    <x v="46"/>
    <x v="16"/>
    <x v="20"/>
    <n v="13"/>
    <x v="0"/>
    <x v="3"/>
  </r>
  <r>
    <x v="18"/>
    <x v="46"/>
    <x v="16"/>
    <x v="0"/>
    <n v="72"/>
    <x v="0"/>
    <x v="0"/>
  </r>
  <r>
    <x v="18"/>
    <x v="46"/>
    <x v="16"/>
    <x v="1"/>
    <n v="72"/>
    <x v="0"/>
    <x v="0"/>
  </r>
  <r>
    <x v="18"/>
    <x v="46"/>
    <x v="16"/>
    <x v="2"/>
    <n v="72"/>
    <x v="0"/>
    <x v="0"/>
  </r>
  <r>
    <x v="18"/>
    <x v="46"/>
    <x v="16"/>
    <x v="3"/>
    <n v="72"/>
    <x v="0"/>
    <x v="0"/>
  </r>
  <r>
    <x v="18"/>
    <x v="46"/>
    <x v="16"/>
    <x v="4"/>
    <n v="71"/>
    <x v="0"/>
    <x v="0"/>
  </r>
  <r>
    <x v="18"/>
    <x v="46"/>
    <x v="16"/>
    <x v="5"/>
    <n v="72"/>
    <x v="0"/>
    <x v="0"/>
  </r>
  <r>
    <x v="18"/>
    <x v="46"/>
    <x v="16"/>
    <x v="6"/>
    <n v="72"/>
    <x v="0"/>
    <x v="0"/>
  </r>
  <r>
    <x v="18"/>
    <x v="46"/>
    <x v="16"/>
    <x v="7"/>
    <n v="72"/>
    <x v="0"/>
    <x v="1"/>
  </r>
  <r>
    <x v="18"/>
    <x v="46"/>
    <x v="16"/>
    <x v="128"/>
    <n v="73"/>
    <x v="0"/>
    <x v="3"/>
  </r>
  <r>
    <x v="18"/>
    <x v="46"/>
    <x v="16"/>
    <x v="22"/>
    <n v="74"/>
    <x v="0"/>
    <x v="4"/>
  </r>
  <r>
    <x v="18"/>
    <x v="46"/>
    <x v="16"/>
    <x v="23"/>
    <n v="72"/>
    <x v="0"/>
    <x v="1"/>
  </r>
  <r>
    <x v="18"/>
    <x v="46"/>
    <x v="16"/>
    <x v="8"/>
    <n v="72"/>
    <x v="0"/>
    <x v="1"/>
  </r>
  <r>
    <x v="18"/>
    <x v="46"/>
    <x v="16"/>
    <x v="24"/>
    <n v="33"/>
    <x v="0"/>
    <x v="3"/>
  </r>
  <r>
    <x v="18"/>
    <x v="46"/>
    <x v="16"/>
    <x v="129"/>
    <n v="20"/>
    <x v="0"/>
    <x v="3"/>
  </r>
  <r>
    <x v="18"/>
    <x v="46"/>
    <x v="16"/>
    <x v="138"/>
    <n v="20"/>
    <x v="0"/>
    <x v="3"/>
  </r>
  <r>
    <x v="18"/>
    <x v="46"/>
    <x v="16"/>
    <x v="139"/>
    <n v="20"/>
    <x v="0"/>
    <x v="3"/>
  </r>
  <r>
    <x v="18"/>
    <x v="46"/>
    <x v="16"/>
    <x v="58"/>
    <n v="78"/>
    <x v="0"/>
    <x v="1"/>
  </r>
  <r>
    <x v="18"/>
    <x v="46"/>
    <x v="16"/>
    <x v="64"/>
    <n v="33"/>
    <x v="0"/>
    <x v="3"/>
  </r>
  <r>
    <x v="18"/>
    <x v="46"/>
    <x v="16"/>
    <x v="34"/>
    <n v="85"/>
    <x v="0"/>
    <x v="3"/>
  </r>
  <r>
    <x v="18"/>
    <x v="46"/>
    <x v="16"/>
    <x v="9"/>
    <n v="71"/>
    <x v="0"/>
    <x v="1"/>
  </r>
  <r>
    <x v="18"/>
    <x v="46"/>
    <x v="16"/>
    <x v="41"/>
    <n v="82"/>
    <x v="0"/>
    <x v="3"/>
  </r>
  <r>
    <x v="18"/>
    <x v="46"/>
    <x v="16"/>
    <x v="99"/>
    <n v="26"/>
    <x v="0"/>
    <x v="1"/>
  </r>
  <r>
    <x v="18"/>
    <x v="46"/>
    <x v="16"/>
    <x v="101"/>
    <n v="36"/>
    <x v="0"/>
    <x v="1"/>
  </r>
  <r>
    <x v="18"/>
    <x v="46"/>
    <x v="16"/>
    <x v="45"/>
    <n v="53"/>
    <x v="0"/>
    <x v="3"/>
  </r>
  <r>
    <x v="18"/>
    <x v="46"/>
    <x v="16"/>
    <x v="65"/>
    <n v="20"/>
    <x v="0"/>
    <x v="3"/>
  </r>
  <r>
    <x v="18"/>
    <x v="46"/>
    <x v="16"/>
    <x v="130"/>
    <n v="20"/>
    <x v="0"/>
    <x v="3"/>
  </r>
  <r>
    <x v="18"/>
    <x v="46"/>
    <x v="16"/>
    <x v="140"/>
    <n v="13"/>
    <x v="0"/>
    <x v="3"/>
  </r>
  <r>
    <x v="18"/>
    <x v="46"/>
    <x v="16"/>
    <x v="131"/>
    <n v="33"/>
    <x v="0"/>
    <x v="3"/>
  </r>
  <r>
    <x v="18"/>
    <x v="46"/>
    <x v="16"/>
    <x v="132"/>
    <n v="33"/>
    <x v="0"/>
    <x v="3"/>
  </r>
  <r>
    <x v="18"/>
    <x v="46"/>
    <x v="16"/>
    <x v="46"/>
    <n v="72"/>
    <x v="0"/>
    <x v="1"/>
  </r>
  <r>
    <x v="18"/>
    <x v="46"/>
    <x v="16"/>
    <x v="47"/>
    <n v="85"/>
    <x v="0"/>
    <x v="3"/>
  </r>
  <r>
    <x v="18"/>
    <x v="46"/>
    <x v="16"/>
    <x v="574"/>
    <n v="20"/>
    <x v="0"/>
    <x v="3"/>
  </r>
  <r>
    <x v="18"/>
    <x v="46"/>
    <x v="16"/>
    <x v="133"/>
    <n v="20"/>
    <x v="0"/>
    <x v="3"/>
  </r>
  <r>
    <x v="18"/>
    <x v="46"/>
    <x v="16"/>
    <x v="134"/>
    <n v="20"/>
    <x v="0"/>
    <x v="3"/>
  </r>
  <r>
    <x v="18"/>
    <x v="46"/>
    <x v="16"/>
    <x v="141"/>
    <n v="20"/>
    <x v="0"/>
    <x v="3"/>
  </r>
  <r>
    <x v="18"/>
    <x v="46"/>
    <x v="16"/>
    <x v="67"/>
    <n v="13"/>
    <x v="0"/>
    <x v="3"/>
  </r>
  <r>
    <x v="18"/>
    <x v="46"/>
    <x v="16"/>
    <x v="10"/>
    <n v="72"/>
    <x v="0"/>
    <x v="1"/>
  </r>
  <r>
    <x v="18"/>
    <x v="46"/>
    <x v="16"/>
    <x v="68"/>
    <n v="33"/>
    <x v="0"/>
    <x v="3"/>
  </r>
  <r>
    <x v="18"/>
    <x v="46"/>
    <x v="16"/>
    <x v="48"/>
    <n v="85"/>
    <x v="0"/>
    <x v="3"/>
  </r>
  <r>
    <x v="18"/>
    <x v="46"/>
    <x v="16"/>
    <x v="51"/>
    <n v="15"/>
    <x v="0"/>
    <x v="5"/>
  </r>
  <r>
    <x v="18"/>
    <x v="46"/>
    <x v="16"/>
    <x v="11"/>
    <n v="78"/>
    <x v="0"/>
    <x v="1"/>
  </r>
  <r>
    <x v="18"/>
    <x v="46"/>
    <x v="17"/>
    <x v="60"/>
    <n v="60"/>
    <x v="0"/>
    <x v="3"/>
  </r>
  <r>
    <x v="18"/>
    <x v="46"/>
    <x v="17"/>
    <x v="61"/>
    <n v="60"/>
    <x v="0"/>
    <x v="3"/>
  </r>
  <r>
    <x v="18"/>
    <x v="46"/>
    <x v="17"/>
    <x v="12"/>
    <n v="88"/>
    <x v="0"/>
    <x v="1"/>
  </r>
  <r>
    <x v="18"/>
    <x v="46"/>
    <x v="17"/>
    <x v="14"/>
    <n v="108"/>
    <x v="0"/>
    <x v="3"/>
  </r>
  <r>
    <x v="18"/>
    <x v="46"/>
    <x v="17"/>
    <x v="15"/>
    <n v="89"/>
    <x v="0"/>
    <x v="1"/>
  </r>
  <r>
    <x v="18"/>
    <x v="46"/>
    <x v="17"/>
    <x v="16"/>
    <n v="108"/>
    <x v="0"/>
    <x v="3"/>
  </r>
  <r>
    <x v="18"/>
    <x v="46"/>
    <x v="17"/>
    <x v="17"/>
    <n v="99"/>
    <x v="0"/>
    <x v="3"/>
  </r>
  <r>
    <x v="18"/>
    <x v="46"/>
    <x v="17"/>
    <x v="570"/>
    <n v="47"/>
    <x v="0"/>
    <x v="3"/>
  </r>
  <r>
    <x v="18"/>
    <x v="46"/>
    <x v="17"/>
    <x v="18"/>
    <n v="13"/>
    <x v="0"/>
    <x v="3"/>
  </r>
  <r>
    <x v="18"/>
    <x v="46"/>
    <x v="17"/>
    <x v="421"/>
    <n v="18"/>
    <x v="0"/>
    <x v="3"/>
  </r>
  <r>
    <x v="18"/>
    <x v="46"/>
    <x v="17"/>
    <x v="62"/>
    <n v="60"/>
    <x v="0"/>
    <x v="3"/>
  </r>
  <r>
    <x v="18"/>
    <x v="46"/>
    <x v="17"/>
    <x v="19"/>
    <n v="99"/>
    <x v="0"/>
    <x v="3"/>
  </r>
  <r>
    <x v="18"/>
    <x v="46"/>
    <x v="17"/>
    <x v="20"/>
    <n v="13"/>
    <x v="0"/>
    <x v="3"/>
  </r>
  <r>
    <x v="18"/>
    <x v="46"/>
    <x v="17"/>
    <x v="0"/>
    <n v="86"/>
    <x v="0"/>
    <x v="0"/>
  </r>
  <r>
    <x v="18"/>
    <x v="46"/>
    <x v="17"/>
    <x v="1"/>
    <n v="86"/>
    <x v="0"/>
    <x v="0"/>
  </r>
  <r>
    <x v="18"/>
    <x v="46"/>
    <x v="17"/>
    <x v="2"/>
    <n v="86"/>
    <x v="0"/>
    <x v="0"/>
  </r>
  <r>
    <x v="18"/>
    <x v="46"/>
    <x v="17"/>
    <x v="3"/>
    <n v="86"/>
    <x v="0"/>
    <x v="0"/>
  </r>
  <r>
    <x v="18"/>
    <x v="46"/>
    <x v="17"/>
    <x v="4"/>
    <n v="84"/>
    <x v="0"/>
    <x v="0"/>
  </r>
  <r>
    <x v="18"/>
    <x v="46"/>
    <x v="17"/>
    <x v="5"/>
    <n v="75"/>
    <x v="0"/>
    <x v="0"/>
  </r>
  <r>
    <x v="18"/>
    <x v="46"/>
    <x v="17"/>
    <x v="6"/>
    <n v="75"/>
    <x v="0"/>
    <x v="0"/>
  </r>
  <r>
    <x v="18"/>
    <x v="46"/>
    <x v="17"/>
    <x v="7"/>
    <n v="91"/>
    <x v="0"/>
    <x v="1"/>
  </r>
  <r>
    <x v="18"/>
    <x v="46"/>
    <x v="17"/>
    <x v="128"/>
    <n v="108"/>
    <x v="0"/>
    <x v="3"/>
  </r>
  <r>
    <x v="18"/>
    <x v="46"/>
    <x v="17"/>
    <x v="22"/>
    <n v="85"/>
    <x v="0"/>
    <x v="4"/>
  </r>
  <r>
    <x v="18"/>
    <x v="46"/>
    <x v="17"/>
    <x v="23"/>
    <n v="89"/>
    <x v="0"/>
    <x v="1"/>
  </r>
  <r>
    <x v="18"/>
    <x v="46"/>
    <x v="17"/>
    <x v="8"/>
    <n v="89"/>
    <x v="0"/>
    <x v="1"/>
  </r>
  <r>
    <x v="18"/>
    <x v="46"/>
    <x v="17"/>
    <x v="24"/>
    <n v="60"/>
    <x v="0"/>
    <x v="3"/>
  </r>
  <r>
    <x v="18"/>
    <x v="46"/>
    <x v="17"/>
    <x v="129"/>
    <n v="47"/>
    <x v="0"/>
    <x v="3"/>
  </r>
  <r>
    <x v="18"/>
    <x v="46"/>
    <x v="17"/>
    <x v="137"/>
    <n v="47"/>
    <x v="0"/>
    <x v="3"/>
  </r>
  <r>
    <x v="18"/>
    <x v="46"/>
    <x v="17"/>
    <x v="138"/>
    <n v="47"/>
    <x v="0"/>
    <x v="3"/>
  </r>
  <r>
    <x v="18"/>
    <x v="46"/>
    <x v="17"/>
    <x v="139"/>
    <n v="47"/>
    <x v="0"/>
    <x v="3"/>
  </r>
  <r>
    <x v="18"/>
    <x v="46"/>
    <x v="17"/>
    <x v="58"/>
    <n v="81"/>
    <x v="0"/>
    <x v="1"/>
  </r>
  <r>
    <x v="18"/>
    <x v="46"/>
    <x v="17"/>
    <x v="64"/>
    <n v="60"/>
    <x v="0"/>
    <x v="3"/>
  </r>
  <r>
    <x v="18"/>
    <x v="46"/>
    <x v="17"/>
    <x v="34"/>
    <n v="99"/>
    <x v="0"/>
    <x v="3"/>
  </r>
  <r>
    <x v="18"/>
    <x v="46"/>
    <x v="17"/>
    <x v="9"/>
    <n v="92"/>
    <x v="0"/>
    <x v="1"/>
  </r>
  <r>
    <x v="18"/>
    <x v="46"/>
    <x v="17"/>
    <x v="41"/>
    <n v="108"/>
    <x v="0"/>
    <x v="3"/>
  </r>
  <r>
    <x v="18"/>
    <x v="46"/>
    <x v="17"/>
    <x v="99"/>
    <n v="82"/>
    <x v="0"/>
    <x v="1"/>
  </r>
  <r>
    <x v="18"/>
    <x v="46"/>
    <x v="17"/>
    <x v="101"/>
    <n v="89"/>
    <x v="0"/>
    <x v="1"/>
  </r>
  <r>
    <x v="18"/>
    <x v="46"/>
    <x v="17"/>
    <x v="45"/>
    <n v="93"/>
    <x v="0"/>
    <x v="3"/>
  </r>
  <r>
    <x v="18"/>
    <x v="46"/>
    <x v="17"/>
    <x v="65"/>
    <n v="47"/>
    <x v="0"/>
    <x v="3"/>
  </r>
  <r>
    <x v="18"/>
    <x v="46"/>
    <x v="17"/>
    <x v="130"/>
    <n v="47"/>
    <x v="0"/>
    <x v="3"/>
  </r>
  <r>
    <x v="18"/>
    <x v="46"/>
    <x v="17"/>
    <x v="140"/>
    <n v="13"/>
    <x v="0"/>
    <x v="3"/>
  </r>
  <r>
    <x v="18"/>
    <x v="46"/>
    <x v="17"/>
    <x v="131"/>
    <n v="60"/>
    <x v="0"/>
    <x v="3"/>
  </r>
  <r>
    <x v="18"/>
    <x v="46"/>
    <x v="17"/>
    <x v="132"/>
    <n v="60"/>
    <x v="0"/>
    <x v="3"/>
  </r>
  <r>
    <x v="18"/>
    <x v="46"/>
    <x v="17"/>
    <x v="46"/>
    <n v="89"/>
    <x v="0"/>
    <x v="1"/>
  </r>
  <r>
    <x v="18"/>
    <x v="46"/>
    <x v="17"/>
    <x v="47"/>
    <n v="108"/>
    <x v="0"/>
    <x v="3"/>
  </r>
  <r>
    <x v="18"/>
    <x v="46"/>
    <x v="17"/>
    <x v="574"/>
    <n v="47"/>
    <x v="0"/>
    <x v="3"/>
  </r>
  <r>
    <x v="18"/>
    <x v="46"/>
    <x v="17"/>
    <x v="133"/>
    <n v="47"/>
    <x v="0"/>
    <x v="3"/>
  </r>
  <r>
    <x v="18"/>
    <x v="46"/>
    <x v="17"/>
    <x v="134"/>
    <n v="47"/>
    <x v="0"/>
    <x v="3"/>
  </r>
  <r>
    <x v="18"/>
    <x v="46"/>
    <x v="17"/>
    <x v="141"/>
    <n v="47"/>
    <x v="0"/>
    <x v="3"/>
  </r>
  <r>
    <x v="18"/>
    <x v="46"/>
    <x v="17"/>
    <x v="67"/>
    <n v="13"/>
    <x v="0"/>
    <x v="3"/>
  </r>
  <r>
    <x v="18"/>
    <x v="46"/>
    <x v="17"/>
    <x v="10"/>
    <n v="89"/>
    <x v="0"/>
    <x v="1"/>
  </r>
  <r>
    <x v="18"/>
    <x v="46"/>
    <x v="17"/>
    <x v="68"/>
    <n v="60"/>
    <x v="0"/>
    <x v="3"/>
  </r>
  <r>
    <x v="18"/>
    <x v="46"/>
    <x v="17"/>
    <x v="48"/>
    <n v="99"/>
    <x v="0"/>
    <x v="3"/>
  </r>
  <r>
    <x v="18"/>
    <x v="46"/>
    <x v="17"/>
    <x v="11"/>
    <n v="89"/>
    <x v="0"/>
    <x v="1"/>
  </r>
  <r>
    <x v="18"/>
    <x v="46"/>
    <x v="18"/>
    <x v="60"/>
    <n v="165"/>
    <x v="0"/>
    <x v="3"/>
  </r>
  <r>
    <x v="18"/>
    <x v="46"/>
    <x v="18"/>
    <x v="61"/>
    <n v="154"/>
    <x v="0"/>
    <x v="3"/>
  </r>
  <r>
    <x v="18"/>
    <x v="46"/>
    <x v="18"/>
    <x v="12"/>
    <n v="116"/>
    <x v="0"/>
    <x v="1"/>
  </r>
  <r>
    <x v="18"/>
    <x v="46"/>
    <x v="18"/>
    <x v="14"/>
    <n v="206"/>
    <x v="0"/>
    <x v="3"/>
  </r>
  <r>
    <x v="18"/>
    <x v="46"/>
    <x v="18"/>
    <x v="15"/>
    <n v="116"/>
    <x v="0"/>
    <x v="1"/>
  </r>
  <r>
    <x v="18"/>
    <x v="46"/>
    <x v="18"/>
    <x v="16"/>
    <n v="206"/>
    <x v="0"/>
    <x v="3"/>
  </r>
  <r>
    <x v="18"/>
    <x v="46"/>
    <x v="18"/>
    <x v="17"/>
    <n v="206"/>
    <x v="0"/>
    <x v="3"/>
  </r>
  <r>
    <x v="18"/>
    <x v="46"/>
    <x v="18"/>
    <x v="570"/>
    <n v="79"/>
    <x v="0"/>
    <x v="3"/>
  </r>
  <r>
    <x v="18"/>
    <x v="46"/>
    <x v="18"/>
    <x v="18"/>
    <n v="75"/>
    <x v="0"/>
    <x v="3"/>
  </r>
  <r>
    <x v="18"/>
    <x v="46"/>
    <x v="18"/>
    <x v="123"/>
    <n v="79"/>
    <x v="0"/>
    <x v="3"/>
  </r>
  <r>
    <x v="18"/>
    <x v="46"/>
    <x v="18"/>
    <x v="62"/>
    <n v="154"/>
    <x v="0"/>
    <x v="3"/>
  </r>
  <r>
    <x v="18"/>
    <x v="46"/>
    <x v="18"/>
    <x v="19"/>
    <n v="206"/>
    <x v="0"/>
    <x v="3"/>
  </r>
  <r>
    <x v="18"/>
    <x v="46"/>
    <x v="18"/>
    <x v="20"/>
    <n v="75"/>
    <x v="0"/>
    <x v="3"/>
  </r>
  <r>
    <x v="18"/>
    <x v="46"/>
    <x v="18"/>
    <x v="0"/>
    <n v="131"/>
    <x v="0"/>
    <x v="0"/>
  </r>
  <r>
    <x v="18"/>
    <x v="46"/>
    <x v="18"/>
    <x v="1"/>
    <n v="131"/>
    <x v="0"/>
    <x v="0"/>
  </r>
  <r>
    <x v="18"/>
    <x v="46"/>
    <x v="18"/>
    <x v="2"/>
    <n v="131"/>
    <x v="0"/>
    <x v="0"/>
  </r>
  <r>
    <x v="18"/>
    <x v="46"/>
    <x v="18"/>
    <x v="3"/>
    <n v="131"/>
    <x v="0"/>
    <x v="0"/>
  </r>
  <r>
    <x v="18"/>
    <x v="46"/>
    <x v="18"/>
    <x v="4"/>
    <n v="120"/>
    <x v="0"/>
    <x v="0"/>
  </r>
  <r>
    <x v="18"/>
    <x v="46"/>
    <x v="18"/>
    <x v="5"/>
    <n v="131"/>
    <x v="0"/>
    <x v="0"/>
  </r>
  <r>
    <x v="18"/>
    <x v="46"/>
    <x v="18"/>
    <x v="6"/>
    <n v="131"/>
    <x v="0"/>
    <x v="0"/>
  </r>
  <r>
    <x v="18"/>
    <x v="46"/>
    <x v="18"/>
    <x v="7"/>
    <n v="116"/>
    <x v="0"/>
    <x v="1"/>
  </r>
  <r>
    <x v="18"/>
    <x v="46"/>
    <x v="18"/>
    <x v="21"/>
    <n v="11"/>
    <x v="0"/>
    <x v="3"/>
  </r>
  <r>
    <x v="18"/>
    <x v="46"/>
    <x v="18"/>
    <x v="128"/>
    <n v="190"/>
    <x v="0"/>
    <x v="3"/>
  </r>
  <r>
    <x v="18"/>
    <x v="46"/>
    <x v="18"/>
    <x v="22"/>
    <n v="201"/>
    <x v="0"/>
    <x v="4"/>
  </r>
  <r>
    <x v="18"/>
    <x v="46"/>
    <x v="18"/>
    <x v="23"/>
    <n v="116"/>
    <x v="0"/>
    <x v="1"/>
  </r>
  <r>
    <x v="18"/>
    <x v="46"/>
    <x v="18"/>
    <x v="8"/>
    <n v="116"/>
    <x v="0"/>
    <x v="1"/>
  </r>
  <r>
    <x v="18"/>
    <x v="46"/>
    <x v="18"/>
    <x v="24"/>
    <n v="154"/>
    <x v="0"/>
    <x v="3"/>
  </r>
  <r>
    <x v="18"/>
    <x v="46"/>
    <x v="18"/>
    <x v="129"/>
    <n v="79"/>
    <x v="0"/>
    <x v="3"/>
  </r>
  <r>
    <x v="18"/>
    <x v="46"/>
    <x v="18"/>
    <x v="137"/>
    <n v="79"/>
    <x v="0"/>
    <x v="3"/>
  </r>
  <r>
    <x v="18"/>
    <x v="46"/>
    <x v="18"/>
    <x v="138"/>
    <n v="79"/>
    <x v="0"/>
    <x v="3"/>
  </r>
  <r>
    <x v="18"/>
    <x v="46"/>
    <x v="18"/>
    <x v="139"/>
    <n v="79"/>
    <x v="0"/>
    <x v="3"/>
  </r>
  <r>
    <x v="18"/>
    <x v="46"/>
    <x v="18"/>
    <x v="58"/>
    <n v="116"/>
    <x v="0"/>
    <x v="1"/>
  </r>
  <r>
    <x v="18"/>
    <x v="46"/>
    <x v="18"/>
    <x v="64"/>
    <n v="165"/>
    <x v="0"/>
    <x v="3"/>
  </r>
  <r>
    <x v="18"/>
    <x v="46"/>
    <x v="18"/>
    <x v="34"/>
    <n v="206"/>
    <x v="0"/>
    <x v="3"/>
  </r>
  <r>
    <x v="18"/>
    <x v="46"/>
    <x v="18"/>
    <x v="9"/>
    <n v="115"/>
    <x v="0"/>
    <x v="1"/>
  </r>
  <r>
    <x v="18"/>
    <x v="46"/>
    <x v="18"/>
    <x v="41"/>
    <n v="205"/>
    <x v="0"/>
    <x v="3"/>
  </r>
  <r>
    <x v="18"/>
    <x v="46"/>
    <x v="18"/>
    <x v="99"/>
    <n v="110"/>
    <x v="0"/>
    <x v="1"/>
  </r>
  <r>
    <x v="18"/>
    <x v="46"/>
    <x v="18"/>
    <x v="101"/>
    <n v="116"/>
    <x v="0"/>
    <x v="1"/>
  </r>
  <r>
    <x v="18"/>
    <x v="46"/>
    <x v="18"/>
    <x v="45"/>
    <n v="204"/>
    <x v="0"/>
    <x v="3"/>
  </r>
  <r>
    <x v="18"/>
    <x v="46"/>
    <x v="18"/>
    <x v="65"/>
    <n v="79"/>
    <x v="0"/>
    <x v="3"/>
  </r>
  <r>
    <x v="18"/>
    <x v="46"/>
    <x v="18"/>
    <x v="130"/>
    <n v="79"/>
    <x v="0"/>
    <x v="3"/>
  </r>
  <r>
    <x v="18"/>
    <x v="46"/>
    <x v="18"/>
    <x v="140"/>
    <n v="75"/>
    <x v="0"/>
    <x v="3"/>
  </r>
  <r>
    <x v="18"/>
    <x v="46"/>
    <x v="18"/>
    <x v="131"/>
    <n v="154"/>
    <x v="0"/>
    <x v="3"/>
  </r>
  <r>
    <x v="18"/>
    <x v="46"/>
    <x v="18"/>
    <x v="132"/>
    <n v="154"/>
    <x v="0"/>
    <x v="3"/>
  </r>
  <r>
    <x v="18"/>
    <x v="46"/>
    <x v="18"/>
    <x v="46"/>
    <n v="116"/>
    <x v="0"/>
    <x v="1"/>
  </r>
  <r>
    <x v="18"/>
    <x v="46"/>
    <x v="18"/>
    <x v="90"/>
    <n v="75"/>
    <x v="0"/>
    <x v="4"/>
  </r>
  <r>
    <x v="18"/>
    <x v="46"/>
    <x v="18"/>
    <x v="47"/>
    <n v="206"/>
    <x v="0"/>
    <x v="3"/>
  </r>
  <r>
    <x v="18"/>
    <x v="46"/>
    <x v="18"/>
    <x v="574"/>
    <n v="79"/>
    <x v="0"/>
    <x v="3"/>
  </r>
  <r>
    <x v="18"/>
    <x v="46"/>
    <x v="18"/>
    <x v="133"/>
    <n v="79"/>
    <x v="0"/>
    <x v="3"/>
  </r>
  <r>
    <x v="18"/>
    <x v="46"/>
    <x v="18"/>
    <x v="134"/>
    <n v="79"/>
    <x v="0"/>
    <x v="3"/>
  </r>
  <r>
    <x v="18"/>
    <x v="46"/>
    <x v="18"/>
    <x v="141"/>
    <n v="79"/>
    <x v="0"/>
    <x v="3"/>
  </r>
  <r>
    <x v="18"/>
    <x v="46"/>
    <x v="18"/>
    <x v="67"/>
    <n v="75"/>
    <x v="0"/>
    <x v="3"/>
  </r>
  <r>
    <x v="18"/>
    <x v="46"/>
    <x v="18"/>
    <x v="10"/>
    <n v="116"/>
    <x v="0"/>
    <x v="1"/>
  </r>
  <r>
    <x v="18"/>
    <x v="46"/>
    <x v="18"/>
    <x v="68"/>
    <n v="154"/>
    <x v="0"/>
    <x v="3"/>
  </r>
  <r>
    <x v="18"/>
    <x v="46"/>
    <x v="18"/>
    <x v="48"/>
    <n v="206"/>
    <x v="0"/>
    <x v="3"/>
  </r>
  <r>
    <x v="18"/>
    <x v="46"/>
    <x v="18"/>
    <x v="51"/>
    <n v="41"/>
    <x v="0"/>
    <x v="5"/>
  </r>
  <r>
    <x v="18"/>
    <x v="46"/>
    <x v="18"/>
    <x v="11"/>
    <n v="116"/>
    <x v="0"/>
    <x v="1"/>
  </r>
  <r>
    <x v="18"/>
    <x v="46"/>
    <x v="19"/>
    <x v="60"/>
    <n v="221"/>
    <x v="0"/>
    <x v="3"/>
  </r>
  <r>
    <x v="18"/>
    <x v="46"/>
    <x v="19"/>
    <x v="61"/>
    <n v="221"/>
    <x v="0"/>
    <x v="3"/>
  </r>
  <r>
    <x v="18"/>
    <x v="46"/>
    <x v="19"/>
    <x v="12"/>
    <n v="351"/>
    <x v="0"/>
    <x v="1"/>
  </r>
  <r>
    <x v="18"/>
    <x v="46"/>
    <x v="19"/>
    <x v="14"/>
    <n v="427"/>
    <x v="0"/>
    <x v="3"/>
  </r>
  <r>
    <x v="18"/>
    <x v="46"/>
    <x v="19"/>
    <x v="15"/>
    <n v="352"/>
    <x v="0"/>
    <x v="1"/>
  </r>
  <r>
    <x v="18"/>
    <x v="46"/>
    <x v="19"/>
    <x v="16"/>
    <n v="427"/>
    <x v="0"/>
    <x v="3"/>
  </r>
  <r>
    <x v="18"/>
    <x v="46"/>
    <x v="19"/>
    <x v="17"/>
    <n v="427"/>
    <x v="0"/>
    <x v="3"/>
  </r>
  <r>
    <x v="18"/>
    <x v="46"/>
    <x v="19"/>
    <x v="570"/>
    <n v="107"/>
    <x v="0"/>
    <x v="3"/>
  </r>
  <r>
    <x v="18"/>
    <x v="46"/>
    <x v="19"/>
    <x v="18"/>
    <n v="114"/>
    <x v="0"/>
    <x v="3"/>
  </r>
  <r>
    <x v="18"/>
    <x v="46"/>
    <x v="19"/>
    <x v="123"/>
    <n v="107"/>
    <x v="0"/>
    <x v="3"/>
  </r>
  <r>
    <x v="18"/>
    <x v="46"/>
    <x v="19"/>
    <x v="69"/>
    <n v="43"/>
    <x v="0"/>
    <x v="9"/>
  </r>
  <r>
    <x v="18"/>
    <x v="46"/>
    <x v="19"/>
    <x v="70"/>
    <n v="43"/>
    <x v="0"/>
    <x v="9"/>
  </r>
  <r>
    <x v="18"/>
    <x v="46"/>
    <x v="19"/>
    <x v="71"/>
    <n v="43"/>
    <x v="0"/>
    <x v="9"/>
  </r>
  <r>
    <x v="18"/>
    <x v="46"/>
    <x v="19"/>
    <x v="72"/>
    <n v="43"/>
    <x v="0"/>
    <x v="9"/>
  </r>
  <r>
    <x v="18"/>
    <x v="46"/>
    <x v="19"/>
    <x v="73"/>
    <n v="43"/>
    <x v="0"/>
    <x v="9"/>
  </r>
  <r>
    <x v="18"/>
    <x v="46"/>
    <x v="19"/>
    <x v="74"/>
    <n v="43"/>
    <x v="0"/>
    <x v="9"/>
  </r>
  <r>
    <x v="18"/>
    <x v="46"/>
    <x v="19"/>
    <x v="75"/>
    <n v="43"/>
    <x v="0"/>
    <x v="9"/>
  </r>
  <r>
    <x v="18"/>
    <x v="46"/>
    <x v="19"/>
    <x v="142"/>
    <n v="43"/>
    <x v="0"/>
    <x v="9"/>
  </r>
  <r>
    <x v="18"/>
    <x v="46"/>
    <x v="19"/>
    <x v="77"/>
    <n v="43"/>
    <x v="0"/>
    <x v="9"/>
  </r>
  <r>
    <x v="18"/>
    <x v="46"/>
    <x v="19"/>
    <x v="78"/>
    <n v="43"/>
    <x v="0"/>
    <x v="9"/>
  </r>
  <r>
    <x v="18"/>
    <x v="46"/>
    <x v="19"/>
    <x v="382"/>
    <n v="43"/>
    <x v="0"/>
    <x v="9"/>
  </r>
  <r>
    <x v="18"/>
    <x v="46"/>
    <x v="19"/>
    <x v="79"/>
    <n v="43"/>
    <x v="0"/>
    <x v="9"/>
  </r>
  <r>
    <x v="18"/>
    <x v="46"/>
    <x v="19"/>
    <x v="80"/>
    <n v="43"/>
    <x v="0"/>
    <x v="9"/>
  </r>
  <r>
    <x v="18"/>
    <x v="46"/>
    <x v="19"/>
    <x v="81"/>
    <n v="43"/>
    <x v="0"/>
    <x v="9"/>
  </r>
  <r>
    <x v="18"/>
    <x v="46"/>
    <x v="19"/>
    <x v="82"/>
    <n v="43"/>
    <x v="0"/>
    <x v="9"/>
  </r>
  <r>
    <x v="18"/>
    <x v="46"/>
    <x v="19"/>
    <x v="83"/>
    <n v="43"/>
    <x v="0"/>
    <x v="9"/>
  </r>
  <r>
    <x v="18"/>
    <x v="46"/>
    <x v="19"/>
    <x v="84"/>
    <n v="43"/>
    <x v="0"/>
    <x v="9"/>
  </r>
  <r>
    <x v="18"/>
    <x v="46"/>
    <x v="19"/>
    <x v="62"/>
    <n v="221"/>
    <x v="0"/>
    <x v="3"/>
  </r>
  <r>
    <x v="18"/>
    <x v="46"/>
    <x v="19"/>
    <x v="19"/>
    <n v="427"/>
    <x v="0"/>
    <x v="3"/>
  </r>
  <r>
    <x v="18"/>
    <x v="46"/>
    <x v="19"/>
    <x v="20"/>
    <n v="114"/>
    <x v="0"/>
    <x v="3"/>
  </r>
  <r>
    <x v="18"/>
    <x v="46"/>
    <x v="19"/>
    <x v="0"/>
    <n v="254"/>
    <x v="0"/>
    <x v="0"/>
  </r>
  <r>
    <x v="18"/>
    <x v="46"/>
    <x v="19"/>
    <x v="1"/>
    <n v="254"/>
    <x v="0"/>
    <x v="0"/>
  </r>
  <r>
    <x v="18"/>
    <x v="46"/>
    <x v="19"/>
    <x v="2"/>
    <n v="219"/>
    <x v="0"/>
    <x v="0"/>
  </r>
  <r>
    <x v="18"/>
    <x v="46"/>
    <x v="19"/>
    <x v="3"/>
    <n v="254"/>
    <x v="0"/>
    <x v="0"/>
  </r>
  <r>
    <x v="18"/>
    <x v="46"/>
    <x v="19"/>
    <x v="4"/>
    <n v="219"/>
    <x v="0"/>
    <x v="0"/>
  </r>
  <r>
    <x v="18"/>
    <x v="46"/>
    <x v="19"/>
    <x v="5"/>
    <n v="219"/>
    <x v="0"/>
    <x v="0"/>
  </r>
  <r>
    <x v="18"/>
    <x v="46"/>
    <x v="19"/>
    <x v="6"/>
    <n v="248"/>
    <x v="0"/>
    <x v="0"/>
  </r>
  <r>
    <x v="18"/>
    <x v="46"/>
    <x v="19"/>
    <x v="7"/>
    <n v="350"/>
    <x v="0"/>
    <x v="1"/>
  </r>
  <r>
    <x v="18"/>
    <x v="46"/>
    <x v="19"/>
    <x v="128"/>
    <n v="352"/>
    <x v="0"/>
    <x v="3"/>
  </r>
  <r>
    <x v="18"/>
    <x v="46"/>
    <x v="19"/>
    <x v="22"/>
    <n v="351"/>
    <x v="0"/>
    <x v="4"/>
  </r>
  <r>
    <x v="18"/>
    <x v="46"/>
    <x v="19"/>
    <x v="23"/>
    <n v="352"/>
    <x v="0"/>
    <x v="1"/>
  </r>
  <r>
    <x v="18"/>
    <x v="46"/>
    <x v="19"/>
    <x v="8"/>
    <n v="352"/>
    <x v="0"/>
    <x v="1"/>
  </r>
  <r>
    <x v="18"/>
    <x v="46"/>
    <x v="19"/>
    <x v="24"/>
    <n v="221"/>
    <x v="0"/>
    <x v="3"/>
  </r>
  <r>
    <x v="18"/>
    <x v="46"/>
    <x v="19"/>
    <x v="129"/>
    <n v="107"/>
    <x v="0"/>
    <x v="3"/>
  </r>
  <r>
    <x v="18"/>
    <x v="46"/>
    <x v="19"/>
    <x v="137"/>
    <n v="107"/>
    <x v="0"/>
    <x v="3"/>
  </r>
  <r>
    <x v="18"/>
    <x v="46"/>
    <x v="19"/>
    <x v="138"/>
    <n v="107"/>
    <x v="0"/>
    <x v="3"/>
  </r>
  <r>
    <x v="18"/>
    <x v="46"/>
    <x v="19"/>
    <x v="139"/>
    <n v="107"/>
    <x v="0"/>
    <x v="3"/>
  </r>
  <r>
    <x v="18"/>
    <x v="46"/>
    <x v="19"/>
    <x v="58"/>
    <n v="352"/>
    <x v="0"/>
    <x v="1"/>
  </r>
  <r>
    <x v="18"/>
    <x v="46"/>
    <x v="19"/>
    <x v="64"/>
    <n v="221"/>
    <x v="0"/>
    <x v="3"/>
  </r>
  <r>
    <x v="18"/>
    <x v="46"/>
    <x v="19"/>
    <x v="34"/>
    <n v="427"/>
    <x v="0"/>
    <x v="3"/>
  </r>
  <r>
    <x v="18"/>
    <x v="46"/>
    <x v="19"/>
    <x v="9"/>
    <n v="352"/>
    <x v="0"/>
    <x v="1"/>
  </r>
  <r>
    <x v="18"/>
    <x v="46"/>
    <x v="19"/>
    <x v="41"/>
    <n v="427"/>
    <x v="0"/>
    <x v="3"/>
  </r>
  <r>
    <x v="18"/>
    <x v="46"/>
    <x v="19"/>
    <x v="99"/>
    <n v="346"/>
    <x v="0"/>
    <x v="1"/>
  </r>
  <r>
    <x v="18"/>
    <x v="46"/>
    <x v="19"/>
    <x v="101"/>
    <n v="352"/>
    <x v="0"/>
    <x v="1"/>
  </r>
  <r>
    <x v="18"/>
    <x v="46"/>
    <x v="19"/>
    <x v="45"/>
    <n v="427"/>
    <x v="0"/>
    <x v="3"/>
  </r>
  <r>
    <x v="18"/>
    <x v="46"/>
    <x v="19"/>
    <x v="65"/>
    <n v="107"/>
    <x v="0"/>
    <x v="3"/>
  </r>
  <r>
    <x v="18"/>
    <x v="46"/>
    <x v="19"/>
    <x v="130"/>
    <n v="107"/>
    <x v="0"/>
    <x v="3"/>
  </r>
  <r>
    <x v="18"/>
    <x v="46"/>
    <x v="19"/>
    <x v="140"/>
    <n v="114"/>
    <x v="0"/>
    <x v="3"/>
  </r>
  <r>
    <x v="18"/>
    <x v="46"/>
    <x v="19"/>
    <x v="131"/>
    <n v="221"/>
    <x v="0"/>
    <x v="3"/>
  </r>
  <r>
    <x v="18"/>
    <x v="46"/>
    <x v="19"/>
    <x v="132"/>
    <n v="221"/>
    <x v="0"/>
    <x v="3"/>
  </r>
  <r>
    <x v="18"/>
    <x v="46"/>
    <x v="19"/>
    <x v="46"/>
    <n v="352"/>
    <x v="0"/>
    <x v="1"/>
  </r>
  <r>
    <x v="18"/>
    <x v="46"/>
    <x v="19"/>
    <x v="90"/>
    <n v="71"/>
    <x v="0"/>
    <x v="4"/>
  </r>
  <r>
    <x v="18"/>
    <x v="46"/>
    <x v="19"/>
    <x v="47"/>
    <n v="427"/>
    <x v="0"/>
    <x v="3"/>
  </r>
  <r>
    <x v="18"/>
    <x v="46"/>
    <x v="19"/>
    <x v="574"/>
    <n v="107"/>
    <x v="0"/>
    <x v="3"/>
  </r>
  <r>
    <x v="18"/>
    <x v="46"/>
    <x v="19"/>
    <x v="133"/>
    <n v="107"/>
    <x v="0"/>
    <x v="3"/>
  </r>
  <r>
    <x v="18"/>
    <x v="46"/>
    <x v="19"/>
    <x v="134"/>
    <n v="107"/>
    <x v="0"/>
    <x v="3"/>
  </r>
  <r>
    <x v="18"/>
    <x v="46"/>
    <x v="19"/>
    <x v="141"/>
    <n v="107"/>
    <x v="0"/>
    <x v="3"/>
  </r>
  <r>
    <x v="18"/>
    <x v="46"/>
    <x v="19"/>
    <x v="67"/>
    <n v="114"/>
    <x v="0"/>
    <x v="3"/>
  </r>
  <r>
    <x v="18"/>
    <x v="46"/>
    <x v="19"/>
    <x v="10"/>
    <n v="352"/>
    <x v="0"/>
    <x v="1"/>
  </r>
  <r>
    <x v="18"/>
    <x v="46"/>
    <x v="19"/>
    <x v="68"/>
    <n v="221"/>
    <x v="0"/>
    <x v="3"/>
  </r>
  <r>
    <x v="18"/>
    <x v="46"/>
    <x v="19"/>
    <x v="48"/>
    <n v="427"/>
    <x v="0"/>
    <x v="3"/>
  </r>
  <r>
    <x v="18"/>
    <x v="46"/>
    <x v="19"/>
    <x v="51"/>
    <n v="96"/>
    <x v="0"/>
    <x v="5"/>
  </r>
  <r>
    <x v="18"/>
    <x v="46"/>
    <x v="19"/>
    <x v="11"/>
    <n v="352"/>
    <x v="0"/>
    <x v="1"/>
  </r>
  <r>
    <x v="18"/>
    <x v="46"/>
    <x v="20"/>
    <x v="60"/>
    <n v="224"/>
    <x v="0"/>
    <x v="3"/>
  </r>
  <r>
    <x v="18"/>
    <x v="46"/>
    <x v="20"/>
    <x v="61"/>
    <n v="224"/>
    <x v="0"/>
    <x v="3"/>
  </r>
  <r>
    <x v="18"/>
    <x v="46"/>
    <x v="20"/>
    <x v="12"/>
    <n v="327"/>
    <x v="0"/>
    <x v="1"/>
  </r>
  <r>
    <x v="18"/>
    <x v="46"/>
    <x v="20"/>
    <x v="14"/>
    <n v="422"/>
    <x v="0"/>
    <x v="3"/>
  </r>
  <r>
    <x v="18"/>
    <x v="46"/>
    <x v="20"/>
    <x v="15"/>
    <n v="322"/>
    <x v="0"/>
    <x v="1"/>
  </r>
  <r>
    <x v="18"/>
    <x v="46"/>
    <x v="20"/>
    <x v="16"/>
    <n v="452"/>
    <x v="0"/>
    <x v="3"/>
  </r>
  <r>
    <x v="18"/>
    <x v="46"/>
    <x v="20"/>
    <x v="17"/>
    <n v="450"/>
    <x v="0"/>
    <x v="3"/>
  </r>
  <r>
    <x v="18"/>
    <x v="46"/>
    <x v="20"/>
    <x v="570"/>
    <n v="102"/>
    <x v="0"/>
    <x v="3"/>
  </r>
  <r>
    <x v="18"/>
    <x v="46"/>
    <x v="20"/>
    <x v="18"/>
    <n v="122"/>
    <x v="0"/>
    <x v="3"/>
  </r>
  <r>
    <x v="18"/>
    <x v="46"/>
    <x v="20"/>
    <x v="123"/>
    <n v="102"/>
    <x v="0"/>
    <x v="3"/>
  </r>
  <r>
    <x v="18"/>
    <x v="46"/>
    <x v="20"/>
    <x v="72"/>
    <n v="11"/>
    <x v="0"/>
    <x v="9"/>
  </r>
  <r>
    <x v="18"/>
    <x v="46"/>
    <x v="20"/>
    <x v="73"/>
    <n v="11"/>
    <x v="0"/>
    <x v="9"/>
  </r>
  <r>
    <x v="18"/>
    <x v="46"/>
    <x v="20"/>
    <x v="74"/>
    <n v="11"/>
    <x v="0"/>
    <x v="9"/>
  </r>
  <r>
    <x v="18"/>
    <x v="46"/>
    <x v="20"/>
    <x v="78"/>
    <n v="11"/>
    <x v="0"/>
    <x v="9"/>
  </r>
  <r>
    <x v="18"/>
    <x v="46"/>
    <x v="20"/>
    <x v="79"/>
    <n v="11"/>
    <x v="0"/>
    <x v="9"/>
  </r>
  <r>
    <x v="18"/>
    <x v="46"/>
    <x v="20"/>
    <x v="83"/>
    <n v="11"/>
    <x v="0"/>
    <x v="9"/>
  </r>
  <r>
    <x v="18"/>
    <x v="46"/>
    <x v="20"/>
    <x v="62"/>
    <n v="224"/>
    <x v="0"/>
    <x v="3"/>
  </r>
  <r>
    <x v="18"/>
    <x v="46"/>
    <x v="20"/>
    <x v="19"/>
    <n v="452"/>
    <x v="0"/>
    <x v="3"/>
  </r>
  <r>
    <x v="18"/>
    <x v="46"/>
    <x v="20"/>
    <x v="20"/>
    <n v="122"/>
    <x v="0"/>
    <x v="3"/>
  </r>
  <r>
    <x v="18"/>
    <x v="46"/>
    <x v="20"/>
    <x v="0"/>
    <n v="279"/>
    <x v="0"/>
    <x v="0"/>
  </r>
  <r>
    <x v="18"/>
    <x v="46"/>
    <x v="20"/>
    <x v="55"/>
    <n v="63"/>
    <x v="0"/>
    <x v="0"/>
  </r>
  <r>
    <x v="18"/>
    <x v="46"/>
    <x v="20"/>
    <x v="383"/>
    <n v="63"/>
    <x v="0"/>
    <x v="0"/>
  </r>
  <r>
    <x v="18"/>
    <x v="46"/>
    <x v="20"/>
    <x v="1"/>
    <n v="279"/>
    <x v="0"/>
    <x v="0"/>
  </r>
  <r>
    <x v="18"/>
    <x v="46"/>
    <x v="20"/>
    <x v="125"/>
    <n v="63"/>
    <x v="0"/>
    <x v="0"/>
  </r>
  <r>
    <x v="18"/>
    <x v="46"/>
    <x v="20"/>
    <x v="575"/>
    <n v="63"/>
    <x v="0"/>
    <x v="0"/>
  </r>
  <r>
    <x v="18"/>
    <x v="46"/>
    <x v="20"/>
    <x v="454"/>
    <n v="63"/>
    <x v="0"/>
    <x v="0"/>
  </r>
  <r>
    <x v="18"/>
    <x v="46"/>
    <x v="20"/>
    <x v="2"/>
    <n v="279"/>
    <x v="0"/>
    <x v="0"/>
  </r>
  <r>
    <x v="18"/>
    <x v="46"/>
    <x v="20"/>
    <x v="126"/>
    <n v="63"/>
    <x v="0"/>
    <x v="0"/>
  </r>
  <r>
    <x v="18"/>
    <x v="46"/>
    <x v="20"/>
    <x v="3"/>
    <n v="279"/>
    <x v="0"/>
    <x v="0"/>
  </r>
  <r>
    <x v="18"/>
    <x v="46"/>
    <x v="20"/>
    <x v="56"/>
    <n v="63"/>
    <x v="0"/>
    <x v="0"/>
  </r>
  <r>
    <x v="18"/>
    <x v="46"/>
    <x v="20"/>
    <x v="179"/>
    <n v="63"/>
    <x v="0"/>
    <x v="0"/>
  </r>
  <r>
    <x v="18"/>
    <x v="46"/>
    <x v="20"/>
    <x v="567"/>
    <n v="63"/>
    <x v="0"/>
    <x v="0"/>
  </r>
  <r>
    <x v="18"/>
    <x v="46"/>
    <x v="20"/>
    <x v="127"/>
    <n v="63"/>
    <x v="0"/>
    <x v="0"/>
  </r>
  <r>
    <x v="18"/>
    <x v="46"/>
    <x v="20"/>
    <x v="4"/>
    <n v="279"/>
    <x v="0"/>
    <x v="0"/>
  </r>
  <r>
    <x v="18"/>
    <x v="46"/>
    <x v="20"/>
    <x v="386"/>
    <n v="63"/>
    <x v="0"/>
    <x v="0"/>
  </r>
  <r>
    <x v="18"/>
    <x v="46"/>
    <x v="20"/>
    <x v="387"/>
    <n v="63"/>
    <x v="0"/>
    <x v="0"/>
  </r>
  <r>
    <x v="18"/>
    <x v="46"/>
    <x v="20"/>
    <x v="181"/>
    <n v="63"/>
    <x v="0"/>
    <x v="0"/>
  </r>
  <r>
    <x v="18"/>
    <x v="46"/>
    <x v="20"/>
    <x v="203"/>
    <n v="63"/>
    <x v="0"/>
    <x v="0"/>
  </r>
  <r>
    <x v="18"/>
    <x v="46"/>
    <x v="20"/>
    <x v="5"/>
    <n v="279"/>
    <x v="0"/>
    <x v="0"/>
  </r>
  <r>
    <x v="18"/>
    <x v="46"/>
    <x v="20"/>
    <x v="57"/>
    <n v="63"/>
    <x v="0"/>
    <x v="0"/>
  </r>
  <r>
    <x v="18"/>
    <x v="46"/>
    <x v="20"/>
    <x v="457"/>
    <n v="63"/>
    <x v="0"/>
    <x v="0"/>
  </r>
  <r>
    <x v="18"/>
    <x v="46"/>
    <x v="20"/>
    <x v="392"/>
    <n v="63"/>
    <x v="0"/>
    <x v="0"/>
  </r>
  <r>
    <x v="18"/>
    <x v="46"/>
    <x v="20"/>
    <x v="6"/>
    <n v="249"/>
    <x v="0"/>
    <x v="0"/>
  </r>
  <r>
    <x v="18"/>
    <x v="46"/>
    <x v="20"/>
    <x v="568"/>
    <n v="63"/>
    <x v="0"/>
    <x v="0"/>
  </r>
  <r>
    <x v="18"/>
    <x v="46"/>
    <x v="20"/>
    <x v="394"/>
    <n v="63"/>
    <x v="0"/>
    <x v="0"/>
  </r>
  <r>
    <x v="18"/>
    <x v="46"/>
    <x v="20"/>
    <x v="461"/>
    <n v="63"/>
    <x v="0"/>
    <x v="0"/>
  </r>
  <r>
    <x v="18"/>
    <x v="46"/>
    <x v="20"/>
    <x v="395"/>
    <n v="63"/>
    <x v="0"/>
    <x v="0"/>
  </r>
  <r>
    <x v="18"/>
    <x v="46"/>
    <x v="20"/>
    <x v="7"/>
    <n v="145"/>
    <x v="0"/>
    <x v="1"/>
  </r>
  <r>
    <x v="18"/>
    <x v="46"/>
    <x v="20"/>
    <x v="128"/>
    <n v="335"/>
    <x v="0"/>
    <x v="3"/>
  </r>
  <r>
    <x v="18"/>
    <x v="46"/>
    <x v="20"/>
    <x v="22"/>
    <n v="401"/>
    <x v="0"/>
    <x v="4"/>
  </r>
  <r>
    <x v="18"/>
    <x v="46"/>
    <x v="20"/>
    <x v="23"/>
    <n v="327"/>
    <x v="0"/>
    <x v="1"/>
  </r>
  <r>
    <x v="18"/>
    <x v="46"/>
    <x v="20"/>
    <x v="8"/>
    <n v="327"/>
    <x v="0"/>
    <x v="1"/>
  </r>
  <r>
    <x v="18"/>
    <x v="46"/>
    <x v="20"/>
    <x v="24"/>
    <n v="224"/>
    <x v="0"/>
    <x v="3"/>
  </r>
  <r>
    <x v="18"/>
    <x v="46"/>
    <x v="20"/>
    <x v="129"/>
    <n v="102"/>
    <x v="0"/>
    <x v="3"/>
  </r>
  <r>
    <x v="18"/>
    <x v="46"/>
    <x v="20"/>
    <x v="137"/>
    <n v="102"/>
    <x v="0"/>
    <x v="3"/>
  </r>
  <r>
    <x v="18"/>
    <x v="46"/>
    <x v="20"/>
    <x v="138"/>
    <n v="102"/>
    <x v="0"/>
    <x v="3"/>
  </r>
  <r>
    <x v="18"/>
    <x v="46"/>
    <x v="20"/>
    <x v="139"/>
    <n v="102"/>
    <x v="0"/>
    <x v="3"/>
  </r>
  <r>
    <x v="18"/>
    <x v="46"/>
    <x v="20"/>
    <x v="58"/>
    <n v="322"/>
    <x v="0"/>
    <x v="1"/>
  </r>
  <r>
    <x v="18"/>
    <x v="46"/>
    <x v="20"/>
    <x v="64"/>
    <n v="224"/>
    <x v="0"/>
    <x v="3"/>
  </r>
  <r>
    <x v="18"/>
    <x v="46"/>
    <x v="20"/>
    <x v="34"/>
    <n v="330"/>
    <x v="0"/>
    <x v="3"/>
  </r>
  <r>
    <x v="18"/>
    <x v="46"/>
    <x v="20"/>
    <x v="9"/>
    <n v="329"/>
    <x v="0"/>
    <x v="1"/>
  </r>
  <r>
    <x v="18"/>
    <x v="46"/>
    <x v="20"/>
    <x v="41"/>
    <n v="452"/>
    <x v="0"/>
    <x v="3"/>
  </r>
  <r>
    <x v="18"/>
    <x v="46"/>
    <x v="20"/>
    <x v="99"/>
    <n v="306"/>
    <x v="0"/>
    <x v="1"/>
  </r>
  <r>
    <x v="18"/>
    <x v="46"/>
    <x v="20"/>
    <x v="101"/>
    <n v="277"/>
    <x v="0"/>
    <x v="1"/>
  </r>
  <r>
    <x v="18"/>
    <x v="46"/>
    <x v="20"/>
    <x v="45"/>
    <n v="422"/>
    <x v="0"/>
    <x v="3"/>
  </r>
  <r>
    <x v="18"/>
    <x v="46"/>
    <x v="20"/>
    <x v="65"/>
    <n v="102"/>
    <x v="0"/>
    <x v="3"/>
  </r>
  <r>
    <x v="18"/>
    <x v="46"/>
    <x v="20"/>
    <x v="130"/>
    <n v="102"/>
    <x v="0"/>
    <x v="3"/>
  </r>
  <r>
    <x v="18"/>
    <x v="46"/>
    <x v="20"/>
    <x v="140"/>
    <n v="122"/>
    <x v="0"/>
    <x v="3"/>
  </r>
  <r>
    <x v="18"/>
    <x v="46"/>
    <x v="20"/>
    <x v="131"/>
    <n v="223"/>
    <x v="0"/>
    <x v="3"/>
  </r>
  <r>
    <x v="18"/>
    <x v="46"/>
    <x v="20"/>
    <x v="132"/>
    <n v="224"/>
    <x v="0"/>
    <x v="3"/>
  </r>
  <r>
    <x v="18"/>
    <x v="46"/>
    <x v="20"/>
    <x v="46"/>
    <n v="327"/>
    <x v="0"/>
    <x v="1"/>
  </r>
  <r>
    <x v="18"/>
    <x v="46"/>
    <x v="20"/>
    <x v="90"/>
    <n v="70"/>
    <x v="0"/>
    <x v="4"/>
  </r>
  <r>
    <x v="18"/>
    <x v="46"/>
    <x v="20"/>
    <x v="47"/>
    <n v="452"/>
    <x v="0"/>
    <x v="3"/>
  </r>
  <r>
    <x v="18"/>
    <x v="46"/>
    <x v="20"/>
    <x v="574"/>
    <n v="102"/>
    <x v="0"/>
    <x v="3"/>
  </r>
  <r>
    <x v="18"/>
    <x v="46"/>
    <x v="20"/>
    <x v="133"/>
    <n v="102"/>
    <x v="0"/>
    <x v="3"/>
  </r>
  <r>
    <x v="18"/>
    <x v="46"/>
    <x v="20"/>
    <x v="134"/>
    <n v="102"/>
    <x v="0"/>
    <x v="3"/>
  </r>
  <r>
    <x v="18"/>
    <x v="46"/>
    <x v="20"/>
    <x v="141"/>
    <n v="102"/>
    <x v="0"/>
    <x v="3"/>
  </r>
  <r>
    <x v="18"/>
    <x v="46"/>
    <x v="20"/>
    <x v="67"/>
    <n v="122"/>
    <x v="0"/>
    <x v="3"/>
  </r>
  <r>
    <x v="18"/>
    <x v="46"/>
    <x v="20"/>
    <x v="10"/>
    <n v="327"/>
    <x v="0"/>
    <x v="1"/>
  </r>
  <r>
    <x v="18"/>
    <x v="46"/>
    <x v="20"/>
    <x v="68"/>
    <n v="224"/>
    <x v="0"/>
    <x v="3"/>
  </r>
  <r>
    <x v="18"/>
    <x v="46"/>
    <x v="20"/>
    <x v="48"/>
    <n v="452"/>
    <x v="0"/>
    <x v="3"/>
  </r>
  <r>
    <x v="18"/>
    <x v="46"/>
    <x v="20"/>
    <x v="11"/>
    <n v="322"/>
    <x v="0"/>
    <x v="1"/>
  </r>
  <r>
    <x v="18"/>
    <x v="46"/>
    <x v="21"/>
    <x v="60"/>
    <n v="234"/>
    <x v="0"/>
    <x v="3"/>
  </r>
  <r>
    <x v="18"/>
    <x v="46"/>
    <x v="21"/>
    <x v="61"/>
    <n v="234"/>
    <x v="0"/>
    <x v="3"/>
  </r>
  <r>
    <x v="18"/>
    <x v="46"/>
    <x v="21"/>
    <x v="12"/>
    <n v="250"/>
    <x v="0"/>
    <x v="1"/>
  </r>
  <r>
    <x v="18"/>
    <x v="46"/>
    <x v="21"/>
    <x v="14"/>
    <n v="266"/>
    <x v="0"/>
    <x v="3"/>
  </r>
  <r>
    <x v="18"/>
    <x v="46"/>
    <x v="21"/>
    <x v="15"/>
    <n v="250"/>
    <x v="0"/>
    <x v="1"/>
  </r>
  <r>
    <x v="18"/>
    <x v="46"/>
    <x v="21"/>
    <x v="16"/>
    <n v="161"/>
    <x v="0"/>
    <x v="3"/>
  </r>
  <r>
    <x v="18"/>
    <x v="46"/>
    <x v="21"/>
    <x v="17"/>
    <n v="295"/>
    <x v="0"/>
    <x v="3"/>
  </r>
  <r>
    <x v="18"/>
    <x v="46"/>
    <x v="21"/>
    <x v="570"/>
    <n v="100"/>
    <x v="0"/>
    <x v="3"/>
  </r>
  <r>
    <x v="18"/>
    <x v="46"/>
    <x v="21"/>
    <x v="18"/>
    <n v="134"/>
    <x v="0"/>
    <x v="3"/>
  </r>
  <r>
    <x v="18"/>
    <x v="46"/>
    <x v="21"/>
    <x v="123"/>
    <n v="100"/>
    <x v="0"/>
    <x v="3"/>
  </r>
  <r>
    <x v="18"/>
    <x v="46"/>
    <x v="21"/>
    <x v="72"/>
    <n v="79"/>
    <x v="0"/>
    <x v="9"/>
  </r>
  <r>
    <x v="18"/>
    <x v="46"/>
    <x v="21"/>
    <x v="73"/>
    <n v="79"/>
    <x v="0"/>
    <x v="9"/>
  </r>
  <r>
    <x v="18"/>
    <x v="46"/>
    <x v="21"/>
    <x v="74"/>
    <n v="79"/>
    <x v="0"/>
    <x v="9"/>
  </r>
  <r>
    <x v="18"/>
    <x v="46"/>
    <x v="21"/>
    <x v="78"/>
    <n v="79"/>
    <x v="0"/>
    <x v="9"/>
  </r>
  <r>
    <x v="18"/>
    <x v="46"/>
    <x v="21"/>
    <x v="79"/>
    <n v="79"/>
    <x v="0"/>
    <x v="9"/>
  </r>
  <r>
    <x v="18"/>
    <x v="46"/>
    <x v="21"/>
    <x v="83"/>
    <n v="79"/>
    <x v="0"/>
    <x v="9"/>
  </r>
  <r>
    <x v="18"/>
    <x v="46"/>
    <x v="21"/>
    <x v="62"/>
    <n v="234"/>
    <x v="0"/>
    <x v="3"/>
  </r>
  <r>
    <x v="18"/>
    <x v="46"/>
    <x v="21"/>
    <x v="19"/>
    <n v="295"/>
    <x v="0"/>
    <x v="3"/>
  </r>
  <r>
    <x v="18"/>
    <x v="46"/>
    <x v="21"/>
    <x v="20"/>
    <n v="134"/>
    <x v="0"/>
    <x v="3"/>
  </r>
  <r>
    <x v="18"/>
    <x v="46"/>
    <x v="21"/>
    <x v="0"/>
    <n v="141"/>
    <x v="0"/>
    <x v="0"/>
  </r>
  <r>
    <x v="18"/>
    <x v="46"/>
    <x v="21"/>
    <x v="55"/>
    <n v="79"/>
    <x v="0"/>
    <x v="0"/>
  </r>
  <r>
    <x v="18"/>
    <x v="46"/>
    <x v="21"/>
    <x v="383"/>
    <n v="79"/>
    <x v="0"/>
    <x v="0"/>
  </r>
  <r>
    <x v="18"/>
    <x v="46"/>
    <x v="21"/>
    <x v="1"/>
    <n v="141"/>
    <x v="0"/>
    <x v="0"/>
  </r>
  <r>
    <x v="18"/>
    <x v="46"/>
    <x v="21"/>
    <x v="125"/>
    <n v="79"/>
    <x v="0"/>
    <x v="0"/>
  </r>
  <r>
    <x v="18"/>
    <x v="46"/>
    <x v="21"/>
    <x v="575"/>
    <n v="79"/>
    <x v="0"/>
    <x v="0"/>
  </r>
  <r>
    <x v="18"/>
    <x v="46"/>
    <x v="21"/>
    <x v="454"/>
    <n v="79"/>
    <x v="0"/>
    <x v="0"/>
  </r>
  <r>
    <x v="18"/>
    <x v="46"/>
    <x v="21"/>
    <x v="2"/>
    <n v="141"/>
    <x v="0"/>
    <x v="0"/>
  </r>
  <r>
    <x v="18"/>
    <x v="46"/>
    <x v="21"/>
    <x v="126"/>
    <n v="79"/>
    <x v="0"/>
    <x v="0"/>
  </r>
  <r>
    <x v="18"/>
    <x v="46"/>
    <x v="21"/>
    <x v="3"/>
    <n v="141"/>
    <x v="0"/>
    <x v="0"/>
  </r>
  <r>
    <x v="18"/>
    <x v="46"/>
    <x v="21"/>
    <x v="56"/>
    <n v="79"/>
    <x v="0"/>
    <x v="0"/>
  </r>
  <r>
    <x v="18"/>
    <x v="46"/>
    <x v="21"/>
    <x v="179"/>
    <n v="79"/>
    <x v="0"/>
    <x v="0"/>
  </r>
  <r>
    <x v="18"/>
    <x v="46"/>
    <x v="21"/>
    <x v="567"/>
    <n v="79"/>
    <x v="0"/>
    <x v="0"/>
  </r>
  <r>
    <x v="18"/>
    <x v="46"/>
    <x v="21"/>
    <x v="127"/>
    <n v="79"/>
    <x v="0"/>
    <x v="0"/>
  </r>
  <r>
    <x v="18"/>
    <x v="46"/>
    <x v="21"/>
    <x v="4"/>
    <n v="141"/>
    <x v="0"/>
    <x v="0"/>
  </r>
  <r>
    <x v="18"/>
    <x v="46"/>
    <x v="21"/>
    <x v="386"/>
    <n v="79"/>
    <x v="0"/>
    <x v="0"/>
  </r>
  <r>
    <x v="18"/>
    <x v="46"/>
    <x v="21"/>
    <x v="387"/>
    <n v="79"/>
    <x v="0"/>
    <x v="0"/>
  </r>
  <r>
    <x v="18"/>
    <x v="46"/>
    <x v="21"/>
    <x v="181"/>
    <n v="79"/>
    <x v="0"/>
    <x v="0"/>
  </r>
  <r>
    <x v="18"/>
    <x v="46"/>
    <x v="21"/>
    <x v="203"/>
    <n v="79"/>
    <x v="0"/>
    <x v="0"/>
  </r>
  <r>
    <x v="18"/>
    <x v="46"/>
    <x v="21"/>
    <x v="5"/>
    <n v="111"/>
    <x v="0"/>
    <x v="0"/>
  </r>
  <r>
    <x v="18"/>
    <x v="46"/>
    <x v="21"/>
    <x v="57"/>
    <n v="79"/>
    <x v="0"/>
    <x v="0"/>
  </r>
  <r>
    <x v="18"/>
    <x v="46"/>
    <x v="21"/>
    <x v="457"/>
    <n v="79"/>
    <x v="0"/>
    <x v="0"/>
  </r>
  <r>
    <x v="18"/>
    <x v="46"/>
    <x v="21"/>
    <x v="392"/>
    <n v="79"/>
    <x v="0"/>
    <x v="0"/>
  </r>
  <r>
    <x v="18"/>
    <x v="46"/>
    <x v="21"/>
    <x v="6"/>
    <n v="111"/>
    <x v="0"/>
    <x v="0"/>
  </r>
  <r>
    <x v="18"/>
    <x v="46"/>
    <x v="21"/>
    <x v="568"/>
    <n v="79"/>
    <x v="0"/>
    <x v="0"/>
  </r>
  <r>
    <x v="18"/>
    <x v="46"/>
    <x v="21"/>
    <x v="394"/>
    <n v="79"/>
    <x v="0"/>
    <x v="0"/>
  </r>
  <r>
    <x v="18"/>
    <x v="46"/>
    <x v="21"/>
    <x v="461"/>
    <n v="79"/>
    <x v="0"/>
    <x v="0"/>
  </r>
  <r>
    <x v="18"/>
    <x v="46"/>
    <x v="21"/>
    <x v="395"/>
    <n v="79"/>
    <x v="0"/>
    <x v="0"/>
  </r>
  <r>
    <x v="18"/>
    <x v="46"/>
    <x v="21"/>
    <x v="7"/>
    <n v="250"/>
    <x v="0"/>
    <x v="1"/>
  </r>
  <r>
    <x v="18"/>
    <x v="46"/>
    <x v="21"/>
    <x v="21"/>
    <n v="29"/>
    <x v="0"/>
    <x v="3"/>
  </r>
  <r>
    <x v="18"/>
    <x v="46"/>
    <x v="21"/>
    <x v="128"/>
    <n v="240"/>
    <x v="0"/>
    <x v="3"/>
  </r>
  <r>
    <x v="18"/>
    <x v="46"/>
    <x v="21"/>
    <x v="22"/>
    <n v="190"/>
    <x v="0"/>
    <x v="4"/>
  </r>
  <r>
    <x v="18"/>
    <x v="46"/>
    <x v="21"/>
    <x v="23"/>
    <n v="250"/>
    <x v="0"/>
    <x v="1"/>
  </r>
  <r>
    <x v="18"/>
    <x v="46"/>
    <x v="21"/>
    <x v="8"/>
    <n v="250"/>
    <x v="0"/>
    <x v="1"/>
  </r>
  <r>
    <x v="18"/>
    <x v="46"/>
    <x v="21"/>
    <x v="24"/>
    <n v="263"/>
    <x v="0"/>
    <x v="3"/>
  </r>
  <r>
    <x v="18"/>
    <x v="46"/>
    <x v="21"/>
    <x v="129"/>
    <n v="100"/>
    <x v="0"/>
    <x v="3"/>
  </r>
  <r>
    <x v="18"/>
    <x v="46"/>
    <x v="21"/>
    <x v="137"/>
    <n v="100"/>
    <x v="0"/>
    <x v="3"/>
  </r>
  <r>
    <x v="18"/>
    <x v="46"/>
    <x v="21"/>
    <x v="138"/>
    <n v="100"/>
    <x v="0"/>
    <x v="3"/>
  </r>
  <r>
    <x v="18"/>
    <x v="46"/>
    <x v="21"/>
    <x v="139"/>
    <n v="100"/>
    <x v="0"/>
    <x v="3"/>
  </r>
  <r>
    <x v="18"/>
    <x v="46"/>
    <x v="21"/>
    <x v="58"/>
    <n v="250"/>
    <x v="0"/>
    <x v="1"/>
  </r>
  <r>
    <x v="18"/>
    <x v="46"/>
    <x v="21"/>
    <x v="64"/>
    <n v="234"/>
    <x v="0"/>
    <x v="3"/>
  </r>
  <r>
    <x v="18"/>
    <x v="46"/>
    <x v="21"/>
    <x v="34"/>
    <n v="295"/>
    <x v="0"/>
    <x v="3"/>
  </r>
  <r>
    <x v="18"/>
    <x v="46"/>
    <x v="21"/>
    <x v="9"/>
    <n v="245"/>
    <x v="0"/>
    <x v="1"/>
  </r>
  <r>
    <x v="18"/>
    <x v="46"/>
    <x v="21"/>
    <x v="41"/>
    <n v="295"/>
    <x v="0"/>
    <x v="3"/>
  </r>
  <r>
    <x v="18"/>
    <x v="46"/>
    <x v="21"/>
    <x v="99"/>
    <n v="244"/>
    <x v="0"/>
    <x v="1"/>
  </r>
  <r>
    <x v="18"/>
    <x v="46"/>
    <x v="21"/>
    <x v="101"/>
    <n v="250"/>
    <x v="0"/>
    <x v="1"/>
  </r>
  <r>
    <x v="18"/>
    <x v="46"/>
    <x v="21"/>
    <x v="505"/>
    <n v="15"/>
    <x v="0"/>
    <x v="28"/>
  </r>
  <r>
    <x v="18"/>
    <x v="46"/>
    <x v="21"/>
    <x v="45"/>
    <n v="266"/>
    <x v="0"/>
    <x v="3"/>
  </r>
  <r>
    <x v="18"/>
    <x v="46"/>
    <x v="21"/>
    <x v="65"/>
    <n v="100"/>
    <x v="0"/>
    <x v="3"/>
  </r>
  <r>
    <x v="18"/>
    <x v="46"/>
    <x v="21"/>
    <x v="130"/>
    <n v="100"/>
    <x v="0"/>
    <x v="3"/>
  </r>
  <r>
    <x v="18"/>
    <x v="46"/>
    <x v="21"/>
    <x v="140"/>
    <n v="134"/>
    <x v="0"/>
    <x v="3"/>
  </r>
  <r>
    <x v="18"/>
    <x v="46"/>
    <x v="21"/>
    <x v="131"/>
    <n v="234"/>
    <x v="0"/>
    <x v="3"/>
  </r>
  <r>
    <x v="18"/>
    <x v="46"/>
    <x v="21"/>
    <x v="132"/>
    <n v="234"/>
    <x v="0"/>
    <x v="3"/>
  </r>
  <r>
    <x v="18"/>
    <x v="46"/>
    <x v="21"/>
    <x v="46"/>
    <n v="250"/>
    <x v="0"/>
    <x v="1"/>
  </r>
  <r>
    <x v="18"/>
    <x v="46"/>
    <x v="21"/>
    <x v="90"/>
    <n v="28"/>
    <x v="0"/>
    <x v="4"/>
  </r>
  <r>
    <x v="18"/>
    <x v="46"/>
    <x v="21"/>
    <x v="47"/>
    <n v="295"/>
    <x v="0"/>
    <x v="3"/>
  </r>
  <r>
    <x v="18"/>
    <x v="46"/>
    <x v="21"/>
    <x v="574"/>
    <n v="100"/>
    <x v="0"/>
    <x v="3"/>
  </r>
  <r>
    <x v="18"/>
    <x v="46"/>
    <x v="21"/>
    <x v="133"/>
    <n v="100"/>
    <x v="0"/>
    <x v="3"/>
  </r>
  <r>
    <x v="18"/>
    <x v="46"/>
    <x v="21"/>
    <x v="134"/>
    <n v="100"/>
    <x v="0"/>
    <x v="3"/>
  </r>
  <r>
    <x v="18"/>
    <x v="46"/>
    <x v="21"/>
    <x v="141"/>
    <n v="99"/>
    <x v="0"/>
    <x v="3"/>
  </r>
  <r>
    <x v="18"/>
    <x v="46"/>
    <x v="21"/>
    <x v="67"/>
    <n v="129"/>
    <x v="0"/>
    <x v="3"/>
  </r>
  <r>
    <x v="18"/>
    <x v="46"/>
    <x v="21"/>
    <x v="10"/>
    <n v="250"/>
    <x v="0"/>
    <x v="1"/>
  </r>
  <r>
    <x v="18"/>
    <x v="46"/>
    <x v="21"/>
    <x v="68"/>
    <n v="234"/>
    <x v="0"/>
    <x v="3"/>
  </r>
  <r>
    <x v="18"/>
    <x v="46"/>
    <x v="21"/>
    <x v="48"/>
    <n v="295"/>
    <x v="0"/>
    <x v="3"/>
  </r>
  <r>
    <x v="18"/>
    <x v="46"/>
    <x v="21"/>
    <x v="103"/>
    <n v="107"/>
    <x v="0"/>
    <x v="1"/>
  </r>
  <r>
    <x v="18"/>
    <x v="46"/>
    <x v="21"/>
    <x v="11"/>
    <n v="249"/>
    <x v="0"/>
    <x v="1"/>
  </r>
  <r>
    <x v="18"/>
    <x v="46"/>
    <x v="36"/>
    <x v="60"/>
    <n v="209"/>
    <x v="0"/>
    <x v="3"/>
  </r>
  <r>
    <x v="18"/>
    <x v="46"/>
    <x v="36"/>
    <x v="61"/>
    <n v="209"/>
    <x v="0"/>
    <x v="3"/>
  </r>
  <r>
    <x v="18"/>
    <x v="46"/>
    <x v="36"/>
    <x v="12"/>
    <n v="241"/>
    <x v="0"/>
    <x v="1"/>
  </r>
  <r>
    <x v="18"/>
    <x v="46"/>
    <x v="36"/>
    <x v="14"/>
    <n v="276"/>
    <x v="0"/>
    <x v="3"/>
  </r>
  <r>
    <x v="18"/>
    <x v="46"/>
    <x v="36"/>
    <x v="15"/>
    <n v="241"/>
    <x v="0"/>
    <x v="1"/>
  </r>
  <r>
    <x v="18"/>
    <x v="46"/>
    <x v="36"/>
    <x v="16"/>
    <n v="276"/>
    <x v="0"/>
    <x v="3"/>
  </r>
  <r>
    <x v="18"/>
    <x v="46"/>
    <x v="36"/>
    <x v="17"/>
    <n v="276"/>
    <x v="0"/>
    <x v="3"/>
  </r>
  <r>
    <x v="18"/>
    <x v="46"/>
    <x v="36"/>
    <x v="570"/>
    <n v="87"/>
    <x v="0"/>
    <x v="3"/>
  </r>
  <r>
    <x v="18"/>
    <x v="46"/>
    <x v="36"/>
    <x v="18"/>
    <n v="122"/>
    <x v="0"/>
    <x v="3"/>
  </r>
  <r>
    <x v="18"/>
    <x v="46"/>
    <x v="36"/>
    <x v="123"/>
    <n v="87"/>
    <x v="0"/>
    <x v="3"/>
  </r>
  <r>
    <x v="18"/>
    <x v="46"/>
    <x v="36"/>
    <x v="69"/>
    <n v="96"/>
    <x v="0"/>
    <x v="9"/>
  </r>
  <r>
    <x v="18"/>
    <x v="46"/>
    <x v="36"/>
    <x v="72"/>
    <n v="95"/>
    <x v="0"/>
    <x v="9"/>
  </r>
  <r>
    <x v="18"/>
    <x v="46"/>
    <x v="36"/>
    <x v="73"/>
    <n v="96"/>
    <x v="0"/>
    <x v="9"/>
  </r>
  <r>
    <x v="18"/>
    <x v="46"/>
    <x v="36"/>
    <x v="74"/>
    <n v="96"/>
    <x v="0"/>
    <x v="9"/>
  </r>
  <r>
    <x v="18"/>
    <x v="46"/>
    <x v="36"/>
    <x v="77"/>
    <n v="86"/>
    <x v="0"/>
    <x v="9"/>
  </r>
  <r>
    <x v="18"/>
    <x v="46"/>
    <x v="36"/>
    <x v="78"/>
    <n v="95"/>
    <x v="0"/>
    <x v="9"/>
  </r>
  <r>
    <x v="18"/>
    <x v="46"/>
    <x v="36"/>
    <x v="79"/>
    <n v="96"/>
    <x v="0"/>
    <x v="9"/>
  </r>
  <r>
    <x v="18"/>
    <x v="46"/>
    <x v="36"/>
    <x v="83"/>
    <n v="96"/>
    <x v="0"/>
    <x v="9"/>
  </r>
  <r>
    <x v="18"/>
    <x v="46"/>
    <x v="36"/>
    <x v="84"/>
    <n v="96"/>
    <x v="0"/>
    <x v="9"/>
  </r>
  <r>
    <x v="18"/>
    <x v="46"/>
    <x v="36"/>
    <x v="62"/>
    <n v="179"/>
    <x v="0"/>
    <x v="3"/>
  </r>
  <r>
    <x v="18"/>
    <x v="46"/>
    <x v="36"/>
    <x v="19"/>
    <n v="276"/>
    <x v="0"/>
    <x v="3"/>
  </r>
  <r>
    <x v="18"/>
    <x v="46"/>
    <x v="36"/>
    <x v="20"/>
    <n v="122"/>
    <x v="0"/>
    <x v="3"/>
  </r>
  <r>
    <x v="18"/>
    <x v="46"/>
    <x v="36"/>
    <x v="0"/>
    <n v="163"/>
    <x v="0"/>
    <x v="0"/>
  </r>
  <r>
    <x v="18"/>
    <x v="46"/>
    <x v="36"/>
    <x v="55"/>
    <n v="66"/>
    <x v="0"/>
    <x v="0"/>
  </r>
  <r>
    <x v="18"/>
    <x v="46"/>
    <x v="36"/>
    <x v="383"/>
    <n v="66"/>
    <x v="0"/>
    <x v="0"/>
  </r>
  <r>
    <x v="18"/>
    <x v="46"/>
    <x v="36"/>
    <x v="1"/>
    <n v="163"/>
    <x v="0"/>
    <x v="0"/>
  </r>
  <r>
    <x v="18"/>
    <x v="46"/>
    <x v="36"/>
    <x v="125"/>
    <n v="66"/>
    <x v="0"/>
    <x v="0"/>
  </r>
  <r>
    <x v="18"/>
    <x v="46"/>
    <x v="36"/>
    <x v="575"/>
    <n v="66"/>
    <x v="0"/>
    <x v="0"/>
  </r>
  <r>
    <x v="18"/>
    <x v="46"/>
    <x v="36"/>
    <x v="454"/>
    <n v="66"/>
    <x v="0"/>
    <x v="0"/>
  </r>
  <r>
    <x v="18"/>
    <x v="46"/>
    <x v="36"/>
    <x v="2"/>
    <n v="163"/>
    <x v="0"/>
    <x v="0"/>
  </r>
  <r>
    <x v="18"/>
    <x v="46"/>
    <x v="36"/>
    <x v="126"/>
    <n v="66"/>
    <x v="0"/>
    <x v="0"/>
  </r>
  <r>
    <x v="18"/>
    <x v="46"/>
    <x v="36"/>
    <x v="3"/>
    <n v="163"/>
    <x v="0"/>
    <x v="0"/>
  </r>
  <r>
    <x v="18"/>
    <x v="46"/>
    <x v="36"/>
    <x v="56"/>
    <n v="66"/>
    <x v="0"/>
    <x v="0"/>
  </r>
  <r>
    <x v="18"/>
    <x v="46"/>
    <x v="36"/>
    <x v="179"/>
    <n v="66"/>
    <x v="0"/>
    <x v="0"/>
  </r>
  <r>
    <x v="18"/>
    <x v="46"/>
    <x v="36"/>
    <x v="567"/>
    <n v="66"/>
    <x v="0"/>
    <x v="0"/>
  </r>
  <r>
    <x v="18"/>
    <x v="46"/>
    <x v="36"/>
    <x v="127"/>
    <n v="66"/>
    <x v="0"/>
    <x v="0"/>
  </r>
  <r>
    <x v="18"/>
    <x v="46"/>
    <x v="36"/>
    <x v="4"/>
    <n v="163"/>
    <x v="0"/>
    <x v="0"/>
  </r>
  <r>
    <x v="18"/>
    <x v="46"/>
    <x v="36"/>
    <x v="386"/>
    <n v="66"/>
    <x v="0"/>
    <x v="0"/>
  </r>
  <r>
    <x v="18"/>
    <x v="46"/>
    <x v="36"/>
    <x v="387"/>
    <n v="66"/>
    <x v="0"/>
    <x v="0"/>
  </r>
  <r>
    <x v="18"/>
    <x v="46"/>
    <x v="36"/>
    <x v="181"/>
    <n v="66"/>
    <x v="0"/>
    <x v="0"/>
  </r>
  <r>
    <x v="18"/>
    <x v="46"/>
    <x v="36"/>
    <x v="203"/>
    <n v="66"/>
    <x v="0"/>
    <x v="0"/>
  </r>
  <r>
    <x v="18"/>
    <x v="46"/>
    <x v="36"/>
    <x v="5"/>
    <n v="163"/>
    <x v="0"/>
    <x v="0"/>
  </r>
  <r>
    <x v="18"/>
    <x v="46"/>
    <x v="36"/>
    <x v="57"/>
    <n v="66"/>
    <x v="0"/>
    <x v="0"/>
  </r>
  <r>
    <x v="18"/>
    <x v="46"/>
    <x v="36"/>
    <x v="457"/>
    <n v="66"/>
    <x v="0"/>
    <x v="0"/>
  </r>
  <r>
    <x v="18"/>
    <x v="46"/>
    <x v="36"/>
    <x v="392"/>
    <n v="66"/>
    <x v="0"/>
    <x v="0"/>
  </r>
  <r>
    <x v="18"/>
    <x v="46"/>
    <x v="36"/>
    <x v="6"/>
    <n v="163"/>
    <x v="0"/>
    <x v="0"/>
  </r>
  <r>
    <x v="18"/>
    <x v="46"/>
    <x v="36"/>
    <x v="568"/>
    <n v="66"/>
    <x v="0"/>
    <x v="0"/>
  </r>
  <r>
    <x v="18"/>
    <x v="46"/>
    <x v="36"/>
    <x v="394"/>
    <n v="66"/>
    <x v="0"/>
    <x v="0"/>
  </r>
  <r>
    <x v="18"/>
    <x v="46"/>
    <x v="36"/>
    <x v="461"/>
    <n v="66"/>
    <x v="0"/>
    <x v="0"/>
  </r>
  <r>
    <x v="18"/>
    <x v="46"/>
    <x v="36"/>
    <x v="395"/>
    <n v="66"/>
    <x v="0"/>
    <x v="0"/>
  </r>
  <r>
    <x v="18"/>
    <x v="46"/>
    <x v="36"/>
    <x v="7"/>
    <n v="241"/>
    <x v="0"/>
    <x v="1"/>
  </r>
  <r>
    <x v="18"/>
    <x v="46"/>
    <x v="36"/>
    <x v="128"/>
    <n v="225"/>
    <x v="0"/>
    <x v="3"/>
  </r>
  <r>
    <x v="18"/>
    <x v="46"/>
    <x v="36"/>
    <x v="22"/>
    <n v="265"/>
    <x v="0"/>
    <x v="4"/>
  </r>
  <r>
    <x v="18"/>
    <x v="46"/>
    <x v="36"/>
    <x v="23"/>
    <n v="241"/>
    <x v="0"/>
    <x v="1"/>
  </r>
  <r>
    <x v="18"/>
    <x v="46"/>
    <x v="36"/>
    <x v="8"/>
    <n v="241"/>
    <x v="0"/>
    <x v="1"/>
  </r>
  <r>
    <x v="18"/>
    <x v="46"/>
    <x v="36"/>
    <x v="24"/>
    <n v="209"/>
    <x v="0"/>
    <x v="3"/>
  </r>
  <r>
    <x v="18"/>
    <x v="46"/>
    <x v="36"/>
    <x v="129"/>
    <n v="87"/>
    <x v="0"/>
    <x v="3"/>
  </r>
  <r>
    <x v="18"/>
    <x v="46"/>
    <x v="36"/>
    <x v="137"/>
    <n v="117"/>
    <x v="0"/>
    <x v="3"/>
  </r>
  <r>
    <x v="18"/>
    <x v="46"/>
    <x v="36"/>
    <x v="138"/>
    <n v="117"/>
    <x v="0"/>
    <x v="3"/>
  </r>
  <r>
    <x v="18"/>
    <x v="46"/>
    <x v="36"/>
    <x v="139"/>
    <n v="117"/>
    <x v="0"/>
    <x v="3"/>
  </r>
  <r>
    <x v="18"/>
    <x v="46"/>
    <x v="36"/>
    <x v="89"/>
    <n v="87"/>
    <x v="0"/>
    <x v="10"/>
  </r>
  <r>
    <x v="18"/>
    <x v="46"/>
    <x v="36"/>
    <x v="58"/>
    <n v="240"/>
    <x v="0"/>
    <x v="1"/>
  </r>
  <r>
    <x v="18"/>
    <x v="46"/>
    <x v="36"/>
    <x v="64"/>
    <n v="179"/>
    <x v="0"/>
    <x v="3"/>
  </r>
  <r>
    <x v="18"/>
    <x v="46"/>
    <x v="36"/>
    <x v="34"/>
    <n v="276"/>
    <x v="0"/>
    <x v="3"/>
  </r>
  <r>
    <x v="18"/>
    <x v="46"/>
    <x v="36"/>
    <x v="9"/>
    <n v="238"/>
    <x v="0"/>
    <x v="1"/>
  </r>
  <r>
    <x v="18"/>
    <x v="46"/>
    <x v="36"/>
    <x v="41"/>
    <n v="276"/>
    <x v="0"/>
    <x v="3"/>
  </r>
  <r>
    <x v="18"/>
    <x v="46"/>
    <x v="36"/>
    <x v="99"/>
    <n v="205"/>
    <x v="0"/>
    <x v="1"/>
  </r>
  <r>
    <x v="18"/>
    <x v="46"/>
    <x v="36"/>
    <x v="101"/>
    <n v="241"/>
    <x v="0"/>
    <x v="1"/>
  </r>
  <r>
    <x v="18"/>
    <x v="46"/>
    <x v="36"/>
    <x v="505"/>
    <n v="15"/>
    <x v="0"/>
    <x v="28"/>
  </r>
  <r>
    <x v="18"/>
    <x v="46"/>
    <x v="36"/>
    <x v="45"/>
    <n v="276"/>
    <x v="0"/>
    <x v="3"/>
  </r>
  <r>
    <x v="18"/>
    <x v="46"/>
    <x v="36"/>
    <x v="65"/>
    <n v="87"/>
    <x v="0"/>
    <x v="3"/>
  </r>
  <r>
    <x v="18"/>
    <x v="46"/>
    <x v="36"/>
    <x v="130"/>
    <n v="87"/>
    <x v="0"/>
    <x v="3"/>
  </r>
  <r>
    <x v="18"/>
    <x v="46"/>
    <x v="36"/>
    <x v="140"/>
    <n v="92"/>
    <x v="0"/>
    <x v="3"/>
  </r>
  <r>
    <x v="18"/>
    <x v="46"/>
    <x v="36"/>
    <x v="131"/>
    <n v="209"/>
    <x v="0"/>
    <x v="3"/>
  </r>
  <r>
    <x v="18"/>
    <x v="46"/>
    <x v="36"/>
    <x v="132"/>
    <n v="209"/>
    <x v="0"/>
    <x v="3"/>
  </r>
  <r>
    <x v="18"/>
    <x v="46"/>
    <x v="36"/>
    <x v="46"/>
    <n v="241"/>
    <x v="0"/>
    <x v="1"/>
  </r>
  <r>
    <x v="18"/>
    <x v="46"/>
    <x v="36"/>
    <x v="90"/>
    <n v="75"/>
    <x v="0"/>
    <x v="4"/>
  </r>
  <r>
    <x v="18"/>
    <x v="46"/>
    <x v="36"/>
    <x v="47"/>
    <n v="276"/>
    <x v="0"/>
    <x v="3"/>
  </r>
  <r>
    <x v="18"/>
    <x v="46"/>
    <x v="36"/>
    <x v="574"/>
    <n v="87"/>
    <x v="0"/>
    <x v="3"/>
  </r>
  <r>
    <x v="18"/>
    <x v="46"/>
    <x v="36"/>
    <x v="133"/>
    <n v="117"/>
    <x v="0"/>
    <x v="3"/>
  </r>
  <r>
    <x v="18"/>
    <x v="46"/>
    <x v="36"/>
    <x v="134"/>
    <n v="117"/>
    <x v="0"/>
    <x v="3"/>
  </r>
  <r>
    <x v="18"/>
    <x v="46"/>
    <x v="36"/>
    <x v="141"/>
    <n v="117"/>
    <x v="0"/>
    <x v="3"/>
  </r>
  <r>
    <x v="18"/>
    <x v="46"/>
    <x v="36"/>
    <x v="67"/>
    <n v="92"/>
    <x v="0"/>
    <x v="3"/>
  </r>
  <r>
    <x v="18"/>
    <x v="46"/>
    <x v="36"/>
    <x v="10"/>
    <n v="241"/>
    <x v="0"/>
    <x v="1"/>
  </r>
  <r>
    <x v="18"/>
    <x v="46"/>
    <x v="36"/>
    <x v="68"/>
    <n v="179"/>
    <x v="0"/>
    <x v="3"/>
  </r>
  <r>
    <x v="18"/>
    <x v="46"/>
    <x v="36"/>
    <x v="48"/>
    <n v="276"/>
    <x v="0"/>
    <x v="3"/>
  </r>
  <r>
    <x v="18"/>
    <x v="46"/>
    <x v="36"/>
    <x v="51"/>
    <n v="6"/>
    <x v="0"/>
    <x v="5"/>
  </r>
  <r>
    <x v="18"/>
    <x v="46"/>
    <x v="36"/>
    <x v="103"/>
    <n v="72"/>
    <x v="0"/>
    <x v="1"/>
  </r>
  <r>
    <x v="18"/>
    <x v="46"/>
    <x v="36"/>
    <x v="11"/>
    <n v="241"/>
    <x v="0"/>
    <x v="1"/>
  </r>
  <r>
    <x v="18"/>
    <x v="46"/>
    <x v="22"/>
    <x v="60"/>
    <n v="192"/>
    <x v="0"/>
    <x v="3"/>
  </r>
  <r>
    <x v="18"/>
    <x v="46"/>
    <x v="22"/>
    <x v="61"/>
    <n v="186"/>
    <x v="0"/>
    <x v="3"/>
  </r>
  <r>
    <x v="18"/>
    <x v="46"/>
    <x v="22"/>
    <x v="12"/>
    <n v="222"/>
    <x v="0"/>
    <x v="1"/>
  </r>
  <r>
    <x v="18"/>
    <x v="46"/>
    <x v="22"/>
    <x v="14"/>
    <n v="265"/>
    <x v="0"/>
    <x v="3"/>
  </r>
  <r>
    <x v="18"/>
    <x v="46"/>
    <x v="22"/>
    <x v="15"/>
    <n v="222"/>
    <x v="0"/>
    <x v="1"/>
  </r>
  <r>
    <x v="18"/>
    <x v="46"/>
    <x v="22"/>
    <x v="16"/>
    <n v="265"/>
    <x v="0"/>
    <x v="3"/>
  </r>
  <r>
    <x v="18"/>
    <x v="46"/>
    <x v="22"/>
    <x v="17"/>
    <n v="265"/>
    <x v="0"/>
    <x v="3"/>
  </r>
  <r>
    <x v="18"/>
    <x v="46"/>
    <x v="22"/>
    <x v="570"/>
    <n v="98"/>
    <x v="0"/>
    <x v="3"/>
  </r>
  <r>
    <x v="18"/>
    <x v="46"/>
    <x v="22"/>
    <x v="18"/>
    <n v="94"/>
    <x v="0"/>
    <x v="3"/>
  </r>
  <r>
    <x v="18"/>
    <x v="46"/>
    <x v="22"/>
    <x v="123"/>
    <n v="98"/>
    <x v="0"/>
    <x v="3"/>
  </r>
  <r>
    <x v="18"/>
    <x v="46"/>
    <x v="22"/>
    <x v="69"/>
    <n v="144"/>
    <x v="0"/>
    <x v="9"/>
  </r>
  <r>
    <x v="18"/>
    <x v="46"/>
    <x v="22"/>
    <x v="71"/>
    <n v="70"/>
    <x v="0"/>
    <x v="9"/>
  </r>
  <r>
    <x v="18"/>
    <x v="46"/>
    <x v="22"/>
    <x v="72"/>
    <n v="144"/>
    <x v="0"/>
    <x v="9"/>
  </r>
  <r>
    <x v="18"/>
    <x v="46"/>
    <x v="22"/>
    <x v="73"/>
    <n v="144"/>
    <x v="0"/>
    <x v="9"/>
  </r>
  <r>
    <x v="18"/>
    <x v="46"/>
    <x v="22"/>
    <x v="74"/>
    <n v="143"/>
    <x v="0"/>
    <x v="9"/>
  </r>
  <r>
    <x v="18"/>
    <x v="46"/>
    <x v="22"/>
    <x v="76"/>
    <n v="70"/>
    <x v="0"/>
    <x v="9"/>
  </r>
  <r>
    <x v="18"/>
    <x v="46"/>
    <x v="22"/>
    <x v="142"/>
    <n v="70"/>
    <x v="0"/>
    <x v="9"/>
  </r>
  <r>
    <x v="18"/>
    <x v="46"/>
    <x v="22"/>
    <x v="77"/>
    <n v="140"/>
    <x v="0"/>
    <x v="9"/>
  </r>
  <r>
    <x v="18"/>
    <x v="46"/>
    <x v="22"/>
    <x v="78"/>
    <n v="144"/>
    <x v="0"/>
    <x v="9"/>
  </r>
  <r>
    <x v="18"/>
    <x v="46"/>
    <x v="22"/>
    <x v="79"/>
    <n v="144"/>
    <x v="0"/>
    <x v="9"/>
  </r>
  <r>
    <x v="18"/>
    <x v="46"/>
    <x v="22"/>
    <x v="83"/>
    <n v="142"/>
    <x v="0"/>
    <x v="9"/>
  </r>
  <r>
    <x v="18"/>
    <x v="46"/>
    <x v="22"/>
    <x v="84"/>
    <n v="144"/>
    <x v="0"/>
    <x v="9"/>
  </r>
  <r>
    <x v="18"/>
    <x v="46"/>
    <x v="22"/>
    <x v="62"/>
    <n v="168"/>
    <x v="0"/>
    <x v="3"/>
  </r>
  <r>
    <x v="18"/>
    <x v="46"/>
    <x v="22"/>
    <x v="19"/>
    <n v="265"/>
    <x v="0"/>
    <x v="3"/>
  </r>
  <r>
    <x v="18"/>
    <x v="46"/>
    <x v="22"/>
    <x v="20"/>
    <n v="70"/>
    <x v="0"/>
    <x v="3"/>
  </r>
  <r>
    <x v="18"/>
    <x v="46"/>
    <x v="22"/>
    <x v="0"/>
    <n v="172"/>
    <x v="0"/>
    <x v="0"/>
  </r>
  <r>
    <x v="18"/>
    <x v="46"/>
    <x v="22"/>
    <x v="55"/>
    <n v="75"/>
    <x v="0"/>
    <x v="0"/>
  </r>
  <r>
    <x v="18"/>
    <x v="46"/>
    <x v="22"/>
    <x v="383"/>
    <n v="75"/>
    <x v="0"/>
    <x v="0"/>
  </r>
  <r>
    <x v="18"/>
    <x v="46"/>
    <x v="22"/>
    <x v="1"/>
    <n v="172"/>
    <x v="0"/>
    <x v="0"/>
  </r>
  <r>
    <x v="18"/>
    <x v="46"/>
    <x v="22"/>
    <x v="125"/>
    <n v="75"/>
    <x v="0"/>
    <x v="0"/>
  </r>
  <r>
    <x v="18"/>
    <x v="46"/>
    <x v="22"/>
    <x v="575"/>
    <n v="75"/>
    <x v="0"/>
    <x v="0"/>
  </r>
  <r>
    <x v="18"/>
    <x v="46"/>
    <x v="22"/>
    <x v="454"/>
    <n v="75"/>
    <x v="0"/>
    <x v="0"/>
  </r>
  <r>
    <x v="18"/>
    <x v="46"/>
    <x v="22"/>
    <x v="2"/>
    <n v="172"/>
    <x v="0"/>
    <x v="0"/>
  </r>
  <r>
    <x v="18"/>
    <x v="46"/>
    <x v="22"/>
    <x v="126"/>
    <n v="75"/>
    <x v="0"/>
    <x v="0"/>
  </r>
  <r>
    <x v="18"/>
    <x v="46"/>
    <x v="22"/>
    <x v="3"/>
    <n v="172"/>
    <x v="0"/>
    <x v="0"/>
  </r>
  <r>
    <x v="18"/>
    <x v="46"/>
    <x v="22"/>
    <x v="56"/>
    <n v="75"/>
    <x v="0"/>
    <x v="0"/>
  </r>
  <r>
    <x v="18"/>
    <x v="46"/>
    <x v="22"/>
    <x v="179"/>
    <n v="75"/>
    <x v="0"/>
    <x v="0"/>
  </r>
  <r>
    <x v="18"/>
    <x v="46"/>
    <x v="22"/>
    <x v="567"/>
    <n v="75"/>
    <x v="0"/>
    <x v="0"/>
  </r>
  <r>
    <x v="18"/>
    <x v="46"/>
    <x v="22"/>
    <x v="127"/>
    <n v="75"/>
    <x v="0"/>
    <x v="0"/>
  </r>
  <r>
    <x v="18"/>
    <x v="46"/>
    <x v="22"/>
    <x v="4"/>
    <n v="172"/>
    <x v="0"/>
    <x v="0"/>
  </r>
  <r>
    <x v="18"/>
    <x v="46"/>
    <x v="22"/>
    <x v="386"/>
    <n v="75"/>
    <x v="0"/>
    <x v="0"/>
  </r>
  <r>
    <x v="18"/>
    <x v="46"/>
    <x v="22"/>
    <x v="387"/>
    <n v="75"/>
    <x v="0"/>
    <x v="0"/>
  </r>
  <r>
    <x v="18"/>
    <x v="46"/>
    <x v="22"/>
    <x v="181"/>
    <n v="75"/>
    <x v="0"/>
    <x v="0"/>
  </r>
  <r>
    <x v="18"/>
    <x v="46"/>
    <x v="22"/>
    <x v="203"/>
    <n v="75"/>
    <x v="0"/>
    <x v="0"/>
  </r>
  <r>
    <x v="18"/>
    <x v="46"/>
    <x v="22"/>
    <x v="5"/>
    <n v="172"/>
    <x v="0"/>
    <x v="0"/>
  </r>
  <r>
    <x v="18"/>
    <x v="46"/>
    <x v="22"/>
    <x v="57"/>
    <n v="75"/>
    <x v="0"/>
    <x v="0"/>
  </r>
  <r>
    <x v="18"/>
    <x v="46"/>
    <x v="22"/>
    <x v="457"/>
    <n v="75"/>
    <x v="0"/>
    <x v="0"/>
  </r>
  <r>
    <x v="18"/>
    <x v="46"/>
    <x v="22"/>
    <x v="392"/>
    <n v="75"/>
    <x v="0"/>
    <x v="0"/>
  </r>
  <r>
    <x v="18"/>
    <x v="46"/>
    <x v="22"/>
    <x v="6"/>
    <n v="172"/>
    <x v="0"/>
    <x v="0"/>
  </r>
  <r>
    <x v="18"/>
    <x v="46"/>
    <x v="22"/>
    <x v="568"/>
    <n v="75"/>
    <x v="0"/>
    <x v="0"/>
  </r>
  <r>
    <x v="18"/>
    <x v="46"/>
    <x v="22"/>
    <x v="394"/>
    <n v="75"/>
    <x v="0"/>
    <x v="0"/>
  </r>
  <r>
    <x v="18"/>
    <x v="46"/>
    <x v="22"/>
    <x v="461"/>
    <n v="75"/>
    <x v="0"/>
    <x v="0"/>
  </r>
  <r>
    <x v="18"/>
    <x v="46"/>
    <x v="22"/>
    <x v="395"/>
    <n v="75"/>
    <x v="0"/>
    <x v="0"/>
  </r>
  <r>
    <x v="18"/>
    <x v="46"/>
    <x v="22"/>
    <x v="7"/>
    <n v="223"/>
    <x v="0"/>
    <x v="1"/>
  </r>
  <r>
    <x v="18"/>
    <x v="46"/>
    <x v="22"/>
    <x v="21"/>
    <n v="24"/>
    <x v="0"/>
    <x v="3"/>
  </r>
  <r>
    <x v="18"/>
    <x v="46"/>
    <x v="22"/>
    <x v="128"/>
    <n v="174"/>
    <x v="0"/>
    <x v="3"/>
  </r>
  <r>
    <x v="18"/>
    <x v="46"/>
    <x v="22"/>
    <x v="22"/>
    <n v="267"/>
    <x v="0"/>
    <x v="4"/>
  </r>
  <r>
    <x v="18"/>
    <x v="46"/>
    <x v="22"/>
    <x v="23"/>
    <n v="222"/>
    <x v="0"/>
    <x v="1"/>
  </r>
  <r>
    <x v="18"/>
    <x v="46"/>
    <x v="22"/>
    <x v="8"/>
    <n v="222"/>
    <x v="0"/>
    <x v="1"/>
  </r>
  <r>
    <x v="18"/>
    <x v="46"/>
    <x v="22"/>
    <x v="24"/>
    <n v="192"/>
    <x v="0"/>
    <x v="3"/>
  </r>
  <r>
    <x v="18"/>
    <x v="46"/>
    <x v="22"/>
    <x v="129"/>
    <n v="98"/>
    <x v="0"/>
    <x v="3"/>
  </r>
  <r>
    <x v="18"/>
    <x v="46"/>
    <x v="22"/>
    <x v="137"/>
    <n v="121"/>
    <x v="0"/>
    <x v="3"/>
  </r>
  <r>
    <x v="18"/>
    <x v="46"/>
    <x v="22"/>
    <x v="138"/>
    <n v="122"/>
    <x v="0"/>
    <x v="3"/>
  </r>
  <r>
    <x v="18"/>
    <x v="46"/>
    <x v="22"/>
    <x v="139"/>
    <n v="122"/>
    <x v="0"/>
    <x v="3"/>
  </r>
  <r>
    <x v="18"/>
    <x v="46"/>
    <x v="22"/>
    <x v="89"/>
    <n v="168"/>
    <x v="0"/>
    <x v="10"/>
  </r>
  <r>
    <x v="18"/>
    <x v="46"/>
    <x v="22"/>
    <x v="58"/>
    <n v="222"/>
    <x v="0"/>
    <x v="1"/>
  </r>
  <r>
    <x v="18"/>
    <x v="46"/>
    <x v="22"/>
    <x v="64"/>
    <n v="168"/>
    <x v="0"/>
    <x v="3"/>
  </r>
  <r>
    <x v="18"/>
    <x v="46"/>
    <x v="22"/>
    <x v="34"/>
    <n v="265"/>
    <x v="0"/>
    <x v="3"/>
  </r>
  <r>
    <x v="18"/>
    <x v="46"/>
    <x v="22"/>
    <x v="9"/>
    <n v="223"/>
    <x v="0"/>
    <x v="1"/>
  </r>
  <r>
    <x v="18"/>
    <x v="46"/>
    <x v="22"/>
    <x v="41"/>
    <n v="265"/>
    <x v="0"/>
    <x v="3"/>
  </r>
  <r>
    <x v="18"/>
    <x v="46"/>
    <x v="22"/>
    <x v="99"/>
    <n v="191"/>
    <x v="0"/>
    <x v="1"/>
  </r>
  <r>
    <x v="18"/>
    <x v="46"/>
    <x v="22"/>
    <x v="101"/>
    <n v="221"/>
    <x v="0"/>
    <x v="1"/>
  </r>
  <r>
    <x v="18"/>
    <x v="46"/>
    <x v="22"/>
    <x v="45"/>
    <n v="265"/>
    <x v="0"/>
    <x v="3"/>
  </r>
  <r>
    <x v="18"/>
    <x v="46"/>
    <x v="22"/>
    <x v="65"/>
    <n v="98"/>
    <x v="0"/>
    <x v="3"/>
  </r>
  <r>
    <x v="18"/>
    <x v="46"/>
    <x v="22"/>
    <x v="130"/>
    <n v="98"/>
    <x v="0"/>
    <x v="3"/>
  </r>
  <r>
    <x v="18"/>
    <x v="46"/>
    <x v="22"/>
    <x v="140"/>
    <n v="70"/>
    <x v="0"/>
    <x v="3"/>
  </r>
  <r>
    <x v="18"/>
    <x v="46"/>
    <x v="22"/>
    <x v="131"/>
    <n v="192"/>
    <x v="0"/>
    <x v="3"/>
  </r>
  <r>
    <x v="18"/>
    <x v="46"/>
    <x v="22"/>
    <x v="132"/>
    <n v="192"/>
    <x v="0"/>
    <x v="3"/>
  </r>
  <r>
    <x v="18"/>
    <x v="46"/>
    <x v="22"/>
    <x v="46"/>
    <n v="222"/>
    <x v="0"/>
    <x v="1"/>
  </r>
  <r>
    <x v="18"/>
    <x v="46"/>
    <x v="22"/>
    <x v="90"/>
    <n v="70"/>
    <x v="0"/>
    <x v="4"/>
  </r>
  <r>
    <x v="18"/>
    <x v="46"/>
    <x v="22"/>
    <x v="47"/>
    <n v="265"/>
    <x v="0"/>
    <x v="3"/>
  </r>
  <r>
    <x v="18"/>
    <x v="46"/>
    <x v="22"/>
    <x v="574"/>
    <n v="98"/>
    <x v="0"/>
    <x v="3"/>
  </r>
  <r>
    <x v="18"/>
    <x v="46"/>
    <x v="22"/>
    <x v="133"/>
    <n v="122"/>
    <x v="0"/>
    <x v="3"/>
  </r>
  <r>
    <x v="18"/>
    <x v="46"/>
    <x v="22"/>
    <x v="134"/>
    <n v="122"/>
    <x v="0"/>
    <x v="3"/>
  </r>
  <r>
    <x v="18"/>
    <x v="46"/>
    <x v="22"/>
    <x v="141"/>
    <n v="119"/>
    <x v="0"/>
    <x v="3"/>
  </r>
  <r>
    <x v="18"/>
    <x v="46"/>
    <x v="22"/>
    <x v="67"/>
    <n v="70"/>
    <x v="0"/>
    <x v="3"/>
  </r>
  <r>
    <x v="18"/>
    <x v="46"/>
    <x v="22"/>
    <x v="10"/>
    <n v="222"/>
    <x v="0"/>
    <x v="1"/>
  </r>
  <r>
    <x v="18"/>
    <x v="46"/>
    <x v="22"/>
    <x v="68"/>
    <n v="168"/>
    <x v="0"/>
    <x v="3"/>
  </r>
  <r>
    <x v="18"/>
    <x v="46"/>
    <x v="22"/>
    <x v="48"/>
    <n v="265"/>
    <x v="0"/>
    <x v="3"/>
  </r>
  <r>
    <x v="18"/>
    <x v="46"/>
    <x v="22"/>
    <x v="51"/>
    <n v="8"/>
    <x v="0"/>
    <x v="5"/>
  </r>
  <r>
    <x v="18"/>
    <x v="46"/>
    <x v="22"/>
    <x v="103"/>
    <n v="53"/>
    <x v="0"/>
    <x v="1"/>
  </r>
  <r>
    <x v="18"/>
    <x v="46"/>
    <x v="22"/>
    <x v="11"/>
    <n v="222"/>
    <x v="0"/>
    <x v="1"/>
  </r>
  <r>
    <x v="18"/>
    <x v="46"/>
    <x v="23"/>
    <x v="60"/>
    <n v="133"/>
    <x v="0"/>
    <x v="3"/>
  </r>
  <r>
    <x v="18"/>
    <x v="46"/>
    <x v="23"/>
    <x v="61"/>
    <n v="133"/>
    <x v="0"/>
    <x v="3"/>
  </r>
  <r>
    <x v="18"/>
    <x v="46"/>
    <x v="23"/>
    <x v="12"/>
    <n v="169"/>
    <x v="0"/>
    <x v="1"/>
  </r>
  <r>
    <x v="18"/>
    <x v="46"/>
    <x v="23"/>
    <x v="14"/>
    <n v="183"/>
    <x v="0"/>
    <x v="3"/>
  </r>
  <r>
    <x v="18"/>
    <x v="46"/>
    <x v="23"/>
    <x v="15"/>
    <n v="170"/>
    <x v="0"/>
    <x v="1"/>
  </r>
  <r>
    <x v="18"/>
    <x v="46"/>
    <x v="23"/>
    <x v="16"/>
    <n v="158"/>
    <x v="0"/>
    <x v="3"/>
  </r>
  <r>
    <x v="18"/>
    <x v="46"/>
    <x v="23"/>
    <x v="17"/>
    <n v="158"/>
    <x v="0"/>
    <x v="3"/>
  </r>
  <r>
    <x v="18"/>
    <x v="46"/>
    <x v="23"/>
    <x v="570"/>
    <n v="108"/>
    <x v="0"/>
    <x v="3"/>
  </r>
  <r>
    <x v="18"/>
    <x v="46"/>
    <x v="23"/>
    <x v="18"/>
    <n v="27"/>
    <x v="0"/>
    <x v="3"/>
  </r>
  <r>
    <x v="18"/>
    <x v="46"/>
    <x v="23"/>
    <x v="123"/>
    <n v="108"/>
    <x v="0"/>
    <x v="3"/>
  </r>
  <r>
    <x v="18"/>
    <x v="46"/>
    <x v="23"/>
    <x v="69"/>
    <n v="106"/>
    <x v="0"/>
    <x v="9"/>
  </r>
  <r>
    <x v="18"/>
    <x v="46"/>
    <x v="23"/>
    <x v="72"/>
    <n v="106"/>
    <x v="0"/>
    <x v="9"/>
  </r>
  <r>
    <x v="18"/>
    <x v="46"/>
    <x v="23"/>
    <x v="73"/>
    <n v="106"/>
    <x v="0"/>
    <x v="9"/>
  </r>
  <r>
    <x v="18"/>
    <x v="46"/>
    <x v="23"/>
    <x v="74"/>
    <n v="76"/>
    <x v="0"/>
    <x v="9"/>
  </r>
  <r>
    <x v="18"/>
    <x v="46"/>
    <x v="23"/>
    <x v="76"/>
    <n v="30"/>
    <x v="0"/>
    <x v="9"/>
  </r>
  <r>
    <x v="18"/>
    <x v="46"/>
    <x v="23"/>
    <x v="77"/>
    <n v="75"/>
    <x v="0"/>
    <x v="9"/>
  </r>
  <r>
    <x v="18"/>
    <x v="46"/>
    <x v="23"/>
    <x v="78"/>
    <n v="106"/>
    <x v="0"/>
    <x v="9"/>
  </r>
  <r>
    <x v="18"/>
    <x v="46"/>
    <x v="23"/>
    <x v="79"/>
    <n v="76"/>
    <x v="0"/>
    <x v="9"/>
  </r>
  <r>
    <x v="18"/>
    <x v="46"/>
    <x v="23"/>
    <x v="84"/>
    <n v="76"/>
    <x v="0"/>
    <x v="9"/>
  </r>
  <r>
    <x v="18"/>
    <x v="46"/>
    <x v="23"/>
    <x v="62"/>
    <n v="160"/>
    <x v="0"/>
    <x v="3"/>
  </r>
  <r>
    <x v="18"/>
    <x v="46"/>
    <x v="23"/>
    <x v="19"/>
    <n v="158"/>
    <x v="0"/>
    <x v="3"/>
  </r>
  <r>
    <x v="18"/>
    <x v="46"/>
    <x v="23"/>
    <x v="20"/>
    <n v="27"/>
    <x v="0"/>
    <x v="3"/>
  </r>
  <r>
    <x v="18"/>
    <x v="46"/>
    <x v="23"/>
    <x v="0"/>
    <n v="124"/>
    <x v="0"/>
    <x v="0"/>
  </r>
  <r>
    <x v="18"/>
    <x v="46"/>
    <x v="23"/>
    <x v="55"/>
    <n v="82"/>
    <x v="0"/>
    <x v="0"/>
  </r>
  <r>
    <x v="18"/>
    <x v="46"/>
    <x v="23"/>
    <x v="383"/>
    <n v="76"/>
    <x v="0"/>
    <x v="0"/>
  </r>
  <r>
    <x v="18"/>
    <x v="46"/>
    <x v="23"/>
    <x v="1"/>
    <n v="124"/>
    <x v="0"/>
    <x v="0"/>
  </r>
  <r>
    <x v="18"/>
    <x v="46"/>
    <x v="23"/>
    <x v="125"/>
    <n v="76"/>
    <x v="0"/>
    <x v="0"/>
  </r>
  <r>
    <x v="18"/>
    <x v="46"/>
    <x v="23"/>
    <x v="575"/>
    <n v="76"/>
    <x v="0"/>
    <x v="0"/>
  </r>
  <r>
    <x v="18"/>
    <x v="46"/>
    <x v="23"/>
    <x v="454"/>
    <n v="76"/>
    <x v="0"/>
    <x v="0"/>
  </r>
  <r>
    <x v="18"/>
    <x v="46"/>
    <x v="23"/>
    <x v="2"/>
    <n v="124"/>
    <x v="0"/>
    <x v="0"/>
  </r>
  <r>
    <x v="18"/>
    <x v="46"/>
    <x v="23"/>
    <x v="126"/>
    <n v="76"/>
    <x v="0"/>
    <x v="0"/>
  </r>
  <r>
    <x v="18"/>
    <x v="46"/>
    <x v="23"/>
    <x v="3"/>
    <n v="118"/>
    <x v="0"/>
    <x v="0"/>
  </r>
  <r>
    <x v="18"/>
    <x v="46"/>
    <x v="23"/>
    <x v="56"/>
    <n v="82"/>
    <x v="0"/>
    <x v="0"/>
  </r>
  <r>
    <x v="18"/>
    <x v="46"/>
    <x v="23"/>
    <x v="179"/>
    <n v="76"/>
    <x v="0"/>
    <x v="0"/>
  </r>
  <r>
    <x v="18"/>
    <x v="46"/>
    <x v="23"/>
    <x v="567"/>
    <n v="76"/>
    <x v="0"/>
    <x v="0"/>
  </r>
  <r>
    <x v="18"/>
    <x v="46"/>
    <x v="23"/>
    <x v="127"/>
    <n v="76"/>
    <x v="0"/>
    <x v="0"/>
  </r>
  <r>
    <x v="18"/>
    <x v="46"/>
    <x v="23"/>
    <x v="4"/>
    <n v="124"/>
    <x v="0"/>
    <x v="0"/>
  </r>
  <r>
    <x v="18"/>
    <x v="46"/>
    <x v="23"/>
    <x v="386"/>
    <n v="76"/>
    <x v="0"/>
    <x v="0"/>
  </r>
  <r>
    <x v="18"/>
    <x v="46"/>
    <x v="23"/>
    <x v="387"/>
    <n v="76"/>
    <x v="0"/>
    <x v="0"/>
  </r>
  <r>
    <x v="18"/>
    <x v="46"/>
    <x v="23"/>
    <x v="181"/>
    <n v="76"/>
    <x v="0"/>
    <x v="0"/>
  </r>
  <r>
    <x v="18"/>
    <x v="46"/>
    <x v="23"/>
    <x v="203"/>
    <n v="76"/>
    <x v="0"/>
    <x v="0"/>
  </r>
  <r>
    <x v="18"/>
    <x v="46"/>
    <x v="23"/>
    <x v="5"/>
    <n v="124"/>
    <x v="0"/>
    <x v="0"/>
  </r>
  <r>
    <x v="18"/>
    <x v="46"/>
    <x v="23"/>
    <x v="57"/>
    <n v="76"/>
    <x v="0"/>
    <x v="0"/>
  </r>
  <r>
    <x v="18"/>
    <x v="46"/>
    <x v="23"/>
    <x v="457"/>
    <n v="76"/>
    <x v="0"/>
    <x v="0"/>
  </r>
  <r>
    <x v="18"/>
    <x v="46"/>
    <x v="23"/>
    <x v="392"/>
    <n v="76"/>
    <x v="0"/>
    <x v="0"/>
  </r>
  <r>
    <x v="18"/>
    <x v="46"/>
    <x v="23"/>
    <x v="6"/>
    <n v="124"/>
    <x v="0"/>
    <x v="0"/>
  </r>
  <r>
    <x v="18"/>
    <x v="46"/>
    <x v="23"/>
    <x v="568"/>
    <n v="76"/>
    <x v="0"/>
    <x v="0"/>
  </r>
  <r>
    <x v="18"/>
    <x v="46"/>
    <x v="23"/>
    <x v="394"/>
    <n v="76"/>
    <x v="0"/>
    <x v="0"/>
  </r>
  <r>
    <x v="18"/>
    <x v="46"/>
    <x v="23"/>
    <x v="461"/>
    <n v="76"/>
    <x v="0"/>
    <x v="0"/>
  </r>
  <r>
    <x v="18"/>
    <x v="46"/>
    <x v="23"/>
    <x v="395"/>
    <n v="76"/>
    <x v="0"/>
    <x v="0"/>
  </r>
  <r>
    <x v="18"/>
    <x v="46"/>
    <x v="23"/>
    <x v="7"/>
    <n v="170"/>
    <x v="0"/>
    <x v="1"/>
  </r>
  <r>
    <x v="18"/>
    <x v="46"/>
    <x v="23"/>
    <x v="21"/>
    <n v="25"/>
    <x v="0"/>
    <x v="3"/>
  </r>
  <r>
    <x v="18"/>
    <x v="46"/>
    <x v="23"/>
    <x v="128"/>
    <n v="121"/>
    <x v="0"/>
    <x v="3"/>
  </r>
  <r>
    <x v="18"/>
    <x v="46"/>
    <x v="23"/>
    <x v="22"/>
    <n v="221"/>
    <x v="0"/>
    <x v="4"/>
  </r>
  <r>
    <x v="18"/>
    <x v="46"/>
    <x v="23"/>
    <x v="23"/>
    <n v="170"/>
    <x v="0"/>
    <x v="1"/>
  </r>
  <r>
    <x v="18"/>
    <x v="46"/>
    <x v="23"/>
    <x v="8"/>
    <n v="170"/>
    <x v="0"/>
    <x v="1"/>
  </r>
  <r>
    <x v="18"/>
    <x v="46"/>
    <x v="23"/>
    <x v="24"/>
    <n v="135"/>
    <x v="0"/>
    <x v="3"/>
  </r>
  <r>
    <x v="18"/>
    <x v="46"/>
    <x v="23"/>
    <x v="129"/>
    <n v="133"/>
    <x v="0"/>
    <x v="3"/>
  </r>
  <r>
    <x v="18"/>
    <x v="46"/>
    <x v="23"/>
    <x v="137"/>
    <n v="132"/>
    <x v="0"/>
    <x v="3"/>
  </r>
  <r>
    <x v="18"/>
    <x v="46"/>
    <x v="23"/>
    <x v="138"/>
    <n v="132"/>
    <x v="0"/>
    <x v="3"/>
  </r>
  <r>
    <x v="18"/>
    <x v="46"/>
    <x v="23"/>
    <x v="139"/>
    <n v="133"/>
    <x v="0"/>
    <x v="3"/>
  </r>
  <r>
    <x v="18"/>
    <x v="46"/>
    <x v="23"/>
    <x v="89"/>
    <n v="108"/>
    <x v="0"/>
    <x v="10"/>
  </r>
  <r>
    <x v="18"/>
    <x v="46"/>
    <x v="23"/>
    <x v="58"/>
    <n v="170"/>
    <x v="0"/>
    <x v="1"/>
  </r>
  <r>
    <x v="18"/>
    <x v="46"/>
    <x v="23"/>
    <x v="64"/>
    <n v="133"/>
    <x v="0"/>
    <x v="3"/>
  </r>
  <r>
    <x v="18"/>
    <x v="46"/>
    <x v="23"/>
    <x v="34"/>
    <n v="183"/>
    <x v="0"/>
    <x v="3"/>
  </r>
  <r>
    <x v="18"/>
    <x v="46"/>
    <x v="23"/>
    <x v="572"/>
    <n v="25"/>
    <x v="0"/>
    <x v="3"/>
  </r>
  <r>
    <x v="18"/>
    <x v="46"/>
    <x v="23"/>
    <x v="9"/>
    <n v="99"/>
    <x v="0"/>
    <x v="1"/>
  </r>
  <r>
    <x v="18"/>
    <x v="46"/>
    <x v="23"/>
    <x v="41"/>
    <n v="158"/>
    <x v="0"/>
    <x v="3"/>
  </r>
  <r>
    <x v="18"/>
    <x v="46"/>
    <x v="23"/>
    <x v="99"/>
    <n v="164"/>
    <x v="0"/>
    <x v="1"/>
  </r>
  <r>
    <x v="18"/>
    <x v="46"/>
    <x v="23"/>
    <x v="101"/>
    <n v="170"/>
    <x v="0"/>
    <x v="1"/>
  </r>
  <r>
    <x v="18"/>
    <x v="46"/>
    <x v="23"/>
    <x v="45"/>
    <n v="183"/>
    <x v="0"/>
    <x v="3"/>
  </r>
  <r>
    <x v="18"/>
    <x v="46"/>
    <x v="23"/>
    <x v="65"/>
    <n v="133"/>
    <x v="0"/>
    <x v="3"/>
  </r>
  <r>
    <x v="18"/>
    <x v="46"/>
    <x v="23"/>
    <x v="130"/>
    <n v="133"/>
    <x v="0"/>
    <x v="3"/>
  </r>
  <r>
    <x v="18"/>
    <x v="46"/>
    <x v="23"/>
    <x v="131"/>
    <n v="25"/>
    <x v="0"/>
    <x v="3"/>
  </r>
  <r>
    <x v="18"/>
    <x v="46"/>
    <x v="23"/>
    <x v="132"/>
    <n v="133"/>
    <x v="0"/>
    <x v="3"/>
  </r>
  <r>
    <x v="18"/>
    <x v="46"/>
    <x v="23"/>
    <x v="482"/>
    <n v="25"/>
    <x v="0"/>
    <x v="3"/>
  </r>
  <r>
    <x v="18"/>
    <x v="46"/>
    <x v="23"/>
    <x v="87"/>
    <n v="25"/>
    <x v="0"/>
    <x v="3"/>
  </r>
  <r>
    <x v="18"/>
    <x v="46"/>
    <x v="23"/>
    <x v="46"/>
    <n v="170"/>
    <x v="0"/>
    <x v="1"/>
  </r>
  <r>
    <x v="18"/>
    <x v="46"/>
    <x v="23"/>
    <x v="90"/>
    <n v="65"/>
    <x v="0"/>
    <x v="4"/>
  </r>
  <r>
    <x v="18"/>
    <x v="46"/>
    <x v="23"/>
    <x v="47"/>
    <n v="183"/>
    <x v="0"/>
    <x v="3"/>
  </r>
  <r>
    <x v="18"/>
    <x v="46"/>
    <x v="23"/>
    <x v="574"/>
    <n v="108"/>
    <x v="0"/>
    <x v="3"/>
  </r>
  <r>
    <x v="18"/>
    <x v="46"/>
    <x v="23"/>
    <x v="133"/>
    <n v="133"/>
    <x v="0"/>
    <x v="3"/>
  </r>
  <r>
    <x v="18"/>
    <x v="46"/>
    <x v="23"/>
    <x v="134"/>
    <n v="133"/>
    <x v="0"/>
    <x v="3"/>
  </r>
  <r>
    <x v="18"/>
    <x v="46"/>
    <x v="23"/>
    <x v="141"/>
    <n v="127"/>
    <x v="0"/>
    <x v="3"/>
  </r>
  <r>
    <x v="18"/>
    <x v="46"/>
    <x v="23"/>
    <x v="176"/>
    <n v="25"/>
    <x v="0"/>
    <x v="3"/>
  </r>
  <r>
    <x v="18"/>
    <x v="46"/>
    <x v="23"/>
    <x v="10"/>
    <n v="170"/>
    <x v="0"/>
    <x v="1"/>
  </r>
  <r>
    <x v="18"/>
    <x v="46"/>
    <x v="23"/>
    <x v="68"/>
    <n v="160"/>
    <x v="0"/>
    <x v="3"/>
  </r>
  <r>
    <x v="18"/>
    <x v="46"/>
    <x v="23"/>
    <x v="48"/>
    <n v="183"/>
    <x v="0"/>
    <x v="3"/>
  </r>
  <r>
    <x v="18"/>
    <x v="46"/>
    <x v="23"/>
    <x v="381"/>
    <n v="25"/>
    <x v="0"/>
    <x v="3"/>
  </r>
  <r>
    <x v="18"/>
    <x v="46"/>
    <x v="23"/>
    <x v="11"/>
    <n v="170"/>
    <x v="0"/>
    <x v="1"/>
  </r>
  <r>
    <x v="18"/>
    <x v="46"/>
    <x v="24"/>
    <x v="60"/>
    <n v="194"/>
    <x v="0"/>
    <x v="3"/>
  </r>
  <r>
    <x v="18"/>
    <x v="46"/>
    <x v="24"/>
    <x v="61"/>
    <n v="195"/>
    <x v="0"/>
    <x v="3"/>
  </r>
  <r>
    <x v="18"/>
    <x v="46"/>
    <x v="24"/>
    <x v="12"/>
    <n v="192"/>
    <x v="0"/>
    <x v="1"/>
  </r>
  <r>
    <x v="18"/>
    <x v="46"/>
    <x v="24"/>
    <x v="14"/>
    <n v="227"/>
    <x v="0"/>
    <x v="3"/>
  </r>
  <r>
    <x v="18"/>
    <x v="46"/>
    <x v="24"/>
    <x v="15"/>
    <n v="192"/>
    <x v="0"/>
    <x v="1"/>
  </r>
  <r>
    <x v="18"/>
    <x v="46"/>
    <x v="24"/>
    <x v="16"/>
    <n v="202"/>
    <x v="0"/>
    <x v="3"/>
  </r>
  <r>
    <x v="18"/>
    <x v="46"/>
    <x v="24"/>
    <x v="17"/>
    <n v="202"/>
    <x v="0"/>
    <x v="3"/>
  </r>
  <r>
    <x v="18"/>
    <x v="46"/>
    <x v="24"/>
    <x v="570"/>
    <n v="120"/>
    <x v="0"/>
    <x v="3"/>
  </r>
  <r>
    <x v="18"/>
    <x v="46"/>
    <x v="24"/>
    <x v="18"/>
    <n v="50"/>
    <x v="0"/>
    <x v="3"/>
  </r>
  <r>
    <x v="18"/>
    <x v="46"/>
    <x v="24"/>
    <x v="123"/>
    <n v="119"/>
    <x v="0"/>
    <x v="3"/>
  </r>
  <r>
    <x v="18"/>
    <x v="46"/>
    <x v="24"/>
    <x v="69"/>
    <n v="141"/>
    <x v="0"/>
    <x v="9"/>
  </r>
  <r>
    <x v="18"/>
    <x v="46"/>
    <x v="24"/>
    <x v="71"/>
    <n v="34"/>
    <x v="0"/>
    <x v="9"/>
  </r>
  <r>
    <x v="18"/>
    <x v="46"/>
    <x v="24"/>
    <x v="72"/>
    <n v="141"/>
    <x v="0"/>
    <x v="9"/>
  </r>
  <r>
    <x v="18"/>
    <x v="46"/>
    <x v="24"/>
    <x v="73"/>
    <n v="141"/>
    <x v="0"/>
    <x v="9"/>
  </r>
  <r>
    <x v="18"/>
    <x v="46"/>
    <x v="24"/>
    <x v="74"/>
    <n v="133"/>
    <x v="0"/>
    <x v="9"/>
  </r>
  <r>
    <x v="18"/>
    <x v="46"/>
    <x v="24"/>
    <x v="76"/>
    <n v="133"/>
    <x v="0"/>
    <x v="9"/>
  </r>
  <r>
    <x v="18"/>
    <x v="46"/>
    <x v="24"/>
    <x v="142"/>
    <n v="34"/>
    <x v="0"/>
    <x v="9"/>
  </r>
  <r>
    <x v="18"/>
    <x v="46"/>
    <x v="24"/>
    <x v="77"/>
    <n v="99"/>
    <x v="0"/>
    <x v="9"/>
  </r>
  <r>
    <x v="18"/>
    <x v="46"/>
    <x v="24"/>
    <x v="78"/>
    <n v="141"/>
    <x v="0"/>
    <x v="9"/>
  </r>
  <r>
    <x v="18"/>
    <x v="46"/>
    <x v="24"/>
    <x v="79"/>
    <n v="105"/>
    <x v="0"/>
    <x v="9"/>
  </r>
  <r>
    <x v="18"/>
    <x v="46"/>
    <x v="24"/>
    <x v="83"/>
    <n v="100"/>
    <x v="0"/>
    <x v="9"/>
  </r>
  <r>
    <x v="18"/>
    <x v="46"/>
    <x v="24"/>
    <x v="84"/>
    <n v="141"/>
    <x v="0"/>
    <x v="9"/>
  </r>
  <r>
    <x v="18"/>
    <x v="46"/>
    <x v="24"/>
    <x v="62"/>
    <n v="195"/>
    <x v="0"/>
    <x v="3"/>
  </r>
  <r>
    <x v="18"/>
    <x v="46"/>
    <x v="24"/>
    <x v="19"/>
    <n v="202"/>
    <x v="0"/>
    <x v="3"/>
  </r>
  <r>
    <x v="18"/>
    <x v="46"/>
    <x v="24"/>
    <x v="20"/>
    <n v="50"/>
    <x v="0"/>
    <x v="3"/>
  </r>
  <r>
    <x v="18"/>
    <x v="46"/>
    <x v="24"/>
    <x v="0"/>
    <n v="207"/>
    <x v="0"/>
    <x v="0"/>
  </r>
  <r>
    <x v="18"/>
    <x v="46"/>
    <x v="24"/>
    <x v="55"/>
    <n v="129"/>
    <x v="0"/>
    <x v="0"/>
  </r>
  <r>
    <x v="18"/>
    <x v="46"/>
    <x v="24"/>
    <x v="383"/>
    <n v="100"/>
    <x v="0"/>
    <x v="0"/>
  </r>
  <r>
    <x v="18"/>
    <x v="46"/>
    <x v="24"/>
    <x v="177"/>
    <n v="100"/>
    <x v="0"/>
    <x v="0"/>
  </r>
  <r>
    <x v="18"/>
    <x v="46"/>
    <x v="24"/>
    <x v="1"/>
    <n v="207"/>
    <x v="0"/>
    <x v="0"/>
  </r>
  <r>
    <x v="18"/>
    <x v="46"/>
    <x v="24"/>
    <x v="178"/>
    <n v="100"/>
    <x v="0"/>
    <x v="0"/>
  </r>
  <r>
    <x v="18"/>
    <x v="46"/>
    <x v="24"/>
    <x v="125"/>
    <n v="93"/>
    <x v="0"/>
    <x v="0"/>
  </r>
  <r>
    <x v="18"/>
    <x v="46"/>
    <x v="24"/>
    <x v="575"/>
    <n v="100"/>
    <x v="0"/>
    <x v="0"/>
  </r>
  <r>
    <x v="18"/>
    <x v="46"/>
    <x v="24"/>
    <x v="454"/>
    <n v="100"/>
    <x v="0"/>
    <x v="0"/>
  </r>
  <r>
    <x v="18"/>
    <x v="46"/>
    <x v="24"/>
    <x v="2"/>
    <n v="207"/>
    <x v="0"/>
    <x v="0"/>
  </r>
  <r>
    <x v="18"/>
    <x v="46"/>
    <x v="24"/>
    <x v="126"/>
    <n v="100"/>
    <x v="0"/>
    <x v="0"/>
  </r>
  <r>
    <x v="18"/>
    <x v="46"/>
    <x v="24"/>
    <x v="3"/>
    <n v="207"/>
    <x v="0"/>
    <x v="0"/>
  </r>
  <r>
    <x v="18"/>
    <x v="46"/>
    <x v="24"/>
    <x v="56"/>
    <n v="126"/>
    <x v="0"/>
    <x v="0"/>
  </r>
  <r>
    <x v="18"/>
    <x v="46"/>
    <x v="24"/>
    <x v="179"/>
    <n v="79"/>
    <x v="0"/>
    <x v="0"/>
  </r>
  <r>
    <x v="18"/>
    <x v="46"/>
    <x v="24"/>
    <x v="567"/>
    <n v="100"/>
    <x v="0"/>
    <x v="0"/>
  </r>
  <r>
    <x v="18"/>
    <x v="46"/>
    <x v="24"/>
    <x v="127"/>
    <n v="100"/>
    <x v="0"/>
    <x v="0"/>
  </r>
  <r>
    <x v="18"/>
    <x v="46"/>
    <x v="24"/>
    <x v="4"/>
    <n v="207"/>
    <x v="0"/>
    <x v="0"/>
  </r>
  <r>
    <x v="18"/>
    <x v="46"/>
    <x v="24"/>
    <x v="386"/>
    <n v="100"/>
    <x v="0"/>
    <x v="0"/>
  </r>
  <r>
    <x v="18"/>
    <x v="46"/>
    <x v="24"/>
    <x v="387"/>
    <n v="100"/>
    <x v="0"/>
    <x v="0"/>
  </r>
  <r>
    <x v="18"/>
    <x v="46"/>
    <x v="24"/>
    <x v="181"/>
    <n v="100"/>
    <x v="0"/>
    <x v="0"/>
  </r>
  <r>
    <x v="18"/>
    <x v="46"/>
    <x v="24"/>
    <x v="203"/>
    <n v="100"/>
    <x v="0"/>
    <x v="0"/>
  </r>
  <r>
    <x v="18"/>
    <x v="46"/>
    <x v="24"/>
    <x v="5"/>
    <n v="206"/>
    <x v="0"/>
    <x v="0"/>
  </r>
  <r>
    <x v="18"/>
    <x v="46"/>
    <x v="24"/>
    <x v="57"/>
    <n v="91"/>
    <x v="0"/>
    <x v="0"/>
  </r>
  <r>
    <x v="18"/>
    <x v="46"/>
    <x v="24"/>
    <x v="457"/>
    <n v="100"/>
    <x v="0"/>
    <x v="0"/>
  </r>
  <r>
    <x v="18"/>
    <x v="46"/>
    <x v="24"/>
    <x v="392"/>
    <n v="82"/>
    <x v="0"/>
    <x v="0"/>
  </r>
  <r>
    <x v="18"/>
    <x v="46"/>
    <x v="24"/>
    <x v="6"/>
    <n v="207"/>
    <x v="0"/>
    <x v="0"/>
  </r>
  <r>
    <x v="18"/>
    <x v="46"/>
    <x v="24"/>
    <x v="568"/>
    <n v="100"/>
    <x v="0"/>
    <x v="0"/>
  </r>
  <r>
    <x v="18"/>
    <x v="46"/>
    <x v="24"/>
    <x v="394"/>
    <n v="100"/>
    <x v="0"/>
    <x v="0"/>
  </r>
  <r>
    <x v="18"/>
    <x v="46"/>
    <x v="24"/>
    <x v="461"/>
    <n v="99"/>
    <x v="0"/>
    <x v="0"/>
  </r>
  <r>
    <x v="18"/>
    <x v="46"/>
    <x v="24"/>
    <x v="395"/>
    <n v="100"/>
    <x v="0"/>
    <x v="0"/>
  </r>
  <r>
    <x v="18"/>
    <x v="46"/>
    <x v="24"/>
    <x v="7"/>
    <n v="192"/>
    <x v="0"/>
    <x v="1"/>
  </r>
  <r>
    <x v="18"/>
    <x v="46"/>
    <x v="24"/>
    <x v="21"/>
    <n v="28"/>
    <x v="0"/>
    <x v="3"/>
  </r>
  <r>
    <x v="18"/>
    <x v="46"/>
    <x v="24"/>
    <x v="576"/>
    <n v="43"/>
    <x v="0"/>
    <x v="3"/>
  </r>
  <r>
    <x v="18"/>
    <x v="46"/>
    <x v="24"/>
    <x v="128"/>
    <n v="224"/>
    <x v="0"/>
    <x v="3"/>
  </r>
  <r>
    <x v="18"/>
    <x v="46"/>
    <x v="24"/>
    <x v="98"/>
    <n v="90"/>
    <x v="0"/>
    <x v="1"/>
  </r>
  <r>
    <x v="18"/>
    <x v="46"/>
    <x v="24"/>
    <x v="22"/>
    <n v="230"/>
    <x v="0"/>
    <x v="4"/>
  </r>
  <r>
    <x v="18"/>
    <x v="46"/>
    <x v="24"/>
    <x v="23"/>
    <n v="192"/>
    <x v="0"/>
    <x v="1"/>
  </r>
  <r>
    <x v="18"/>
    <x v="46"/>
    <x v="24"/>
    <x v="8"/>
    <n v="192"/>
    <x v="0"/>
    <x v="1"/>
  </r>
  <r>
    <x v="18"/>
    <x v="46"/>
    <x v="24"/>
    <x v="24"/>
    <n v="170"/>
    <x v="0"/>
    <x v="3"/>
  </r>
  <r>
    <x v="18"/>
    <x v="46"/>
    <x v="24"/>
    <x v="405"/>
    <n v="120"/>
    <x v="0"/>
    <x v="3"/>
  </r>
  <r>
    <x v="18"/>
    <x v="46"/>
    <x v="24"/>
    <x v="406"/>
    <n v="120"/>
    <x v="0"/>
    <x v="3"/>
  </r>
  <r>
    <x v="18"/>
    <x v="46"/>
    <x v="24"/>
    <x v="407"/>
    <n v="120"/>
    <x v="0"/>
    <x v="3"/>
  </r>
  <r>
    <x v="18"/>
    <x v="46"/>
    <x v="24"/>
    <x v="408"/>
    <n v="120"/>
    <x v="0"/>
    <x v="3"/>
  </r>
  <r>
    <x v="18"/>
    <x v="46"/>
    <x v="24"/>
    <x v="129"/>
    <n v="195"/>
    <x v="0"/>
    <x v="3"/>
  </r>
  <r>
    <x v="18"/>
    <x v="46"/>
    <x v="24"/>
    <x v="137"/>
    <n v="144"/>
    <x v="0"/>
    <x v="3"/>
  </r>
  <r>
    <x v="18"/>
    <x v="46"/>
    <x v="24"/>
    <x v="138"/>
    <n v="145"/>
    <x v="0"/>
    <x v="3"/>
  </r>
  <r>
    <x v="18"/>
    <x v="46"/>
    <x v="24"/>
    <x v="139"/>
    <n v="145"/>
    <x v="0"/>
    <x v="3"/>
  </r>
  <r>
    <x v="18"/>
    <x v="46"/>
    <x v="24"/>
    <x v="89"/>
    <n v="163"/>
    <x v="0"/>
    <x v="10"/>
  </r>
  <r>
    <x v="18"/>
    <x v="46"/>
    <x v="24"/>
    <x v="58"/>
    <n v="192"/>
    <x v="0"/>
    <x v="1"/>
  </r>
  <r>
    <x v="18"/>
    <x v="46"/>
    <x v="24"/>
    <x v="64"/>
    <n v="195"/>
    <x v="0"/>
    <x v="3"/>
  </r>
  <r>
    <x v="18"/>
    <x v="46"/>
    <x v="24"/>
    <x v="34"/>
    <n v="227"/>
    <x v="0"/>
    <x v="3"/>
  </r>
  <r>
    <x v="18"/>
    <x v="46"/>
    <x v="24"/>
    <x v="572"/>
    <n v="25"/>
    <x v="0"/>
    <x v="3"/>
  </r>
  <r>
    <x v="18"/>
    <x v="46"/>
    <x v="24"/>
    <x v="9"/>
    <n v="192"/>
    <x v="0"/>
    <x v="1"/>
  </r>
  <r>
    <x v="18"/>
    <x v="46"/>
    <x v="24"/>
    <x v="41"/>
    <n v="202"/>
    <x v="0"/>
    <x v="3"/>
  </r>
  <r>
    <x v="18"/>
    <x v="46"/>
    <x v="24"/>
    <x v="99"/>
    <n v="163"/>
    <x v="0"/>
    <x v="1"/>
  </r>
  <r>
    <x v="18"/>
    <x v="46"/>
    <x v="24"/>
    <x v="101"/>
    <n v="192"/>
    <x v="0"/>
    <x v="1"/>
  </r>
  <r>
    <x v="18"/>
    <x v="46"/>
    <x v="24"/>
    <x v="45"/>
    <n v="227"/>
    <x v="0"/>
    <x v="3"/>
  </r>
  <r>
    <x v="18"/>
    <x v="46"/>
    <x v="24"/>
    <x v="65"/>
    <n v="145"/>
    <x v="0"/>
    <x v="3"/>
  </r>
  <r>
    <x v="18"/>
    <x v="46"/>
    <x v="24"/>
    <x v="130"/>
    <n v="145"/>
    <x v="0"/>
    <x v="3"/>
  </r>
  <r>
    <x v="18"/>
    <x v="46"/>
    <x v="24"/>
    <x v="140"/>
    <n v="43"/>
    <x v="0"/>
    <x v="3"/>
  </r>
  <r>
    <x v="18"/>
    <x v="46"/>
    <x v="24"/>
    <x v="131"/>
    <n v="188"/>
    <x v="0"/>
    <x v="3"/>
  </r>
  <r>
    <x v="18"/>
    <x v="46"/>
    <x v="24"/>
    <x v="132"/>
    <n v="188"/>
    <x v="0"/>
    <x v="3"/>
  </r>
  <r>
    <x v="18"/>
    <x v="46"/>
    <x v="24"/>
    <x v="573"/>
    <n v="120"/>
    <x v="0"/>
    <x v="3"/>
  </r>
  <r>
    <x v="18"/>
    <x v="46"/>
    <x v="24"/>
    <x v="482"/>
    <n v="25"/>
    <x v="0"/>
    <x v="3"/>
  </r>
  <r>
    <x v="18"/>
    <x v="46"/>
    <x v="24"/>
    <x v="87"/>
    <n v="25"/>
    <x v="0"/>
    <x v="3"/>
  </r>
  <r>
    <x v="18"/>
    <x v="46"/>
    <x v="24"/>
    <x v="46"/>
    <n v="192"/>
    <x v="0"/>
    <x v="1"/>
  </r>
  <r>
    <x v="18"/>
    <x v="46"/>
    <x v="24"/>
    <x v="90"/>
    <n v="43"/>
    <x v="0"/>
    <x v="4"/>
  </r>
  <r>
    <x v="18"/>
    <x v="46"/>
    <x v="24"/>
    <x v="47"/>
    <n v="227"/>
    <x v="0"/>
    <x v="3"/>
  </r>
  <r>
    <x v="18"/>
    <x v="46"/>
    <x v="24"/>
    <x v="574"/>
    <n v="120"/>
    <x v="0"/>
    <x v="3"/>
  </r>
  <r>
    <x v="18"/>
    <x v="46"/>
    <x v="24"/>
    <x v="133"/>
    <n v="145"/>
    <x v="0"/>
    <x v="3"/>
  </r>
  <r>
    <x v="18"/>
    <x v="46"/>
    <x v="24"/>
    <x v="134"/>
    <n v="145"/>
    <x v="0"/>
    <x v="3"/>
  </r>
  <r>
    <x v="18"/>
    <x v="46"/>
    <x v="24"/>
    <x v="141"/>
    <n v="25"/>
    <x v="0"/>
    <x v="3"/>
  </r>
  <r>
    <x v="18"/>
    <x v="46"/>
    <x v="24"/>
    <x v="67"/>
    <n v="43"/>
    <x v="0"/>
    <x v="3"/>
  </r>
  <r>
    <x v="18"/>
    <x v="46"/>
    <x v="24"/>
    <x v="176"/>
    <n v="25"/>
    <x v="0"/>
    <x v="3"/>
  </r>
  <r>
    <x v="18"/>
    <x v="46"/>
    <x v="24"/>
    <x v="10"/>
    <n v="192"/>
    <x v="0"/>
    <x v="1"/>
  </r>
  <r>
    <x v="18"/>
    <x v="46"/>
    <x v="24"/>
    <x v="68"/>
    <n v="195"/>
    <x v="0"/>
    <x v="3"/>
  </r>
  <r>
    <x v="18"/>
    <x v="46"/>
    <x v="24"/>
    <x v="48"/>
    <n v="227"/>
    <x v="0"/>
    <x v="3"/>
  </r>
  <r>
    <x v="18"/>
    <x v="46"/>
    <x v="24"/>
    <x v="403"/>
    <n v="120"/>
    <x v="0"/>
    <x v="3"/>
  </r>
  <r>
    <x v="18"/>
    <x v="46"/>
    <x v="24"/>
    <x v="136"/>
    <n v="43"/>
    <x v="0"/>
    <x v="3"/>
  </r>
  <r>
    <x v="18"/>
    <x v="46"/>
    <x v="24"/>
    <x v="577"/>
    <n v="120"/>
    <x v="0"/>
    <x v="3"/>
  </r>
  <r>
    <x v="18"/>
    <x v="46"/>
    <x v="24"/>
    <x v="51"/>
    <n v="7"/>
    <x v="0"/>
    <x v="5"/>
  </r>
  <r>
    <x v="18"/>
    <x v="46"/>
    <x v="24"/>
    <x v="381"/>
    <n v="25"/>
    <x v="0"/>
    <x v="3"/>
  </r>
  <r>
    <x v="18"/>
    <x v="46"/>
    <x v="24"/>
    <x v="104"/>
    <n v="90"/>
    <x v="0"/>
    <x v="1"/>
  </r>
  <r>
    <x v="18"/>
    <x v="46"/>
    <x v="24"/>
    <x v="103"/>
    <n v="134"/>
    <x v="0"/>
    <x v="1"/>
  </r>
  <r>
    <x v="18"/>
    <x v="46"/>
    <x v="24"/>
    <x v="11"/>
    <n v="192"/>
    <x v="0"/>
    <x v="1"/>
  </r>
  <r>
    <x v="18"/>
    <x v="46"/>
    <x v="37"/>
    <x v="60"/>
    <n v="186"/>
    <x v="0"/>
    <x v="3"/>
  </r>
  <r>
    <x v="18"/>
    <x v="46"/>
    <x v="37"/>
    <x v="61"/>
    <n v="186"/>
    <x v="0"/>
    <x v="3"/>
  </r>
  <r>
    <x v="18"/>
    <x v="46"/>
    <x v="37"/>
    <x v="12"/>
    <n v="186"/>
    <x v="0"/>
    <x v="1"/>
  </r>
  <r>
    <x v="18"/>
    <x v="46"/>
    <x v="37"/>
    <x v="14"/>
    <n v="213"/>
    <x v="0"/>
    <x v="3"/>
  </r>
  <r>
    <x v="18"/>
    <x v="46"/>
    <x v="37"/>
    <x v="15"/>
    <n v="186"/>
    <x v="0"/>
    <x v="1"/>
  </r>
  <r>
    <x v="18"/>
    <x v="46"/>
    <x v="37"/>
    <x v="16"/>
    <n v="188"/>
    <x v="0"/>
    <x v="3"/>
  </r>
  <r>
    <x v="18"/>
    <x v="46"/>
    <x v="37"/>
    <x v="17"/>
    <n v="188"/>
    <x v="0"/>
    <x v="3"/>
  </r>
  <r>
    <x v="18"/>
    <x v="46"/>
    <x v="37"/>
    <x v="570"/>
    <n v="111"/>
    <x v="0"/>
    <x v="3"/>
  </r>
  <r>
    <x v="18"/>
    <x v="46"/>
    <x v="37"/>
    <x v="18"/>
    <n v="50"/>
    <x v="0"/>
    <x v="3"/>
  </r>
  <r>
    <x v="18"/>
    <x v="46"/>
    <x v="37"/>
    <x v="123"/>
    <n v="136"/>
    <x v="0"/>
    <x v="3"/>
  </r>
  <r>
    <x v="18"/>
    <x v="46"/>
    <x v="37"/>
    <x v="69"/>
    <n v="123"/>
    <x v="0"/>
    <x v="9"/>
  </r>
  <r>
    <x v="18"/>
    <x v="46"/>
    <x v="37"/>
    <x v="71"/>
    <n v="50"/>
    <x v="0"/>
    <x v="9"/>
  </r>
  <r>
    <x v="18"/>
    <x v="46"/>
    <x v="37"/>
    <x v="72"/>
    <n v="122"/>
    <x v="0"/>
    <x v="9"/>
  </r>
  <r>
    <x v="18"/>
    <x v="46"/>
    <x v="37"/>
    <x v="73"/>
    <n v="123"/>
    <x v="0"/>
    <x v="9"/>
  </r>
  <r>
    <x v="18"/>
    <x v="46"/>
    <x v="37"/>
    <x v="74"/>
    <n v="123"/>
    <x v="0"/>
    <x v="9"/>
  </r>
  <r>
    <x v="18"/>
    <x v="46"/>
    <x v="37"/>
    <x v="76"/>
    <n v="123"/>
    <x v="0"/>
    <x v="9"/>
  </r>
  <r>
    <x v="18"/>
    <x v="46"/>
    <x v="37"/>
    <x v="142"/>
    <n v="50"/>
    <x v="0"/>
    <x v="9"/>
  </r>
  <r>
    <x v="18"/>
    <x v="46"/>
    <x v="37"/>
    <x v="77"/>
    <n v="73"/>
    <x v="0"/>
    <x v="9"/>
  </r>
  <r>
    <x v="18"/>
    <x v="46"/>
    <x v="37"/>
    <x v="78"/>
    <n v="120"/>
    <x v="0"/>
    <x v="9"/>
  </r>
  <r>
    <x v="18"/>
    <x v="46"/>
    <x v="37"/>
    <x v="79"/>
    <n v="73"/>
    <x v="0"/>
    <x v="9"/>
  </r>
  <r>
    <x v="18"/>
    <x v="46"/>
    <x v="37"/>
    <x v="83"/>
    <n v="73"/>
    <x v="0"/>
    <x v="9"/>
  </r>
  <r>
    <x v="18"/>
    <x v="46"/>
    <x v="37"/>
    <x v="84"/>
    <n v="123"/>
    <x v="0"/>
    <x v="9"/>
  </r>
  <r>
    <x v="18"/>
    <x v="46"/>
    <x v="37"/>
    <x v="62"/>
    <n v="186"/>
    <x v="0"/>
    <x v="3"/>
  </r>
  <r>
    <x v="18"/>
    <x v="46"/>
    <x v="37"/>
    <x v="19"/>
    <n v="188"/>
    <x v="0"/>
    <x v="3"/>
  </r>
  <r>
    <x v="18"/>
    <x v="46"/>
    <x v="37"/>
    <x v="20"/>
    <n v="50"/>
    <x v="0"/>
    <x v="3"/>
  </r>
  <r>
    <x v="18"/>
    <x v="46"/>
    <x v="37"/>
    <x v="0"/>
    <n v="176"/>
    <x v="0"/>
    <x v="0"/>
  </r>
  <r>
    <x v="18"/>
    <x v="46"/>
    <x v="37"/>
    <x v="55"/>
    <n v="74"/>
    <x v="0"/>
    <x v="0"/>
  </r>
  <r>
    <x v="18"/>
    <x v="46"/>
    <x v="37"/>
    <x v="383"/>
    <n v="74"/>
    <x v="0"/>
    <x v="0"/>
  </r>
  <r>
    <x v="18"/>
    <x v="46"/>
    <x v="37"/>
    <x v="177"/>
    <n v="28"/>
    <x v="0"/>
    <x v="0"/>
  </r>
  <r>
    <x v="18"/>
    <x v="46"/>
    <x v="37"/>
    <x v="1"/>
    <n v="176"/>
    <x v="0"/>
    <x v="0"/>
  </r>
  <r>
    <x v="18"/>
    <x v="46"/>
    <x v="37"/>
    <x v="178"/>
    <n v="28"/>
    <x v="0"/>
    <x v="0"/>
  </r>
  <r>
    <x v="18"/>
    <x v="46"/>
    <x v="37"/>
    <x v="125"/>
    <n v="74"/>
    <x v="0"/>
    <x v="0"/>
  </r>
  <r>
    <x v="18"/>
    <x v="46"/>
    <x v="37"/>
    <x v="575"/>
    <n v="74"/>
    <x v="0"/>
    <x v="0"/>
  </r>
  <r>
    <x v="18"/>
    <x v="46"/>
    <x v="37"/>
    <x v="454"/>
    <n v="28"/>
    <x v="0"/>
    <x v="0"/>
  </r>
  <r>
    <x v="18"/>
    <x v="46"/>
    <x v="37"/>
    <x v="2"/>
    <n v="176"/>
    <x v="0"/>
    <x v="0"/>
  </r>
  <r>
    <x v="18"/>
    <x v="46"/>
    <x v="37"/>
    <x v="126"/>
    <n v="74"/>
    <x v="0"/>
    <x v="0"/>
  </r>
  <r>
    <x v="18"/>
    <x v="46"/>
    <x v="37"/>
    <x v="3"/>
    <n v="176"/>
    <x v="0"/>
    <x v="0"/>
  </r>
  <r>
    <x v="18"/>
    <x v="46"/>
    <x v="37"/>
    <x v="56"/>
    <n v="74"/>
    <x v="0"/>
    <x v="0"/>
  </r>
  <r>
    <x v="18"/>
    <x v="46"/>
    <x v="37"/>
    <x v="179"/>
    <n v="28"/>
    <x v="0"/>
    <x v="0"/>
  </r>
  <r>
    <x v="18"/>
    <x v="46"/>
    <x v="37"/>
    <x v="567"/>
    <n v="28"/>
    <x v="0"/>
    <x v="0"/>
  </r>
  <r>
    <x v="18"/>
    <x v="46"/>
    <x v="37"/>
    <x v="127"/>
    <n v="74"/>
    <x v="0"/>
    <x v="0"/>
  </r>
  <r>
    <x v="18"/>
    <x v="46"/>
    <x v="37"/>
    <x v="4"/>
    <n v="176"/>
    <x v="0"/>
    <x v="0"/>
  </r>
  <r>
    <x v="18"/>
    <x v="46"/>
    <x v="37"/>
    <x v="386"/>
    <n v="74"/>
    <x v="0"/>
    <x v="0"/>
  </r>
  <r>
    <x v="18"/>
    <x v="46"/>
    <x v="37"/>
    <x v="387"/>
    <n v="74"/>
    <x v="0"/>
    <x v="0"/>
  </r>
  <r>
    <x v="18"/>
    <x v="46"/>
    <x v="37"/>
    <x v="181"/>
    <n v="28"/>
    <x v="0"/>
    <x v="0"/>
  </r>
  <r>
    <x v="18"/>
    <x v="46"/>
    <x v="37"/>
    <x v="203"/>
    <n v="28"/>
    <x v="0"/>
    <x v="0"/>
  </r>
  <r>
    <x v="18"/>
    <x v="46"/>
    <x v="37"/>
    <x v="5"/>
    <n v="176"/>
    <x v="0"/>
    <x v="0"/>
  </r>
  <r>
    <x v="18"/>
    <x v="46"/>
    <x v="37"/>
    <x v="57"/>
    <n v="74"/>
    <x v="0"/>
    <x v="0"/>
  </r>
  <r>
    <x v="18"/>
    <x v="46"/>
    <x v="37"/>
    <x v="457"/>
    <n v="74"/>
    <x v="0"/>
    <x v="0"/>
  </r>
  <r>
    <x v="18"/>
    <x v="46"/>
    <x v="37"/>
    <x v="392"/>
    <n v="67"/>
    <x v="0"/>
    <x v="0"/>
  </r>
  <r>
    <x v="18"/>
    <x v="46"/>
    <x v="37"/>
    <x v="6"/>
    <n v="176"/>
    <x v="0"/>
    <x v="0"/>
  </r>
  <r>
    <x v="18"/>
    <x v="46"/>
    <x v="37"/>
    <x v="568"/>
    <n v="74"/>
    <x v="0"/>
    <x v="0"/>
  </r>
  <r>
    <x v="18"/>
    <x v="46"/>
    <x v="37"/>
    <x v="394"/>
    <n v="74"/>
    <x v="0"/>
    <x v="0"/>
  </r>
  <r>
    <x v="18"/>
    <x v="46"/>
    <x v="37"/>
    <x v="461"/>
    <n v="74"/>
    <x v="0"/>
    <x v="0"/>
  </r>
  <r>
    <x v="18"/>
    <x v="46"/>
    <x v="37"/>
    <x v="395"/>
    <n v="74"/>
    <x v="0"/>
    <x v="0"/>
  </r>
  <r>
    <x v="18"/>
    <x v="46"/>
    <x v="37"/>
    <x v="7"/>
    <n v="186"/>
    <x v="0"/>
    <x v="1"/>
  </r>
  <r>
    <x v="18"/>
    <x v="46"/>
    <x v="37"/>
    <x v="576"/>
    <n v="50"/>
    <x v="0"/>
    <x v="3"/>
  </r>
  <r>
    <x v="18"/>
    <x v="46"/>
    <x v="37"/>
    <x v="128"/>
    <n v="198"/>
    <x v="0"/>
    <x v="3"/>
  </r>
  <r>
    <x v="18"/>
    <x v="46"/>
    <x v="37"/>
    <x v="98"/>
    <n v="86"/>
    <x v="0"/>
    <x v="1"/>
  </r>
  <r>
    <x v="18"/>
    <x v="46"/>
    <x v="37"/>
    <x v="22"/>
    <n v="216"/>
    <x v="0"/>
    <x v="4"/>
  </r>
  <r>
    <x v="18"/>
    <x v="46"/>
    <x v="37"/>
    <x v="23"/>
    <n v="186"/>
    <x v="0"/>
    <x v="1"/>
  </r>
  <r>
    <x v="18"/>
    <x v="46"/>
    <x v="37"/>
    <x v="8"/>
    <n v="186"/>
    <x v="0"/>
    <x v="1"/>
  </r>
  <r>
    <x v="18"/>
    <x v="46"/>
    <x v="37"/>
    <x v="24"/>
    <n v="161"/>
    <x v="0"/>
    <x v="3"/>
  </r>
  <r>
    <x v="18"/>
    <x v="46"/>
    <x v="37"/>
    <x v="405"/>
    <n v="111"/>
    <x v="0"/>
    <x v="3"/>
  </r>
  <r>
    <x v="18"/>
    <x v="46"/>
    <x v="37"/>
    <x v="406"/>
    <n v="111"/>
    <x v="0"/>
    <x v="3"/>
  </r>
  <r>
    <x v="18"/>
    <x v="46"/>
    <x v="37"/>
    <x v="407"/>
    <n v="111"/>
    <x v="0"/>
    <x v="3"/>
  </r>
  <r>
    <x v="18"/>
    <x v="46"/>
    <x v="37"/>
    <x v="408"/>
    <n v="111"/>
    <x v="0"/>
    <x v="3"/>
  </r>
  <r>
    <x v="18"/>
    <x v="46"/>
    <x v="37"/>
    <x v="129"/>
    <n v="186"/>
    <x v="0"/>
    <x v="3"/>
  </r>
  <r>
    <x v="18"/>
    <x v="46"/>
    <x v="37"/>
    <x v="137"/>
    <n v="136"/>
    <x v="0"/>
    <x v="3"/>
  </r>
  <r>
    <x v="18"/>
    <x v="46"/>
    <x v="37"/>
    <x v="138"/>
    <n v="136"/>
    <x v="0"/>
    <x v="3"/>
  </r>
  <r>
    <x v="18"/>
    <x v="46"/>
    <x v="37"/>
    <x v="139"/>
    <n v="136"/>
    <x v="0"/>
    <x v="3"/>
  </r>
  <r>
    <x v="18"/>
    <x v="46"/>
    <x v="37"/>
    <x v="89"/>
    <n v="161"/>
    <x v="0"/>
    <x v="10"/>
  </r>
  <r>
    <x v="18"/>
    <x v="46"/>
    <x v="37"/>
    <x v="58"/>
    <n v="186"/>
    <x v="0"/>
    <x v="1"/>
  </r>
  <r>
    <x v="18"/>
    <x v="46"/>
    <x v="37"/>
    <x v="64"/>
    <n v="186"/>
    <x v="0"/>
    <x v="3"/>
  </r>
  <r>
    <x v="18"/>
    <x v="46"/>
    <x v="37"/>
    <x v="34"/>
    <n v="218"/>
    <x v="0"/>
    <x v="3"/>
  </r>
  <r>
    <x v="18"/>
    <x v="46"/>
    <x v="37"/>
    <x v="572"/>
    <n v="25"/>
    <x v="0"/>
    <x v="3"/>
  </r>
  <r>
    <x v="18"/>
    <x v="46"/>
    <x v="37"/>
    <x v="373"/>
    <n v="49"/>
    <x v="0"/>
    <x v="9"/>
  </r>
  <r>
    <x v="18"/>
    <x v="46"/>
    <x v="37"/>
    <x v="374"/>
    <n v="50"/>
    <x v="0"/>
    <x v="9"/>
  </r>
  <r>
    <x v="18"/>
    <x v="46"/>
    <x v="37"/>
    <x v="375"/>
    <n v="50"/>
    <x v="0"/>
    <x v="9"/>
  </r>
  <r>
    <x v="18"/>
    <x v="46"/>
    <x v="37"/>
    <x v="9"/>
    <n v="186"/>
    <x v="0"/>
    <x v="1"/>
  </r>
  <r>
    <x v="18"/>
    <x v="46"/>
    <x v="37"/>
    <x v="41"/>
    <n v="188"/>
    <x v="0"/>
    <x v="3"/>
  </r>
  <r>
    <x v="18"/>
    <x v="46"/>
    <x v="37"/>
    <x v="99"/>
    <n v="186"/>
    <x v="0"/>
    <x v="1"/>
  </r>
  <r>
    <x v="18"/>
    <x v="46"/>
    <x v="37"/>
    <x v="101"/>
    <n v="185"/>
    <x v="0"/>
    <x v="1"/>
  </r>
  <r>
    <x v="18"/>
    <x v="46"/>
    <x v="37"/>
    <x v="45"/>
    <n v="213"/>
    <x v="0"/>
    <x v="3"/>
  </r>
  <r>
    <x v="18"/>
    <x v="46"/>
    <x v="37"/>
    <x v="65"/>
    <n v="136"/>
    <x v="0"/>
    <x v="3"/>
  </r>
  <r>
    <x v="18"/>
    <x v="46"/>
    <x v="37"/>
    <x v="130"/>
    <n v="136"/>
    <x v="0"/>
    <x v="3"/>
  </r>
  <r>
    <x v="18"/>
    <x v="46"/>
    <x v="37"/>
    <x v="140"/>
    <n v="50"/>
    <x v="0"/>
    <x v="3"/>
  </r>
  <r>
    <x v="18"/>
    <x v="46"/>
    <x v="37"/>
    <x v="131"/>
    <n v="193"/>
    <x v="0"/>
    <x v="3"/>
  </r>
  <r>
    <x v="18"/>
    <x v="46"/>
    <x v="37"/>
    <x v="132"/>
    <n v="193"/>
    <x v="0"/>
    <x v="3"/>
  </r>
  <r>
    <x v="18"/>
    <x v="46"/>
    <x v="37"/>
    <x v="573"/>
    <n v="111"/>
    <x v="0"/>
    <x v="3"/>
  </r>
  <r>
    <x v="18"/>
    <x v="46"/>
    <x v="37"/>
    <x v="46"/>
    <n v="186"/>
    <x v="0"/>
    <x v="1"/>
  </r>
  <r>
    <x v="18"/>
    <x v="46"/>
    <x v="37"/>
    <x v="90"/>
    <n v="53"/>
    <x v="0"/>
    <x v="4"/>
  </r>
  <r>
    <x v="18"/>
    <x v="46"/>
    <x v="37"/>
    <x v="47"/>
    <n v="213"/>
    <x v="0"/>
    <x v="3"/>
  </r>
  <r>
    <x v="18"/>
    <x v="46"/>
    <x v="37"/>
    <x v="574"/>
    <n v="136"/>
    <x v="0"/>
    <x v="3"/>
  </r>
  <r>
    <x v="18"/>
    <x v="46"/>
    <x v="37"/>
    <x v="133"/>
    <n v="193"/>
    <x v="0"/>
    <x v="3"/>
  </r>
  <r>
    <x v="18"/>
    <x v="46"/>
    <x v="37"/>
    <x v="134"/>
    <n v="136"/>
    <x v="0"/>
    <x v="3"/>
  </r>
  <r>
    <x v="18"/>
    <x v="46"/>
    <x v="37"/>
    <x v="141"/>
    <n v="25"/>
    <x v="0"/>
    <x v="3"/>
  </r>
  <r>
    <x v="18"/>
    <x v="46"/>
    <x v="37"/>
    <x v="67"/>
    <n v="50"/>
    <x v="0"/>
    <x v="3"/>
  </r>
  <r>
    <x v="18"/>
    <x v="46"/>
    <x v="37"/>
    <x v="176"/>
    <n v="25"/>
    <x v="0"/>
    <x v="3"/>
  </r>
  <r>
    <x v="18"/>
    <x v="46"/>
    <x v="37"/>
    <x v="10"/>
    <n v="186"/>
    <x v="0"/>
    <x v="1"/>
  </r>
  <r>
    <x v="18"/>
    <x v="46"/>
    <x v="37"/>
    <x v="68"/>
    <n v="186"/>
    <x v="0"/>
    <x v="3"/>
  </r>
  <r>
    <x v="18"/>
    <x v="46"/>
    <x v="37"/>
    <x v="48"/>
    <n v="213"/>
    <x v="0"/>
    <x v="3"/>
  </r>
  <r>
    <x v="18"/>
    <x v="46"/>
    <x v="37"/>
    <x v="403"/>
    <n v="111"/>
    <x v="0"/>
    <x v="3"/>
  </r>
  <r>
    <x v="18"/>
    <x v="46"/>
    <x v="37"/>
    <x v="136"/>
    <n v="50"/>
    <x v="0"/>
    <x v="3"/>
  </r>
  <r>
    <x v="18"/>
    <x v="46"/>
    <x v="37"/>
    <x v="577"/>
    <n v="111"/>
    <x v="0"/>
    <x v="3"/>
  </r>
  <r>
    <x v="18"/>
    <x v="46"/>
    <x v="37"/>
    <x v="51"/>
    <n v="7"/>
    <x v="0"/>
    <x v="5"/>
  </r>
  <r>
    <x v="18"/>
    <x v="46"/>
    <x v="37"/>
    <x v="104"/>
    <n v="86"/>
    <x v="0"/>
    <x v="1"/>
  </r>
  <r>
    <x v="18"/>
    <x v="46"/>
    <x v="37"/>
    <x v="103"/>
    <n v="134"/>
    <x v="0"/>
    <x v="1"/>
  </r>
  <r>
    <x v="18"/>
    <x v="46"/>
    <x v="37"/>
    <x v="11"/>
    <n v="138"/>
    <x v="0"/>
    <x v="1"/>
  </r>
  <r>
    <x v="18"/>
    <x v="46"/>
    <x v="38"/>
    <x v="60"/>
    <n v="97"/>
    <x v="0"/>
    <x v="3"/>
  </r>
  <r>
    <x v="18"/>
    <x v="46"/>
    <x v="38"/>
    <x v="61"/>
    <n v="97"/>
    <x v="0"/>
    <x v="3"/>
  </r>
  <r>
    <x v="18"/>
    <x v="46"/>
    <x v="38"/>
    <x v="12"/>
    <n v="151"/>
    <x v="0"/>
    <x v="1"/>
  </r>
  <r>
    <x v="18"/>
    <x v="46"/>
    <x v="38"/>
    <x v="14"/>
    <n v="102"/>
    <x v="0"/>
    <x v="3"/>
  </r>
  <r>
    <x v="18"/>
    <x v="46"/>
    <x v="38"/>
    <x v="15"/>
    <n v="151"/>
    <x v="0"/>
    <x v="1"/>
  </r>
  <r>
    <x v="18"/>
    <x v="46"/>
    <x v="38"/>
    <x v="16"/>
    <n v="82"/>
    <x v="0"/>
    <x v="3"/>
  </r>
  <r>
    <x v="18"/>
    <x v="46"/>
    <x v="38"/>
    <x v="17"/>
    <n v="82"/>
    <x v="0"/>
    <x v="3"/>
  </r>
  <r>
    <x v="18"/>
    <x v="46"/>
    <x v="38"/>
    <x v="570"/>
    <n v="44"/>
    <x v="0"/>
    <x v="3"/>
  </r>
  <r>
    <x v="18"/>
    <x v="46"/>
    <x v="38"/>
    <x v="18"/>
    <n v="33"/>
    <x v="0"/>
    <x v="3"/>
  </r>
  <r>
    <x v="18"/>
    <x v="46"/>
    <x v="38"/>
    <x v="123"/>
    <n v="64"/>
    <x v="0"/>
    <x v="3"/>
  </r>
  <r>
    <x v="18"/>
    <x v="46"/>
    <x v="38"/>
    <x v="69"/>
    <n v="78"/>
    <x v="0"/>
    <x v="9"/>
  </r>
  <r>
    <x v="18"/>
    <x v="46"/>
    <x v="38"/>
    <x v="71"/>
    <n v="26"/>
    <x v="0"/>
    <x v="9"/>
  </r>
  <r>
    <x v="18"/>
    <x v="46"/>
    <x v="38"/>
    <x v="72"/>
    <n v="78"/>
    <x v="0"/>
    <x v="9"/>
  </r>
  <r>
    <x v="18"/>
    <x v="46"/>
    <x v="38"/>
    <x v="73"/>
    <n v="78"/>
    <x v="0"/>
    <x v="9"/>
  </r>
  <r>
    <x v="18"/>
    <x v="46"/>
    <x v="38"/>
    <x v="74"/>
    <n v="78"/>
    <x v="0"/>
    <x v="9"/>
  </r>
  <r>
    <x v="18"/>
    <x v="46"/>
    <x v="38"/>
    <x v="76"/>
    <n v="71"/>
    <x v="0"/>
    <x v="9"/>
  </r>
  <r>
    <x v="18"/>
    <x v="46"/>
    <x v="38"/>
    <x v="142"/>
    <n v="26"/>
    <x v="0"/>
    <x v="9"/>
  </r>
  <r>
    <x v="18"/>
    <x v="46"/>
    <x v="38"/>
    <x v="77"/>
    <n v="48"/>
    <x v="0"/>
    <x v="9"/>
  </r>
  <r>
    <x v="18"/>
    <x v="46"/>
    <x v="38"/>
    <x v="78"/>
    <n v="78"/>
    <x v="0"/>
    <x v="9"/>
  </r>
  <r>
    <x v="18"/>
    <x v="46"/>
    <x v="38"/>
    <x v="79"/>
    <n v="52"/>
    <x v="0"/>
    <x v="9"/>
  </r>
  <r>
    <x v="18"/>
    <x v="46"/>
    <x v="38"/>
    <x v="83"/>
    <n v="52"/>
    <x v="0"/>
    <x v="9"/>
  </r>
  <r>
    <x v="18"/>
    <x v="46"/>
    <x v="38"/>
    <x v="84"/>
    <n v="78"/>
    <x v="0"/>
    <x v="9"/>
  </r>
  <r>
    <x v="18"/>
    <x v="46"/>
    <x v="38"/>
    <x v="62"/>
    <n v="97"/>
    <x v="0"/>
    <x v="3"/>
  </r>
  <r>
    <x v="18"/>
    <x v="46"/>
    <x v="38"/>
    <x v="19"/>
    <n v="82"/>
    <x v="0"/>
    <x v="3"/>
  </r>
  <r>
    <x v="18"/>
    <x v="46"/>
    <x v="38"/>
    <x v="20"/>
    <n v="33"/>
    <x v="0"/>
    <x v="3"/>
  </r>
  <r>
    <x v="18"/>
    <x v="46"/>
    <x v="38"/>
    <x v="0"/>
    <n v="134"/>
    <x v="0"/>
    <x v="0"/>
  </r>
  <r>
    <x v="18"/>
    <x v="46"/>
    <x v="38"/>
    <x v="55"/>
    <n v="71"/>
    <x v="0"/>
    <x v="0"/>
  </r>
  <r>
    <x v="18"/>
    <x v="46"/>
    <x v="38"/>
    <x v="383"/>
    <n v="71"/>
    <x v="0"/>
    <x v="0"/>
  </r>
  <r>
    <x v="18"/>
    <x v="46"/>
    <x v="38"/>
    <x v="1"/>
    <n v="134"/>
    <x v="0"/>
    <x v="0"/>
  </r>
  <r>
    <x v="18"/>
    <x v="46"/>
    <x v="38"/>
    <x v="125"/>
    <n v="71"/>
    <x v="0"/>
    <x v="0"/>
  </r>
  <r>
    <x v="18"/>
    <x v="46"/>
    <x v="38"/>
    <x v="575"/>
    <n v="71"/>
    <x v="0"/>
    <x v="0"/>
  </r>
  <r>
    <x v="18"/>
    <x v="46"/>
    <x v="38"/>
    <x v="2"/>
    <n v="108"/>
    <x v="0"/>
    <x v="0"/>
  </r>
  <r>
    <x v="18"/>
    <x v="46"/>
    <x v="38"/>
    <x v="126"/>
    <n v="71"/>
    <x v="0"/>
    <x v="0"/>
  </r>
  <r>
    <x v="18"/>
    <x v="46"/>
    <x v="38"/>
    <x v="3"/>
    <n v="134"/>
    <x v="0"/>
    <x v="0"/>
  </r>
  <r>
    <x v="18"/>
    <x v="46"/>
    <x v="38"/>
    <x v="56"/>
    <n v="71"/>
    <x v="0"/>
    <x v="0"/>
  </r>
  <r>
    <x v="18"/>
    <x v="46"/>
    <x v="38"/>
    <x v="127"/>
    <n v="46"/>
    <x v="0"/>
    <x v="0"/>
  </r>
  <r>
    <x v="18"/>
    <x v="46"/>
    <x v="38"/>
    <x v="4"/>
    <n v="134"/>
    <x v="0"/>
    <x v="0"/>
  </r>
  <r>
    <x v="18"/>
    <x v="46"/>
    <x v="38"/>
    <x v="386"/>
    <n v="71"/>
    <x v="0"/>
    <x v="0"/>
  </r>
  <r>
    <x v="18"/>
    <x v="46"/>
    <x v="38"/>
    <x v="387"/>
    <n v="71"/>
    <x v="0"/>
    <x v="0"/>
  </r>
  <r>
    <x v="18"/>
    <x v="46"/>
    <x v="38"/>
    <x v="203"/>
    <n v="71"/>
    <x v="0"/>
    <x v="0"/>
  </r>
  <r>
    <x v="18"/>
    <x v="46"/>
    <x v="38"/>
    <x v="5"/>
    <n v="134"/>
    <x v="0"/>
    <x v="0"/>
  </r>
  <r>
    <x v="18"/>
    <x v="46"/>
    <x v="38"/>
    <x v="57"/>
    <n v="61"/>
    <x v="0"/>
    <x v="0"/>
  </r>
  <r>
    <x v="18"/>
    <x v="46"/>
    <x v="38"/>
    <x v="457"/>
    <n v="71"/>
    <x v="0"/>
    <x v="0"/>
  </r>
  <r>
    <x v="18"/>
    <x v="46"/>
    <x v="38"/>
    <x v="392"/>
    <n v="71"/>
    <x v="0"/>
    <x v="0"/>
  </r>
  <r>
    <x v="18"/>
    <x v="46"/>
    <x v="38"/>
    <x v="6"/>
    <n v="134"/>
    <x v="0"/>
    <x v="0"/>
  </r>
  <r>
    <x v="18"/>
    <x v="46"/>
    <x v="38"/>
    <x v="568"/>
    <n v="71"/>
    <x v="0"/>
    <x v="0"/>
  </r>
  <r>
    <x v="18"/>
    <x v="46"/>
    <x v="38"/>
    <x v="394"/>
    <n v="71"/>
    <x v="0"/>
    <x v="0"/>
  </r>
  <r>
    <x v="18"/>
    <x v="46"/>
    <x v="38"/>
    <x v="461"/>
    <n v="71"/>
    <x v="0"/>
    <x v="0"/>
  </r>
  <r>
    <x v="18"/>
    <x v="46"/>
    <x v="38"/>
    <x v="395"/>
    <n v="71"/>
    <x v="0"/>
    <x v="0"/>
  </r>
  <r>
    <x v="18"/>
    <x v="46"/>
    <x v="38"/>
    <x v="7"/>
    <n v="151"/>
    <x v="0"/>
    <x v="1"/>
  </r>
  <r>
    <x v="18"/>
    <x v="46"/>
    <x v="38"/>
    <x v="128"/>
    <n v="76"/>
    <x v="0"/>
    <x v="3"/>
  </r>
  <r>
    <x v="18"/>
    <x v="46"/>
    <x v="38"/>
    <x v="98"/>
    <n v="86"/>
    <x v="0"/>
    <x v="1"/>
  </r>
  <r>
    <x v="18"/>
    <x v="46"/>
    <x v="38"/>
    <x v="22"/>
    <n v="159"/>
    <x v="0"/>
    <x v="4"/>
  </r>
  <r>
    <x v="18"/>
    <x v="46"/>
    <x v="38"/>
    <x v="23"/>
    <n v="151"/>
    <x v="0"/>
    <x v="1"/>
  </r>
  <r>
    <x v="18"/>
    <x v="46"/>
    <x v="38"/>
    <x v="8"/>
    <n v="151"/>
    <x v="0"/>
    <x v="1"/>
  </r>
  <r>
    <x v="18"/>
    <x v="46"/>
    <x v="38"/>
    <x v="24"/>
    <n v="77"/>
    <x v="0"/>
    <x v="3"/>
  </r>
  <r>
    <x v="18"/>
    <x v="46"/>
    <x v="38"/>
    <x v="405"/>
    <n v="44"/>
    <x v="0"/>
    <x v="3"/>
  </r>
  <r>
    <x v="18"/>
    <x v="46"/>
    <x v="38"/>
    <x v="406"/>
    <n v="44"/>
    <x v="0"/>
    <x v="3"/>
  </r>
  <r>
    <x v="18"/>
    <x v="46"/>
    <x v="38"/>
    <x v="407"/>
    <n v="44"/>
    <x v="0"/>
    <x v="3"/>
  </r>
  <r>
    <x v="18"/>
    <x v="46"/>
    <x v="38"/>
    <x v="408"/>
    <n v="44"/>
    <x v="0"/>
    <x v="3"/>
  </r>
  <r>
    <x v="18"/>
    <x v="46"/>
    <x v="38"/>
    <x v="91"/>
    <n v="5"/>
    <x v="0"/>
    <x v="5"/>
  </r>
  <r>
    <x v="18"/>
    <x v="46"/>
    <x v="38"/>
    <x v="129"/>
    <n v="71"/>
    <x v="0"/>
    <x v="3"/>
  </r>
  <r>
    <x v="18"/>
    <x v="46"/>
    <x v="38"/>
    <x v="137"/>
    <n v="64"/>
    <x v="0"/>
    <x v="3"/>
  </r>
  <r>
    <x v="18"/>
    <x v="46"/>
    <x v="38"/>
    <x v="138"/>
    <n v="64"/>
    <x v="0"/>
    <x v="3"/>
  </r>
  <r>
    <x v="18"/>
    <x v="46"/>
    <x v="38"/>
    <x v="139"/>
    <n v="64"/>
    <x v="0"/>
    <x v="3"/>
  </r>
  <r>
    <x v="18"/>
    <x v="46"/>
    <x v="38"/>
    <x v="89"/>
    <n v="43"/>
    <x v="0"/>
    <x v="10"/>
  </r>
  <r>
    <x v="18"/>
    <x v="46"/>
    <x v="38"/>
    <x v="58"/>
    <n v="151"/>
    <x v="0"/>
    <x v="1"/>
  </r>
  <r>
    <x v="18"/>
    <x v="46"/>
    <x v="38"/>
    <x v="64"/>
    <n v="97"/>
    <x v="0"/>
    <x v="3"/>
  </r>
  <r>
    <x v="18"/>
    <x v="46"/>
    <x v="38"/>
    <x v="34"/>
    <n v="102"/>
    <x v="0"/>
    <x v="3"/>
  </r>
  <r>
    <x v="18"/>
    <x v="46"/>
    <x v="38"/>
    <x v="572"/>
    <n v="20"/>
    <x v="0"/>
    <x v="3"/>
  </r>
  <r>
    <x v="18"/>
    <x v="46"/>
    <x v="38"/>
    <x v="373"/>
    <n v="26"/>
    <x v="0"/>
    <x v="9"/>
  </r>
  <r>
    <x v="18"/>
    <x v="46"/>
    <x v="38"/>
    <x v="374"/>
    <n v="26"/>
    <x v="0"/>
    <x v="9"/>
  </r>
  <r>
    <x v="18"/>
    <x v="46"/>
    <x v="38"/>
    <x v="375"/>
    <n v="26"/>
    <x v="0"/>
    <x v="9"/>
  </r>
  <r>
    <x v="18"/>
    <x v="46"/>
    <x v="38"/>
    <x v="9"/>
    <n v="150"/>
    <x v="0"/>
    <x v="1"/>
  </r>
  <r>
    <x v="18"/>
    <x v="46"/>
    <x v="38"/>
    <x v="41"/>
    <n v="82"/>
    <x v="0"/>
    <x v="3"/>
  </r>
  <r>
    <x v="18"/>
    <x v="46"/>
    <x v="38"/>
    <x v="99"/>
    <n v="151"/>
    <x v="0"/>
    <x v="1"/>
  </r>
  <r>
    <x v="18"/>
    <x v="46"/>
    <x v="38"/>
    <x v="101"/>
    <n v="151"/>
    <x v="0"/>
    <x v="1"/>
  </r>
  <r>
    <x v="18"/>
    <x v="46"/>
    <x v="38"/>
    <x v="45"/>
    <n v="102"/>
    <x v="0"/>
    <x v="3"/>
  </r>
  <r>
    <x v="18"/>
    <x v="46"/>
    <x v="38"/>
    <x v="65"/>
    <n v="64"/>
    <x v="0"/>
    <x v="3"/>
  </r>
  <r>
    <x v="18"/>
    <x v="46"/>
    <x v="38"/>
    <x v="130"/>
    <n v="64"/>
    <x v="0"/>
    <x v="3"/>
  </r>
  <r>
    <x v="18"/>
    <x v="46"/>
    <x v="38"/>
    <x v="140"/>
    <n v="26"/>
    <x v="0"/>
    <x v="3"/>
  </r>
  <r>
    <x v="18"/>
    <x v="46"/>
    <x v="38"/>
    <x v="131"/>
    <n v="90"/>
    <x v="0"/>
    <x v="3"/>
  </r>
  <r>
    <x v="18"/>
    <x v="46"/>
    <x v="38"/>
    <x v="132"/>
    <n v="90"/>
    <x v="0"/>
    <x v="3"/>
  </r>
  <r>
    <x v="18"/>
    <x v="46"/>
    <x v="38"/>
    <x v="573"/>
    <n v="44"/>
    <x v="0"/>
    <x v="3"/>
  </r>
  <r>
    <x v="18"/>
    <x v="46"/>
    <x v="38"/>
    <x v="46"/>
    <n v="150"/>
    <x v="0"/>
    <x v="1"/>
  </r>
  <r>
    <x v="18"/>
    <x v="46"/>
    <x v="38"/>
    <x v="47"/>
    <n v="102"/>
    <x v="0"/>
    <x v="3"/>
  </r>
  <r>
    <x v="18"/>
    <x v="46"/>
    <x v="38"/>
    <x v="574"/>
    <n v="64"/>
    <x v="0"/>
    <x v="3"/>
  </r>
  <r>
    <x v="18"/>
    <x v="46"/>
    <x v="38"/>
    <x v="133"/>
    <n v="90"/>
    <x v="0"/>
    <x v="3"/>
  </r>
  <r>
    <x v="18"/>
    <x v="46"/>
    <x v="38"/>
    <x v="134"/>
    <n v="64"/>
    <x v="0"/>
    <x v="3"/>
  </r>
  <r>
    <x v="18"/>
    <x v="46"/>
    <x v="38"/>
    <x v="141"/>
    <n v="64"/>
    <x v="0"/>
    <x v="3"/>
  </r>
  <r>
    <x v="18"/>
    <x v="46"/>
    <x v="38"/>
    <x v="176"/>
    <n v="20"/>
    <x v="0"/>
    <x v="3"/>
  </r>
  <r>
    <x v="18"/>
    <x v="46"/>
    <x v="38"/>
    <x v="10"/>
    <n v="151"/>
    <x v="0"/>
    <x v="1"/>
  </r>
  <r>
    <x v="18"/>
    <x v="46"/>
    <x v="38"/>
    <x v="68"/>
    <n v="97"/>
    <x v="0"/>
    <x v="3"/>
  </r>
  <r>
    <x v="18"/>
    <x v="46"/>
    <x v="38"/>
    <x v="48"/>
    <n v="102"/>
    <x v="0"/>
    <x v="3"/>
  </r>
  <r>
    <x v="18"/>
    <x v="46"/>
    <x v="38"/>
    <x v="403"/>
    <n v="44"/>
    <x v="0"/>
    <x v="3"/>
  </r>
  <r>
    <x v="18"/>
    <x v="46"/>
    <x v="38"/>
    <x v="577"/>
    <n v="44"/>
    <x v="0"/>
    <x v="3"/>
  </r>
  <r>
    <x v="18"/>
    <x v="46"/>
    <x v="38"/>
    <x v="95"/>
    <n v="12"/>
    <x v="0"/>
    <x v="5"/>
  </r>
  <r>
    <x v="18"/>
    <x v="46"/>
    <x v="38"/>
    <x v="104"/>
    <n v="87"/>
    <x v="0"/>
    <x v="1"/>
  </r>
  <r>
    <x v="18"/>
    <x v="46"/>
    <x v="38"/>
    <x v="103"/>
    <n v="95"/>
    <x v="0"/>
    <x v="1"/>
  </r>
  <r>
    <x v="18"/>
    <x v="46"/>
    <x v="38"/>
    <x v="11"/>
    <n v="150"/>
    <x v="0"/>
    <x v="1"/>
  </r>
  <r>
    <x v="18"/>
    <x v="46"/>
    <x v="25"/>
    <x v="453"/>
    <n v="32"/>
    <x v="0"/>
    <x v="3"/>
  </r>
  <r>
    <x v="18"/>
    <x v="46"/>
    <x v="25"/>
    <x v="60"/>
    <n v="93"/>
    <x v="0"/>
    <x v="3"/>
  </r>
  <r>
    <x v="18"/>
    <x v="46"/>
    <x v="25"/>
    <x v="61"/>
    <n v="93"/>
    <x v="0"/>
    <x v="3"/>
  </r>
  <r>
    <x v="18"/>
    <x v="46"/>
    <x v="25"/>
    <x v="12"/>
    <n v="186"/>
    <x v="0"/>
    <x v="1"/>
  </r>
  <r>
    <x v="18"/>
    <x v="46"/>
    <x v="25"/>
    <x v="14"/>
    <n v="145"/>
    <x v="0"/>
    <x v="3"/>
  </r>
  <r>
    <x v="18"/>
    <x v="46"/>
    <x v="25"/>
    <x v="15"/>
    <n v="186"/>
    <x v="0"/>
    <x v="1"/>
  </r>
  <r>
    <x v="18"/>
    <x v="46"/>
    <x v="25"/>
    <x v="16"/>
    <n v="121"/>
    <x v="0"/>
    <x v="3"/>
  </r>
  <r>
    <x v="18"/>
    <x v="46"/>
    <x v="25"/>
    <x v="17"/>
    <n v="121"/>
    <x v="0"/>
    <x v="3"/>
  </r>
  <r>
    <x v="18"/>
    <x v="46"/>
    <x v="25"/>
    <x v="570"/>
    <n v="37"/>
    <x v="0"/>
    <x v="3"/>
  </r>
  <r>
    <x v="18"/>
    <x v="46"/>
    <x v="25"/>
    <x v="18"/>
    <n v="32"/>
    <x v="0"/>
    <x v="3"/>
  </r>
  <r>
    <x v="18"/>
    <x v="46"/>
    <x v="25"/>
    <x v="123"/>
    <n v="37"/>
    <x v="0"/>
    <x v="3"/>
  </r>
  <r>
    <x v="18"/>
    <x v="46"/>
    <x v="25"/>
    <x v="69"/>
    <n v="87"/>
    <x v="0"/>
    <x v="9"/>
  </r>
  <r>
    <x v="18"/>
    <x v="46"/>
    <x v="25"/>
    <x v="70"/>
    <n v="32"/>
    <x v="0"/>
    <x v="9"/>
  </r>
  <r>
    <x v="18"/>
    <x v="46"/>
    <x v="25"/>
    <x v="578"/>
    <n v="32"/>
    <x v="0"/>
    <x v="9"/>
  </r>
  <r>
    <x v="18"/>
    <x v="46"/>
    <x v="25"/>
    <x v="71"/>
    <n v="32"/>
    <x v="0"/>
    <x v="9"/>
  </r>
  <r>
    <x v="18"/>
    <x v="46"/>
    <x v="25"/>
    <x v="72"/>
    <n v="87"/>
    <x v="0"/>
    <x v="9"/>
  </r>
  <r>
    <x v="18"/>
    <x v="46"/>
    <x v="25"/>
    <x v="73"/>
    <n v="87"/>
    <x v="0"/>
    <x v="9"/>
  </r>
  <r>
    <x v="18"/>
    <x v="46"/>
    <x v="25"/>
    <x v="74"/>
    <n v="87"/>
    <x v="0"/>
    <x v="9"/>
  </r>
  <r>
    <x v="18"/>
    <x v="46"/>
    <x v="25"/>
    <x v="579"/>
    <n v="32"/>
    <x v="0"/>
    <x v="9"/>
  </r>
  <r>
    <x v="18"/>
    <x v="46"/>
    <x v="25"/>
    <x v="580"/>
    <n v="32"/>
    <x v="0"/>
    <x v="9"/>
  </r>
  <r>
    <x v="18"/>
    <x v="46"/>
    <x v="25"/>
    <x v="581"/>
    <n v="32"/>
    <x v="0"/>
    <x v="9"/>
  </r>
  <r>
    <x v="18"/>
    <x v="46"/>
    <x v="25"/>
    <x v="76"/>
    <n v="87"/>
    <x v="0"/>
    <x v="9"/>
  </r>
  <r>
    <x v="18"/>
    <x v="46"/>
    <x v="25"/>
    <x v="491"/>
    <n v="32"/>
    <x v="0"/>
    <x v="9"/>
  </r>
  <r>
    <x v="18"/>
    <x v="46"/>
    <x v="25"/>
    <x v="142"/>
    <n v="32"/>
    <x v="0"/>
    <x v="9"/>
  </r>
  <r>
    <x v="18"/>
    <x v="46"/>
    <x v="25"/>
    <x v="77"/>
    <n v="87"/>
    <x v="0"/>
    <x v="9"/>
  </r>
  <r>
    <x v="18"/>
    <x v="46"/>
    <x v="25"/>
    <x v="78"/>
    <n v="87"/>
    <x v="0"/>
    <x v="9"/>
  </r>
  <r>
    <x v="18"/>
    <x v="46"/>
    <x v="25"/>
    <x v="382"/>
    <n v="32"/>
    <x v="0"/>
    <x v="9"/>
  </r>
  <r>
    <x v="18"/>
    <x v="46"/>
    <x v="25"/>
    <x v="79"/>
    <n v="87"/>
    <x v="0"/>
    <x v="9"/>
  </r>
  <r>
    <x v="18"/>
    <x v="46"/>
    <x v="25"/>
    <x v="80"/>
    <n v="32"/>
    <x v="0"/>
    <x v="9"/>
  </r>
  <r>
    <x v="18"/>
    <x v="46"/>
    <x v="25"/>
    <x v="83"/>
    <n v="32"/>
    <x v="0"/>
    <x v="9"/>
  </r>
  <r>
    <x v="18"/>
    <x v="46"/>
    <x v="25"/>
    <x v="84"/>
    <n v="87"/>
    <x v="0"/>
    <x v="9"/>
  </r>
  <r>
    <x v="18"/>
    <x v="46"/>
    <x v="25"/>
    <x v="62"/>
    <n v="93"/>
    <x v="0"/>
    <x v="3"/>
  </r>
  <r>
    <x v="18"/>
    <x v="46"/>
    <x v="25"/>
    <x v="19"/>
    <n v="121"/>
    <x v="0"/>
    <x v="3"/>
  </r>
  <r>
    <x v="18"/>
    <x v="46"/>
    <x v="25"/>
    <x v="20"/>
    <n v="32"/>
    <x v="0"/>
    <x v="3"/>
  </r>
  <r>
    <x v="18"/>
    <x v="46"/>
    <x v="25"/>
    <x v="0"/>
    <n v="173"/>
    <x v="0"/>
    <x v="0"/>
  </r>
  <r>
    <x v="18"/>
    <x v="46"/>
    <x v="25"/>
    <x v="55"/>
    <n v="97"/>
    <x v="0"/>
    <x v="0"/>
  </r>
  <r>
    <x v="18"/>
    <x v="46"/>
    <x v="25"/>
    <x v="383"/>
    <n v="97"/>
    <x v="0"/>
    <x v="0"/>
  </r>
  <r>
    <x v="18"/>
    <x v="46"/>
    <x v="25"/>
    <x v="1"/>
    <n v="173"/>
    <x v="0"/>
    <x v="0"/>
  </r>
  <r>
    <x v="18"/>
    <x v="46"/>
    <x v="25"/>
    <x v="125"/>
    <n v="97"/>
    <x v="0"/>
    <x v="0"/>
  </r>
  <r>
    <x v="18"/>
    <x v="46"/>
    <x v="25"/>
    <x v="575"/>
    <n v="65"/>
    <x v="0"/>
    <x v="0"/>
  </r>
  <r>
    <x v="18"/>
    <x v="46"/>
    <x v="25"/>
    <x v="2"/>
    <n v="173"/>
    <x v="0"/>
    <x v="0"/>
  </r>
  <r>
    <x v="18"/>
    <x v="46"/>
    <x v="25"/>
    <x v="582"/>
    <n v="32"/>
    <x v="0"/>
    <x v="0"/>
  </r>
  <r>
    <x v="18"/>
    <x v="46"/>
    <x v="25"/>
    <x v="384"/>
    <n v="32"/>
    <x v="0"/>
    <x v="0"/>
  </r>
  <r>
    <x v="18"/>
    <x v="46"/>
    <x v="25"/>
    <x v="126"/>
    <n v="94"/>
    <x v="0"/>
    <x v="0"/>
  </r>
  <r>
    <x v="18"/>
    <x v="46"/>
    <x v="25"/>
    <x v="455"/>
    <n v="32"/>
    <x v="0"/>
    <x v="0"/>
  </r>
  <r>
    <x v="18"/>
    <x v="46"/>
    <x v="25"/>
    <x v="3"/>
    <n v="173"/>
    <x v="0"/>
    <x v="0"/>
  </r>
  <r>
    <x v="18"/>
    <x v="46"/>
    <x v="25"/>
    <x v="56"/>
    <n v="97"/>
    <x v="0"/>
    <x v="0"/>
  </r>
  <r>
    <x v="18"/>
    <x v="46"/>
    <x v="25"/>
    <x v="567"/>
    <n v="32"/>
    <x v="0"/>
    <x v="0"/>
  </r>
  <r>
    <x v="18"/>
    <x v="46"/>
    <x v="25"/>
    <x v="127"/>
    <n v="90"/>
    <x v="0"/>
    <x v="0"/>
  </r>
  <r>
    <x v="18"/>
    <x v="46"/>
    <x v="25"/>
    <x v="385"/>
    <n v="32"/>
    <x v="0"/>
    <x v="0"/>
  </r>
  <r>
    <x v="18"/>
    <x v="46"/>
    <x v="25"/>
    <x v="4"/>
    <n v="173"/>
    <x v="0"/>
    <x v="0"/>
  </r>
  <r>
    <x v="18"/>
    <x v="46"/>
    <x v="25"/>
    <x v="386"/>
    <n v="97"/>
    <x v="0"/>
    <x v="0"/>
  </r>
  <r>
    <x v="18"/>
    <x v="46"/>
    <x v="25"/>
    <x v="387"/>
    <n v="89"/>
    <x v="0"/>
    <x v="0"/>
  </r>
  <r>
    <x v="18"/>
    <x v="46"/>
    <x v="25"/>
    <x v="203"/>
    <n v="97"/>
    <x v="0"/>
    <x v="0"/>
  </r>
  <r>
    <x v="18"/>
    <x v="46"/>
    <x v="25"/>
    <x v="5"/>
    <n v="173"/>
    <x v="0"/>
    <x v="0"/>
  </r>
  <r>
    <x v="18"/>
    <x v="46"/>
    <x v="25"/>
    <x v="57"/>
    <n v="97"/>
    <x v="0"/>
    <x v="0"/>
  </r>
  <r>
    <x v="18"/>
    <x v="46"/>
    <x v="25"/>
    <x v="457"/>
    <n v="97"/>
    <x v="0"/>
    <x v="0"/>
  </r>
  <r>
    <x v="18"/>
    <x v="46"/>
    <x v="25"/>
    <x v="391"/>
    <n v="32"/>
    <x v="0"/>
    <x v="0"/>
  </r>
  <r>
    <x v="18"/>
    <x v="46"/>
    <x v="25"/>
    <x v="392"/>
    <n v="76"/>
    <x v="0"/>
    <x v="0"/>
  </r>
  <r>
    <x v="18"/>
    <x v="46"/>
    <x v="25"/>
    <x v="6"/>
    <n v="173"/>
    <x v="0"/>
    <x v="0"/>
  </r>
  <r>
    <x v="18"/>
    <x v="46"/>
    <x v="25"/>
    <x v="393"/>
    <n v="32"/>
    <x v="0"/>
    <x v="0"/>
  </r>
  <r>
    <x v="18"/>
    <x v="46"/>
    <x v="25"/>
    <x v="568"/>
    <n v="65"/>
    <x v="0"/>
    <x v="0"/>
  </r>
  <r>
    <x v="18"/>
    <x v="46"/>
    <x v="25"/>
    <x v="394"/>
    <n v="65"/>
    <x v="0"/>
    <x v="0"/>
  </r>
  <r>
    <x v="18"/>
    <x v="46"/>
    <x v="25"/>
    <x v="461"/>
    <n v="65"/>
    <x v="0"/>
    <x v="0"/>
  </r>
  <r>
    <x v="18"/>
    <x v="46"/>
    <x v="25"/>
    <x v="395"/>
    <n v="65"/>
    <x v="0"/>
    <x v="0"/>
  </r>
  <r>
    <x v="18"/>
    <x v="46"/>
    <x v="25"/>
    <x v="7"/>
    <n v="186"/>
    <x v="0"/>
    <x v="1"/>
  </r>
  <r>
    <x v="18"/>
    <x v="46"/>
    <x v="25"/>
    <x v="21"/>
    <n v="32"/>
    <x v="0"/>
    <x v="3"/>
  </r>
  <r>
    <x v="18"/>
    <x v="46"/>
    <x v="25"/>
    <x v="576"/>
    <n v="32"/>
    <x v="0"/>
    <x v="3"/>
  </r>
  <r>
    <x v="18"/>
    <x v="46"/>
    <x v="25"/>
    <x v="128"/>
    <n v="61"/>
    <x v="0"/>
    <x v="3"/>
  </r>
  <r>
    <x v="18"/>
    <x v="46"/>
    <x v="25"/>
    <x v="98"/>
    <n v="79"/>
    <x v="0"/>
    <x v="1"/>
  </r>
  <r>
    <x v="18"/>
    <x v="46"/>
    <x v="25"/>
    <x v="22"/>
    <n v="194"/>
    <x v="0"/>
    <x v="4"/>
  </r>
  <r>
    <x v="18"/>
    <x v="46"/>
    <x v="25"/>
    <x v="23"/>
    <n v="186"/>
    <x v="0"/>
    <x v="1"/>
  </r>
  <r>
    <x v="18"/>
    <x v="46"/>
    <x v="25"/>
    <x v="8"/>
    <n v="186"/>
    <x v="0"/>
    <x v="1"/>
  </r>
  <r>
    <x v="18"/>
    <x v="46"/>
    <x v="25"/>
    <x v="24"/>
    <n v="69"/>
    <x v="0"/>
    <x v="3"/>
  </r>
  <r>
    <x v="18"/>
    <x v="46"/>
    <x v="25"/>
    <x v="405"/>
    <n v="37"/>
    <x v="0"/>
    <x v="3"/>
  </r>
  <r>
    <x v="18"/>
    <x v="46"/>
    <x v="25"/>
    <x v="406"/>
    <n v="37"/>
    <x v="0"/>
    <x v="3"/>
  </r>
  <r>
    <x v="18"/>
    <x v="46"/>
    <x v="25"/>
    <x v="407"/>
    <n v="37"/>
    <x v="0"/>
    <x v="3"/>
  </r>
  <r>
    <x v="18"/>
    <x v="46"/>
    <x v="25"/>
    <x v="408"/>
    <n v="37"/>
    <x v="0"/>
    <x v="3"/>
  </r>
  <r>
    <x v="18"/>
    <x v="46"/>
    <x v="25"/>
    <x v="129"/>
    <n v="93"/>
    <x v="0"/>
    <x v="3"/>
  </r>
  <r>
    <x v="18"/>
    <x v="46"/>
    <x v="25"/>
    <x v="137"/>
    <n v="93"/>
    <x v="0"/>
    <x v="3"/>
  </r>
  <r>
    <x v="18"/>
    <x v="46"/>
    <x v="25"/>
    <x v="138"/>
    <n v="93"/>
    <x v="0"/>
    <x v="3"/>
  </r>
  <r>
    <x v="18"/>
    <x v="46"/>
    <x v="25"/>
    <x v="139"/>
    <n v="93"/>
    <x v="0"/>
    <x v="3"/>
  </r>
  <r>
    <x v="18"/>
    <x v="46"/>
    <x v="25"/>
    <x v="26"/>
    <n v="32"/>
    <x v="0"/>
    <x v="6"/>
  </r>
  <r>
    <x v="18"/>
    <x v="46"/>
    <x v="25"/>
    <x v="27"/>
    <n v="32"/>
    <x v="0"/>
    <x v="6"/>
  </r>
  <r>
    <x v="18"/>
    <x v="46"/>
    <x v="25"/>
    <x v="28"/>
    <n v="32"/>
    <x v="0"/>
    <x v="6"/>
  </r>
  <r>
    <x v="18"/>
    <x v="46"/>
    <x v="25"/>
    <x v="29"/>
    <n v="32"/>
    <x v="0"/>
    <x v="6"/>
  </r>
  <r>
    <x v="18"/>
    <x v="46"/>
    <x v="25"/>
    <x v="30"/>
    <n v="32"/>
    <x v="0"/>
    <x v="2"/>
  </r>
  <r>
    <x v="18"/>
    <x v="46"/>
    <x v="25"/>
    <x v="89"/>
    <n v="69"/>
    <x v="0"/>
    <x v="10"/>
  </r>
  <r>
    <x v="18"/>
    <x v="46"/>
    <x v="25"/>
    <x v="32"/>
    <n v="32"/>
    <x v="0"/>
    <x v="7"/>
  </r>
  <r>
    <x v="18"/>
    <x v="46"/>
    <x v="25"/>
    <x v="33"/>
    <n v="32"/>
    <x v="0"/>
    <x v="7"/>
  </r>
  <r>
    <x v="18"/>
    <x v="46"/>
    <x v="25"/>
    <x v="243"/>
    <n v="32"/>
    <x v="0"/>
    <x v="14"/>
  </r>
  <r>
    <x v="18"/>
    <x v="46"/>
    <x v="25"/>
    <x v="58"/>
    <n v="186"/>
    <x v="0"/>
    <x v="1"/>
  </r>
  <r>
    <x v="18"/>
    <x v="46"/>
    <x v="25"/>
    <x v="64"/>
    <n v="93"/>
    <x v="0"/>
    <x v="3"/>
  </r>
  <r>
    <x v="18"/>
    <x v="46"/>
    <x v="25"/>
    <x v="34"/>
    <n v="145"/>
    <x v="0"/>
    <x v="3"/>
  </r>
  <r>
    <x v="18"/>
    <x v="46"/>
    <x v="25"/>
    <x v="373"/>
    <n v="32"/>
    <x v="0"/>
    <x v="9"/>
  </r>
  <r>
    <x v="18"/>
    <x v="46"/>
    <x v="25"/>
    <x v="374"/>
    <n v="32"/>
    <x v="0"/>
    <x v="9"/>
  </r>
  <r>
    <x v="18"/>
    <x v="46"/>
    <x v="25"/>
    <x v="375"/>
    <n v="32"/>
    <x v="0"/>
    <x v="9"/>
  </r>
  <r>
    <x v="18"/>
    <x v="46"/>
    <x v="25"/>
    <x v="35"/>
    <n v="32"/>
    <x v="0"/>
    <x v="7"/>
  </r>
  <r>
    <x v="18"/>
    <x v="46"/>
    <x v="25"/>
    <x v="166"/>
    <n v="32"/>
    <x v="0"/>
    <x v="7"/>
  </r>
  <r>
    <x v="18"/>
    <x v="46"/>
    <x v="25"/>
    <x v="256"/>
    <n v="32"/>
    <x v="0"/>
    <x v="7"/>
  </r>
  <r>
    <x v="18"/>
    <x v="46"/>
    <x v="25"/>
    <x v="259"/>
    <n v="32"/>
    <x v="0"/>
    <x v="7"/>
  </r>
  <r>
    <x v="18"/>
    <x v="46"/>
    <x v="25"/>
    <x v="9"/>
    <n v="186"/>
    <x v="0"/>
    <x v="1"/>
  </r>
  <r>
    <x v="18"/>
    <x v="46"/>
    <x v="25"/>
    <x v="41"/>
    <n v="121"/>
    <x v="0"/>
    <x v="3"/>
  </r>
  <r>
    <x v="18"/>
    <x v="46"/>
    <x v="25"/>
    <x v="99"/>
    <n v="186"/>
    <x v="0"/>
    <x v="1"/>
  </r>
  <r>
    <x v="18"/>
    <x v="46"/>
    <x v="25"/>
    <x v="101"/>
    <n v="186"/>
    <x v="0"/>
    <x v="1"/>
  </r>
  <r>
    <x v="18"/>
    <x v="46"/>
    <x v="25"/>
    <x v="45"/>
    <n v="145"/>
    <x v="0"/>
    <x v="3"/>
  </r>
  <r>
    <x v="18"/>
    <x v="46"/>
    <x v="25"/>
    <x v="65"/>
    <n v="93"/>
    <x v="0"/>
    <x v="3"/>
  </r>
  <r>
    <x v="18"/>
    <x v="46"/>
    <x v="25"/>
    <x v="130"/>
    <n v="93"/>
    <x v="0"/>
    <x v="3"/>
  </r>
  <r>
    <x v="18"/>
    <x v="46"/>
    <x v="25"/>
    <x v="140"/>
    <n v="32"/>
    <x v="0"/>
    <x v="3"/>
  </r>
  <r>
    <x v="18"/>
    <x v="46"/>
    <x v="25"/>
    <x v="131"/>
    <n v="93"/>
    <x v="0"/>
    <x v="3"/>
  </r>
  <r>
    <x v="18"/>
    <x v="46"/>
    <x v="25"/>
    <x v="132"/>
    <n v="93"/>
    <x v="0"/>
    <x v="3"/>
  </r>
  <r>
    <x v="18"/>
    <x v="46"/>
    <x v="25"/>
    <x v="573"/>
    <n v="37"/>
    <x v="0"/>
    <x v="3"/>
  </r>
  <r>
    <x v="18"/>
    <x v="46"/>
    <x v="25"/>
    <x v="46"/>
    <n v="186"/>
    <x v="0"/>
    <x v="1"/>
  </r>
  <r>
    <x v="18"/>
    <x v="46"/>
    <x v="25"/>
    <x v="47"/>
    <n v="145"/>
    <x v="0"/>
    <x v="3"/>
  </r>
  <r>
    <x v="18"/>
    <x v="46"/>
    <x v="25"/>
    <x v="574"/>
    <n v="61"/>
    <x v="0"/>
    <x v="3"/>
  </r>
  <r>
    <x v="18"/>
    <x v="46"/>
    <x v="25"/>
    <x v="133"/>
    <n v="93"/>
    <x v="0"/>
    <x v="3"/>
  </r>
  <r>
    <x v="18"/>
    <x v="46"/>
    <x v="25"/>
    <x v="134"/>
    <n v="93"/>
    <x v="0"/>
    <x v="3"/>
  </r>
  <r>
    <x v="18"/>
    <x v="46"/>
    <x v="25"/>
    <x v="141"/>
    <n v="61"/>
    <x v="0"/>
    <x v="3"/>
  </r>
  <r>
    <x v="18"/>
    <x v="46"/>
    <x v="25"/>
    <x v="67"/>
    <n v="32"/>
    <x v="0"/>
    <x v="3"/>
  </r>
  <r>
    <x v="18"/>
    <x v="46"/>
    <x v="25"/>
    <x v="176"/>
    <n v="24"/>
    <x v="0"/>
    <x v="3"/>
  </r>
  <r>
    <x v="18"/>
    <x v="46"/>
    <x v="25"/>
    <x v="10"/>
    <n v="186"/>
    <x v="0"/>
    <x v="1"/>
  </r>
  <r>
    <x v="18"/>
    <x v="46"/>
    <x v="25"/>
    <x v="68"/>
    <n v="93"/>
    <x v="0"/>
    <x v="3"/>
  </r>
  <r>
    <x v="18"/>
    <x v="46"/>
    <x v="25"/>
    <x v="48"/>
    <n v="145"/>
    <x v="0"/>
    <x v="3"/>
  </r>
  <r>
    <x v="18"/>
    <x v="46"/>
    <x v="25"/>
    <x v="403"/>
    <n v="37"/>
    <x v="0"/>
    <x v="3"/>
  </r>
  <r>
    <x v="18"/>
    <x v="46"/>
    <x v="25"/>
    <x v="136"/>
    <n v="32"/>
    <x v="0"/>
    <x v="3"/>
  </r>
  <r>
    <x v="18"/>
    <x v="46"/>
    <x v="25"/>
    <x v="577"/>
    <n v="37"/>
    <x v="0"/>
    <x v="3"/>
  </r>
  <r>
    <x v="18"/>
    <x v="46"/>
    <x v="25"/>
    <x v="53"/>
    <n v="32"/>
    <x v="0"/>
    <x v="6"/>
  </r>
  <r>
    <x v="18"/>
    <x v="46"/>
    <x v="25"/>
    <x v="104"/>
    <n v="79"/>
    <x v="0"/>
    <x v="1"/>
  </r>
  <r>
    <x v="18"/>
    <x v="46"/>
    <x v="25"/>
    <x v="103"/>
    <n v="110"/>
    <x v="0"/>
    <x v="1"/>
  </r>
  <r>
    <x v="18"/>
    <x v="46"/>
    <x v="25"/>
    <x v="11"/>
    <n v="186"/>
    <x v="0"/>
    <x v="1"/>
  </r>
  <r>
    <x v="18"/>
    <x v="46"/>
    <x v="26"/>
    <x v="60"/>
    <n v="126"/>
    <x v="0"/>
    <x v="3"/>
  </r>
  <r>
    <x v="18"/>
    <x v="46"/>
    <x v="26"/>
    <x v="61"/>
    <n v="126"/>
    <x v="0"/>
    <x v="3"/>
  </r>
  <r>
    <x v="18"/>
    <x v="46"/>
    <x v="26"/>
    <x v="12"/>
    <n v="132"/>
    <x v="0"/>
    <x v="1"/>
  </r>
  <r>
    <x v="18"/>
    <x v="46"/>
    <x v="26"/>
    <x v="14"/>
    <n v="132"/>
    <x v="0"/>
    <x v="3"/>
  </r>
  <r>
    <x v="18"/>
    <x v="46"/>
    <x v="26"/>
    <x v="15"/>
    <n v="132"/>
    <x v="0"/>
    <x v="1"/>
  </r>
  <r>
    <x v="18"/>
    <x v="46"/>
    <x v="26"/>
    <x v="16"/>
    <n v="132"/>
    <x v="0"/>
    <x v="3"/>
  </r>
  <r>
    <x v="18"/>
    <x v="46"/>
    <x v="26"/>
    <x v="17"/>
    <n v="132"/>
    <x v="0"/>
    <x v="3"/>
  </r>
  <r>
    <x v="18"/>
    <x v="46"/>
    <x v="26"/>
    <x v="570"/>
    <n v="89"/>
    <x v="0"/>
    <x v="3"/>
  </r>
  <r>
    <x v="18"/>
    <x v="46"/>
    <x v="26"/>
    <x v="18"/>
    <n v="37"/>
    <x v="0"/>
    <x v="3"/>
  </r>
  <r>
    <x v="18"/>
    <x v="46"/>
    <x v="26"/>
    <x v="123"/>
    <n v="89"/>
    <x v="0"/>
    <x v="3"/>
  </r>
  <r>
    <x v="18"/>
    <x v="46"/>
    <x v="26"/>
    <x v="69"/>
    <n v="82"/>
    <x v="0"/>
    <x v="9"/>
  </r>
  <r>
    <x v="18"/>
    <x v="46"/>
    <x v="26"/>
    <x v="71"/>
    <n v="30"/>
    <x v="0"/>
    <x v="9"/>
  </r>
  <r>
    <x v="18"/>
    <x v="46"/>
    <x v="26"/>
    <x v="72"/>
    <n v="82"/>
    <x v="0"/>
    <x v="9"/>
  </r>
  <r>
    <x v="18"/>
    <x v="46"/>
    <x v="26"/>
    <x v="73"/>
    <n v="78"/>
    <x v="0"/>
    <x v="9"/>
  </r>
  <r>
    <x v="18"/>
    <x v="46"/>
    <x v="26"/>
    <x v="74"/>
    <n v="82"/>
    <x v="0"/>
    <x v="9"/>
  </r>
  <r>
    <x v="18"/>
    <x v="46"/>
    <x v="26"/>
    <x v="76"/>
    <n v="30"/>
    <x v="0"/>
    <x v="9"/>
  </r>
  <r>
    <x v="18"/>
    <x v="46"/>
    <x v="26"/>
    <x v="142"/>
    <n v="30"/>
    <x v="0"/>
    <x v="9"/>
  </r>
  <r>
    <x v="18"/>
    <x v="46"/>
    <x v="26"/>
    <x v="77"/>
    <n v="52"/>
    <x v="0"/>
    <x v="9"/>
  </r>
  <r>
    <x v="18"/>
    <x v="46"/>
    <x v="26"/>
    <x v="78"/>
    <n v="82"/>
    <x v="0"/>
    <x v="9"/>
  </r>
  <r>
    <x v="18"/>
    <x v="46"/>
    <x v="26"/>
    <x v="79"/>
    <n v="45"/>
    <x v="0"/>
    <x v="9"/>
  </r>
  <r>
    <x v="18"/>
    <x v="46"/>
    <x v="26"/>
    <x v="83"/>
    <n v="7"/>
    <x v="0"/>
    <x v="9"/>
  </r>
  <r>
    <x v="18"/>
    <x v="46"/>
    <x v="26"/>
    <x v="84"/>
    <n v="82"/>
    <x v="0"/>
    <x v="9"/>
  </r>
  <r>
    <x v="18"/>
    <x v="46"/>
    <x v="26"/>
    <x v="62"/>
    <n v="126"/>
    <x v="0"/>
    <x v="3"/>
  </r>
  <r>
    <x v="18"/>
    <x v="46"/>
    <x v="26"/>
    <x v="19"/>
    <n v="132"/>
    <x v="0"/>
    <x v="3"/>
  </r>
  <r>
    <x v="18"/>
    <x v="46"/>
    <x v="26"/>
    <x v="20"/>
    <n v="37"/>
    <x v="0"/>
    <x v="3"/>
  </r>
  <r>
    <x v="18"/>
    <x v="46"/>
    <x v="26"/>
    <x v="0"/>
    <n v="116"/>
    <x v="0"/>
    <x v="0"/>
  </r>
  <r>
    <x v="18"/>
    <x v="46"/>
    <x v="26"/>
    <x v="55"/>
    <n v="103"/>
    <x v="0"/>
    <x v="0"/>
  </r>
  <r>
    <x v="18"/>
    <x v="46"/>
    <x v="26"/>
    <x v="383"/>
    <n v="73"/>
    <x v="0"/>
    <x v="0"/>
  </r>
  <r>
    <x v="18"/>
    <x v="46"/>
    <x v="26"/>
    <x v="1"/>
    <n v="119"/>
    <x v="0"/>
    <x v="0"/>
  </r>
  <r>
    <x v="18"/>
    <x v="46"/>
    <x v="26"/>
    <x v="125"/>
    <n v="73"/>
    <x v="0"/>
    <x v="0"/>
  </r>
  <r>
    <x v="18"/>
    <x v="46"/>
    <x v="26"/>
    <x v="575"/>
    <n v="73"/>
    <x v="0"/>
    <x v="0"/>
  </r>
  <r>
    <x v="18"/>
    <x v="46"/>
    <x v="26"/>
    <x v="454"/>
    <n v="73"/>
    <x v="0"/>
    <x v="0"/>
  </r>
  <r>
    <x v="18"/>
    <x v="46"/>
    <x v="26"/>
    <x v="2"/>
    <n v="86"/>
    <x v="0"/>
    <x v="0"/>
  </r>
  <r>
    <x v="18"/>
    <x v="46"/>
    <x v="26"/>
    <x v="582"/>
    <n v="30"/>
    <x v="0"/>
    <x v="0"/>
  </r>
  <r>
    <x v="18"/>
    <x v="46"/>
    <x v="26"/>
    <x v="126"/>
    <n v="71"/>
    <x v="0"/>
    <x v="0"/>
  </r>
  <r>
    <x v="18"/>
    <x v="46"/>
    <x v="26"/>
    <x v="3"/>
    <n v="116"/>
    <x v="0"/>
    <x v="0"/>
  </r>
  <r>
    <x v="18"/>
    <x v="46"/>
    <x v="26"/>
    <x v="56"/>
    <n v="103"/>
    <x v="0"/>
    <x v="0"/>
  </r>
  <r>
    <x v="18"/>
    <x v="46"/>
    <x v="26"/>
    <x v="127"/>
    <n v="73"/>
    <x v="0"/>
    <x v="0"/>
  </r>
  <r>
    <x v="18"/>
    <x v="46"/>
    <x v="26"/>
    <x v="4"/>
    <n v="116"/>
    <x v="0"/>
    <x v="0"/>
  </r>
  <r>
    <x v="18"/>
    <x v="46"/>
    <x v="26"/>
    <x v="386"/>
    <n v="73"/>
    <x v="0"/>
    <x v="0"/>
  </r>
  <r>
    <x v="18"/>
    <x v="46"/>
    <x v="26"/>
    <x v="387"/>
    <n v="73"/>
    <x v="0"/>
    <x v="0"/>
  </r>
  <r>
    <x v="18"/>
    <x v="46"/>
    <x v="26"/>
    <x v="203"/>
    <n v="73"/>
    <x v="0"/>
    <x v="0"/>
  </r>
  <r>
    <x v="18"/>
    <x v="46"/>
    <x v="26"/>
    <x v="5"/>
    <n v="116"/>
    <x v="0"/>
    <x v="0"/>
  </r>
  <r>
    <x v="18"/>
    <x v="46"/>
    <x v="26"/>
    <x v="57"/>
    <n v="103"/>
    <x v="0"/>
    <x v="0"/>
  </r>
  <r>
    <x v="18"/>
    <x v="46"/>
    <x v="26"/>
    <x v="457"/>
    <n v="73"/>
    <x v="0"/>
    <x v="0"/>
  </r>
  <r>
    <x v="18"/>
    <x v="46"/>
    <x v="26"/>
    <x v="392"/>
    <n v="73"/>
    <x v="0"/>
    <x v="0"/>
  </r>
  <r>
    <x v="18"/>
    <x v="46"/>
    <x v="26"/>
    <x v="6"/>
    <n v="116"/>
    <x v="0"/>
    <x v="0"/>
  </r>
  <r>
    <x v="18"/>
    <x v="46"/>
    <x v="26"/>
    <x v="568"/>
    <n v="71"/>
    <x v="0"/>
    <x v="0"/>
  </r>
  <r>
    <x v="18"/>
    <x v="46"/>
    <x v="26"/>
    <x v="394"/>
    <n v="73"/>
    <x v="0"/>
    <x v="0"/>
  </r>
  <r>
    <x v="18"/>
    <x v="46"/>
    <x v="26"/>
    <x v="461"/>
    <n v="73"/>
    <x v="0"/>
    <x v="0"/>
  </r>
  <r>
    <x v="18"/>
    <x v="46"/>
    <x v="26"/>
    <x v="395"/>
    <n v="73"/>
    <x v="0"/>
    <x v="0"/>
  </r>
  <r>
    <x v="18"/>
    <x v="46"/>
    <x v="26"/>
    <x v="7"/>
    <n v="132"/>
    <x v="0"/>
    <x v="1"/>
  </r>
  <r>
    <x v="18"/>
    <x v="46"/>
    <x v="26"/>
    <x v="576"/>
    <n v="30"/>
    <x v="0"/>
    <x v="3"/>
  </r>
  <r>
    <x v="18"/>
    <x v="46"/>
    <x v="26"/>
    <x v="128"/>
    <n v="96"/>
    <x v="0"/>
    <x v="3"/>
  </r>
  <r>
    <x v="18"/>
    <x v="46"/>
    <x v="26"/>
    <x v="98"/>
    <n v="89"/>
    <x v="0"/>
    <x v="1"/>
  </r>
  <r>
    <x v="18"/>
    <x v="46"/>
    <x v="26"/>
    <x v="22"/>
    <n v="126"/>
    <x v="0"/>
    <x v="4"/>
  </r>
  <r>
    <x v="18"/>
    <x v="46"/>
    <x v="26"/>
    <x v="23"/>
    <n v="132"/>
    <x v="0"/>
    <x v="1"/>
  </r>
  <r>
    <x v="18"/>
    <x v="46"/>
    <x v="26"/>
    <x v="8"/>
    <n v="132"/>
    <x v="0"/>
    <x v="1"/>
  </r>
  <r>
    <x v="18"/>
    <x v="46"/>
    <x v="26"/>
    <x v="24"/>
    <n v="126"/>
    <x v="0"/>
    <x v="3"/>
  </r>
  <r>
    <x v="18"/>
    <x v="46"/>
    <x v="26"/>
    <x v="405"/>
    <n v="89"/>
    <x v="0"/>
    <x v="3"/>
  </r>
  <r>
    <x v="18"/>
    <x v="46"/>
    <x v="26"/>
    <x v="406"/>
    <n v="89"/>
    <x v="0"/>
    <x v="3"/>
  </r>
  <r>
    <x v="18"/>
    <x v="46"/>
    <x v="26"/>
    <x v="407"/>
    <n v="89"/>
    <x v="0"/>
    <x v="3"/>
  </r>
  <r>
    <x v="18"/>
    <x v="46"/>
    <x v="26"/>
    <x v="408"/>
    <n v="89"/>
    <x v="0"/>
    <x v="3"/>
  </r>
  <r>
    <x v="18"/>
    <x v="46"/>
    <x v="26"/>
    <x v="129"/>
    <n v="119"/>
    <x v="0"/>
    <x v="3"/>
  </r>
  <r>
    <x v="18"/>
    <x v="46"/>
    <x v="26"/>
    <x v="137"/>
    <n v="119"/>
    <x v="0"/>
    <x v="3"/>
  </r>
  <r>
    <x v="18"/>
    <x v="46"/>
    <x v="26"/>
    <x v="138"/>
    <n v="119"/>
    <x v="0"/>
    <x v="3"/>
  </r>
  <r>
    <x v="18"/>
    <x v="46"/>
    <x v="26"/>
    <x v="139"/>
    <n v="119"/>
    <x v="0"/>
    <x v="3"/>
  </r>
  <r>
    <x v="18"/>
    <x v="46"/>
    <x v="26"/>
    <x v="27"/>
    <n v="30"/>
    <x v="0"/>
    <x v="6"/>
  </r>
  <r>
    <x v="18"/>
    <x v="46"/>
    <x v="26"/>
    <x v="28"/>
    <n v="30"/>
    <x v="0"/>
    <x v="6"/>
  </r>
  <r>
    <x v="18"/>
    <x v="46"/>
    <x v="26"/>
    <x v="30"/>
    <n v="30"/>
    <x v="0"/>
    <x v="2"/>
  </r>
  <r>
    <x v="18"/>
    <x v="46"/>
    <x v="26"/>
    <x v="89"/>
    <n v="119"/>
    <x v="0"/>
    <x v="10"/>
  </r>
  <r>
    <x v="18"/>
    <x v="46"/>
    <x v="26"/>
    <x v="32"/>
    <n v="30"/>
    <x v="0"/>
    <x v="7"/>
  </r>
  <r>
    <x v="18"/>
    <x v="46"/>
    <x v="26"/>
    <x v="33"/>
    <n v="30"/>
    <x v="0"/>
    <x v="7"/>
  </r>
  <r>
    <x v="18"/>
    <x v="46"/>
    <x v="26"/>
    <x v="243"/>
    <n v="30"/>
    <x v="0"/>
    <x v="14"/>
  </r>
  <r>
    <x v="18"/>
    <x v="46"/>
    <x v="26"/>
    <x v="58"/>
    <n v="132"/>
    <x v="0"/>
    <x v="1"/>
  </r>
  <r>
    <x v="18"/>
    <x v="46"/>
    <x v="26"/>
    <x v="64"/>
    <n v="126"/>
    <x v="0"/>
    <x v="3"/>
  </r>
  <r>
    <x v="18"/>
    <x v="46"/>
    <x v="26"/>
    <x v="34"/>
    <n v="132"/>
    <x v="0"/>
    <x v="3"/>
  </r>
  <r>
    <x v="18"/>
    <x v="46"/>
    <x v="26"/>
    <x v="373"/>
    <n v="30"/>
    <x v="0"/>
    <x v="9"/>
  </r>
  <r>
    <x v="18"/>
    <x v="46"/>
    <x v="26"/>
    <x v="375"/>
    <n v="30"/>
    <x v="0"/>
    <x v="9"/>
  </r>
  <r>
    <x v="18"/>
    <x v="46"/>
    <x v="26"/>
    <x v="35"/>
    <n v="30"/>
    <x v="0"/>
    <x v="7"/>
  </r>
  <r>
    <x v="18"/>
    <x v="46"/>
    <x v="26"/>
    <x v="166"/>
    <n v="30"/>
    <x v="0"/>
    <x v="7"/>
  </r>
  <r>
    <x v="18"/>
    <x v="46"/>
    <x v="26"/>
    <x v="256"/>
    <n v="30"/>
    <x v="0"/>
    <x v="7"/>
  </r>
  <r>
    <x v="18"/>
    <x v="46"/>
    <x v="26"/>
    <x v="40"/>
    <n v="30"/>
    <x v="0"/>
    <x v="8"/>
  </r>
  <r>
    <x v="18"/>
    <x v="46"/>
    <x v="26"/>
    <x v="259"/>
    <n v="30"/>
    <x v="0"/>
    <x v="7"/>
  </r>
  <r>
    <x v="18"/>
    <x v="46"/>
    <x v="26"/>
    <x v="9"/>
    <n v="132"/>
    <x v="0"/>
    <x v="1"/>
  </r>
  <r>
    <x v="18"/>
    <x v="46"/>
    <x v="26"/>
    <x v="41"/>
    <n v="132"/>
    <x v="0"/>
    <x v="3"/>
  </r>
  <r>
    <x v="18"/>
    <x v="46"/>
    <x v="26"/>
    <x v="99"/>
    <n v="132"/>
    <x v="0"/>
    <x v="1"/>
  </r>
  <r>
    <x v="18"/>
    <x v="46"/>
    <x v="26"/>
    <x v="101"/>
    <n v="132"/>
    <x v="0"/>
    <x v="1"/>
  </r>
  <r>
    <x v="18"/>
    <x v="46"/>
    <x v="26"/>
    <x v="45"/>
    <n v="132"/>
    <x v="0"/>
    <x v="3"/>
  </r>
  <r>
    <x v="18"/>
    <x v="46"/>
    <x v="26"/>
    <x v="65"/>
    <n v="89"/>
    <x v="0"/>
    <x v="3"/>
  </r>
  <r>
    <x v="18"/>
    <x v="46"/>
    <x v="26"/>
    <x v="130"/>
    <n v="89"/>
    <x v="0"/>
    <x v="3"/>
  </r>
  <r>
    <x v="18"/>
    <x v="46"/>
    <x v="26"/>
    <x v="140"/>
    <n v="30"/>
    <x v="0"/>
    <x v="3"/>
  </r>
  <r>
    <x v="18"/>
    <x v="46"/>
    <x v="26"/>
    <x v="131"/>
    <n v="119"/>
    <x v="0"/>
    <x v="3"/>
  </r>
  <r>
    <x v="18"/>
    <x v="46"/>
    <x v="26"/>
    <x v="132"/>
    <n v="119"/>
    <x v="0"/>
    <x v="3"/>
  </r>
  <r>
    <x v="18"/>
    <x v="46"/>
    <x v="26"/>
    <x v="573"/>
    <n v="89"/>
    <x v="0"/>
    <x v="3"/>
  </r>
  <r>
    <x v="18"/>
    <x v="46"/>
    <x v="26"/>
    <x v="46"/>
    <n v="132"/>
    <x v="0"/>
    <x v="1"/>
  </r>
  <r>
    <x v="18"/>
    <x v="46"/>
    <x v="26"/>
    <x v="90"/>
    <n v="30"/>
    <x v="0"/>
    <x v="4"/>
  </r>
  <r>
    <x v="18"/>
    <x v="46"/>
    <x v="26"/>
    <x v="47"/>
    <n v="132"/>
    <x v="0"/>
    <x v="3"/>
  </r>
  <r>
    <x v="18"/>
    <x v="46"/>
    <x v="26"/>
    <x v="574"/>
    <n v="89"/>
    <x v="0"/>
    <x v="3"/>
  </r>
  <r>
    <x v="18"/>
    <x v="46"/>
    <x v="26"/>
    <x v="133"/>
    <n v="119"/>
    <x v="0"/>
    <x v="3"/>
  </r>
  <r>
    <x v="18"/>
    <x v="46"/>
    <x v="26"/>
    <x v="134"/>
    <n v="119"/>
    <x v="0"/>
    <x v="3"/>
  </r>
  <r>
    <x v="18"/>
    <x v="46"/>
    <x v="26"/>
    <x v="141"/>
    <n v="89"/>
    <x v="0"/>
    <x v="3"/>
  </r>
  <r>
    <x v="18"/>
    <x v="46"/>
    <x v="26"/>
    <x v="10"/>
    <n v="132"/>
    <x v="0"/>
    <x v="1"/>
  </r>
  <r>
    <x v="18"/>
    <x v="46"/>
    <x v="26"/>
    <x v="68"/>
    <n v="126"/>
    <x v="0"/>
    <x v="3"/>
  </r>
  <r>
    <x v="18"/>
    <x v="46"/>
    <x v="26"/>
    <x v="48"/>
    <n v="132"/>
    <x v="0"/>
    <x v="3"/>
  </r>
  <r>
    <x v="18"/>
    <x v="46"/>
    <x v="26"/>
    <x v="403"/>
    <n v="89"/>
    <x v="0"/>
    <x v="3"/>
  </r>
  <r>
    <x v="18"/>
    <x v="46"/>
    <x v="26"/>
    <x v="136"/>
    <n v="30"/>
    <x v="0"/>
    <x v="3"/>
  </r>
  <r>
    <x v="18"/>
    <x v="46"/>
    <x v="26"/>
    <x v="577"/>
    <n v="89"/>
    <x v="0"/>
    <x v="3"/>
  </r>
  <r>
    <x v="18"/>
    <x v="46"/>
    <x v="26"/>
    <x v="51"/>
    <n v="13"/>
    <x v="0"/>
    <x v="5"/>
  </r>
  <r>
    <x v="18"/>
    <x v="46"/>
    <x v="26"/>
    <x v="53"/>
    <n v="30"/>
    <x v="0"/>
    <x v="6"/>
  </r>
  <r>
    <x v="18"/>
    <x v="46"/>
    <x v="26"/>
    <x v="104"/>
    <n v="89"/>
    <x v="0"/>
    <x v="1"/>
  </r>
  <r>
    <x v="18"/>
    <x v="46"/>
    <x v="26"/>
    <x v="103"/>
    <n v="126"/>
    <x v="0"/>
    <x v="1"/>
  </r>
  <r>
    <x v="18"/>
    <x v="46"/>
    <x v="26"/>
    <x v="11"/>
    <n v="132"/>
    <x v="0"/>
    <x v="1"/>
  </r>
  <r>
    <x v="18"/>
    <x v="46"/>
    <x v="27"/>
    <x v="453"/>
    <n v="43"/>
    <x v="0"/>
    <x v="3"/>
  </r>
  <r>
    <x v="18"/>
    <x v="46"/>
    <x v="27"/>
    <x v="60"/>
    <n v="90"/>
    <x v="0"/>
    <x v="3"/>
  </r>
  <r>
    <x v="18"/>
    <x v="46"/>
    <x v="27"/>
    <x v="61"/>
    <n v="90"/>
    <x v="0"/>
    <x v="3"/>
  </r>
  <r>
    <x v="18"/>
    <x v="46"/>
    <x v="27"/>
    <x v="12"/>
    <n v="67"/>
    <x v="0"/>
    <x v="1"/>
  </r>
  <r>
    <x v="18"/>
    <x v="46"/>
    <x v="27"/>
    <x v="14"/>
    <n v="90"/>
    <x v="0"/>
    <x v="3"/>
  </r>
  <r>
    <x v="18"/>
    <x v="46"/>
    <x v="27"/>
    <x v="15"/>
    <n v="67"/>
    <x v="0"/>
    <x v="1"/>
  </r>
  <r>
    <x v="18"/>
    <x v="46"/>
    <x v="27"/>
    <x v="16"/>
    <n v="90"/>
    <x v="0"/>
    <x v="3"/>
  </r>
  <r>
    <x v="18"/>
    <x v="46"/>
    <x v="27"/>
    <x v="17"/>
    <n v="90"/>
    <x v="0"/>
    <x v="3"/>
  </r>
  <r>
    <x v="18"/>
    <x v="46"/>
    <x v="27"/>
    <x v="570"/>
    <n v="40"/>
    <x v="0"/>
    <x v="3"/>
  </r>
  <r>
    <x v="18"/>
    <x v="46"/>
    <x v="27"/>
    <x v="18"/>
    <n v="50"/>
    <x v="0"/>
    <x v="3"/>
  </r>
  <r>
    <x v="18"/>
    <x v="46"/>
    <x v="27"/>
    <x v="123"/>
    <n v="40"/>
    <x v="0"/>
    <x v="3"/>
  </r>
  <r>
    <x v="18"/>
    <x v="46"/>
    <x v="27"/>
    <x v="69"/>
    <n v="83"/>
    <x v="0"/>
    <x v="9"/>
  </r>
  <r>
    <x v="18"/>
    <x v="46"/>
    <x v="27"/>
    <x v="71"/>
    <n v="43"/>
    <x v="0"/>
    <x v="9"/>
  </r>
  <r>
    <x v="18"/>
    <x v="46"/>
    <x v="27"/>
    <x v="72"/>
    <n v="76"/>
    <x v="0"/>
    <x v="9"/>
  </r>
  <r>
    <x v="18"/>
    <x v="46"/>
    <x v="27"/>
    <x v="73"/>
    <n v="83"/>
    <x v="0"/>
    <x v="9"/>
  </r>
  <r>
    <x v="18"/>
    <x v="46"/>
    <x v="27"/>
    <x v="74"/>
    <n v="83"/>
    <x v="0"/>
    <x v="9"/>
  </r>
  <r>
    <x v="18"/>
    <x v="46"/>
    <x v="27"/>
    <x v="579"/>
    <n v="43"/>
    <x v="0"/>
    <x v="9"/>
  </r>
  <r>
    <x v="18"/>
    <x v="46"/>
    <x v="27"/>
    <x v="580"/>
    <n v="43"/>
    <x v="0"/>
    <x v="9"/>
  </r>
  <r>
    <x v="18"/>
    <x v="46"/>
    <x v="27"/>
    <x v="581"/>
    <n v="43"/>
    <x v="0"/>
    <x v="9"/>
  </r>
  <r>
    <x v="18"/>
    <x v="46"/>
    <x v="27"/>
    <x v="76"/>
    <n v="76"/>
    <x v="0"/>
    <x v="9"/>
  </r>
  <r>
    <x v="18"/>
    <x v="46"/>
    <x v="27"/>
    <x v="491"/>
    <n v="43"/>
    <x v="0"/>
    <x v="9"/>
  </r>
  <r>
    <x v="18"/>
    <x v="46"/>
    <x v="27"/>
    <x v="142"/>
    <n v="43"/>
    <x v="0"/>
    <x v="9"/>
  </r>
  <r>
    <x v="18"/>
    <x v="46"/>
    <x v="27"/>
    <x v="77"/>
    <n v="83"/>
    <x v="0"/>
    <x v="9"/>
  </r>
  <r>
    <x v="18"/>
    <x v="46"/>
    <x v="27"/>
    <x v="78"/>
    <n v="83"/>
    <x v="0"/>
    <x v="9"/>
  </r>
  <r>
    <x v="18"/>
    <x v="46"/>
    <x v="27"/>
    <x v="382"/>
    <n v="43"/>
    <x v="0"/>
    <x v="9"/>
  </r>
  <r>
    <x v="18"/>
    <x v="46"/>
    <x v="27"/>
    <x v="79"/>
    <n v="83"/>
    <x v="0"/>
    <x v="9"/>
  </r>
  <r>
    <x v="18"/>
    <x v="46"/>
    <x v="27"/>
    <x v="80"/>
    <n v="43"/>
    <x v="0"/>
    <x v="9"/>
  </r>
  <r>
    <x v="18"/>
    <x v="46"/>
    <x v="27"/>
    <x v="83"/>
    <n v="43"/>
    <x v="0"/>
    <x v="9"/>
  </r>
  <r>
    <x v="18"/>
    <x v="46"/>
    <x v="27"/>
    <x v="84"/>
    <n v="83"/>
    <x v="0"/>
    <x v="9"/>
  </r>
  <r>
    <x v="18"/>
    <x v="46"/>
    <x v="27"/>
    <x v="62"/>
    <n v="90"/>
    <x v="0"/>
    <x v="3"/>
  </r>
  <r>
    <x v="18"/>
    <x v="46"/>
    <x v="27"/>
    <x v="19"/>
    <n v="90"/>
    <x v="0"/>
    <x v="3"/>
  </r>
  <r>
    <x v="18"/>
    <x v="46"/>
    <x v="27"/>
    <x v="20"/>
    <n v="43"/>
    <x v="0"/>
    <x v="3"/>
  </r>
  <r>
    <x v="18"/>
    <x v="46"/>
    <x v="27"/>
    <x v="0"/>
    <n v="110"/>
    <x v="0"/>
    <x v="0"/>
  </r>
  <r>
    <x v="18"/>
    <x v="46"/>
    <x v="27"/>
    <x v="55"/>
    <n v="103"/>
    <x v="0"/>
    <x v="0"/>
  </r>
  <r>
    <x v="18"/>
    <x v="46"/>
    <x v="27"/>
    <x v="383"/>
    <n v="103"/>
    <x v="0"/>
    <x v="0"/>
  </r>
  <r>
    <x v="18"/>
    <x v="46"/>
    <x v="27"/>
    <x v="1"/>
    <n v="110"/>
    <x v="0"/>
    <x v="0"/>
  </r>
  <r>
    <x v="18"/>
    <x v="46"/>
    <x v="27"/>
    <x v="125"/>
    <n v="103"/>
    <x v="0"/>
    <x v="0"/>
  </r>
  <r>
    <x v="18"/>
    <x v="46"/>
    <x v="27"/>
    <x v="575"/>
    <n v="60"/>
    <x v="0"/>
    <x v="0"/>
  </r>
  <r>
    <x v="18"/>
    <x v="46"/>
    <x v="27"/>
    <x v="454"/>
    <n v="60"/>
    <x v="0"/>
    <x v="0"/>
  </r>
  <r>
    <x v="18"/>
    <x v="46"/>
    <x v="27"/>
    <x v="2"/>
    <n v="67"/>
    <x v="0"/>
    <x v="0"/>
  </r>
  <r>
    <x v="18"/>
    <x v="46"/>
    <x v="27"/>
    <x v="582"/>
    <n v="43"/>
    <x v="0"/>
    <x v="0"/>
  </r>
  <r>
    <x v="18"/>
    <x v="46"/>
    <x v="27"/>
    <x v="384"/>
    <n v="43"/>
    <x v="0"/>
    <x v="0"/>
  </r>
  <r>
    <x v="18"/>
    <x v="46"/>
    <x v="27"/>
    <x v="126"/>
    <n v="103"/>
    <x v="0"/>
    <x v="0"/>
  </r>
  <r>
    <x v="18"/>
    <x v="46"/>
    <x v="27"/>
    <x v="455"/>
    <n v="43"/>
    <x v="0"/>
    <x v="0"/>
  </r>
  <r>
    <x v="18"/>
    <x v="46"/>
    <x v="27"/>
    <x v="3"/>
    <n v="110"/>
    <x v="0"/>
    <x v="0"/>
  </r>
  <r>
    <x v="18"/>
    <x v="46"/>
    <x v="27"/>
    <x v="56"/>
    <n v="103"/>
    <x v="0"/>
    <x v="0"/>
  </r>
  <r>
    <x v="18"/>
    <x v="46"/>
    <x v="27"/>
    <x v="567"/>
    <n v="43"/>
    <x v="0"/>
    <x v="0"/>
  </r>
  <r>
    <x v="18"/>
    <x v="46"/>
    <x v="27"/>
    <x v="127"/>
    <n v="90"/>
    <x v="0"/>
    <x v="0"/>
  </r>
  <r>
    <x v="18"/>
    <x v="46"/>
    <x v="27"/>
    <x v="385"/>
    <n v="43"/>
    <x v="0"/>
    <x v="0"/>
  </r>
  <r>
    <x v="18"/>
    <x v="46"/>
    <x v="27"/>
    <x v="4"/>
    <n v="110"/>
    <x v="0"/>
    <x v="0"/>
  </r>
  <r>
    <x v="18"/>
    <x v="46"/>
    <x v="27"/>
    <x v="386"/>
    <n v="103"/>
    <x v="0"/>
    <x v="0"/>
  </r>
  <r>
    <x v="18"/>
    <x v="46"/>
    <x v="27"/>
    <x v="387"/>
    <n v="103"/>
    <x v="0"/>
    <x v="0"/>
  </r>
  <r>
    <x v="18"/>
    <x v="46"/>
    <x v="27"/>
    <x v="203"/>
    <n v="103"/>
    <x v="0"/>
    <x v="0"/>
  </r>
  <r>
    <x v="18"/>
    <x v="46"/>
    <x v="27"/>
    <x v="5"/>
    <n v="110"/>
    <x v="0"/>
    <x v="0"/>
  </r>
  <r>
    <x v="18"/>
    <x v="46"/>
    <x v="27"/>
    <x v="57"/>
    <n v="103"/>
    <x v="0"/>
    <x v="0"/>
  </r>
  <r>
    <x v="18"/>
    <x v="46"/>
    <x v="27"/>
    <x v="457"/>
    <n v="103"/>
    <x v="0"/>
    <x v="0"/>
  </r>
  <r>
    <x v="18"/>
    <x v="46"/>
    <x v="27"/>
    <x v="391"/>
    <n v="43"/>
    <x v="0"/>
    <x v="0"/>
  </r>
  <r>
    <x v="18"/>
    <x v="46"/>
    <x v="27"/>
    <x v="392"/>
    <n v="91"/>
    <x v="0"/>
    <x v="0"/>
  </r>
  <r>
    <x v="18"/>
    <x v="46"/>
    <x v="27"/>
    <x v="6"/>
    <n v="110"/>
    <x v="0"/>
    <x v="0"/>
  </r>
  <r>
    <x v="18"/>
    <x v="46"/>
    <x v="27"/>
    <x v="393"/>
    <n v="43"/>
    <x v="0"/>
    <x v="0"/>
  </r>
  <r>
    <x v="18"/>
    <x v="46"/>
    <x v="27"/>
    <x v="568"/>
    <n v="60"/>
    <x v="0"/>
    <x v="0"/>
  </r>
  <r>
    <x v="18"/>
    <x v="46"/>
    <x v="27"/>
    <x v="394"/>
    <n v="60"/>
    <x v="0"/>
    <x v="0"/>
  </r>
  <r>
    <x v="18"/>
    <x v="46"/>
    <x v="27"/>
    <x v="461"/>
    <n v="60"/>
    <x v="0"/>
    <x v="0"/>
  </r>
  <r>
    <x v="18"/>
    <x v="46"/>
    <x v="27"/>
    <x v="395"/>
    <n v="60"/>
    <x v="0"/>
    <x v="0"/>
  </r>
  <r>
    <x v="18"/>
    <x v="46"/>
    <x v="27"/>
    <x v="7"/>
    <n v="67"/>
    <x v="0"/>
    <x v="1"/>
  </r>
  <r>
    <x v="18"/>
    <x v="46"/>
    <x v="27"/>
    <x v="21"/>
    <n v="43"/>
    <x v="0"/>
    <x v="3"/>
  </r>
  <r>
    <x v="18"/>
    <x v="46"/>
    <x v="27"/>
    <x v="576"/>
    <n v="26"/>
    <x v="0"/>
    <x v="3"/>
  </r>
  <r>
    <x v="18"/>
    <x v="46"/>
    <x v="27"/>
    <x v="128"/>
    <n v="47"/>
    <x v="0"/>
    <x v="3"/>
  </r>
  <r>
    <x v="18"/>
    <x v="46"/>
    <x v="27"/>
    <x v="98"/>
    <n v="18"/>
    <x v="0"/>
    <x v="1"/>
  </r>
  <r>
    <x v="18"/>
    <x v="46"/>
    <x v="27"/>
    <x v="22"/>
    <n v="136"/>
    <x v="0"/>
    <x v="4"/>
  </r>
  <r>
    <x v="18"/>
    <x v="46"/>
    <x v="27"/>
    <x v="23"/>
    <n v="67"/>
    <x v="0"/>
    <x v="1"/>
  </r>
  <r>
    <x v="18"/>
    <x v="46"/>
    <x v="27"/>
    <x v="8"/>
    <n v="67"/>
    <x v="0"/>
    <x v="1"/>
  </r>
  <r>
    <x v="18"/>
    <x v="46"/>
    <x v="27"/>
    <x v="24"/>
    <n v="90"/>
    <x v="0"/>
    <x v="3"/>
  </r>
  <r>
    <x v="18"/>
    <x v="46"/>
    <x v="27"/>
    <x v="405"/>
    <n v="40"/>
    <x v="0"/>
    <x v="3"/>
  </r>
  <r>
    <x v="18"/>
    <x v="46"/>
    <x v="27"/>
    <x v="406"/>
    <n v="40"/>
    <x v="0"/>
    <x v="3"/>
  </r>
  <r>
    <x v="18"/>
    <x v="46"/>
    <x v="27"/>
    <x v="407"/>
    <n v="40"/>
    <x v="0"/>
    <x v="3"/>
  </r>
  <r>
    <x v="18"/>
    <x v="46"/>
    <x v="27"/>
    <x v="408"/>
    <n v="40"/>
    <x v="0"/>
    <x v="3"/>
  </r>
  <r>
    <x v="18"/>
    <x v="46"/>
    <x v="27"/>
    <x v="129"/>
    <n v="83"/>
    <x v="0"/>
    <x v="3"/>
  </r>
  <r>
    <x v="18"/>
    <x v="46"/>
    <x v="27"/>
    <x v="137"/>
    <n v="83"/>
    <x v="0"/>
    <x v="3"/>
  </r>
  <r>
    <x v="18"/>
    <x v="46"/>
    <x v="27"/>
    <x v="138"/>
    <n v="83"/>
    <x v="0"/>
    <x v="3"/>
  </r>
  <r>
    <x v="18"/>
    <x v="46"/>
    <x v="27"/>
    <x v="139"/>
    <n v="83"/>
    <x v="0"/>
    <x v="3"/>
  </r>
  <r>
    <x v="18"/>
    <x v="46"/>
    <x v="27"/>
    <x v="26"/>
    <n v="43"/>
    <x v="0"/>
    <x v="6"/>
  </r>
  <r>
    <x v="18"/>
    <x v="46"/>
    <x v="27"/>
    <x v="27"/>
    <n v="43"/>
    <x v="0"/>
    <x v="6"/>
  </r>
  <r>
    <x v="18"/>
    <x v="46"/>
    <x v="27"/>
    <x v="28"/>
    <n v="43"/>
    <x v="0"/>
    <x v="6"/>
  </r>
  <r>
    <x v="18"/>
    <x v="46"/>
    <x v="27"/>
    <x v="29"/>
    <n v="43"/>
    <x v="0"/>
    <x v="6"/>
  </r>
  <r>
    <x v="18"/>
    <x v="46"/>
    <x v="27"/>
    <x v="30"/>
    <n v="43"/>
    <x v="0"/>
    <x v="2"/>
  </r>
  <r>
    <x v="18"/>
    <x v="46"/>
    <x v="27"/>
    <x v="89"/>
    <n v="83"/>
    <x v="0"/>
    <x v="10"/>
  </r>
  <r>
    <x v="18"/>
    <x v="46"/>
    <x v="27"/>
    <x v="32"/>
    <n v="43"/>
    <x v="0"/>
    <x v="7"/>
  </r>
  <r>
    <x v="18"/>
    <x v="46"/>
    <x v="27"/>
    <x v="33"/>
    <n v="43"/>
    <x v="0"/>
    <x v="7"/>
  </r>
  <r>
    <x v="18"/>
    <x v="46"/>
    <x v="27"/>
    <x v="243"/>
    <n v="43"/>
    <x v="0"/>
    <x v="14"/>
  </r>
  <r>
    <x v="18"/>
    <x v="46"/>
    <x v="27"/>
    <x v="58"/>
    <n v="67"/>
    <x v="0"/>
    <x v="1"/>
  </r>
  <r>
    <x v="18"/>
    <x v="46"/>
    <x v="27"/>
    <x v="64"/>
    <n v="90"/>
    <x v="0"/>
    <x v="3"/>
  </r>
  <r>
    <x v="18"/>
    <x v="46"/>
    <x v="27"/>
    <x v="34"/>
    <n v="90"/>
    <x v="0"/>
    <x v="3"/>
  </r>
  <r>
    <x v="18"/>
    <x v="46"/>
    <x v="27"/>
    <x v="373"/>
    <n v="41"/>
    <x v="0"/>
    <x v="9"/>
  </r>
  <r>
    <x v="18"/>
    <x v="46"/>
    <x v="27"/>
    <x v="374"/>
    <n v="41"/>
    <x v="0"/>
    <x v="9"/>
  </r>
  <r>
    <x v="18"/>
    <x v="46"/>
    <x v="27"/>
    <x v="375"/>
    <n v="41"/>
    <x v="0"/>
    <x v="9"/>
  </r>
  <r>
    <x v="18"/>
    <x v="46"/>
    <x v="27"/>
    <x v="35"/>
    <n v="43"/>
    <x v="0"/>
    <x v="7"/>
  </r>
  <r>
    <x v="18"/>
    <x v="46"/>
    <x v="27"/>
    <x v="166"/>
    <n v="43"/>
    <x v="0"/>
    <x v="7"/>
  </r>
  <r>
    <x v="18"/>
    <x v="46"/>
    <x v="27"/>
    <x v="256"/>
    <n v="43"/>
    <x v="0"/>
    <x v="7"/>
  </r>
  <r>
    <x v="18"/>
    <x v="46"/>
    <x v="27"/>
    <x v="38"/>
    <n v="43"/>
    <x v="0"/>
    <x v="8"/>
  </r>
  <r>
    <x v="18"/>
    <x v="46"/>
    <x v="27"/>
    <x v="40"/>
    <n v="43"/>
    <x v="0"/>
    <x v="8"/>
  </r>
  <r>
    <x v="18"/>
    <x v="46"/>
    <x v="27"/>
    <x v="259"/>
    <n v="43"/>
    <x v="0"/>
    <x v="7"/>
  </r>
  <r>
    <x v="18"/>
    <x v="46"/>
    <x v="27"/>
    <x v="9"/>
    <n v="67"/>
    <x v="0"/>
    <x v="1"/>
  </r>
  <r>
    <x v="18"/>
    <x v="46"/>
    <x v="27"/>
    <x v="41"/>
    <n v="90"/>
    <x v="0"/>
    <x v="3"/>
  </r>
  <r>
    <x v="18"/>
    <x v="46"/>
    <x v="27"/>
    <x v="99"/>
    <n v="67"/>
    <x v="0"/>
    <x v="1"/>
  </r>
  <r>
    <x v="18"/>
    <x v="46"/>
    <x v="27"/>
    <x v="101"/>
    <n v="67"/>
    <x v="0"/>
    <x v="1"/>
  </r>
  <r>
    <x v="18"/>
    <x v="46"/>
    <x v="27"/>
    <x v="45"/>
    <n v="90"/>
    <x v="0"/>
    <x v="3"/>
  </r>
  <r>
    <x v="18"/>
    <x v="46"/>
    <x v="27"/>
    <x v="65"/>
    <n v="40"/>
    <x v="0"/>
    <x v="3"/>
  </r>
  <r>
    <x v="18"/>
    <x v="46"/>
    <x v="27"/>
    <x v="130"/>
    <n v="40"/>
    <x v="0"/>
    <x v="3"/>
  </r>
  <r>
    <x v="18"/>
    <x v="46"/>
    <x v="27"/>
    <x v="140"/>
    <n v="43"/>
    <x v="0"/>
    <x v="3"/>
  </r>
  <r>
    <x v="18"/>
    <x v="46"/>
    <x v="27"/>
    <x v="131"/>
    <n v="83"/>
    <x v="0"/>
    <x v="3"/>
  </r>
  <r>
    <x v="18"/>
    <x v="46"/>
    <x v="27"/>
    <x v="132"/>
    <n v="83"/>
    <x v="0"/>
    <x v="3"/>
  </r>
  <r>
    <x v="18"/>
    <x v="46"/>
    <x v="27"/>
    <x v="573"/>
    <n v="40"/>
    <x v="0"/>
    <x v="3"/>
  </r>
  <r>
    <x v="18"/>
    <x v="46"/>
    <x v="27"/>
    <x v="46"/>
    <n v="67"/>
    <x v="0"/>
    <x v="1"/>
  </r>
  <r>
    <x v="18"/>
    <x v="46"/>
    <x v="27"/>
    <x v="90"/>
    <n v="45"/>
    <x v="0"/>
    <x v="4"/>
  </r>
  <r>
    <x v="18"/>
    <x v="46"/>
    <x v="27"/>
    <x v="47"/>
    <n v="90"/>
    <x v="0"/>
    <x v="3"/>
  </r>
  <r>
    <x v="18"/>
    <x v="46"/>
    <x v="27"/>
    <x v="574"/>
    <n v="40"/>
    <x v="0"/>
    <x v="3"/>
  </r>
  <r>
    <x v="18"/>
    <x v="46"/>
    <x v="27"/>
    <x v="133"/>
    <n v="83"/>
    <x v="0"/>
    <x v="3"/>
  </r>
  <r>
    <x v="18"/>
    <x v="46"/>
    <x v="27"/>
    <x v="134"/>
    <n v="83"/>
    <x v="0"/>
    <x v="3"/>
  </r>
  <r>
    <x v="18"/>
    <x v="46"/>
    <x v="27"/>
    <x v="141"/>
    <n v="40"/>
    <x v="0"/>
    <x v="3"/>
  </r>
  <r>
    <x v="18"/>
    <x v="46"/>
    <x v="27"/>
    <x v="67"/>
    <n v="43"/>
    <x v="0"/>
    <x v="3"/>
  </r>
  <r>
    <x v="18"/>
    <x v="46"/>
    <x v="27"/>
    <x v="10"/>
    <n v="67"/>
    <x v="0"/>
    <x v="1"/>
  </r>
  <r>
    <x v="18"/>
    <x v="46"/>
    <x v="27"/>
    <x v="68"/>
    <n v="90"/>
    <x v="0"/>
    <x v="3"/>
  </r>
  <r>
    <x v="18"/>
    <x v="46"/>
    <x v="27"/>
    <x v="48"/>
    <n v="90"/>
    <x v="0"/>
    <x v="3"/>
  </r>
  <r>
    <x v="18"/>
    <x v="46"/>
    <x v="27"/>
    <x v="403"/>
    <n v="40"/>
    <x v="0"/>
    <x v="3"/>
  </r>
  <r>
    <x v="18"/>
    <x v="46"/>
    <x v="27"/>
    <x v="136"/>
    <n v="43"/>
    <x v="0"/>
    <x v="3"/>
  </r>
  <r>
    <x v="18"/>
    <x v="46"/>
    <x v="27"/>
    <x v="577"/>
    <n v="40"/>
    <x v="0"/>
    <x v="3"/>
  </r>
  <r>
    <x v="18"/>
    <x v="46"/>
    <x v="27"/>
    <x v="51"/>
    <n v="7"/>
    <x v="0"/>
    <x v="5"/>
  </r>
  <r>
    <x v="18"/>
    <x v="46"/>
    <x v="27"/>
    <x v="52"/>
    <n v="43"/>
    <x v="0"/>
    <x v="6"/>
  </r>
  <r>
    <x v="18"/>
    <x v="46"/>
    <x v="27"/>
    <x v="53"/>
    <n v="43"/>
    <x v="0"/>
    <x v="6"/>
  </r>
  <r>
    <x v="18"/>
    <x v="46"/>
    <x v="27"/>
    <x v="104"/>
    <n v="18"/>
    <x v="0"/>
    <x v="1"/>
  </r>
  <r>
    <x v="18"/>
    <x v="46"/>
    <x v="27"/>
    <x v="103"/>
    <n v="67"/>
    <x v="0"/>
    <x v="1"/>
  </r>
  <r>
    <x v="18"/>
    <x v="46"/>
    <x v="27"/>
    <x v="11"/>
    <n v="67"/>
    <x v="0"/>
    <x v="1"/>
  </r>
  <r>
    <x v="18"/>
    <x v="46"/>
    <x v="28"/>
    <x v="453"/>
    <n v="36"/>
    <x v="0"/>
    <x v="3"/>
  </r>
  <r>
    <x v="18"/>
    <x v="46"/>
    <x v="28"/>
    <x v="60"/>
    <n v="103"/>
    <x v="0"/>
    <x v="3"/>
  </r>
  <r>
    <x v="18"/>
    <x v="46"/>
    <x v="28"/>
    <x v="61"/>
    <n v="103"/>
    <x v="0"/>
    <x v="3"/>
  </r>
  <r>
    <x v="18"/>
    <x v="46"/>
    <x v="28"/>
    <x v="12"/>
    <n v="157"/>
    <x v="0"/>
    <x v="1"/>
  </r>
  <r>
    <x v="18"/>
    <x v="46"/>
    <x v="28"/>
    <x v="14"/>
    <n v="113"/>
    <x v="0"/>
    <x v="3"/>
  </r>
  <r>
    <x v="18"/>
    <x v="46"/>
    <x v="28"/>
    <x v="15"/>
    <n v="158"/>
    <x v="0"/>
    <x v="1"/>
  </r>
  <r>
    <x v="18"/>
    <x v="46"/>
    <x v="28"/>
    <x v="16"/>
    <n v="113"/>
    <x v="0"/>
    <x v="3"/>
  </r>
  <r>
    <x v="18"/>
    <x v="46"/>
    <x v="28"/>
    <x v="17"/>
    <n v="113"/>
    <x v="0"/>
    <x v="3"/>
  </r>
  <r>
    <x v="18"/>
    <x v="46"/>
    <x v="28"/>
    <x v="570"/>
    <n v="56"/>
    <x v="0"/>
    <x v="3"/>
  </r>
  <r>
    <x v="18"/>
    <x v="46"/>
    <x v="28"/>
    <x v="18"/>
    <n v="47"/>
    <x v="0"/>
    <x v="3"/>
  </r>
  <r>
    <x v="18"/>
    <x v="46"/>
    <x v="28"/>
    <x v="123"/>
    <n v="56"/>
    <x v="0"/>
    <x v="3"/>
  </r>
  <r>
    <x v="18"/>
    <x v="46"/>
    <x v="28"/>
    <x v="69"/>
    <n v="84"/>
    <x v="0"/>
    <x v="9"/>
  </r>
  <r>
    <x v="18"/>
    <x v="46"/>
    <x v="28"/>
    <x v="72"/>
    <n v="80"/>
    <x v="0"/>
    <x v="9"/>
  </r>
  <r>
    <x v="18"/>
    <x v="46"/>
    <x v="28"/>
    <x v="73"/>
    <n v="87"/>
    <x v="0"/>
    <x v="9"/>
  </r>
  <r>
    <x v="18"/>
    <x v="46"/>
    <x v="28"/>
    <x v="74"/>
    <n v="87"/>
    <x v="0"/>
    <x v="9"/>
  </r>
  <r>
    <x v="18"/>
    <x v="46"/>
    <x v="28"/>
    <x v="579"/>
    <n v="40"/>
    <x v="0"/>
    <x v="9"/>
  </r>
  <r>
    <x v="18"/>
    <x v="46"/>
    <x v="28"/>
    <x v="581"/>
    <n v="40"/>
    <x v="0"/>
    <x v="9"/>
  </r>
  <r>
    <x v="18"/>
    <x v="46"/>
    <x v="28"/>
    <x v="76"/>
    <n v="80"/>
    <x v="0"/>
    <x v="9"/>
  </r>
  <r>
    <x v="18"/>
    <x v="46"/>
    <x v="28"/>
    <x v="491"/>
    <n v="40"/>
    <x v="0"/>
    <x v="9"/>
  </r>
  <r>
    <x v="18"/>
    <x v="46"/>
    <x v="28"/>
    <x v="142"/>
    <n v="40"/>
    <x v="0"/>
    <x v="9"/>
  </r>
  <r>
    <x v="18"/>
    <x v="46"/>
    <x v="28"/>
    <x v="77"/>
    <n v="86"/>
    <x v="0"/>
    <x v="9"/>
  </r>
  <r>
    <x v="18"/>
    <x v="46"/>
    <x v="28"/>
    <x v="78"/>
    <n v="87"/>
    <x v="0"/>
    <x v="9"/>
  </r>
  <r>
    <x v="18"/>
    <x v="46"/>
    <x v="28"/>
    <x v="382"/>
    <n v="40"/>
    <x v="0"/>
    <x v="9"/>
  </r>
  <r>
    <x v="18"/>
    <x v="46"/>
    <x v="28"/>
    <x v="79"/>
    <n v="87"/>
    <x v="0"/>
    <x v="9"/>
  </r>
  <r>
    <x v="18"/>
    <x v="46"/>
    <x v="28"/>
    <x v="80"/>
    <n v="40"/>
    <x v="0"/>
    <x v="9"/>
  </r>
  <r>
    <x v="18"/>
    <x v="46"/>
    <x v="28"/>
    <x v="83"/>
    <n v="7"/>
    <x v="0"/>
    <x v="9"/>
  </r>
  <r>
    <x v="18"/>
    <x v="46"/>
    <x v="28"/>
    <x v="84"/>
    <n v="85"/>
    <x v="0"/>
    <x v="9"/>
  </r>
  <r>
    <x v="18"/>
    <x v="46"/>
    <x v="28"/>
    <x v="62"/>
    <n v="103"/>
    <x v="0"/>
    <x v="3"/>
  </r>
  <r>
    <x v="18"/>
    <x v="46"/>
    <x v="28"/>
    <x v="19"/>
    <n v="113"/>
    <x v="0"/>
    <x v="3"/>
  </r>
  <r>
    <x v="18"/>
    <x v="46"/>
    <x v="28"/>
    <x v="20"/>
    <n v="47"/>
    <x v="0"/>
    <x v="3"/>
  </r>
  <r>
    <x v="18"/>
    <x v="46"/>
    <x v="28"/>
    <x v="0"/>
    <n v="140"/>
    <x v="0"/>
    <x v="0"/>
  </r>
  <r>
    <x v="18"/>
    <x v="46"/>
    <x v="28"/>
    <x v="55"/>
    <n v="123"/>
    <x v="0"/>
    <x v="0"/>
  </r>
  <r>
    <x v="18"/>
    <x v="46"/>
    <x v="28"/>
    <x v="383"/>
    <n v="123"/>
    <x v="0"/>
    <x v="0"/>
  </r>
  <r>
    <x v="18"/>
    <x v="46"/>
    <x v="28"/>
    <x v="1"/>
    <n v="140"/>
    <x v="0"/>
    <x v="0"/>
  </r>
  <r>
    <x v="18"/>
    <x v="46"/>
    <x v="28"/>
    <x v="125"/>
    <n v="123"/>
    <x v="0"/>
    <x v="0"/>
  </r>
  <r>
    <x v="18"/>
    <x v="46"/>
    <x v="28"/>
    <x v="575"/>
    <n v="83"/>
    <x v="0"/>
    <x v="0"/>
  </r>
  <r>
    <x v="18"/>
    <x v="46"/>
    <x v="28"/>
    <x v="454"/>
    <n v="83"/>
    <x v="0"/>
    <x v="0"/>
  </r>
  <r>
    <x v="18"/>
    <x v="46"/>
    <x v="28"/>
    <x v="2"/>
    <n v="100"/>
    <x v="0"/>
    <x v="0"/>
  </r>
  <r>
    <x v="18"/>
    <x v="46"/>
    <x v="28"/>
    <x v="384"/>
    <n v="40"/>
    <x v="0"/>
    <x v="0"/>
  </r>
  <r>
    <x v="18"/>
    <x v="46"/>
    <x v="28"/>
    <x v="126"/>
    <n v="123"/>
    <x v="0"/>
    <x v="0"/>
  </r>
  <r>
    <x v="18"/>
    <x v="46"/>
    <x v="28"/>
    <x v="455"/>
    <n v="40"/>
    <x v="0"/>
    <x v="0"/>
  </r>
  <r>
    <x v="18"/>
    <x v="46"/>
    <x v="28"/>
    <x v="3"/>
    <n v="140"/>
    <x v="0"/>
    <x v="0"/>
  </r>
  <r>
    <x v="18"/>
    <x v="46"/>
    <x v="28"/>
    <x v="56"/>
    <n v="116"/>
    <x v="0"/>
    <x v="0"/>
  </r>
  <r>
    <x v="18"/>
    <x v="46"/>
    <x v="28"/>
    <x v="567"/>
    <n v="40"/>
    <x v="0"/>
    <x v="0"/>
  </r>
  <r>
    <x v="18"/>
    <x v="46"/>
    <x v="28"/>
    <x v="127"/>
    <n v="123"/>
    <x v="0"/>
    <x v="0"/>
  </r>
  <r>
    <x v="18"/>
    <x v="46"/>
    <x v="28"/>
    <x v="385"/>
    <n v="40"/>
    <x v="0"/>
    <x v="0"/>
  </r>
  <r>
    <x v="18"/>
    <x v="46"/>
    <x v="28"/>
    <x v="4"/>
    <n v="140"/>
    <x v="0"/>
    <x v="0"/>
  </r>
  <r>
    <x v="18"/>
    <x v="46"/>
    <x v="28"/>
    <x v="386"/>
    <n v="123"/>
    <x v="0"/>
    <x v="0"/>
  </r>
  <r>
    <x v="18"/>
    <x v="46"/>
    <x v="28"/>
    <x v="387"/>
    <n v="123"/>
    <x v="0"/>
    <x v="0"/>
  </r>
  <r>
    <x v="18"/>
    <x v="46"/>
    <x v="28"/>
    <x v="203"/>
    <n v="123"/>
    <x v="0"/>
    <x v="0"/>
  </r>
  <r>
    <x v="18"/>
    <x v="46"/>
    <x v="28"/>
    <x v="5"/>
    <n v="140"/>
    <x v="0"/>
    <x v="0"/>
  </r>
  <r>
    <x v="18"/>
    <x v="46"/>
    <x v="28"/>
    <x v="57"/>
    <n v="123"/>
    <x v="0"/>
    <x v="0"/>
  </r>
  <r>
    <x v="18"/>
    <x v="46"/>
    <x v="28"/>
    <x v="457"/>
    <n v="123"/>
    <x v="0"/>
    <x v="0"/>
  </r>
  <r>
    <x v="18"/>
    <x v="46"/>
    <x v="28"/>
    <x v="391"/>
    <n v="40"/>
    <x v="0"/>
    <x v="0"/>
  </r>
  <r>
    <x v="18"/>
    <x v="46"/>
    <x v="28"/>
    <x v="392"/>
    <n v="88"/>
    <x v="0"/>
    <x v="0"/>
  </r>
  <r>
    <x v="18"/>
    <x v="46"/>
    <x v="28"/>
    <x v="6"/>
    <n v="140"/>
    <x v="0"/>
    <x v="0"/>
  </r>
  <r>
    <x v="18"/>
    <x v="46"/>
    <x v="28"/>
    <x v="393"/>
    <n v="40"/>
    <x v="0"/>
    <x v="0"/>
  </r>
  <r>
    <x v="18"/>
    <x v="46"/>
    <x v="28"/>
    <x v="568"/>
    <n v="83"/>
    <x v="0"/>
    <x v="0"/>
  </r>
  <r>
    <x v="18"/>
    <x v="46"/>
    <x v="28"/>
    <x v="394"/>
    <n v="83"/>
    <x v="0"/>
    <x v="0"/>
  </r>
  <r>
    <x v="18"/>
    <x v="46"/>
    <x v="28"/>
    <x v="461"/>
    <n v="83"/>
    <x v="0"/>
    <x v="0"/>
  </r>
  <r>
    <x v="18"/>
    <x v="46"/>
    <x v="28"/>
    <x v="395"/>
    <n v="83"/>
    <x v="0"/>
    <x v="0"/>
  </r>
  <r>
    <x v="18"/>
    <x v="46"/>
    <x v="28"/>
    <x v="7"/>
    <n v="158"/>
    <x v="0"/>
    <x v="1"/>
  </r>
  <r>
    <x v="18"/>
    <x v="46"/>
    <x v="28"/>
    <x v="21"/>
    <n v="40"/>
    <x v="0"/>
    <x v="3"/>
  </r>
  <r>
    <x v="18"/>
    <x v="46"/>
    <x v="28"/>
    <x v="576"/>
    <n v="36"/>
    <x v="0"/>
    <x v="3"/>
  </r>
  <r>
    <x v="18"/>
    <x v="46"/>
    <x v="28"/>
    <x v="128"/>
    <n v="73"/>
    <x v="0"/>
    <x v="3"/>
  </r>
  <r>
    <x v="18"/>
    <x v="46"/>
    <x v="28"/>
    <x v="22"/>
    <n v="144"/>
    <x v="0"/>
    <x v="4"/>
  </r>
  <r>
    <x v="18"/>
    <x v="46"/>
    <x v="28"/>
    <x v="23"/>
    <n v="157"/>
    <x v="0"/>
    <x v="1"/>
  </r>
  <r>
    <x v="18"/>
    <x v="46"/>
    <x v="28"/>
    <x v="8"/>
    <n v="157"/>
    <x v="0"/>
    <x v="1"/>
  </r>
  <r>
    <x v="18"/>
    <x v="46"/>
    <x v="28"/>
    <x v="24"/>
    <n v="103"/>
    <x v="0"/>
    <x v="3"/>
  </r>
  <r>
    <x v="18"/>
    <x v="46"/>
    <x v="28"/>
    <x v="405"/>
    <n v="56"/>
    <x v="0"/>
    <x v="3"/>
  </r>
  <r>
    <x v="18"/>
    <x v="46"/>
    <x v="28"/>
    <x v="406"/>
    <n v="56"/>
    <x v="0"/>
    <x v="3"/>
  </r>
  <r>
    <x v="18"/>
    <x v="46"/>
    <x v="28"/>
    <x v="407"/>
    <n v="56"/>
    <x v="0"/>
    <x v="3"/>
  </r>
  <r>
    <x v="18"/>
    <x v="46"/>
    <x v="28"/>
    <x v="408"/>
    <n v="56"/>
    <x v="0"/>
    <x v="3"/>
  </r>
  <r>
    <x v="18"/>
    <x v="46"/>
    <x v="28"/>
    <x v="129"/>
    <n v="92"/>
    <x v="0"/>
    <x v="3"/>
  </r>
  <r>
    <x v="18"/>
    <x v="46"/>
    <x v="28"/>
    <x v="137"/>
    <n v="56"/>
    <x v="0"/>
    <x v="3"/>
  </r>
  <r>
    <x v="18"/>
    <x v="46"/>
    <x v="28"/>
    <x v="138"/>
    <n v="56"/>
    <x v="0"/>
    <x v="3"/>
  </r>
  <r>
    <x v="18"/>
    <x v="46"/>
    <x v="28"/>
    <x v="139"/>
    <n v="56"/>
    <x v="0"/>
    <x v="3"/>
  </r>
  <r>
    <x v="18"/>
    <x v="46"/>
    <x v="28"/>
    <x v="583"/>
    <n v="36"/>
    <x v="0"/>
    <x v="3"/>
  </r>
  <r>
    <x v="18"/>
    <x v="46"/>
    <x v="28"/>
    <x v="584"/>
    <n v="36"/>
    <x v="0"/>
    <x v="3"/>
  </r>
  <r>
    <x v="18"/>
    <x v="46"/>
    <x v="28"/>
    <x v="585"/>
    <n v="36"/>
    <x v="0"/>
    <x v="3"/>
  </r>
  <r>
    <x v="18"/>
    <x v="46"/>
    <x v="28"/>
    <x v="26"/>
    <n v="40"/>
    <x v="0"/>
    <x v="6"/>
  </r>
  <r>
    <x v="18"/>
    <x v="46"/>
    <x v="28"/>
    <x v="27"/>
    <n v="40"/>
    <x v="0"/>
    <x v="6"/>
  </r>
  <r>
    <x v="18"/>
    <x v="46"/>
    <x v="28"/>
    <x v="28"/>
    <n v="40"/>
    <x v="0"/>
    <x v="6"/>
  </r>
  <r>
    <x v="18"/>
    <x v="46"/>
    <x v="28"/>
    <x v="29"/>
    <n v="40"/>
    <x v="0"/>
    <x v="6"/>
  </r>
  <r>
    <x v="18"/>
    <x v="46"/>
    <x v="28"/>
    <x v="30"/>
    <n v="40"/>
    <x v="0"/>
    <x v="2"/>
  </r>
  <r>
    <x v="18"/>
    <x v="46"/>
    <x v="28"/>
    <x v="89"/>
    <n v="106"/>
    <x v="0"/>
    <x v="10"/>
  </r>
  <r>
    <x v="18"/>
    <x v="46"/>
    <x v="28"/>
    <x v="58"/>
    <n v="157"/>
    <x v="0"/>
    <x v="1"/>
  </r>
  <r>
    <x v="18"/>
    <x v="46"/>
    <x v="28"/>
    <x v="64"/>
    <n v="103"/>
    <x v="0"/>
    <x v="3"/>
  </r>
  <r>
    <x v="18"/>
    <x v="46"/>
    <x v="28"/>
    <x v="34"/>
    <n v="113"/>
    <x v="0"/>
    <x v="3"/>
  </r>
  <r>
    <x v="18"/>
    <x v="46"/>
    <x v="28"/>
    <x v="373"/>
    <n v="39"/>
    <x v="0"/>
    <x v="9"/>
  </r>
  <r>
    <x v="18"/>
    <x v="46"/>
    <x v="28"/>
    <x v="374"/>
    <n v="39"/>
    <x v="0"/>
    <x v="9"/>
  </r>
  <r>
    <x v="18"/>
    <x v="46"/>
    <x v="28"/>
    <x v="375"/>
    <n v="40"/>
    <x v="0"/>
    <x v="9"/>
  </r>
  <r>
    <x v="18"/>
    <x v="46"/>
    <x v="28"/>
    <x v="35"/>
    <n v="40"/>
    <x v="0"/>
    <x v="7"/>
  </r>
  <r>
    <x v="18"/>
    <x v="46"/>
    <x v="28"/>
    <x v="256"/>
    <n v="40"/>
    <x v="0"/>
    <x v="7"/>
  </r>
  <r>
    <x v="18"/>
    <x v="46"/>
    <x v="28"/>
    <x v="38"/>
    <n v="40"/>
    <x v="0"/>
    <x v="8"/>
  </r>
  <r>
    <x v="18"/>
    <x v="46"/>
    <x v="28"/>
    <x v="39"/>
    <n v="40"/>
    <x v="0"/>
    <x v="8"/>
  </r>
  <r>
    <x v="18"/>
    <x v="46"/>
    <x v="28"/>
    <x v="259"/>
    <n v="40"/>
    <x v="0"/>
    <x v="7"/>
  </r>
  <r>
    <x v="18"/>
    <x v="46"/>
    <x v="28"/>
    <x v="9"/>
    <n v="158"/>
    <x v="0"/>
    <x v="1"/>
  </r>
  <r>
    <x v="18"/>
    <x v="46"/>
    <x v="28"/>
    <x v="41"/>
    <n v="113"/>
    <x v="0"/>
    <x v="3"/>
  </r>
  <r>
    <x v="18"/>
    <x v="46"/>
    <x v="28"/>
    <x v="99"/>
    <n v="157"/>
    <x v="0"/>
    <x v="1"/>
  </r>
  <r>
    <x v="18"/>
    <x v="46"/>
    <x v="28"/>
    <x v="101"/>
    <n v="157"/>
    <x v="0"/>
    <x v="1"/>
  </r>
  <r>
    <x v="18"/>
    <x v="46"/>
    <x v="28"/>
    <x v="45"/>
    <n v="113"/>
    <x v="0"/>
    <x v="3"/>
  </r>
  <r>
    <x v="18"/>
    <x v="46"/>
    <x v="28"/>
    <x v="65"/>
    <n v="56"/>
    <x v="0"/>
    <x v="3"/>
  </r>
  <r>
    <x v="18"/>
    <x v="46"/>
    <x v="28"/>
    <x v="130"/>
    <n v="56"/>
    <x v="0"/>
    <x v="3"/>
  </r>
  <r>
    <x v="18"/>
    <x v="46"/>
    <x v="28"/>
    <x v="140"/>
    <n v="40"/>
    <x v="0"/>
    <x v="3"/>
  </r>
  <r>
    <x v="18"/>
    <x v="46"/>
    <x v="28"/>
    <x v="131"/>
    <n v="96"/>
    <x v="0"/>
    <x v="3"/>
  </r>
  <r>
    <x v="18"/>
    <x v="46"/>
    <x v="28"/>
    <x v="132"/>
    <n v="96"/>
    <x v="0"/>
    <x v="3"/>
  </r>
  <r>
    <x v="18"/>
    <x v="46"/>
    <x v="28"/>
    <x v="573"/>
    <n v="56"/>
    <x v="0"/>
    <x v="3"/>
  </r>
  <r>
    <x v="18"/>
    <x v="46"/>
    <x v="28"/>
    <x v="46"/>
    <n v="157"/>
    <x v="0"/>
    <x v="1"/>
  </r>
  <r>
    <x v="18"/>
    <x v="46"/>
    <x v="28"/>
    <x v="90"/>
    <n v="40"/>
    <x v="0"/>
    <x v="4"/>
  </r>
  <r>
    <x v="18"/>
    <x v="46"/>
    <x v="28"/>
    <x v="47"/>
    <n v="113"/>
    <x v="0"/>
    <x v="3"/>
  </r>
  <r>
    <x v="18"/>
    <x v="46"/>
    <x v="28"/>
    <x v="574"/>
    <n v="56"/>
    <x v="0"/>
    <x v="3"/>
  </r>
  <r>
    <x v="18"/>
    <x v="46"/>
    <x v="28"/>
    <x v="133"/>
    <n v="96"/>
    <x v="0"/>
    <x v="3"/>
  </r>
  <r>
    <x v="18"/>
    <x v="46"/>
    <x v="28"/>
    <x v="134"/>
    <n v="92"/>
    <x v="0"/>
    <x v="3"/>
  </r>
  <r>
    <x v="18"/>
    <x v="46"/>
    <x v="28"/>
    <x v="141"/>
    <n v="56"/>
    <x v="0"/>
    <x v="3"/>
  </r>
  <r>
    <x v="18"/>
    <x v="46"/>
    <x v="28"/>
    <x v="67"/>
    <n v="36"/>
    <x v="0"/>
    <x v="3"/>
  </r>
  <r>
    <x v="18"/>
    <x v="46"/>
    <x v="28"/>
    <x v="10"/>
    <n v="158"/>
    <x v="0"/>
    <x v="1"/>
  </r>
  <r>
    <x v="18"/>
    <x v="46"/>
    <x v="28"/>
    <x v="68"/>
    <n v="103"/>
    <x v="0"/>
    <x v="3"/>
  </r>
  <r>
    <x v="18"/>
    <x v="46"/>
    <x v="28"/>
    <x v="48"/>
    <n v="113"/>
    <x v="0"/>
    <x v="3"/>
  </r>
  <r>
    <x v="18"/>
    <x v="46"/>
    <x v="28"/>
    <x v="403"/>
    <n v="56"/>
    <x v="0"/>
    <x v="3"/>
  </r>
  <r>
    <x v="18"/>
    <x v="46"/>
    <x v="28"/>
    <x v="136"/>
    <n v="36"/>
    <x v="0"/>
    <x v="3"/>
  </r>
  <r>
    <x v="18"/>
    <x v="46"/>
    <x v="28"/>
    <x v="577"/>
    <n v="56"/>
    <x v="0"/>
    <x v="3"/>
  </r>
  <r>
    <x v="18"/>
    <x v="46"/>
    <x v="28"/>
    <x v="95"/>
    <n v="17"/>
    <x v="0"/>
    <x v="5"/>
  </r>
  <r>
    <x v="18"/>
    <x v="46"/>
    <x v="28"/>
    <x v="52"/>
    <n v="40"/>
    <x v="0"/>
    <x v="6"/>
  </r>
  <r>
    <x v="18"/>
    <x v="46"/>
    <x v="28"/>
    <x v="53"/>
    <n v="40"/>
    <x v="0"/>
    <x v="6"/>
  </r>
  <r>
    <x v="18"/>
    <x v="46"/>
    <x v="28"/>
    <x v="103"/>
    <n v="47"/>
    <x v="0"/>
    <x v="1"/>
  </r>
  <r>
    <x v="18"/>
    <x v="46"/>
    <x v="28"/>
    <x v="11"/>
    <n v="157"/>
    <x v="0"/>
    <x v="1"/>
  </r>
  <r>
    <x v="18"/>
    <x v="46"/>
    <x v="29"/>
    <x v="453"/>
    <n v="35"/>
    <x v="0"/>
    <x v="3"/>
  </r>
  <r>
    <x v="18"/>
    <x v="46"/>
    <x v="29"/>
    <x v="60"/>
    <n v="136"/>
    <x v="0"/>
    <x v="3"/>
  </r>
  <r>
    <x v="18"/>
    <x v="46"/>
    <x v="29"/>
    <x v="61"/>
    <n v="136"/>
    <x v="0"/>
    <x v="3"/>
  </r>
  <r>
    <x v="18"/>
    <x v="46"/>
    <x v="29"/>
    <x v="12"/>
    <n v="147"/>
    <x v="0"/>
    <x v="1"/>
  </r>
  <r>
    <x v="18"/>
    <x v="46"/>
    <x v="29"/>
    <x v="14"/>
    <n v="136"/>
    <x v="0"/>
    <x v="3"/>
  </r>
  <r>
    <x v="18"/>
    <x v="46"/>
    <x v="29"/>
    <x v="15"/>
    <n v="147"/>
    <x v="0"/>
    <x v="1"/>
  </r>
  <r>
    <x v="18"/>
    <x v="46"/>
    <x v="29"/>
    <x v="16"/>
    <n v="136"/>
    <x v="0"/>
    <x v="3"/>
  </r>
  <r>
    <x v="18"/>
    <x v="46"/>
    <x v="29"/>
    <x v="17"/>
    <n v="136"/>
    <x v="0"/>
    <x v="3"/>
  </r>
  <r>
    <x v="18"/>
    <x v="46"/>
    <x v="29"/>
    <x v="570"/>
    <n v="93"/>
    <x v="0"/>
    <x v="3"/>
  </r>
  <r>
    <x v="18"/>
    <x v="46"/>
    <x v="29"/>
    <x v="18"/>
    <n v="43"/>
    <x v="0"/>
    <x v="3"/>
  </r>
  <r>
    <x v="18"/>
    <x v="46"/>
    <x v="29"/>
    <x v="123"/>
    <n v="93"/>
    <x v="0"/>
    <x v="3"/>
  </r>
  <r>
    <x v="18"/>
    <x v="46"/>
    <x v="29"/>
    <x v="69"/>
    <n v="120"/>
    <x v="0"/>
    <x v="9"/>
  </r>
  <r>
    <x v="18"/>
    <x v="46"/>
    <x v="29"/>
    <x v="71"/>
    <n v="37"/>
    <x v="0"/>
    <x v="9"/>
  </r>
  <r>
    <x v="18"/>
    <x v="46"/>
    <x v="29"/>
    <x v="72"/>
    <n v="121"/>
    <x v="0"/>
    <x v="9"/>
  </r>
  <r>
    <x v="18"/>
    <x v="46"/>
    <x v="29"/>
    <x v="73"/>
    <n v="121"/>
    <x v="0"/>
    <x v="9"/>
  </r>
  <r>
    <x v="18"/>
    <x v="46"/>
    <x v="29"/>
    <x v="74"/>
    <n v="121"/>
    <x v="0"/>
    <x v="9"/>
  </r>
  <r>
    <x v="18"/>
    <x v="46"/>
    <x v="29"/>
    <x v="579"/>
    <n v="37"/>
    <x v="0"/>
    <x v="9"/>
  </r>
  <r>
    <x v="18"/>
    <x v="46"/>
    <x v="29"/>
    <x v="580"/>
    <n v="37"/>
    <x v="0"/>
    <x v="9"/>
  </r>
  <r>
    <x v="18"/>
    <x v="46"/>
    <x v="29"/>
    <x v="76"/>
    <n v="114"/>
    <x v="0"/>
    <x v="9"/>
  </r>
  <r>
    <x v="18"/>
    <x v="46"/>
    <x v="29"/>
    <x v="491"/>
    <n v="37"/>
    <x v="0"/>
    <x v="9"/>
  </r>
  <r>
    <x v="18"/>
    <x v="46"/>
    <x v="29"/>
    <x v="142"/>
    <n v="37"/>
    <x v="0"/>
    <x v="9"/>
  </r>
  <r>
    <x v="18"/>
    <x v="46"/>
    <x v="29"/>
    <x v="77"/>
    <n v="121"/>
    <x v="0"/>
    <x v="9"/>
  </r>
  <r>
    <x v="18"/>
    <x v="46"/>
    <x v="29"/>
    <x v="78"/>
    <n v="121"/>
    <x v="0"/>
    <x v="9"/>
  </r>
  <r>
    <x v="18"/>
    <x v="46"/>
    <x v="29"/>
    <x v="382"/>
    <n v="37"/>
    <x v="0"/>
    <x v="9"/>
  </r>
  <r>
    <x v="18"/>
    <x v="46"/>
    <x v="29"/>
    <x v="79"/>
    <n v="121"/>
    <x v="0"/>
    <x v="9"/>
  </r>
  <r>
    <x v="18"/>
    <x v="46"/>
    <x v="29"/>
    <x v="80"/>
    <n v="37"/>
    <x v="0"/>
    <x v="9"/>
  </r>
  <r>
    <x v="18"/>
    <x v="46"/>
    <x v="29"/>
    <x v="83"/>
    <n v="113"/>
    <x v="0"/>
    <x v="9"/>
  </r>
  <r>
    <x v="18"/>
    <x v="46"/>
    <x v="29"/>
    <x v="84"/>
    <n v="121"/>
    <x v="0"/>
    <x v="9"/>
  </r>
  <r>
    <x v="18"/>
    <x v="46"/>
    <x v="29"/>
    <x v="62"/>
    <n v="136"/>
    <x v="0"/>
    <x v="3"/>
  </r>
  <r>
    <x v="18"/>
    <x v="46"/>
    <x v="29"/>
    <x v="19"/>
    <n v="136"/>
    <x v="0"/>
    <x v="3"/>
  </r>
  <r>
    <x v="18"/>
    <x v="46"/>
    <x v="29"/>
    <x v="20"/>
    <n v="43"/>
    <x v="0"/>
    <x v="3"/>
  </r>
  <r>
    <x v="18"/>
    <x v="46"/>
    <x v="29"/>
    <x v="0"/>
    <n v="138"/>
    <x v="0"/>
    <x v="0"/>
  </r>
  <r>
    <x v="18"/>
    <x v="46"/>
    <x v="29"/>
    <x v="55"/>
    <n v="131"/>
    <x v="0"/>
    <x v="0"/>
  </r>
  <r>
    <x v="18"/>
    <x v="46"/>
    <x v="29"/>
    <x v="383"/>
    <n v="131"/>
    <x v="0"/>
    <x v="0"/>
  </r>
  <r>
    <x v="18"/>
    <x v="46"/>
    <x v="29"/>
    <x v="1"/>
    <n v="138"/>
    <x v="0"/>
    <x v="0"/>
  </r>
  <r>
    <x v="18"/>
    <x v="46"/>
    <x v="29"/>
    <x v="125"/>
    <n v="131"/>
    <x v="0"/>
    <x v="0"/>
  </r>
  <r>
    <x v="18"/>
    <x v="46"/>
    <x v="29"/>
    <x v="575"/>
    <n v="94"/>
    <x v="0"/>
    <x v="0"/>
  </r>
  <r>
    <x v="18"/>
    <x v="46"/>
    <x v="29"/>
    <x v="454"/>
    <n v="94"/>
    <x v="0"/>
    <x v="0"/>
  </r>
  <r>
    <x v="18"/>
    <x v="46"/>
    <x v="29"/>
    <x v="2"/>
    <n v="101"/>
    <x v="0"/>
    <x v="0"/>
  </r>
  <r>
    <x v="18"/>
    <x v="46"/>
    <x v="29"/>
    <x v="582"/>
    <n v="37"/>
    <x v="0"/>
    <x v="0"/>
  </r>
  <r>
    <x v="18"/>
    <x v="46"/>
    <x v="29"/>
    <x v="384"/>
    <n v="37"/>
    <x v="0"/>
    <x v="0"/>
  </r>
  <r>
    <x v="18"/>
    <x v="46"/>
    <x v="29"/>
    <x v="126"/>
    <n v="131"/>
    <x v="0"/>
    <x v="0"/>
  </r>
  <r>
    <x v="18"/>
    <x v="46"/>
    <x v="29"/>
    <x v="455"/>
    <n v="37"/>
    <x v="0"/>
    <x v="0"/>
  </r>
  <r>
    <x v="18"/>
    <x v="46"/>
    <x v="29"/>
    <x v="3"/>
    <n v="138"/>
    <x v="0"/>
    <x v="0"/>
  </r>
  <r>
    <x v="18"/>
    <x v="46"/>
    <x v="29"/>
    <x v="56"/>
    <n v="131"/>
    <x v="0"/>
    <x v="0"/>
  </r>
  <r>
    <x v="18"/>
    <x v="46"/>
    <x v="29"/>
    <x v="567"/>
    <n v="37"/>
    <x v="0"/>
    <x v="0"/>
  </r>
  <r>
    <x v="18"/>
    <x v="46"/>
    <x v="29"/>
    <x v="127"/>
    <n v="131"/>
    <x v="0"/>
    <x v="0"/>
  </r>
  <r>
    <x v="18"/>
    <x v="46"/>
    <x v="29"/>
    <x v="385"/>
    <n v="37"/>
    <x v="0"/>
    <x v="0"/>
  </r>
  <r>
    <x v="18"/>
    <x v="46"/>
    <x v="29"/>
    <x v="4"/>
    <n v="138"/>
    <x v="0"/>
    <x v="0"/>
  </r>
  <r>
    <x v="18"/>
    <x v="46"/>
    <x v="29"/>
    <x v="386"/>
    <n v="131"/>
    <x v="0"/>
    <x v="0"/>
  </r>
  <r>
    <x v="18"/>
    <x v="46"/>
    <x v="29"/>
    <x v="387"/>
    <n v="130"/>
    <x v="0"/>
    <x v="0"/>
  </r>
  <r>
    <x v="18"/>
    <x v="46"/>
    <x v="29"/>
    <x v="203"/>
    <n v="131"/>
    <x v="0"/>
    <x v="0"/>
  </r>
  <r>
    <x v="18"/>
    <x v="46"/>
    <x v="29"/>
    <x v="5"/>
    <n v="138"/>
    <x v="0"/>
    <x v="0"/>
  </r>
  <r>
    <x v="18"/>
    <x v="46"/>
    <x v="29"/>
    <x v="57"/>
    <n v="131"/>
    <x v="0"/>
    <x v="0"/>
  </r>
  <r>
    <x v="18"/>
    <x v="46"/>
    <x v="29"/>
    <x v="457"/>
    <n v="131"/>
    <x v="0"/>
    <x v="0"/>
  </r>
  <r>
    <x v="18"/>
    <x v="46"/>
    <x v="29"/>
    <x v="391"/>
    <n v="37"/>
    <x v="0"/>
    <x v="0"/>
  </r>
  <r>
    <x v="18"/>
    <x v="46"/>
    <x v="29"/>
    <x v="392"/>
    <n v="131"/>
    <x v="0"/>
    <x v="0"/>
  </r>
  <r>
    <x v="18"/>
    <x v="46"/>
    <x v="29"/>
    <x v="6"/>
    <n v="138"/>
    <x v="0"/>
    <x v="0"/>
  </r>
  <r>
    <x v="18"/>
    <x v="46"/>
    <x v="29"/>
    <x v="393"/>
    <n v="37"/>
    <x v="0"/>
    <x v="0"/>
  </r>
  <r>
    <x v="18"/>
    <x v="46"/>
    <x v="29"/>
    <x v="568"/>
    <n v="94"/>
    <x v="0"/>
    <x v="0"/>
  </r>
  <r>
    <x v="18"/>
    <x v="46"/>
    <x v="29"/>
    <x v="394"/>
    <n v="94"/>
    <x v="0"/>
    <x v="0"/>
  </r>
  <r>
    <x v="18"/>
    <x v="46"/>
    <x v="29"/>
    <x v="461"/>
    <n v="94"/>
    <x v="0"/>
    <x v="0"/>
  </r>
  <r>
    <x v="18"/>
    <x v="46"/>
    <x v="29"/>
    <x v="395"/>
    <n v="94"/>
    <x v="0"/>
    <x v="0"/>
  </r>
  <r>
    <x v="18"/>
    <x v="46"/>
    <x v="29"/>
    <x v="7"/>
    <n v="147"/>
    <x v="0"/>
    <x v="1"/>
  </r>
  <r>
    <x v="18"/>
    <x v="46"/>
    <x v="29"/>
    <x v="21"/>
    <n v="43"/>
    <x v="0"/>
    <x v="3"/>
  </r>
  <r>
    <x v="18"/>
    <x v="46"/>
    <x v="29"/>
    <x v="576"/>
    <n v="35"/>
    <x v="0"/>
    <x v="3"/>
  </r>
  <r>
    <x v="18"/>
    <x v="46"/>
    <x v="29"/>
    <x v="128"/>
    <n v="100"/>
    <x v="0"/>
    <x v="3"/>
  </r>
  <r>
    <x v="18"/>
    <x v="46"/>
    <x v="29"/>
    <x v="22"/>
    <n v="146"/>
    <x v="0"/>
    <x v="4"/>
  </r>
  <r>
    <x v="18"/>
    <x v="46"/>
    <x v="29"/>
    <x v="23"/>
    <n v="147"/>
    <x v="0"/>
    <x v="1"/>
  </r>
  <r>
    <x v="18"/>
    <x v="46"/>
    <x v="29"/>
    <x v="8"/>
    <n v="147"/>
    <x v="0"/>
    <x v="1"/>
  </r>
  <r>
    <x v="18"/>
    <x v="46"/>
    <x v="29"/>
    <x v="24"/>
    <n v="136"/>
    <x v="0"/>
    <x v="3"/>
  </r>
  <r>
    <x v="18"/>
    <x v="46"/>
    <x v="29"/>
    <x v="405"/>
    <n v="93"/>
    <x v="0"/>
    <x v="3"/>
  </r>
  <r>
    <x v="18"/>
    <x v="46"/>
    <x v="29"/>
    <x v="406"/>
    <n v="93"/>
    <x v="0"/>
    <x v="3"/>
  </r>
  <r>
    <x v="18"/>
    <x v="46"/>
    <x v="29"/>
    <x v="407"/>
    <n v="93"/>
    <x v="0"/>
    <x v="3"/>
  </r>
  <r>
    <x v="18"/>
    <x v="46"/>
    <x v="29"/>
    <x v="408"/>
    <n v="93"/>
    <x v="0"/>
    <x v="3"/>
  </r>
  <r>
    <x v="18"/>
    <x v="46"/>
    <x v="29"/>
    <x v="129"/>
    <n v="135"/>
    <x v="0"/>
    <x v="3"/>
  </r>
  <r>
    <x v="18"/>
    <x v="46"/>
    <x v="29"/>
    <x v="137"/>
    <n v="93"/>
    <x v="0"/>
    <x v="3"/>
  </r>
  <r>
    <x v="18"/>
    <x v="46"/>
    <x v="29"/>
    <x v="138"/>
    <n v="93"/>
    <x v="0"/>
    <x v="3"/>
  </r>
  <r>
    <x v="18"/>
    <x v="46"/>
    <x v="29"/>
    <x v="139"/>
    <n v="91"/>
    <x v="0"/>
    <x v="3"/>
  </r>
  <r>
    <x v="18"/>
    <x v="46"/>
    <x v="29"/>
    <x v="26"/>
    <n v="37"/>
    <x v="0"/>
    <x v="6"/>
  </r>
  <r>
    <x v="18"/>
    <x v="46"/>
    <x v="29"/>
    <x v="27"/>
    <n v="37"/>
    <x v="0"/>
    <x v="6"/>
  </r>
  <r>
    <x v="18"/>
    <x v="46"/>
    <x v="29"/>
    <x v="28"/>
    <n v="37"/>
    <x v="0"/>
    <x v="6"/>
  </r>
  <r>
    <x v="18"/>
    <x v="46"/>
    <x v="29"/>
    <x v="29"/>
    <n v="37"/>
    <x v="0"/>
    <x v="6"/>
  </r>
  <r>
    <x v="18"/>
    <x v="46"/>
    <x v="29"/>
    <x v="30"/>
    <n v="37"/>
    <x v="0"/>
    <x v="2"/>
  </r>
  <r>
    <x v="18"/>
    <x v="46"/>
    <x v="29"/>
    <x v="89"/>
    <n v="130"/>
    <x v="0"/>
    <x v="10"/>
  </r>
  <r>
    <x v="18"/>
    <x v="46"/>
    <x v="29"/>
    <x v="58"/>
    <n v="147"/>
    <x v="0"/>
    <x v="1"/>
  </r>
  <r>
    <x v="18"/>
    <x v="46"/>
    <x v="29"/>
    <x v="64"/>
    <n v="136"/>
    <x v="0"/>
    <x v="3"/>
  </r>
  <r>
    <x v="18"/>
    <x v="46"/>
    <x v="29"/>
    <x v="34"/>
    <n v="136"/>
    <x v="0"/>
    <x v="3"/>
  </r>
  <r>
    <x v="18"/>
    <x v="46"/>
    <x v="29"/>
    <x v="373"/>
    <n v="37"/>
    <x v="0"/>
    <x v="9"/>
  </r>
  <r>
    <x v="18"/>
    <x v="46"/>
    <x v="29"/>
    <x v="374"/>
    <n v="37"/>
    <x v="0"/>
    <x v="9"/>
  </r>
  <r>
    <x v="18"/>
    <x v="46"/>
    <x v="29"/>
    <x v="375"/>
    <n v="37"/>
    <x v="0"/>
    <x v="9"/>
  </r>
  <r>
    <x v="18"/>
    <x v="46"/>
    <x v="29"/>
    <x v="35"/>
    <n v="37"/>
    <x v="0"/>
    <x v="7"/>
  </r>
  <r>
    <x v="18"/>
    <x v="46"/>
    <x v="29"/>
    <x v="256"/>
    <n v="37"/>
    <x v="0"/>
    <x v="7"/>
  </r>
  <r>
    <x v="18"/>
    <x v="46"/>
    <x v="29"/>
    <x v="38"/>
    <n v="37"/>
    <x v="0"/>
    <x v="8"/>
  </r>
  <r>
    <x v="18"/>
    <x v="46"/>
    <x v="29"/>
    <x v="40"/>
    <n v="37"/>
    <x v="0"/>
    <x v="8"/>
  </r>
  <r>
    <x v="18"/>
    <x v="46"/>
    <x v="29"/>
    <x v="9"/>
    <n v="147"/>
    <x v="0"/>
    <x v="1"/>
  </r>
  <r>
    <x v="18"/>
    <x v="46"/>
    <x v="29"/>
    <x v="41"/>
    <n v="136"/>
    <x v="0"/>
    <x v="3"/>
  </r>
  <r>
    <x v="18"/>
    <x v="46"/>
    <x v="29"/>
    <x v="99"/>
    <n v="147"/>
    <x v="0"/>
    <x v="1"/>
  </r>
  <r>
    <x v="18"/>
    <x v="46"/>
    <x v="29"/>
    <x v="101"/>
    <n v="147"/>
    <x v="0"/>
    <x v="1"/>
  </r>
  <r>
    <x v="18"/>
    <x v="46"/>
    <x v="29"/>
    <x v="45"/>
    <n v="136"/>
    <x v="0"/>
    <x v="3"/>
  </r>
  <r>
    <x v="18"/>
    <x v="46"/>
    <x v="29"/>
    <x v="65"/>
    <n v="93"/>
    <x v="0"/>
    <x v="3"/>
  </r>
  <r>
    <x v="18"/>
    <x v="46"/>
    <x v="29"/>
    <x v="130"/>
    <n v="93"/>
    <x v="0"/>
    <x v="3"/>
  </r>
  <r>
    <x v="18"/>
    <x v="46"/>
    <x v="29"/>
    <x v="140"/>
    <n v="36"/>
    <x v="0"/>
    <x v="3"/>
  </r>
  <r>
    <x v="18"/>
    <x v="46"/>
    <x v="29"/>
    <x v="131"/>
    <n v="129"/>
    <x v="0"/>
    <x v="3"/>
  </r>
  <r>
    <x v="18"/>
    <x v="46"/>
    <x v="29"/>
    <x v="132"/>
    <n v="129"/>
    <x v="0"/>
    <x v="3"/>
  </r>
  <r>
    <x v="18"/>
    <x v="46"/>
    <x v="29"/>
    <x v="573"/>
    <n v="93"/>
    <x v="0"/>
    <x v="3"/>
  </r>
  <r>
    <x v="18"/>
    <x v="46"/>
    <x v="29"/>
    <x v="46"/>
    <n v="147"/>
    <x v="0"/>
    <x v="1"/>
  </r>
  <r>
    <x v="18"/>
    <x v="46"/>
    <x v="29"/>
    <x v="90"/>
    <n v="37"/>
    <x v="0"/>
    <x v="4"/>
  </r>
  <r>
    <x v="18"/>
    <x v="46"/>
    <x v="29"/>
    <x v="47"/>
    <n v="136"/>
    <x v="0"/>
    <x v="3"/>
  </r>
  <r>
    <x v="18"/>
    <x v="46"/>
    <x v="29"/>
    <x v="574"/>
    <n v="93"/>
    <x v="0"/>
    <x v="3"/>
  </r>
  <r>
    <x v="18"/>
    <x v="46"/>
    <x v="29"/>
    <x v="133"/>
    <n v="101"/>
    <x v="0"/>
    <x v="3"/>
  </r>
  <r>
    <x v="18"/>
    <x v="46"/>
    <x v="29"/>
    <x v="134"/>
    <n v="128"/>
    <x v="0"/>
    <x v="3"/>
  </r>
  <r>
    <x v="18"/>
    <x v="46"/>
    <x v="29"/>
    <x v="141"/>
    <n v="93"/>
    <x v="0"/>
    <x v="3"/>
  </r>
  <r>
    <x v="18"/>
    <x v="46"/>
    <x v="29"/>
    <x v="67"/>
    <n v="35"/>
    <x v="0"/>
    <x v="3"/>
  </r>
  <r>
    <x v="18"/>
    <x v="46"/>
    <x v="29"/>
    <x v="10"/>
    <n v="147"/>
    <x v="0"/>
    <x v="1"/>
  </r>
  <r>
    <x v="18"/>
    <x v="46"/>
    <x v="29"/>
    <x v="68"/>
    <n v="136"/>
    <x v="0"/>
    <x v="3"/>
  </r>
  <r>
    <x v="18"/>
    <x v="46"/>
    <x v="29"/>
    <x v="48"/>
    <n v="136"/>
    <x v="0"/>
    <x v="3"/>
  </r>
  <r>
    <x v="18"/>
    <x v="46"/>
    <x v="29"/>
    <x v="403"/>
    <n v="93"/>
    <x v="0"/>
    <x v="3"/>
  </r>
  <r>
    <x v="18"/>
    <x v="46"/>
    <x v="29"/>
    <x v="136"/>
    <n v="35"/>
    <x v="0"/>
    <x v="3"/>
  </r>
  <r>
    <x v="18"/>
    <x v="46"/>
    <x v="29"/>
    <x v="577"/>
    <n v="93"/>
    <x v="0"/>
    <x v="3"/>
  </r>
  <r>
    <x v="18"/>
    <x v="46"/>
    <x v="29"/>
    <x v="95"/>
    <n v="7"/>
    <x v="0"/>
    <x v="5"/>
  </r>
  <r>
    <x v="18"/>
    <x v="46"/>
    <x v="29"/>
    <x v="52"/>
    <n v="37"/>
    <x v="0"/>
    <x v="6"/>
  </r>
  <r>
    <x v="18"/>
    <x v="46"/>
    <x v="29"/>
    <x v="53"/>
    <n v="37"/>
    <x v="0"/>
    <x v="6"/>
  </r>
  <r>
    <x v="18"/>
    <x v="46"/>
    <x v="29"/>
    <x v="103"/>
    <n v="43"/>
    <x v="0"/>
    <x v="1"/>
  </r>
  <r>
    <x v="18"/>
    <x v="46"/>
    <x v="29"/>
    <x v="11"/>
    <n v="147"/>
    <x v="0"/>
    <x v="1"/>
  </r>
  <r>
    <x v="18"/>
    <x v="46"/>
    <x v="30"/>
    <x v="453"/>
    <n v="26"/>
    <x v="0"/>
    <x v="3"/>
  </r>
  <r>
    <x v="18"/>
    <x v="46"/>
    <x v="30"/>
    <x v="60"/>
    <n v="89"/>
    <x v="0"/>
    <x v="3"/>
  </r>
  <r>
    <x v="18"/>
    <x v="46"/>
    <x v="30"/>
    <x v="61"/>
    <n v="89"/>
    <x v="0"/>
    <x v="3"/>
  </r>
  <r>
    <x v="18"/>
    <x v="46"/>
    <x v="30"/>
    <x v="12"/>
    <n v="118"/>
    <x v="0"/>
    <x v="1"/>
  </r>
  <r>
    <x v="18"/>
    <x v="46"/>
    <x v="30"/>
    <x v="14"/>
    <n v="89"/>
    <x v="0"/>
    <x v="3"/>
  </r>
  <r>
    <x v="18"/>
    <x v="46"/>
    <x v="30"/>
    <x v="15"/>
    <n v="118"/>
    <x v="0"/>
    <x v="1"/>
  </r>
  <r>
    <x v="18"/>
    <x v="46"/>
    <x v="30"/>
    <x v="16"/>
    <n v="89"/>
    <x v="0"/>
    <x v="3"/>
  </r>
  <r>
    <x v="18"/>
    <x v="46"/>
    <x v="30"/>
    <x v="17"/>
    <n v="89"/>
    <x v="0"/>
    <x v="3"/>
  </r>
  <r>
    <x v="18"/>
    <x v="46"/>
    <x v="30"/>
    <x v="570"/>
    <n v="62"/>
    <x v="0"/>
    <x v="3"/>
  </r>
  <r>
    <x v="18"/>
    <x v="46"/>
    <x v="30"/>
    <x v="18"/>
    <n v="27"/>
    <x v="0"/>
    <x v="3"/>
  </r>
  <r>
    <x v="18"/>
    <x v="46"/>
    <x v="30"/>
    <x v="123"/>
    <n v="62"/>
    <x v="0"/>
    <x v="3"/>
  </r>
  <r>
    <x v="18"/>
    <x v="46"/>
    <x v="30"/>
    <x v="69"/>
    <n v="65"/>
    <x v="0"/>
    <x v="9"/>
  </r>
  <r>
    <x v="18"/>
    <x v="46"/>
    <x v="30"/>
    <x v="71"/>
    <n v="27"/>
    <x v="0"/>
    <x v="9"/>
  </r>
  <r>
    <x v="18"/>
    <x v="46"/>
    <x v="30"/>
    <x v="72"/>
    <n v="66"/>
    <x v="0"/>
    <x v="9"/>
  </r>
  <r>
    <x v="18"/>
    <x v="46"/>
    <x v="30"/>
    <x v="73"/>
    <n v="64"/>
    <x v="0"/>
    <x v="9"/>
  </r>
  <r>
    <x v="18"/>
    <x v="46"/>
    <x v="30"/>
    <x v="74"/>
    <n v="63"/>
    <x v="0"/>
    <x v="9"/>
  </r>
  <r>
    <x v="18"/>
    <x v="46"/>
    <x v="30"/>
    <x v="579"/>
    <n v="27"/>
    <x v="0"/>
    <x v="9"/>
  </r>
  <r>
    <x v="18"/>
    <x v="46"/>
    <x v="30"/>
    <x v="580"/>
    <n v="27"/>
    <x v="0"/>
    <x v="9"/>
  </r>
  <r>
    <x v="18"/>
    <x v="46"/>
    <x v="30"/>
    <x v="581"/>
    <n v="27"/>
    <x v="0"/>
    <x v="9"/>
  </r>
  <r>
    <x v="18"/>
    <x v="46"/>
    <x v="30"/>
    <x v="76"/>
    <n v="66"/>
    <x v="0"/>
    <x v="9"/>
  </r>
  <r>
    <x v="18"/>
    <x v="46"/>
    <x v="30"/>
    <x v="491"/>
    <n v="27"/>
    <x v="0"/>
    <x v="9"/>
  </r>
  <r>
    <x v="18"/>
    <x v="46"/>
    <x v="30"/>
    <x v="142"/>
    <n v="27"/>
    <x v="0"/>
    <x v="9"/>
  </r>
  <r>
    <x v="18"/>
    <x v="46"/>
    <x v="30"/>
    <x v="77"/>
    <n v="60"/>
    <x v="0"/>
    <x v="9"/>
  </r>
  <r>
    <x v="18"/>
    <x v="46"/>
    <x v="30"/>
    <x v="78"/>
    <n v="66"/>
    <x v="0"/>
    <x v="9"/>
  </r>
  <r>
    <x v="18"/>
    <x v="46"/>
    <x v="30"/>
    <x v="382"/>
    <n v="27"/>
    <x v="0"/>
    <x v="9"/>
  </r>
  <r>
    <x v="18"/>
    <x v="46"/>
    <x v="30"/>
    <x v="79"/>
    <n v="62"/>
    <x v="0"/>
    <x v="9"/>
  </r>
  <r>
    <x v="18"/>
    <x v="46"/>
    <x v="30"/>
    <x v="80"/>
    <n v="27"/>
    <x v="0"/>
    <x v="9"/>
  </r>
  <r>
    <x v="18"/>
    <x v="46"/>
    <x v="30"/>
    <x v="83"/>
    <n v="66"/>
    <x v="0"/>
    <x v="9"/>
  </r>
  <r>
    <x v="18"/>
    <x v="46"/>
    <x v="30"/>
    <x v="84"/>
    <n v="66"/>
    <x v="0"/>
    <x v="9"/>
  </r>
  <r>
    <x v="18"/>
    <x v="46"/>
    <x v="30"/>
    <x v="62"/>
    <n v="89"/>
    <x v="0"/>
    <x v="3"/>
  </r>
  <r>
    <x v="18"/>
    <x v="46"/>
    <x v="30"/>
    <x v="19"/>
    <n v="89"/>
    <x v="0"/>
    <x v="3"/>
  </r>
  <r>
    <x v="18"/>
    <x v="46"/>
    <x v="30"/>
    <x v="20"/>
    <n v="27"/>
    <x v="0"/>
    <x v="3"/>
  </r>
  <r>
    <x v="18"/>
    <x v="46"/>
    <x v="30"/>
    <x v="0"/>
    <n v="110"/>
    <x v="0"/>
    <x v="0"/>
  </r>
  <r>
    <x v="18"/>
    <x v="46"/>
    <x v="30"/>
    <x v="55"/>
    <n v="110"/>
    <x v="0"/>
    <x v="0"/>
  </r>
  <r>
    <x v="18"/>
    <x v="46"/>
    <x v="30"/>
    <x v="383"/>
    <n v="110"/>
    <x v="0"/>
    <x v="0"/>
  </r>
  <r>
    <x v="18"/>
    <x v="46"/>
    <x v="30"/>
    <x v="1"/>
    <n v="110"/>
    <x v="0"/>
    <x v="0"/>
  </r>
  <r>
    <x v="18"/>
    <x v="46"/>
    <x v="30"/>
    <x v="125"/>
    <n v="110"/>
    <x v="0"/>
    <x v="0"/>
  </r>
  <r>
    <x v="18"/>
    <x v="46"/>
    <x v="30"/>
    <x v="575"/>
    <n v="83"/>
    <x v="0"/>
    <x v="0"/>
  </r>
  <r>
    <x v="18"/>
    <x v="46"/>
    <x v="30"/>
    <x v="2"/>
    <n v="83"/>
    <x v="0"/>
    <x v="0"/>
  </r>
  <r>
    <x v="18"/>
    <x v="46"/>
    <x v="30"/>
    <x v="582"/>
    <n v="27"/>
    <x v="0"/>
    <x v="0"/>
  </r>
  <r>
    <x v="18"/>
    <x v="46"/>
    <x v="30"/>
    <x v="384"/>
    <n v="27"/>
    <x v="0"/>
    <x v="0"/>
  </r>
  <r>
    <x v="18"/>
    <x v="46"/>
    <x v="30"/>
    <x v="126"/>
    <n v="110"/>
    <x v="0"/>
    <x v="0"/>
  </r>
  <r>
    <x v="18"/>
    <x v="46"/>
    <x v="30"/>
    <x v="455"/>
    <n v="27"/>
    <x v="0"/>
    <x v="0"/>
  </r>
  <r>
    <x v="18"/>
    <x v="46"/>
    <x v="30"/>
    <x v="3"/>
    <n v="110"/>
    <x v="0"/>
    <x v="0"/>
  </r>
  <r>
    <x v="18"/>
    <x v="46"/>
    <x v="30"/>
    <x v="56"/>
    <n v="110"/>
    <x v="0"/>
    <x v="0"/>
  </r>
  <r>
    <x v="18"/>
    <x v="46"/>
    <x v="30"/>
    <x v="567"/>
    <n v="27"/>
    <x v="0"/>
    <x v="0"/>
  </r>
  <r>
    <x v="18"/>
    <x v="46"/>
    <x v="30"/>
    <x v="127"/>
    <n v="110"/>
    <x v="0"/>
    <x v="0"/>
  </r>
  <r>
    <x v="18"/>
    <x v="46"/>
    <x v="30"/>
    <x v="385"/>
    <n v="27"/>
    <x v="0"/>
    <x v="0"/>
  </r>
  <r>
    <x v="18"/>
    <x v="46"/>
    <x v="30"/>
    <x v="4"/>
    <n v="110"/>
    <x v="0"/>
    <x v="0"/>
  </r>
  <r>
    <x v="18"/>
    <x v="46"/>
    <x v="30"/>
    <x v="386"/>
    <n v="110"/>
    <x v="0"/>
    <x v="0"/>
  </r>
  <r>
    <x v="18"/>
    <x v="46"/>
    <x v="30"/>
    <x v="387"/>
    <n v="110"/>
    <x v="0"/>
    <x v="0"/>
  </r>
  <r>
    <x v="18"/>
    <x v="46"/>
    <x v="30"/>
    <x v="203"/>
    <n v="110"/>
    <x v="0"/>
    <x v="0"/>
  </r>
  <r>
    <x v="18"/>
    <x v="46"/>
    <x v="30"/>
    <x v="5"/>
    <n v="110"/>
    <x v="0"/>
    <x v="0"/>
  </r>
  <r>
    <x v="18"/>
    <x v="46"/>
    <x v="30"/>
    <x v="57"/>
    <n v="110"/>
    <x v="0"/>
    <x v="0"/>
  </r>
  <r>
    <x v="18"/>
    <x v="46"/>
    <x v="30"/>
    <x v="457"/>
    <n v="110"/>
    <x v="0"/>
    <x v="0"/>
  </r>
  <r>
    <x v="18"/>
    <x v="46"/>
    <x v="30"/>
    <x v="391"/>
    <n v="27"/>
    <x v="0"/>
    <x v="0"/>
  </r>
  <r>
    <x v="18"/>
    <x v="46"/>
    <x v="30"/>
    <x v="392"/>
    <n v="110"/>
    <x v="0"/>
    <x v="0"/>
  </r>
  <r>
    <x v="18"/>
    <x v="46"/>
    <x v="30"/>
    <x v="6"/>
    <n v="110"/>
    <x v="0"/>
    <x v="0"/>
  </r>
  <r>
    <x v="18"/>
    <x v="46"/>
    <x v="30"/>
    <x v="393"/>
    <n v="27"/>
    <x v="0"/>
    <x v="0"/>
  </r>
  <r>
    <x v="18"/>
    <x v="46"/>
    <x v="30"/>
    <x v="568"/>
    <n v="83"/>
    <x v="0"/>
    <x v="0"/>
  </r>
  <r>
    <x v="18"/>
    <x v="46"/>
    <x v="30"/>
    <x v="394"/>
    <n v="83"/>
    <x v="0"/>
    <x v="0"/>
  </r>
  <r>
    <x v="18"/>
    <x v="46"/>
    <x v="30"/>
    <x v="395"/>
    <n v="83"/>
    <x v="0"/>
    <x v="0"/>
  </r>
  <r>
    <x v="18"/>
    <x v="46"/>
    <x v="30"/>
    <x v="7"/>
    <n v="118"/>
    <x v="0"/>
    <x v="1"/>
  </r>
  <r>
    <x v="18"/>
    <x v="46"/>
    <x v="30"/>
    <x v="21"/>
    <n v="27"/>
    <x v="0"/>
    <x v="3"/>
  </r>
  <r>
    <x v="18"/>
    <x v="46"/>
    <x v="30"/>
    <x v="576"/>
    <n v="26"/>
    <x v="0"/>
    <x v="3"/>
  </r>
  <r>
    <x v="18"/>
    <x v="46"/>
    <x v="30"/>
    <x v="128"/>
    <n v="62"/>
    <x v="0"/>
    <x v="3"/>
  </r>
  <r>
    <x v="18"/>
    <x v="46"/>
    <x v="30"/>
    <x v="22"/>
    <n v="125"/>
    <x v="0"/>
    <x v="4"/>
  </r>
  <r>
    <x v="18"/>
    <x v="46"/>
    <x v="30"/>
    <x v="23"/>
    <n v="118"/>
    <x v="0"/>
    <x v="1"/>
  </r>
  <r>
    <x v="18"/>
    <x v="46"/>
    <x v="30"/>
    <x v="8"/>
    <n v="118"/>
    <x v="0"/>
    <x v="1"/>
  </r>
  <r>
    <x v="18"/>
    <x v="46"/>
    <x v="30"/>
    <x v="24"/>
    <n v="89"/>
    <x v="0"/>
    <x v="3"/>
  </r>
  <r>
    <x v="18"/>
    <x v="46"/>
    <x v="30"/>
    <x v="405"/>
    <n v="62"/>
    <x v="0"/>
    <x v="3"/>
  </r>
  <r>
    <x v="18"/>
    <x v="46"/>
    <x v="30"/>
    <x v="406"/>
    <n v="62"/>
    <x v="0"/>
    <x v="3"/>
  </r>
  <r>
    <x v="18"/>
    <x v="46"/>
    <x v="30"/>
    <x v="407"/>
    <n v="62"/>
    <x v="0"/>
    <x v="3"/>
  </r>
  <r>
    <x v="18"/>
    <x v="46"/>
    <x v="30"/>
    <x v="408"/>
    <n v="61"/>
    <x v="0"/>
    <x v="3"/>
  </r>
  <r>
    <x v="18"/>
    <x v="46"/>
    <x v="30"/>
    <x v="129"/>
    <n v="88"/>
    <x v="0"/>
    <x v="3"/>
  </r>
  <r>
    <x v="18"/>
    <x v="46"/>
    <x v="30"/>
    <x v="137"/>
    <n v="62"/>
    <x v="0"/>
    <x v="3"/>
  </r>
  <r>
    <x v="18"/>
    <x v="46"/>
    <x v="30"/>
    <x v="138"/>
    <n v="62"/>
    <x v="0"/>
    <x v="3"/>
  </r>
  <r>
    <x v="18"/>
    <x v="46"/>
    <x v="30"/>
    <x v="139"/>
    <n v="62"/>
    <x v="0"/>
    <x v="3"/>
  </r>
  <r>
    <x v="18"/>
    <x v="46"/>
    <x v="30"/>
    <x v="26"/>
    <n v="27"/>
    <x v="0"/>
    <x v="6"/>
  </r>
  <r>
    <x v="18"/>
    <x v="46"/>
    <x v="30"/>
    <x v="27"/>
    <n v="27"/>
    <x v="0"/>
    <x v="6"/>
  </r>
  <r>
    <x v="18"/>
    <x v="46"/>
    <x v="30"/>
    <x v="28"/>
    <n v="27"/>
    <x v="0"/>
    <x v="6"/>
  </r>
  <r>
    <x v="18"/>
    <x v="46"/>
    <x v="30"/>
    <x v="29"/>
    <n v="27"/>
    <x v="0"/>
    <x v="6"/>
  </r>
  <r>
    <x v="18"/>
    <x v="46"/>
    <x v="30"/>
    <x v="30"/>
    <n v="27"/>
    <x v="0"/>
    <x v="2"/>
  </r>
  <r>
    <x v="18"/>
    <x v="46"/>
    <x v="30"/>
    <x v="89"/>
    <n v="89"/>
    <x v="0"/>
    <x v="10"/>
  </r>
  <r>
    <x v="18"/>
    <x v="46"/>
    <x v="30"/>
    <x v="58"/>
    <n v="118"/>
    <x v="0"/>
    <x v="1"/>
  </r>
  <r>
    <x v="18"/>
    <x v="46"/>
    <x v="30"/>
    <x v="64"/>
    <n v="89"/>
    <x v="0"/>
    <x v="3"/>
  </r>
  <r>
    <x v="18"/>
    <x v="46"/>
    <x v="30"/>
    <x v="34"/>
    <n v="89"/>
    <x v="0"/>
    <x v="3"/>
  </r>
  <r>
    <x v="18"/>
    <x v="46"/>
    <x v="30"/>
    <x v="35"/>
    <n v="27"/>
    <x v="0"/>
    <x v="7"/>
  </r>
  <r>
    <x v="18"/>
    <x v="46"/>
    <x v="30"/>
    <x v="256"/>
    <n v="27"/>
    <x v="0"/>
    <x v="7"/>
  </r>
  <r>
    <x v="18"/>
    <x v="46"/>
    <x v="30"/>
    <x v="38"/>
    <n v="27"/>
    <x v="0"/>
    <x v="8"/>
  </r>
  <r>
    <x v="18"/>
    <x v="46"/>
    <x v="30"/>
    <x v="40"/>
    <n v="27"/>
    <x v="0"/>
    <x v="8"/>
  </r>
  <r>
    <x v="18"/>
    <x v="46"/>
    <x v="30"/>
    <x v="9"/>
    <n v="118"/>
    <x v="0"/>
    <x v="1"/>
  </r>
  <r>
    <x v="18"/>
    <x v="46"/>
    <x v="30"/>
    <x v="41"/>
    <n v="89"/>
    <x v="0"/>
    <x v="3"/>
  </r>
  <r>
    <x v="18"/>
    <x v="46"/>
    <x v="30"/>
    <x v="99"/>
    <n v="118"/>
    <x v="0"/>
    <x v="1"/>
  </r>
  <r>
    <x v="18"/>
    <x v="46"/>
    <x v="30"/>
    <x v="101"/>
    <n v="118"/>
    <x v="0"/>
    <x v="1"/>
  </r>
  <r>
    <x v="18"/>
    <x v="46"/>
    <x v="30"/>
    <x v="45"/>
    <n v="89"/>
    <x v="0"/>
    <x v="3"/>
  </r>
  <r>
    <x v="18"/>
    <x v="46"/>
    <x v="30"/>
    <x v="65"/>
    <n v="62"/>
    <x v="0"/>
    <x v="3"/>
  </r>
  <r>
    <x v="18"/>
    <x v="46"/>
    <x v="30"/>
    <x v="130"/>
    <n v="62"/>
    <x v="0"/>
    <x v="3"/>
  </r>
  <r>
    <x v="18"/>
    <x v="46"/>
    <x v="30"/>
    <x v="140"/>
    <n v="27"/>
    <x v="0"/>
    <x v="3"/>
  </r>
  <r>
    <x v="18"/>
    <x v="46"/>
    <x v="30"/>
    <x v="131"/>
    <n v="89"/>
    <x v="0"/>
    <x v="3"/>
  </r>
  <r>
    <x v="18"/>
    <x v="46"/>
    <x v="30"/>
    <x v="132"/>
    <n v="89"/>
    <x v="0"/>
    <x v="3"/>
  </r>
  <r>
    <x v="18"/>
    <x v="46"/>
    <x v="30"/>
    <x v="573"/>
    <n v="62"/>
    <x v="0"/>
    <x v="3"/>
  </r>
  <r>
    <x v="18"/>
    <x v="46"/>
    <x v="30"/>
    <x v="46"/>
    <n v="118"/>
    <x v="0"/>
    <x v="1"/>
  </r>
  <r>
    <x v="18"/>
    <x v="46"/>
    <x v="30"/>
    <x v="90"/>
    <n v="27"/>
    <x v="0"/>
    <x v="4"/>
  </r>
  <r>
    <x v="18"/>
    <x v="46"/>
    <x v="30"/>
    <x v="47"/>
    <n v="89"/>
    <x v="0"/>
    <x v="3"/>
  </r>
  <r>
    <x v="18"/>
    <x v="46"/>
    <x v="30"/>
    <x v="574"/>
    <n v="62"/>
    <x v="0"/>
    <x v="3"/>
  </r>
  <r>
    <x v="18"/>
    <x v="46"/>
    <x v="30"/>
    <x v="133"/>
    <n v="89"/>
    <x v="0"/>
    <x v="3"/>
  </r>
  <r>
    <x v="18"/>
    <x v="46"/>
    <x v="30"/>
    <x v="134"/>
    <n v="88"/>
    <x v="0"/>
    <x v="3"/>
  </r>
  <r>
    <x v="18"/>
    <x v="46"/>
    <x v="30"/>
    <x v="141"/>
    <n v="62"/>
    <x v="0"/>
    <x v="3"/>
  </r>
  <r>
    <x v="18"/>
    <x v="46"/>
    <x v="30"/>
    <x v="67"/>
    <n v="26"/>
    <x v="0"/>
    <x v="3"/>
  </r>
  <r>
    <x v="18"/>
    <x v="46"/>
    <x v="30"/>
    <x v="10"/>
    <n v="118"/>
    <x v="0"/>
    <x v="1"/>
  </r>
  <r>
    <x v="18"/>
    <x v="46"/>
    <x v="30"/>
    <x v="68"/>
    <n v="89"/>
    <x v="0"/>
    <x v="3"/>
  </r>
  <r>
    <x v="18"/>
    <x v="46"/>
    <x v="30"/>
    <x v="48"/>
    <n v="89"/>
    <x v="0"/>
    <x v="3"/>
  </r>
  <r>
    <x v="18"/>
    <x v="46"/>
    <x v="30"/>
    <x v="403"/>
    <n v="62"/>
    <x v="0"/>
    <x v="3"/>
  </r>
  <r>
    <x v="18"/>
    <x v="46"/>
    <x v="30"/>
    <x v="136"/>
    <n v="26"/>
    <x v="0"/>
    <x v="3"/>
  </r>
  <r>
    <x v="18"/>
    <x v="46"/>
    <x v="30"/>
    <x v="53"/>
    <n v="27"/>
    <x v="0"/>
    <x v="6"/>
  </r>
  <r>
    <x v="18"/>
    <x v="46"/>
    <x v="30"/>
    <x v="103"/>
    <n v="27"/>
    <x v="0"/>
    <x v="1"/>
  </r>
  <r>
    <x v="18"/>
    <x v="46"/>
    <x v="30"/>
    <x v="11"/>
    <n v="118"/>
    <x v="0"/>
    <x v="1"/>
  </r>
  <r>
    <x v="18"/>
    <x v="46"/>
    <x v="31"/>
    <x v="453"/>
    <n v="42"/>
    <x v="0"/>
    <x v="3"/>
  </r>
  <r>
    <x v="18"/>
    <x v="46"/>
    <x v="31"/>
    <x v="60"/>
    <n v="109"/>
    <x v="0"/>
    <x v="3"/>
  </r>
  <r>
    <x v="18"/>
    <x v="46"/>
    <x v="31"/>
    <x v="61"/>
    <n v="42"/>
    <x v="0"/>
    <x v="3"/>
  </r>
  <r>
    <x v="18"/>
    <x v="46"/>
    <x v="31"/>
    <x v="12"/>
    <n v="165"/>
    <x v="0"/>
    <x v="1"/>
  </r>
  <r>
    <x v="18"/>
    <x v="46"/>
    <x v="31"/>
    <x v="14"/>
    <n v="109"/>
    <x v="0"/>
    <x v="3"/>
  </r>
  <r>
    <x v="18"/>
    <x v="46"/>
    <x v="31"/>
    <x v="15"/>
    <n v="165"/>
    <x v="0"/>
    <x v="1"/>
  </r>
  <r>
    <x v="18"/>
    <x v="46"/>
    <x v="31"/>
    <x v="16"/>
    <n v="109"/>
    <x v="0"/>
    <x v="3"/>
  </r>
  <r>
    <x v="18"/>
    <x v="46"/>
    <x v="31"/>
    <x v="17"/>
    <n v="109"/>
    <x v="0"/>
    <x v="3"/>
  </r>
  <r>
    <x v="18"/>
    <x v="46"/>
    <x v="31"/>
    <x v="570"/>
    <n v="67"/>
    <x v="0"/>
    <x v="3"/>
  </r>
  <r>
    <x v="18"/>
    <x v="46"/>
    <x v="31"/>
    <x v="18"/>
    <n v="42"/>
    <x v="0"/>
    <x v="3"/>
  </r>
  <r>
    <x v="18"/>
    <x v="46"/>
    <x v="31"/>
    <x v="123"/>
    <n v="67"/>
    <x v="0"/>
    <x v="3"/>
  </r>
  <r>
    <x v="18"/>
    <x v="46"/>
    <x v="31"/>
    <x v="69"/>
    <n v="71"/>
    <x v="0"/>
    <x v="9"/>
  </r>
  <r>
    <x v="18"/>
    <x v="46"/>
    <x v="31"/>
    <x v="71"/>
    <n v="49"/>
    <x v="0"/>
    <x v="9"/>
  </r>
  <r>
    <x v="18"/>
    <x v="46"/>
    <x v="31"/>
    <x v="72"/>
    <n v="69"/>
    <x v="0"/>
    <x v="9"/>
  </r>
  <r>
    <x v="18"/>
    <x v="46"/>
    <x v="31"/>
    <x v="73"/>
    <n v="68"/>
    <x v="0"/>
    <x v="9"/>
  </r>
  <r>
    <x v="18"/>
    <x v="46"/>
    <x v="31"/>
    <x v="74"/>
    <n v="68"/>
    <x v="0"/>
    <x v="9"/>
  </r>
  <r>
    <x v="18"/>
    <x v="46"/>
    <x v="31"/>
    <x v="579"/>
    <n v="49"/>
    <x v="0"/>
    <x v="9"/>
  </r>
  <r>
    <x v="18"/>
    <x v="46"/>
    <x v="31"/>
    <x v="580"/>
    <n v="49"/>
    <x v="0"/>
    <x v="9"/>
  </r>
  <r>
    <x v="18"/>
    <x v="46"/>
    <x v="31"/>
    <x v="581"/>
    <n v="49"/>
    <x v="0"/>
    <x v="9"/>
  </r>
  <r>
    <x v="18"/>
    <x v="46"/>
    <x v="31"/>
    <x v="76"/>
    <n v="49"/>
    <x v="0"/>
    <x v="9"/>
  </r>
  <r>
    <x v="18"/>
    <x v="46"/>
    <x v="31"/>
    <x v="491"/>
    <n v="49"/>
    <x v="0"/>
    <x v="9"/>
  </r>
  <r>
    <x v="18"/>
    <x v="46"/>
    <x v="31"/>
    <x v="142"/>
    <n v="49"/>
    <x v="0"/>
    <x v="9"/>
  </r>
  <r>
    <x v="18"/>
    <x v="46"/>
    <x v="31"/>
    <x v="77"/>
    <n v="72"/>
    <x v="0"/>
    <x v="9"/>
  </r>
  <r>
    <x v="18"/>
    <x v="46"/>
    <x v="31"/>
    <x v="78"/>
    <n v="74"/>
    <x v="0"/>
    <x v="9"/>
  </r>
  <r>
    <x v="18"/>
    <x v="46"/>
    <x v="31"/>
    <x v="382"/>
    <n v="48"/>
    <x v="0"/>
    <x v="9"/>
  </r>
  <r>
    <x v="18"/>
    <x v="46"/>
    <x v="31"/>
    <x v="79"/>
    <n v="74"/>
    <x v="0"/>
    <x v="9"/>
  </r>
  <r>
    <x v="18"/>
    <x v="46"/>
    <x v="31"/>
    <x v="80"/>
    <n v="48"/>
    <x v="0"/>
    <x v="9"/>
  </r>
  <r>
    <x v="18"/>
    <x v="46"/>
    <x v="31"/>
    <x v="83"/>
    <n v="74"/>
    <x v="0"/>
    <x v="9"/>
  </r>
  <r>
    <x v="18"/>
    <x v="46"/>
    <x v="31"/>
    <x v="84"/>
    <n v="74"/>
    <x v="0"/>
    <x v="9"/>
  </r>
  <r>
    <x v="18"/>
    <x v="46"/>
    <x v="31"/>
    <x v="62"/>
    <n v="109"/>
    <x v="0"/>
    <x v="3"/>
  </r>
  <r>
    <x v="18"/>
    <x v="46"/>
    <x v="31"/>
    <x v="19"/>
    <n v="109"/>
    <x v="0"/>
    <x v="3"/>
  </r>
  <r>
    <x v="18"/>
    <x v="46"/>
    <x v="31"/>
    <x v="20"/>
    <n v="42"/>
    <x v="0"/>
    <x v="3"/>
  </r>
  <r>
    <x v="18"/>
    <x v="46"/>
    <x v="31"/>
    <x v="0"/>
    <n v="100"/>
    <x v="0"/>
    <x v="0"/>
  </r>
  <r>
    <x v="18"/>
    <x v="46"/>
    <x v="31"/>
    <x v="55"/>
    <n v="100"/>
    <x v="0"/>
    <x v="0"/>
  </r>
  <r>
    <x v="18"/>
    <x v="46"/>
    <x v="31"/>
    <x v="383"/>
    <n v="100"/>
    <x v="0"/>
    <x v="0"/>
  </r>
  <r>
    <x v="18"/>
    <x v="46"/>
    <x v="31"/>
    <x v="1"/>
    <n v="100"/>
    <x v="0"/>
    <x v="0"/>
  </r>
  <r>
    <x v="18"/>
    <x v="46"/>
    <x v="31"/>
    <x v="125"/>
    <n v="100"/>
    <x v="0"/>
    <x v="0"/>
  </r>
  <r>
    <x v="18"/>
    <x v="46"/>
    <x v="31"/>
    <x v="575"/>
    <n v="52"/>
    <x v="0"/>
    <x v="0"/>
  </r>
  <r>
    <x v="18"/>
    <x v="46"/>
    <x v="31"/>
    <x v="2"/>
    <n v="52"/>
    <x v="0"/>
    <x v="0"/>
  </r>
  <r>
    <x v="18"/>
    <x v="46"/>
    <x v="31"/>
    <x v="582"/>
    <n v="48"/>
    <x v="0"/>
    <x v="0"/>
  </r>
  <r>
    <x v="18"/>
    <x v="46"/>
    <x v="31"/>
    <x v="384"/>
    <n v="48"/>
    <x v="0"/>
    <x v="0"/>
  </r>
  <r>
    <x v="18"/>
    <x v="46"/>
    <x v="31"/>
    <x v="126"/>
    <n v="100"/>
    <x v="0"/>
    <x v="0"/>
  </r>
  <r>
    <x v="18"/>
    <x v="46"/>
    <x v="31"/>
    <x v="455"/>
    <n v="48"/>
    <x v="0"/>
    <x v="0"/>
  </r>
  <r>
    <x v="18"/>
    <x v="46"/>
    <x v="31"/>
    <x v="3"/>
    <n v="100"/>
    <x v="0"/>
    <x v="0"/>
  </r>
  <r>
    <x v="18"/>
    <x v="46"/>
    <x v="31"/>
    <x v="56"/>
    <n v="100"/>
    <x v="0"/>
    <x v="0"/>
  </r>
  <r>
    <x v="18"/>
    <x v="46"/>
    <x v="31"/>
    <x v="567"/>
    <n v="100"/>
    <x v="0"/>
    <x v="0"/>
  </r>
  <r>
    <x v="18"/>
    <x v="46"/>
    <x v="31"/>
    <x v="127"/>
    <n v="100"/>
    <x v="0"/>
    <x v="0"/>
  </r>
  <r>
    <x v="18"/>
    <x v="46"/>
    <x v="31"/>
    <x v="385"/>
    <n v="48"/>
    <x v="0"/>
    <x v="0"/>
  </r>
  <r>
    <x v="18"/>
    <x v="46"/>
    <x v="31"/>
    <x v="4"/>
    <n v="100"/>
    <x v="0"/>
    <x v="0"/>
  </r>
  <r>
    <x v="18"/>
    <x v="46"/>
    <x v="31"/>
    <x v="386"/>
    <n v="100"/>
    <x v="0"/>
    <x v="0"/>
  </r>
  <r>
    <x v="18"/>
    <x v="46"/>
    <x v="31"/>
    <x v="387"/>
    <n v="100"/>
    <x v="0"/>
    <x v="0"/>
  </r>
  <r>
    <x v="18"/>
    <x v="46"/>
    <x v="31"/>
    <x v="203"/>
    <n v="100"/>
    <x v="0"/>
    <x v="0"/>
  </r>
  <r>
    <x v="18"/>
    <x v="46"/>
    <x v="31"/>
    <x v="5"/>
    <n v="100"/>
    <x v="0"/>
    <x v="0"/>
  </r>
  <r>
    <x v="18"/>
    <x v="46"/>
    <x v="31"/>
    <x v="57"/>
    <n v="100"/>
    <x v="0"/>
    <x v="0"/>
  </r>
  <r>
    <x v="18"/>
    <x v="46"/>
    <x v="31"/>
    <x v="457"/>
    <n v="48"/>
    <x v="0"/>
    <x v="0"/>
  </r>
  <r>
    <x v="18"/>
    <x v="46"/>
    <x v="31"/>
    <x v="391"/>
    <n v="48"/>
    <x v="0"/>
    <x v="0"/>
  </r>
  <r>
    <x v="18"/>
    <x v="46"/>
    <x v="31"/>
    <x v="392"/>
    <n v="100"/>
    <x v="0"/>
    <x v="0"/>
  </r>
  <r>
    <x v="18"/>
    <x v="46"/>
    <x v="31"/>
    <x v="6"/>
    <n v="100"/>
    <x v="0"/>
    <x v="0"/>
  </r>
  <r>
    <x v="18"/>
    <x v="46"/>
    <x v="31"/>
    <x v="393"/>
    <n v="48"/>
    <x v="0"/>
    <x v="0"/>
  </r>
  <r>
    <x v="18"/>
    <x v="46"/>
    <x v="31"/>
    <x v="568"/>
    <n v="52"/>
    <x v="0"/>
    <x v="0"/>
  </r>
  <r>
    <x v="18"/>
    <x v="46"/>
    <x v="31"/>
    <x v="394"/>
    <n v="52"/>
    <x v="0"/>
    <x v="0"/>
  </r>
  <r>
    <x v="18"/>
    <x v="46"/>
    <x v="31"/>
    <x v="461"/>
    <n v="52"/>
    <x v="0"/>
    <x v="0"/>
  </r>
  <r>
    <x v="18"/>
    <x v="46"/>
    <x v="31"/>
    <x v="395"/>
    <n v="52"/>
    <x v="0"/>
    <x v="0"/>
  </r>
  <r>
    <x v="18"/>
    <x v="46"/>
    <x v="31"/>
    <x v="7"/>
    <n v="165"/>
    <x v="0"/>
    <x v="1"/>
  </r>
  <r>
    <x v="18"/>
    <x v="46"/>
    <x v="31"/>
    <x v="21"/>
    <n v="42"/>
    <x v="0"/>
    <x v="3"/>
  </r>
  <r>
    <x v="18"/>
    <x v="46"/>
    <x v="31"/>
    <x v="576"/>
    <n v="42"/>
    <x v="0"/>
    <x v="3"/>
  </r>
  <r>
    <x v="18"/>
    <x v="46"/>
    <x v="31"/>
    <x v="128"/>
    <n v="67"/>
    <x v="0"/>
    <x v="3"/>
  </r>
  <r>
    <x v="18"/>
    <x v="46"/>
    <x v="31"/>
    <x v="22"/>
    <n v="160"/>
    <x v="0"/>
    <x v="4"/>
  </r>
  <r>
    <x v="18"/>
    <x v="46"/>
    <x v="31"/>
    <x v="23"/>
    <n v="165"/>
    <x v="0"/>
    <x v="1"/>
  </r>
  <r>
    <x v="18"/>
    <x v="46"/>
    <x v="31"/>
    <x v="8"/>
    <n v="165"/>
    <x v="0"/>
    <x v="1"/>
  </r>
  <r>
    <x v="18"/>
    <x v="46"/>
    <x v="31"/>
    <x v="24"/>
    <n v="109"/>
    <x v="0"/>
    <x v="3"/>
  </r>
  <r>
    <x v="18"/>
    <x v="46"/>
    <x v="31"/>
    <x v="405"/>
    <n v="67"/>
    <x v="0"/>
    <x v="3"/>
  </r>
  <r>
    <x v="18"/>
    <x v="46"/>
    <x v="31"/>
    <x v="406"/>
    <n v="67"/>
    <x v="0"/>
    <x v="3"/>
  </r>
  <r>
    <x v="18"/>
    <x v="46"/>
    <x v="31"/>
    <x v="407"/>
    <n v="67"/>
    <x v="0"/>
    <x v="3"/>
  </r>
  <r>
    <x v="18"/>
    <x v="46"/>
    <x v="31"/>
    <x v="129"/>
    <n v="109"/>
    <x v="0"/>
    <x v="3"/>
  </r>
  <r>
    <x v="18"/>
    <x v="46"/>
    <x v="31"/>
    <x v="137"/>
    <n v="67"/>
    <x v="0"/>
    <x v="3"/>
  </r>
  <r>
    <x v="18"/>
    <x v="46"/>
    <x v="31"/>
    <x v="138"/>
    <n v="67"/>
    <x v="0"/>
    <x v="3"/>
  </r>
  <r>
    <x v="18"/>
    <x v="46"/>
    <x v="31"/>
    <x v="139"/>
    <n v="67"/>
    <x v="0"/>
    <x v="3"/>
  </r>
  <r>
    <x v="18"/>
    <x v="46"/>
    <x v="31"/>
    <x v="583"/>
    <n v="42"/>
    <x v="0"/>
    <x v="3"/>
  </r>
  <r>
    <x v="18"/>
    <x v="46"/>
    <x v="31"/>
    <x v="584"/>
    <n v="42"/>
    <x v="0"/>
    <x v="3"/>
  </r>
  <r>
    <x v="18"/>
    <x v="46"/>
    <x v="31"/>
    <x v="585"/>
    <n v="42"/>
    <x v="0"/>
    <x v="3"/>
  </r>
  <r>
    <x v="18"/>
    <x v="46"/>
    <x v="31"/>
    <x v="26"/>
    <n v="49"/>
    <x v="0"/>
    <x v="6"/>
  </r>
  <r>
    <x v="18"/>
    <x v="46"/>
    <x v="31"/>
    <x v="27"/>
    <n v="49"/>
    <x v="0"/>
    <x v="6"/>
  </r>
  <r>
    <x v="18"/>
    <x v="46"/>
    <x v="31"/>
    <x v="28"/>
    <n v="49"/>
    <x v="0"/>
    <x v="6"/>
  </r>
  <r>
    <x v="18"/>
    <x v="46"/>
    <x v="31"/>
    <x v="29"/>
    <n v="49"/>
    <x v="0"/>
    <x v="6"/>
  </r>
  <r>
    <x v="18"/>
    <x v="46"/>
    <x v="31"/>
    <x v="30"/>
    <n v="49"/>
    <x v="0"/>
    <x v="2"/>
  </r>
  <r>
    <x v="18"/>
    <x v="46"/>
    <x v="31"/>
    <x v="89"/>
    <n v="119"/>
    <x v="0"/>
    <x v="10"/>
  </r>
  <r>
    <x v="18"/>
    <x v="46"/>
    <x v="31"/>
    <x v="58"/>
    <n v="165"/>
    <x v="0"/>
    <x v="1"/>
  </r>
  <r>
    <x v="18"/>
    <x v="46"/>
    <x v="31"/>
    <x v="64"/>
    <n v="109"/>
    <x v="0"/>
    <x v="3"/>
  </r>
  <r>
    <x v="18"/>
    <x v="46"/>
    <x v="31"/>
    <x v="34"/>
    <n v="109"/>
    <x v="0"/>
    <x v="3"/>
  </r>
  <r>
    <x v="18"/>
    <x v="46"/>
    <x v="31"/>
    <x v="373"/>
    <n v="42"/>
    <x v="0"/>
    <x v="9"/>
  </r>
  <r>
    <x v="18"/>
    <x v="46"/>
    <x v="31"/>
    <x v="374"/>
    <n v="42"/>
    <x v="0"/>
    <x v="9"/>
  </r>
  <r>
    <x v="18"/>
    <x v="46"/>
    <x v="31"/>
    <x v="375"/>
    <n v="42"/>
    <x v="0"/>
    <x v="9"/>
  </r>
  <r>
    <x v="18"/>
    <x v="46"/>
    <x v="31"/>
    <x v="35"/>
    <n v="49"/>
    <x v="0"/>
    <x v="7"/>
  </r>
  <r>
    <x v="18"/>
    <x v="46"/>
    <x v="31"/>
    <x v="256"/>
    <n v="49"/>
    <x v="0"/>
    <x v="7"/>
  </r>
  <r>
    <x v="18"/>
    <x v="46"/>
    <x v="31"/>
    <x v="38"/>
    <n v="49"/>
    <x v="0"/>
    <x v="8"/>
  </r>
  <r>
    <x v="18"/>
    <x v="46"/>
    <x v="31"/>
    <x v="40"/>
    <n v="49"/>
    <x v="0"/>
    <x v="8"/>
  </r>
  <r>
    <x v="18"/>
    <x v="46"/>
    <x v="31"/>
    <x v="9"/>
    <n v="161"/>
    <x v="0"/>
    <x v="1"/>
  </r>
  <r>
    <x v="18"/>
    <x v="46"/>
    <x v="31"/>
    <x v="41"/>
    <n v="109"/>
    <x v="0"/>
    <x v="3"/>
  </r>
  <r>
    <x v="18"/>
    <x v="46"/>
    <x v="31"/>
    <x v="99"/>
    <n v="165"/>
    <x v="0"/>
    <x v="1"/>
  </r>
  <r>
    <x v="18"/>
    <x v="46"/>
    <x v="31"/>
    <x v="101"/>
    <n v="165"/>
    <x v="0"/>
    <x v="1"/>
  </r>
  <r>
    <x v="18"/>
    <x v="46"/>
    <x v="31"/>
    <x v="45"/>
    <n v="109"/>
    <x v="0"/>
    <x v="3"/>
  </r>
  <r>
    <x v="18"/>
    <x v="46"/>
    <x v="31"/>
    <x v="65"/>
    <n v="67"/>
    <x v="0"/>
    <x v="3"/>
  </r>
  <r>
    <x v="18"/>
    <x v="46"/>
    <x v="31"/>
    <x v="130"/>
    <n v="67"/>
    <x v="0"/>
    <x v="3"/>
  </r>
  <r>
    <x v="18"/>
    <x v="46"/>
    <x v="31"/>
    <x v="140"/>
    <n v="42"/>
    <x v="0"/>
    <x v="3"/>
  </r>
  <r>
    <x v="18"/>
    <x v="46"/>
    <x v="31"/>
    <x v="131"/>
    <n v="109"/>
    <x v="0"/>
    <x v="3"/>
  </r>
  <r>
    <x v="18"/>
    <x v="46"/>
    <x v="31"/>
    <x v="132"/>
    <n v="109"/>
    <x v="0"/>
    <x v="3"/>
  </r>
  <r>
    <x v="18"/>
    <x v="46"/>
    <x v="31"/>
    <x v="573"/>
    <n v="67"/>
    <x v="0"/>
    <x v="3"/>
  </r>
  <r>
    <x v="18"/>
    <x v="46"/>
    <x v="31"/>
    <x v="46"/>
    <n v="165"/>
    <x v="0"/>
    <x v="1"/>
  </r>
  <r>
    <x v="18"/>
    <x v="46"/>
    <x v="31"/>
    <x v="90"/>
    <n v="45"/>
    <x v="0"/>
    <x v="4"/>
  </r>
  <r>
    <x v="18"/>
    <x v="46"/>
    <x v="31"/>
    <x v="47"/>
    <n v="109"/>
    <x v="0"/>
    <x v="3"/>
  </r>
  <r>
    <x v="18"/>
    <x v="46"/>
    <x v="31"/>
    <x v="574"/>
    <n v="67"/>
    <x v="0"/>
    <x v="3"/>
  </r>
  <r>
    <x v="18"/>
    <x v="46"/>
    <x v="31"/>
    <x v="133"/>
    <n v="109"/>
    <x v="0"/>
    <x v="3"/>
  </r>
  <r>
    <x v="18"/>
    <x v="46"/>
    <x v="31"/>
    <x v="134"/>
    <n v="109"/>
    <x v="0"/>
    <x v="3"/>
  </r>
  <r>
    <x v="18"/>
    <x v="46"/>
    <x v="31"/>
    <x v="141"/>
    <n v="67"/>
    <x v="0"/>
    <x v="3"/>
  </r>
  <r>
    <x v="18"/>
    <x v="46"/>
    <x v="31"/>
    <x v="67"/>
    <n v="42"/>
    <x v="0"/>
    <x v="3"/>
  </r>
  <r>
    <x v="18"/>
    <x v="46"/>
    <x v="31"/>
    <x v="10"/>
    <n v="165"/>
    <x v="0"/>
    <x v="1"/>
  </r>
  <r>
    <x v="18"/>
    <x v="46"/>
    <x v="31"/>
    <x v="68"/>
    <n v="109"/>
    <x v="0"/>
    <x v="3"/>
  </r>
  <r>
    <x v="18"/>
    <x v="46"/>
    <x v="31"/>
    <x v="48"/>
    <n v="109"/>
    <x v="0"/>
    <x v="3"/>
  </r>
  <r>
    <x v="18"/>
    <x v="46"/>
    <x v="31"/>
    <x v="403"/>
    <n v="67"/>
    <x v="0"/>
    <x v="3"/>
  </r>
  <r>
    <x v="18"/>
    <x v="46"/>
    <x v="31"/>
    <x v="136"/>
    <n v="42"/>
    <x v="0"/>
    <x v="3"/>
  </r>
  <r>
    <x v="18"/>
    <x v="46"/>
    <x v="31"/>
    <x v="52"/>
    <n v="49"/>
    <x v="0"/>
    <x v="6"/>
  </r>
  <r>
    <x v="18"/>
    <x v="46"/>
    <x v="31"/>
    <x v="53"/>
    <n v="49"/>
    <x v="0"/>
    <x v="6"/>
  </r>
  <r>
    <x v="18"/>
    <x v="46"/>
    <x v="31"/>
    <x v="103"/>
    <n v="45"/>
    <x v="0"/>
    <x v="1"/>
  </r>
  <r>
    <x v="18"/>
    <x v="46"/>
    <x v="31"/>
    <x v="11"/>
    <n v="165"/>
    <x v="0"/>
    <x v="1"/>
  </r>
  <r>
    <x v="18"/>
    <x v="46"/>
    <x v="32"/>
    <x v="453"/>
    <n v="38"/>
    <x v="0"/>
    <x v="3"/>
  </r>
  <r>
    <x v="18"/>
    <x v="46"/>
    <x v="32"/>
    <x v="60"/>
    <n v="38"/>
    <x v="0"/>
    <x v="3"/>
  </r>
  <r>
    <x v="18"/>
    <x v="46"/>
    <x v="32"/>
    <x v="61"/>
    <n v="38"/>
    <x v="0"/>
    <x v="3"/>
  </r>
  <r>
    <x v="18"/>
    <x v="46"/>
    <x v="32"/>
    <x v="12"/>
    <n v="122"/>
    <x v="0"/>
    <x v="1"/>
  </r>
  <r>
    <x v="18"/>
    <x v="46"/>
    <x v="32"/>
    <x v="14"/>
    <n v="38"/>
    <x v="0"/>
    <x v="3"/>
  </r>
  <r>
    <x v="18"/>
    <x v="46"/>
    <x v="32"/>
    <x v="586"/>
    <n v="38"/>
    <x v="0"/>
    <x v="3"/>
  </r>
  <r>
    <x v="18"/>
    <x v="46"/>
    <x v="32"/>
    <x v="15"/>
    <n v="127"/>
    <x v="0"/>
    <x v="1"/>
  </r>
  <r>
    <x v="18"/>
    <x v="46"/>
    <x v="32"/>
    <x v="16"/>
    <n v="38"/>
    <x v="0"/>
    <x v="3"/>
  </r>
  <r>
    <x v="18"/>
    <x v="46"/>
    <x v="32"/>
    <x v="17"/>
    <n v="38"/>
    <x v="0"/>
    <x v="3"/>
  </r>
  <r>
    <x v="18"/>
    <x v="46"/>
    <x v="32"/>
    <x v="18"/>
    <n v="38"/>
    <x v="0"/>
    <x v="3"/>
  </r>
  <r>
    <x v="18"/>
    <x v="46"/>
    <x v="32"/>
    <x v="69"/>
    <n v="38"/>
    <x v="0"/>
    <x v="9"/>
  </r>
  <r>
    <x v="18"/>
    <x v="46"/>
    <x v="32"/>
    <x v="71"/>
    <n v="38"/>
    <x v="0"/>
    <x v="9"/>
  </r>
  <r>
    <x v="18"/>
    <x v="46"/>
    <x v="32"/>
    <x v="72"/>
    <n v="38"/>
    <x v="0"/>
    <x v="9"/>
  </r>
  <r>
    <x v="18"/>
    <x v="46"/>
    <x v="32"/>
    <x v="73"/>
    <n v="38"/>
    <x v="0"/>
    <x v="9"/>
  </r>
  <r>
    <x v="18"/>
    <x v="46"/>
    <x v="32"/>
    <x v="74"/>
    <n v="38"/>
    <x v="0"/>
    <x v="9"/>
  </r>
  <r>
    <x v="18"/>
    <x v="46"/>
    <x v="32"/>
    <x v="579"/>
    <n v="38"/>
    <x v="0"/>
    <x v="9"/>
  </r>
  <r>
    <x v="18"/>
    <x v="46"/>
    <x v="32"/>
    <x v="580"/>
    <n v="38"/>
    <x v="0"/>
    <x v="9"/>
  </r>
  <r>
    <x v="18"/>
    <x v="46"/>
    <x v="32"/>
    <x v="581"/>
    <n v="38"/>
    <x v="0"/>
    <x v="9"/>
  </r>
  <r>
    <x v="18"/>
    <x v="46"/>
    <x v="32"/>
    <x v="76"/>
    <n v="38"/>
    <x v="0"/>
    <x v="9"/>
  </r>
  <r>
    <x v="18"/>
    <x v="46"/>
    <x v="32"/>
    <x v="491"/>
    <n v="38"/>
    <x v="0"/>
    <x v="9"/>
  </r>
  <r>
    <x v="18"/>
    <x v="46"/>
    <x v="32"/>
    <x v="142"/>
    <n v="38"/>
    <x v="0"/>
    <x v="9"/>
  </r>
  <r>
    <x v="18"/>
    <x v="46"/>
    <x v="32"/>
    <x v="77"/>
    <n v="38"/>
    <x v="0"/>
    <x v="9"/>
  </r>
  <r>
    <x v="18"/>
    <x v="46"/>
    <x v="32"/>
    <x v="78"/>
    <n v="38"/>
    <x v="0"/>
    <x v="9"/>
  </r>
  <r>
    <x v="18"/>
    <x v="46"/>
    <x v="32"/>
    <x v="382"/>
    <n v="38"/>
    <x v="0"/>
    <x v="9"/>
  </r>
  <r>
    <x v="18"/>
    <x v="46"/>
    <x v="32"/>
    <x v="79"/>
    <n v="38"/>
    <x v="0"/>
    <x v="9"/>
  </r>
  <r>
    <x v="18"/>
    <x v="46"/>
    <x v="32"/>
    <x v="80"/>
    <n v="38"/>
    <x v="0"/>
    <x v="9"/>
  </r>
  <r>
    <x v="18"/>
    <x v="46"/>
    <x v="32"/>
    <x v="83"/>
    <n v="38"/>
    <x v="0"/>
    <x v="9"/>
  </r>
  <r>
    <x v="18"/>
    <x v="46"/>
    <x v="32"/>
    <x v="84"/>
    <n v="38"/>
    <x v="0"/>
    <x v="9"/>
  </r>
  <r>
    <x v="18"/>
    <x v="46"/>
    <x v="32"/>
    <x v="62"/>
    <n v="38"/>
    <x v="0"/>
    <x v="3"/>
  </r>
  <r>
    <x v="18"/>
    <x v="46"/>
    <x v="32"/>
    <x v="19"/>
    <n v="38"/>
    <x v="0"/>
    <x v="3"/>
  </r>
  <r>
    <x v="18"/>
    <x v="46"/>
    <x v="32"/>
    <x v="20"/>
    <n v="38"/>
    <x v="0"/>
    <x v="3"/>
  </r>
  <r>
    <x v="18"/>
    <x v="46"/>
    <x v="32"/>
    <x v="0"/>
    <n v="38"/>
    <x v="0"/>
    <x v="0"/>
  </r>
  <r>
    <x v="18"/>
    <x v="46"/>
    <x v="32"/>
    <x v="55"/>
    <n v="38"/>
    <x v="0"/>
    <x v="0"/>
  </r>
  <r>
    <x v="18"/>
    <x v="46"/>
    <x v="32"/>
    <x v="383"/>
    <n v="38"/>
    <x v="0"/>
    <x v="0"/>
  </r>
  <r>
    <x v="18"/>
    <x v="46"/>
    <x v="32"/>
    <x v="1"/>
    <n v="38"/>
    <x v="0"/>
    <x v="0"/>
  </r>
  <r>
    <x v="18"/>
    <x v="46"/>
    <x v="32"/>
    <x v="125"/>
    <n v="38"/>
    <x v="0"/>
    <x v="0"/>
  </r>
  <r>
    <x v="18"/>
    <x v="46"/>
    <x v="32"/>
    <x v="582"/>
    <n v="38"/>
    <x v="0"/>
    <x v="0"/>
  </r>
  <r>
    <x v="18"/>
    <x v="46"/>
    <x v="32"/>
    <x v="384"/>
    <n v="38"/>
    <x v="0"/>
    <x v="0"/>
  </r>
  <r>
    <x v="18"/>
    <x v="46"/>
    <x v="32"/>
    <x v="126"/>
    <n v="38"/>
    <x v="0"/>
    <x v="0"/>
  </r>
  <r>
    <x v="18"/>
    <x v="46"/>
    <x v="32"/>
    <x v="455"/>
    <n v="38"/>
    <x v="0"/>
    <x v="0"/>
  </r>
  <r>
    <x v="18"/>
    <x v="46"/>
    <x v="32"/>
    <x v="3"/>
    <n v="38"/>
    <x v="0"/>
    <x v="0"/>
  </r>
  <r>
    <x v="18"/>
    <x v="46"/>
    <x v="32"/>
    <x v="56"/>
    <n v="38"/>
    <x v="0"/>
    <x v="0"/>
  </r>
  <r>
    <x v="18"/>
    <x v="46"/>
    <x v="32"/>
    <x v="567"/>
    <n v="38"/>
    <x v="0"/>
    <x v="0"/>
  </r>
  <r>
    <x v="18"/>
    <x v="46"/>
    <x v="32"/>
    <x v="127"/>
    <n v="38"/>
    <x v="0"/>
    <x v="0"/>
  </r>
  <r>
    <x v="18"/>
    <x v="46"/>
    <x v="32"/>
    <x v="385"/>
    <n v="38"/>
    <x v="0"/>
    <x v="0"/>
  </r>
  <r>
    <x v="18"/>
    <x v="46"/>
    <x v="32"/>
    <x v="4"/>
    <n v="38"/>
    <x v="0"/>
    <x v="0"/>
  </r>
  <r>
    <x v="18"/>
    <x v="46"/>
    <x v="32"/>
    <x v="386"/>
    <n v="38"/>
    <x v="0"/>
    <x v="0"/>
  </r>
  <r>
    <x v="18"/>
    <x v="46"/>
    <x v="32"/>
    <x v="387"/>
    <n v="38"/>
    <x v="0"/>
    <x v="0"/>
  </r>
  <r>
    <x v="18"/>
    <x v="46"/>
    <x v="32"/>
    <x v="203"/>
    <n v="38"/>
    <x v="0"/>
    <x v="0"/>
  </r>
  <r>
    <x v="18"/>
    <x v="46"/>
    <x v="32"/>
    <x v="5"/>
    <n v="38"/>
    <x v="0"/>
    <x v="0"/>
  </r>
  <r>
    <x v="18"/>
    <x v="46"/>
    <x v="32"/>
    <x v="57"/>
    <n v="38"/>
    <x v="0"/>
    <x v="0"/>
  </r>
  <r>
    <x v="18"/>
    <x v="46"/>
    <x v="32"/>
    <x v="457"/>
    <n v="38"/>
    <x v="0"/>
    <x v="0"/>
  </r>
  <r>
    <x v="18"/>
    <x v="46"/>
    <x v="32"/>
    <x v="391"/>
    <n v="38"/>
    <x v="0"/>
    <x v="0"/>
  </r>
  <r>
    <x v="18"/>
    <x v="46"/>
    <x v="32"/>
    <x v="392"/>
    <n v="38"/>
    <x v="0"/>
    <x v="0"/>
  </r>
  <r>
    <x v="18"/>
    <x v="46"/>
    <x v="32"/>
    <x v="6"/>
    <n v="38"/>
    <x v="0"/>
    <x v="0"/>
  </r>
  <r>
    <x v="18"/>
    <x v="46"/>
    <x v="32"/>
    <x v="393"/>
    <n v="38"/>
    <x v="0"/>
    <x v="0"/>
  </r>
  <r>
    <x v="18"/>
    <x v="46"/>
    <x v="32"/>
    <x v="7"/>
    <n v="127"/>
    <x v="0"/>
    <x v="1"/>
  </r>
  <r>
    <x v="18"/>
    <x v="46"/>
    <x v="32"/>
    <x v="21"/>
    <n v="38"/>
    <x v="0"/>
    <x v="3"/>
  </r>
  <r>
    <x v="18"/>
    <x v="46"/>
    <x v="32"/>
    <x v="22"/>
    <n v="48"/>
    <x v="0"/>
    <x v="4"/>
  </r>
  <r>
    <x v="18"/>
    <x v="46"/>
    <x v="32"/>
    <x v="23"/>
    <n v="122"/>
    <x v="0"/>
    <x v="1"/>
  </r>
  <r>
    <x v="18"/>
    <x v="46"/>
    <x v="32"/>
    <x v="8"/>
    <n v="122"/>
    <x v="0"/>
    <x v="1"/>
  </r>
  <r>
    <x v="18"/>
    <x v="46"/>
    <x v="32"/>
    <x v="24"/>
    <n v="38"/>
    <x v="0"/>
    <x v="3"/>
  </r>
  <r>
    <x v="18"/>
    <x v="46"/>
    <x v="32"/>
    <x v="129"/>
    <n v="38"/>
    <x v="0"/>
    <x v="3"/>
  </r>
  <r>
    <x v="18"/>
    <x v="46"/>
    <x v="32"/>
    <x v="583"/>
    <n v="38"/>
    <x v="0"/>
    <x v="3"/>
  </r>
  <r>
    <x v="18"/>
    <x v="46"/>
    <x v="32"/>
    <x v="584"/>
    <n v="38"/>
    <x v="0"/>
    <x v="3"/>
  </r>
  <r>
    <x v="18"/>
    <x v="46"/>
    <x v="32"/>
    <x v="585"/>
    <n v="38"/>
    <x v="0"/>
    <x v="3"/>
  </r>
  <r>
    <x v="18"/>
    <x v="46"/>
    <x v="32"/>
    <x v="26"/>
    <n v="38"/>
    <x v="0"/>
    <x v="6"/>
  </r>
  <r>
    <x v="18"/>
    <x v="46"/>
    <x v="32"/>
    <x v="27"/>
    <n v="38"/>
    <x v="0"/>
    <x v="6"/>
  </r>
  <r>
    <x v="18"/>
    <x v="46"/>
    <x v="32"/>
    <x v="28"/>
    <n v="38"/>
    <x v="0"/>
    <x v="6"/>
  </r>
  <r>
    <x v="18"/>
    <x v="46"/>
    <x v="32"/>
    <x v="29"/>
    <n v="38"/>
    <x v="0"/>
    <x v="6"/>
  </r>
  <r>
    <x v="18"/>
    <x v="46"/>
    <x v="32"/>
    <x v="30"/>
    <n v="38"/>
    <x v="0"/>
    <x v="2"/>
  </r>
  <r>
    <x v="18"/>
    <x v="46"/>
    <x v="32"/>
    <x v="89"/>
    <n v="48"/>
    <x v="0"/>
    <x v="10"/>
  </r>
  <r>
    <x v="18"/>
    <x v="46"/>
    <x v="32"/>
    <x v="58"/>
    <n v="122"/>
    <x v="0"/>
    <x v="1"/>
  </r>
  <r>
    <x v="18"/>
    <x v="46"/>
    <x v="32"/>
    <x v="64"/>
    <n v="38"/>
    <x v="0"/>
    <x v="3"/>
  </r>
  <r>
    <x v="18"/>
    <x v="46"/>
    <x v="32"/>
    <x v="34"/>
    <n v="38"/>
    <x v="0"/>
    <x v="3"/>
  </r>
  <r>
    <x v="18"/>
    <x v="46"/>
    <x v="32"/>
    <x v="35"/>
    <n v="38"/>
    <x v="0"/>
    <x v="7"/>
  </r>
  <r>
    <x v="18"/>
    <x v="46"/>
    <x v="32"/>
    <x v="256"/>
    <n v="38"/>
    <x v="0"/>
    <x v="7"/>
  </r>
  <r>
    <x v="18"/>
    <x v="46"/>
    <x v="32"/>
    <x v="38"/>
    <n v="38"/>
    <x v="0"/>
    <x v="8"/>
  </r>
  <r>
    <x v="18"/>
    <x v="46"/>
    <x v="32"/>
    <x v="40"/>
    <n v="38"/>
    <x v="0"/>
    <x v="8"/>
  </r>
  <r>
    <x v="18"/>
    <x v="46"/>
    <x v="32"/>
    <x v="9"/>
    <n v="127"/>
    <x v="0"/>
    <x v="1"/>
  </r>
  <r>
    <x v="18"/>
    <x v="46"/>
    <x v="32"/>
    <x v="41"/>
    <n v="38"/>
    <x v="0"/>
    <x v="3"/>
  </r>
  <r>
    <x v="18"/>
    <x v="46"/>
    <x v="32"/>
    <x v="99"/>
    <n v="122"/>
    <x v="0"/>
    <x v="1"/>
  </r>
  <r>
    <x v="18"/>
    <x v="46"/>
    <x v="32"/>
    <x v="101"/>
    <n v="122"/>
    <x v="0"/>
    <x v="1"/>
  </r>
  <r>
    <x v="18"/>
    <x v="46"/>
    <x v="32"/>
    <x v="45"/>
    <n v="38"/>
    <x v="0"/>
    <x v="3"/>
  </r>
  <r>
    <x v="18"/>
    <x v="46"/>
    <x v="32"/>
    <x v="140"/>
    <n v="38"/>
    <x v="0"/>
    <x v="3"/>
  </r>
  <r>
    <x v="18"/>
    <x v="46"/>
    <x v="32"/>
    <x v="131"/>
    <n v="38"/>
    <x v="0"/>
    <x v="3"/>
  </r>
  <r>
    <x v="18"/>
    <x v="46"/>
    <x v="32"/>
    <x v="132"/>
    <n v="38"/>
    <x v="0"/>
    <x v="3"/>
  </r>
  <r>
    <x v="18"/>
    <x v="46"/>
    <x v="32"/>
    <x v="46"/>
    <n v="122"/>
    <x v="0"/>
    <x v="1"/>
  </r>
  <r>
    <x v="18"/>
    <x v="46"/>
    <x v="32"/>
    <x v="90"/>
    <n v="38"/>
    <x v="0"/>
    <x v="4"/>
  </r>
  <r>
    <x v="18"/>
    <x v="46"/>
    <x v="32"/>
    <x v="47"/>
    <n v="38"/>
    <x v="0"/>
    <x v="3"/>
  </r>
  <r>
    <x v="18"/>
    <x v="46"/>
    <x v="32"/>
    <x v="133"/>
    <n v="38"/>
    <x v="0"/>
    <x v="3"/>
  </r>
  <r>
    <x v="18"/>
    <x v="46"/>
    <x v="32"/>
    <x v="134"/>
    <n v="38"/>
    <x v="0"/>
    <x v="3"/>
  </r>
  <r>
    <x v="18"/>
    <x v="46"/>
    <x v="32"/>
    <x v="67"/>
    <n v="38"/>
    <x v="0"/>
    <x v="3"/>
  </r>
  <r>
    <x v="18"/>
    <x v="46"/>
    <x v="32"/>
    <x v="10"/>
    <n v="127"/>
    <x v="0"/>
    <x v="1"/>
  </r>
  <r>
    <x v="18"/>
    <x v="46"/>
    <x v="32"/>
    <x v="68"/>
    <n v="38"/>
    <x v="0"/>
    <x v="3"/>
  </r>
  <r>
    <x v="18"/>
    <x v="46"/>
    <x v="32"/>
    <x v="48"/>
    <n v="38"/>
    <x v="0"/>
    <x v="3"/>
  </r>
  <r>
    <x v="18"/>
    <x v="46"/>
    <x v="32"/>
    <x v="136"/>
    <n v="38"/>
    <x v="0"/>
    <x v="3"/>
  </r>
  <r>
    <x v="18"/>
    <x v="46"/>
    <x v="32"/>
    <x v="52"/>
    <n v="38"/>
    <x v="0"/>
    <x v="6"/>
  </r>
  <r>
    <x v="18"/>
    <x v="46"/>
    <x v="32"/>
    <x v="53"/>
    <n v="38"/>
    <x v="0"/>
    <x v="6"/>
  </r>
  <r>
    <x v="18"/>
    <x v="46"/>
    <x v="32"/>
    <x v="103"/>
    <n v="21"/>
    <x v="0"/>
    <x v="1"/>
  </r>
  <r>
    <x v="18"/>
    <x v="46"/>
    <x v="32"/>
    <x v="11"/>
    <n v="122"/>
    <x v="0"/>
    <x v="1"/>
  </r>
  <r>
    <x v="18"/>
    <x v="46"/>
    <x v="33"/>
    <x v="453"/>
    <n v="41"/>
    <x v="0"/>
    <x v="3"/>
  </r>
  <r>
    <x v="18"/>
    <x v="46"/>
    <x v="33"/>
    <x v="60"/>
    <n v="41"/>
    <x v="0"/>
    <x v="3"/>
  </r>
  <r>
    <x v="18"/>
    <x v="46"/>
    <x v="33"/>
    <x v="61"/>
    <n v="41"/>
    <x v="0"/>
    <x v="3"/>
  </r>
  <r>
    <x v="18"/>
    <x v="46"/>
    <x v="33"/>
    <x v="12"/>
    <n v="121"/>
    <x v="0"/>
    <x v="1"/>
  </r>
  <r>
    <x v="18"/>
    <x v="46"/>
    <x v="33"/>
    <x v="14"/>
    <n v="41"/>
    <x v="0"/>
    <x v="3"/>
  </r>
  <r>
    <x v="18"/>
    <x v="46"/>
    <x v="33"/>
    <x v="586"/>
    <n v="41"/>
    <x v="0"/>
    <x v="3"/>
  </r>
  <r>
    <x v="18"/>
    <x v="46"/>
    <x v="33"/>
    <x v="15"/>
    <n v="121"/>
    <x v="0"/>
    <x v="1"/>
  </r>
  <r>
    <x v="18"/>
    <x v="46"/>
    <x v="33"/>
    <x v="16"/>
    <n v="41"/>
    <x v="0"/>
    <x v="3"/>
  </r>
  <r>
    <x v="18"/>
    <x v="46"/>
    <x v="33"/>
    <x v="17"/>
    <n v="41"/>
    <x v="0"/>
    <x v="3"/>
  </r>
  <r>
    <x v="18"/>
    <x v="46"/>
    <x v="33"/>
    <x v="18"/>
    <n v="41"/>
    <x v="0"/>
    <x v="3"/>
  </r>
  <r>
    <x v="18"/>
    <x v="46"/>
    <x v="33"/>
    <x v="69"/>
    <n v="41"/>
    <x v="0"/>
    <x v="9"/>
  </r>
  <r>
    <x v="18"/>
    <x v="46"/>
    <x v="33"/>
    <x v="71"/>
    <n v="41"/>
    <x v="0"/>
    <x v="9"/>
  </r>
  <r>
    <x v="18"/>
    <x v="46"/>
    <x v="33"/>
    <x v="72"/>
    <n v="41"/>
    <x v="0"/>
    <x v="9"/>
  </r>
  <r>
    <x v="18"/>
    <x v="46"/>
    <x v="33"/>
    <x v="73"/>
    <n v="41"/>
    <x v="0"/>
    <x v="9"/>
  </r>
  <r>
    <x v="18"/>
    <x v="46"/>
    <x v="33"/>
    <x v="74"/>
    <n v="41"/>
    <x v="0"/>
    <x v="9"/>
  </r>
  <r>
    <x v="18"/>
    <x v="46"/>
    <x v="33"/>
    <x v="579"/>
    <n v="41"/>
    <x v="0"/>
    <x v="9"/>
  </r>
  <r>
    <x v="18"/>
    <x v="46"/>
    <x v="33"/>
    <x v="580"/>
    <n v="41"/>
    <x v="0"/>
    <x v="9"/>
  </r>
  <r>
    <x v="18"/>
    <x v="46"/>
    <x v="33"/>
    <x v="581"/>
    <n v="41"/>
    <x v="0"/>
    <x v="9"/>
  </r>
  <r>
    <x v="18"/>
    <x v="46"/>
    <x v="33"/>
    <x v="76"/>
    <n v="41"/>
    <x v="0"/>
    <x v="9"/>
  </r>
  <r>
    <x v="18"/>
    <x v="46"/>
    <x v="33"/>
    <x v="491"/>
    <n v="41"/>
    <x v="0"/>
    <x v="9"/>
  </r>
  <r>
    <x v="18"/>
    <x v="46"/>
    <x v="33"/>
    <x v="142"/>
    <n v="41"/>
    <x v="0"/>
    <x v="9"/>
  </r>
  <r>
    <x v="18"/>
    <x v="46"/>
    <x v="33"/>
    <x v="77"/>
    <n v="41"/>
    <x v="0"/>
    <x v="9"/>
  </r>
  <r>
    <x v="18"/>
    <x v="46"/>
    <x v="33"/>
    <x v="78"/>
    <n v="41"/>
    <x v="0"/>
    <x v="9"/>
  </r>
  <r>
    <x v="18"/>
    <x v="46"/>
    <x v="33"/>
    <x v="382"/>
    <n v="41"/>
    <x v="0"/>
    <x v="9"/>
  </r>
  <r>
    <x v="18"/>
    <x v="46"/>
    <x v="33"/>
    <x v="79"/>
    <n v="41"/>
    <x v="0"/>
    <x v="9"/>
  </r>
  <r>
    <x v="18"/>
    <x v="46"/>
    <x v="33"/>
    <x v="80"/>
    <n v="41"/>
    <x v="0"/>
    <x v="9"/>
  </r>
  <r>
    <x v="18"/>
    <x v="46"/>
    <x v="33"/>
    <x v="83"/>
    <n v="41"/>
    <x v="0"/>
    <x v="9"/>
  </r>
  <r>
    <x v="18"/>
    <x v="46"/>
    <x v="33"/>
    <x v="84"/>
    <n v="41"/>
    <x v="0"/>
    <x v="9"/>
  </r>
  <r>
    <x v="18"/>
    <x v="46"/>
    <x v="33"/>
    <x v="62"/>
    <n v="41"/>
    <x v="0"/>
    <x v="3"/>
  </r>
  <r>
    <x v="18"/>
    <x v="46"/>
    <x v="33"/>
    <x v="19"/>
    <n v="41"/>
    <x v="0"/>
    <x v="3"/>
  </r>
  <r>
    <x v="18"/>
    <x v="46"/>
    <x v="33"/>
    <x v="20"/>
    <n v="41"/>
    <x v="0"/>
    <x v="3"/>
  </r>
  <r>
    <x v="18"/>
    <x v="46"/>
    <x v="33"/>
    <x v="0"/>
    <n v="41"/>
    <x v="0"/>
    <x v="0"/>
  </r>
  <r>
    <x v="18"/>
    <x v="46"/>
    <x v="33"/>
    <x v="55"/>
    <n v="41"/>
    <x v="0"/>
    <x v="0"/>
  </r>
  <r>
    <x v="18"/>
    <x v="46"/>
    <x v="33"/>
    <x v="383"/>
    <n v="41"/>
    <x v="0"/>
    <x v="0"/>
  </r>
  <r>
    <x v="18"/>
    <x v="46"/>
    <x v="33"/>
    <x v="1"/>
    <n v="41"/>
    <x v="0"/>
    <x v="0"/>
  </r>
  <r>
    <x v="18"/>
    <x v="46"/>
    <x v="33"/>
    <x v="125"/>
    <n v="41"/>
    <x v="0"/>
    <x v="0"/>
  </r>
  <r>
    <x v="18"/>
    <x v="46"/>
    <x v="33"/>
    <x v="582"/>
    <n v="41"/>
    <x v="0"/>
    <x v="0"/>
  </r>
  <r>
    <x v="18"/>
    <x v="46"/>
    <x v="33"/>
    <x v="384"/>
    <n v="41"/>
    <x v="0"/>
    <x v="0"/>
  </r>
  <r>
    <x v="18"/>
    <x v="46"/>
    <x v="33"/>
    <x v="126"/>
    <n v="41"/>
    <x v="0"/>
    <x v="0"/>
  </r>
  <r>
    <x v="18"/>
    <x v="46"/>
    <x v="33"/>
    <x v="455"/>
    <n v="41"/>
    <x v="0"/>
    <x v="0"/>
  </r>
  <r>
    <x v="18"/>
    <x v="46"/>
    <x v="33"/>
    <x v="3"/>
    <n v="41"/>
    <x v="0"/>
    <x v="0"/>
  </r>
  <r>
    <x v="18"/>
    <x v="46"/>
    <x v="33"/>
    <x v="56"/>
    <n v="41"/>
    <x v="0"/>
    <x v="0"/>
  </r>
  <r>
    <x v="18"/>
    <x v="46"/>
    <x v="33"/>
    <x v="567"/>
    <n v="41"/>
    <x v="0"/>
    <x v="0"/>
  </r>
  <r>
    <x v="18"/>
    <x v="46"/>
    <x v="33"/>
    <x v="127"/>
    <n v="41"/>
    <x v="0"/>
    <x v="0"/>
  </r>
  <r>
    <x v="18"/>
    <x v="46"/>
    <x v="33"/>
    <x v="385"/>
    <n v="41"/>
    <x v="0"/>
    <x v="0"/>
  </r>
  <r>
    <x v="18"/>
    <x v="46"/>
    <x v="33"/>
    <x v="4"/>
    <n v="41"/>
    <x v="0"/>
    <x v="0"/>
  </r>
  <r>
    <x v="18"/>
    <x v="46"/>
    <x v="33"/>
    <x v="386"/>
    <n v="41"/>
    <x v="0"/>
    <x v="0"/>
  </r>
  <r>
    <x v="18"/>
    <x v="46"/>
    <x v="33"/>
    <x v="387"/>
    <n v="41"/>
    <x v="0"/>
    <x v="0"/>
  </r>
  <r>
    <x v="18"/>
    <x v="46"/>
    <x v="33"/>
    <x v="203"/>
    <n v="41"/>
    <x v="0"/>
    <x v="0"/>
  </r>
  <r>
    <x v="18"/>
    <x v="46"/>
    <x v="33"/>
    <x v="5"/>
    <n v="41"/>
    <x v="0"/>
    <x v="0"/>
  </r>
  <r>
    <x v="18"/>
    <x v="46"/>
    <x v="33"/>
    <x v="57"/>
    <n v="41"/>
    <x v="0"/>
    <x v="0"/>
  </r>
  <r>
    <x v="18"/>
    <x v="46"/>
    <x v="33"/>
    <x v="457"/>
    <n v="41"/>
    <x v="0"/>
    <x v="0"/>
  </r>
  <r>
    <x v="18"/>
    <x v="46"/>
    <x v="33"/>
    <x v="391"/>
    <n v="41"/>
    <x v="0"/>
    <x v="0"/>
  </r>
  <r>
    <x v="18"/>
    <x v="46"/>
    <x v="33"/>
    <x v="392"/>
    <n v="41"/>
    <x v="0"/>
    <x v="0"/>
  </r>
  <r>
    <x v="18"/>
    <x v="46"/>
    <x v="33"/>
    <x v="6"/>
    <n v="41"/>
    <x v="0"/>
    <x v="0"/>
  </r>
  <r>
    <x v="18"/>
    <x v="46"/>
    <x v="33"/>
    <x v="393"/>
    <n v="41"/>
    <x v="0"/>
    <x v="0"/>
  </r>
  <r>
    <x v="18"/>
    <x v="46"/>
    <x v="33"/>
    <x v="7"/>
    <n v="121"/>
    <x v="0"/>
    <x v="1"/>
  </r>
  <r>
    <x v="18"/>
    <x v="46"/>
    <x v="33"/>
    <x v="21"/>
    <n v="41"/>
    <x v="0"/>
    <x v="3"/>
  </r>
  <r>
    <x v="18"/>
    <x v="46"/>
    <x v="33"/>
    <x v="22"/>
    <n v="34"/>
    <x v="0"/>
    <x v="4"/>
  </r>
  <r>
    <x v="18"/>
    <x v="46"/>
    <x v="33"/>
    <x v="23"/>
    <n v="121"/>
    <x v="0"/>
    <x v="1"/>
  </r>
  <r>
    <x v="18"/>
    <x v="46"/>
    <x v="33"/>
    <x v="8"/>
    <n v="121"/>
    <x v="0"/>
    <x v="1"/>
  </r>
  <r>
    <x v="18"/>
    <x v="46"/>
    <x v="33"/>
    <x v="24"/>
    <n v="41"/>
    <x v="0"/>
    <x v="3"/>
  </r>
  <r>
    <x v="18"/>
    <x v="46"/>
    <x v="33"/>
    <x v="129"/>
    <n v="41"/>
    <x v="0"/>
    <x v="3"/>
  </r>
  <r>
    <x v="18"/>
    <x v="46"/>
    <x v="33"/>
    <x v="26"/>
    <n v="34"/>
    <x v="0"/>
    <x v="6"/>
  </r>
  <r>
    <x v="18"/>
    <x v="46"/>
    <x v="33"/>
    <x v="27"/>
    <n v="34"/>
    <x v="0"/>
    <x v="6"/>
  </r>
  <r>
    <x v="18"/>
    <x v="46"/>
    <x v="33"/>
    <x v="28"/>
    <n v="34"/>
    <x v="0"/>
    <x v="6"/>
  </r>
  <r>
    <x v="18"/>
    <x v="46"/>
    <x v="33"/>
    <x v="29"/>
    <n v="34"/>
    <x v="0"/>
    <x v="6"/>
  </r>
  <r>
    <x v="18"/>
    <x v="46"/>
    <x v="33"/>
    <x v="30"/>
    <n v="34"/>
    <x v="0"/>
    <x v="2"/>
  </r>
  <r>
    <x v="18"/>
    <x v="46"/>
    <x v="33"/>
    <x v="89"/>
    <n v="41"/>
    <x v="0"/>
    <x v="10"/>
  </r>
  <r>
    <x v="18"/>
    <x v="46"/>
    <x v="33"/>
    <x v="58"/>
    <n v="121"/>
    <x v="0"/>
    <x v="1"/>
  </r>
  <r>
    <x v="18"/>
    <x v="46"/>
    <x v="33"/>
    <x v="64"/>
    <n v="41"/>
    <x v="0"/>
    <x v="3"/>
  </r>
  <r>
    <x v="18"/>
    <x v="46"/>
    <x v="33"/>
    <x v="34"/>
    <n v="41"/>
    <x v="0"/>
    <x v="3"/>
  </r>
  <r>
    <x v="18"/>
    <x v="46"/>
    <x v="33"/>
    <x v="35"/>
    <n v="34"/>
    <x v="0"/>
    <x v="7"/>
  </r>
  <r>
    <x v="18"/>
    <x v="46"/>
    <x v="33"/>
    <x v="256"/>
    <n v="34"/>
    <x v="0"/>
    <x v="7"/>
  </r>
  <r>
    <x v="18"/>
    <x v="46"/>
    <x v="33"/>
    <x v="38"/>
    <n v="34"/>
    <x v="0"/>
    <x v="8"/>
  </r>
  <r>
    <x v="18"/>
    <x v="46"/>
    <x v="33"/>
    <x v="40"/>
    <n v="34"/>
    <x v="0"/>
    <x v="8"/>
  </r>
  <r>
    <x v="18"/>
    <x v="46"/>
    <x v="33"/>
    <x v="9"/>
    <n v="121"/>
    <x v="0"/>
    <x v="1"/>
  </r>
  <r>
    <x v="18"/>
    <x v="46"/>
    <x v="33"/>
    <x v="41"/>
    <n v="41"/>
    <x v="0"/>
    <x v="3"/>
  </r>
  <r>
    <x v="18"/>
    <x v="46"/>
    <x v="33"/>
    <x v="99"/>
    <n v="121"/>
    <x v="0"/>
    <x v="1"/>
  </r>
  <r>
    <x v="18"/>
    <x v="46"/>
    <x v="33"/>
    <x v="101"/>
    <n v="121"/>
    <x v="0"/>
    <x v="1"/>
  </r>
  <r>
    <x v="18"/>
    <x v="46"/>
    <x v="33"/>
    <x v="45"/>
    <n v="41"/>
    <x v="0"/>
    <x v="3"/>
  </r>
  <r>
    <x v="18"/>
    <x v="46"/>
    <x v="33"/>
    <x v="140"/>
    <n v="41"/>
    <x v="0"/>
    <x v="3"/>
  </r>
  <r>
    <x v="18"/>
    <x v="46"/>
    <x v="33"/>
    <x v="131"/>
    <n v="41"/>
    <x v="0"/>
    <x v="3"/>
  </r>
  <r>
    <x v="18"/>
    <x v="46"/>
    <x v="33"/>
    <x v="132"/>
    <n v="41"/>
    <x v="0"/>
    <x v="3"/>
  </r>
  <r>
    <x v="18"/>
    <x v="46"/>
    <x v="33"/>
    <x v="46"/>
    <n v="121"/>
    <x v="0"/>
    <x v="1"/>
  </r>
  <r>
    <x v="18"/>
    <x v="46"/>
    <x v="33"/>
    <x v="90"/>
    <n v="34"/>
    <x v="0"/>
    <x v="4"/>
  </r>
  <r>
    <x v="18"/>
    <x v="46"/>
    <x v="33"/>
    <x v="47"/>
    <n v="41"/>
    <x v="0"/>
    <x v="3"/>
  </r>
  <r>
    <x v="18"/>
    <x v="46"/>
    <x v="33"/>
    <x v="133"/>
    <n v="34"/>
    <x v="0"/>
    <x v="3"/>
  </r>
  <r>
    <x v="18"/>
    <x v="46"/>
    <x v="33"/>
    <x v="134"/>
    <n v="34"/>
    <x v="0"/>
    <x v="3"/>
  </r>
  <r>
    <x v="18"/>
    <x v="46"/>
    <x v="33"/>
    <x v="67"/>
    <n v="41"/>
    <x v="0"/>
    <x v="3"/>
  </r>
  <r>
    <x v="18"/>
    <x v="46"/>
    <x v="33"/>
    <x v="10"/>
    <n v="121"/>
    <x v="0"/>
    <x v="1"/>
  </r>
  <r>
    <x v="18"/>
    <x v="46"/>
    <x v="33"/>
    <x v="68"/>
    <n v="41"/>
    <x v="0"/>
    <x v="3"/>
  </r>
  <r>
    <x v="18"/>
    <x v="46"/>
    <x v="33"/>
    <x v="48"/>
    <n v="41"/>
    <x v="0"/>
    <x v="3"/>
  </r>
  <r>
    <x v="18"/>
    <x v="46"/>
    <x v="33"/>
    <x v="136"/>
    <n v="34"/>
    <x v="0"/>
    <x v="3"/>
  </r>
  <r>
    <x v="18"/>
    <x v="46"/>
    <x v="33"/>
    <x v="52"/>
    <n v="34"/>
    <x v="0"/>
    <x v="6"/>
  </r>
  <r>
    <x v="18"/>
    <x v="46"/>
    <x v="33"/>
    <x v="53"/>
    <n v="34"/>
    <x v="0"/>
    <x v="6"/>
  </r>
  <r>
    <x v="18"/>
    <x v="46"/>
    <x v="33"/>
    <x v="103"/>
    <n v="41"/>
    <x v="0"/>
    <x v="1"/>
  </r>
  <r>
    <x v="18"/>
    <x v="46"/>
    <x v="33"/>
    <x v="11"/>
    <n v="12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7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6" indent="0" compact="0" compactData="0" gridDropZones="1">
  <location ref="A3:AS1238" firstHeaderRow="1" firstDataRow="2" firstDataCol="4" rowPageCount="1" colPageCount="1"/>
  <pivotFields count="7">
    <pivotField axis="axisRow" compact="0" outline="0" subtotalTop="0" showAll="0" insertBlankRow="1" includeNewItemsInFilter="1" defaultSubtotal="0">
      <items count="23">
        <item x="0"/>
        <item sd="0" x="1"/>
        <item x="2"/>
        <item x="3"/>
        <item x="4"/>
        <item x="5"/>
        <item x="6"/>
        <item x="7"/>
        <item x="8"/>
        <item sd="0" m="1" x="19"/>
        <item x="9"/>
        <item x="10"/>
        <item x="17"/>
        <item x="11"/>
        <item x="12"/>
        <item sd="0" x="13"/>
        <item sd="0" x="14"/>
        <item sd="0" x="15"/>
        <item x="16"/>
        <item x="18"/>
        <item sd="0" m="1" x="20"/>
        <item h="1" m="1" x="22"/>
        <item sd="0" m="1" x="21"/>
      </items>
    </pivotField>
    <pivotField axis="axisRow" compact="0" outline="0" subtotalTop="0" showAll="0" includeNewItemsInFilter="1">
      <items count="63">
        <item m="1" x="54"/>
        <item x="16"/>
        <item x="46"/>
        <item sd="0" x="15"/>
        <item m="1" x="48"/>
        <item m="1" x="59"/>
        <item sd="0" x="26"/>
        <item m="1" x="56"/>
        <item sd="0" x="13"/>
        <item sd="0" x="22"/>
        <item x="33"/>
        <item sd="0" x="20"/>
        <item sd="0" m="1" x="50"/>
        <item m="1" x="61"/>
        <item x="29"/>
        <item x="2"/>
        <item sd="0" x="23"/>
        <item m="1" x="58"/>
        <item sd="0" x="35"/>
        <item m="1" x="53"/>
        <item m="1" x="49"/>
        <item m="1" x="60"/>
        <item m="1" x="57"/>
        <item x="0"/>
        <item x="1"/>
        <item x="3"/>
        <item sd="0" x="4"/>
        <item sd="0" x="5"/>
        <item sd="0" x="6"/>
        <item x="7"/>
        <item x="8"/>
        <item m="1" x="47"/>
        <item sd="0" x="10"/>
        <item x="14"/>
        <item sd="0" x="17"/>
        <item sd="0" x="18"/>
        <item sd="0" x="19"/>
        <item sd="0" x="21"/>
        <item sd="0" x="25"/>
        <item sd="0" x="28"/>
        <item sd="0" x="30"/>
        <item sd="0" x="31"/>
        <item sd="0" x="32"/>
        <item x="34"/>
        <item m="1" x="55"/>
        <item x="36"/>
        <item m="1" x="51"/>
        <item sd="0" x="38"/>
        <item x="39"/>
        <item m="1" x="52"/>
        <item sd="0" x="41"/>
        <item sd="0" x="42"/>
        <item sd="0" x="44"/>
        <item sd="0" x="45"/>
        <item sd="0" x="9"/>
        <item x="11"/>
        <item x="12"/>
        <item sd="0" x="24"/>
        <item x="27"/>
        <item x="37"/>
        <item x="40"/>
        <item x="43"/>
        <item t="default"/>
      </items>
    </pivotField>
    <pivotField axis="axisCol" compact="0" outline="0" subtotalTop="0" showAll="0" includeNewItemsInFilter="1" sortType="descending">
      <items count="48">
        <item x="33"/>
        <item x="32"/>
        <item x="31"/>
        <item x="30"/>
        <item x="29"/>
        <item x="28"/>
        <item x="27"/>
        <item x="26"/>
        <item x="25"/>
        <item x="38"/>
        <item x="37"/>
        <item x="24"/>
        <item x="23"/>
        <item x="22"/>
        <item x="36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39"/>
        <item x="2"/>
        <item x="1"/>
        <item x="0"/>
        <item x="35"/>
        <item m="1" x="40"/>
        <item m="1" x="44"/>
        <item m="1" x="41"/>
        <item m="1" x="45"/>
        <item m="1" x="42"/>
        <item m="1" x="46"/>
        <item m="1" x="43"/>
        <item x="34"/>
        <item t="default"/>
      </items>
    </pivotField>
    <pivotField axis="axisRow" compact="0" outline="0" subtotalTop="0" showAll="0" includeNewItemsInFilter="1">
      <items count="734">
        <item x="189"/>
        <item x="190"/>
        <item m="1" x="636"/>
        <item x="191"/>
        <item x="338"/>
        <item m="1" x="732"/>
        <item m="1" x="707"/>
        <item m="1" x="655"/>
        <item x="339"/>
        <item x="192"/>
        <item m="1" x="721"/>
        <item x="193"/>
        <item x="60"/>
        <item x="61"/>
        <item m="1" x="662"/>
        <item x="186"/>
        <item x="12"/>
        <item x="194"/>
        <item m="1" x="619"/>
        <item m="1" x="632"/>
        <item m="1" x="642"/>
        <item m="1" x="650"/>
        <item m="1" x="661"/>
        <item m="1" x="673"/>
        <item m="1" x="683"/>
        <item m="1" x="696"/>
        <item m="1" x="601"/>
        <item m="1" x="613"/>
        <item m="1" x="620"/>
        <item m="1" x="633"/>
        <item m="1" x="643"/>
        <item m="1" x="651"/>
        <item m="1" x="663"/>
        <item m="1" x="675"/>
        <item m="1" x="684"/>
        <item m="1" x="697"/>
        <item m="1" x="602"/>
        <item x="13"/>
        <item m="1" x="679"/>
        <item m="1" x="659"/>
        <item x="195"/>
        <item x="196"/>
        <item x="197"/>
        <item m="1" x="657"/>
        <item x="14"/>
        <item x="15"/>
        <item m="1" x="648"/>
        <item x="198"/>
        <item m="1" x="615"/>
        <item m="1" x="617"/>
        <item m="1" x="725"/>
        <item x="541"/>
        <item x="105"/>
        <item x="16"/>
        <item x="17"/>
        <item x="18"/>
        <item x="421"/>
        <item x="184"/>
        <item x="69"/>
        <item x="70"/>
        <item x="578"/>
        <item x="71"/>
        <item x="72"/>
        <item x="73"/>
        <item m="1" x="704"/>
        <item x="74"/>
        <item m="1" x="711"/>
        <item x="75"/>
        <item m="1" x="708"/>
        <item m="1" x="720"/>
        <item m="1" x="722"/>
        <item x="579"/>
        <item x="580"/>
        <item x="76"/>
        <item m="1" x="699"/>
        <item x="142"/>
        <item x="77"/>
        <item x="78"/>
        <item x="382"/>
        <item x="79"/>
        <item x="80"/>
        <item x="81"/>
        <item x="82"/>
        <item x="83"/>
        <item x="84"/>
        <item x="509"/>
        <item x="199"/>
        <item x="466"/>
        <item x="62"/>
        <item m="1" x="717"/>
        <item x="200"/>
        <item x="19"/>
        <item x="201"/>
        <item x="63"/>
        <item x="20"/>
        <item m="1" x="621"/>
        <item m="1" x="723"/>
        <item m="1" x="667"/>
        <item m="1" x="591"/>
        <item x="202"/>
        <item x="0"/>
        <item x="55"/>
        <item x="177"/>
        <item x="1"/>
        <item x="178"/>
        <item x="143"/>
        <item x="2"/>
        <item x="3"/>
        <item x="56"/>
        <item x="179"/>
        <item x="180"/>
        <item x="144"/>
        <item x="4"/>
        <item x="181"/>
        <item x="203"/>
        <item x="5"/>
        <item x="6"/>
        <item x="145"/>
        <item x="182"/>
        <item m="1" x="637"/>
        <item x="204"/>
        <item x="467"/>
        <item x="7"/>
        <item m="1" x="624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m="1" x="690"/>
        <item x="468"/>
        <item x="350"/>
        <item x="205"/>
        <item m="1" x="639"/>
        <item x="21"/>
        <item x="128"/>
        <item x="351"/>
        <item x="206"/>
        <item m="1" x="686"/>
        <item x="207"/>
        <item x="208"/>
        <item x="209"/>
        <item m="1" x="676"/>
        <item m="1" x="677"/>
        <item m="1" x="671"/>
        <item m="1" x="596"/>
        <item m="1" x="603"/>
        <item x="427"/>
        <item x="98"/>
        <item x="22"/>
        <item m="1" x="612"/>
        <item m="1" x="638"/>
        <item m="1" x="622"/>
        <item x="23"/>
        <item m="1" x="680"/>
        <item m="1" x="627"/>
        <item x="420"/>
        <item x="398"/>
        <item x="211"/>
        <item x="8"/>
        <item x="212"/>
        <item x="213"/>
        <item x="214"/>
        <item x="215"/>
        <item x="216"/>
        <item x="217"/>
        <item m="1" x="660"/>
        <item x="218"/>
        <item m="1" x="634"/>
        <item x="444"/>
        <item x="24"/>
        <item m="1" x="625"/>
        <item x="219"/>
        <item x="162"/>
        <item x="91"/>
        <item x="129"/>
        <item x="25"/>
        <item x="422"/>
        <item x="423"/>
        <item x="424"/>
        <item x="469"/>
        <item x="220"/>
        <item x="221"/>
        <item x="222"/>
        <item x="470"/>
        <item x="223"/>
        <item x="224"/>
        <item x="225"/>
        <item x="226"/>
        <item x="227"/>
        <item x="228"/>
        <item x="26"/>
        <item x="27"/>
        <item x="28"/>
        <item x="29"/>
        <item x="229"/>
        <item x="163"/>
        <item x="230"/>
        <item m="1" x="605"/>
        <item x="231"/>
        <item m="1" x="669"/>
        <item x="232"/>
        <item x="233"/>
        <item x="30"/>
        <item x="234"/>
        <item x="235"/>
        <item x="236"/>
        <item m="1" x="694"/>
        <item x="237"/>
        <item x="340"/>
        <item x="341"/>
        <item x="342"/>
        <item x="343"/>
        <item m="1" x="681"/>
        <item x="344"/>
        <item m="1" x="682"/>
        <item x="238"/>
        <item x="165"/>
        <item m="1" x="588"/>
        <item x="240"/>
        <item m="1" x="670"/>
        <item m="1" x="712"/>
        <item x="241"/>
        <item x="85"/>
        <item m="1" x="724"/>
        <item m="1" x="726"/>
        <item x="242"/>
        <item m="1" x="623"/>
        <item x="31"/>
        <item x="32"/>
        <item x="33"/>
        <item x="473"/>
        <item x="425"/>
        <item x="243"/>
        <item x="244"/>
        <item x="352"/>
        <item x="245"/>
        <item x="535"/>
        <item m="1" x="611"/>
        <item x="246"/>
        <item m="1" x="630"/>
        <item x="247"/>
        <item x="58"/>
        <item m="1" x="678"/>
        <item x="248"/>
        <item x="249"/>
        <item x="64"/>
        <item m="1" x="672"/>
        <item x="34"/>
        <item m="1" x="649"/>
        <item x="250"/>
        <item x="251"/>
        <item x="252"/>
        <item x="253"/>
        <item x="254"/>
        <item m="1" x="668"/>
        <item m="1" x="714"/>
        <item m="1" x="664"/>
        <item x="255"/>
        <item x="357"/>
        <item x="373"/>
        <item x="374"/>
        <item x="375"/>
        <item x="35"/>
        <item x="166"/>
        <item x="417"/>
        <item x="36"/>
        <item x="37"/>
        <item x="256"/>
        <item x="474"/>
        <item x="38"/>
        <item x="39"/>
        <item x="257"/>
        <item x="258"/>
        <item x="40"/>
        <item x="259"/>
        <item m="1" x="654"/>
        <item x="9"/>
        <item m="1" x="653"/>
        <item m="1" x="705"/>
        <item x="41"/>
        <item m="1" x="597"/>
        <item x="260"/>
        <item m="1" x="706"/>
        <item x="261"/>
        <item x="262"/>
        <item x="42"/>
        <item x="263"/>
        <item m="1" x="719"/>
        <item m="1" x="599"/>
        <item x="264"/>
        <item x="265"/>
        <item x="266"/>
        <item x="93"/>
        <item x="43"/>
        <item x="267"/>
        <item m="1" x="685"/>
        <item x="268"/>
        <item x="269"/>
        <item x="270"/>
        <item x="271"/>
        <item m="1" x="701"/>
        <item m="1" x="614"/>
        <item x="272"/>
        <item m="1" x="666"/>
        <item x="44"/>
        <item x="273"/>
        <item x="274"/>
        <item m="1" x="628"/>
        <item m="1" x="652"/>
        <item x="275"/>
        <item x="101"/>
        <item x="113"/>
        <item x="276"/>
        <item x="502"/>
        <item x="277"/>
        <item x="345"/>
        <item x="353"/>
        <item x="346"/>
        <item x="278"/>
        <item x="86"/>
        <item x="279"/>
        <item x="280"/>
        <item x="281"/>
        <item m="1" x="665"/>
        <item x="282"/>
        <item x="283"/>
        <item m="1" x="698"/>
        <item m="1" x="635"/>
        <item m="1" x="716"/>
        <item x="45"/>
        <item x="65"/>
        <item x="130"/>
        <item x="66"/>
        <item x="87"/>
        <item x="354"/>
        <item x="46"/>
        <item x="431"/>
        <item x="167"/>
        <item x="173"/>
        <item x="284"/>
        <item x="90"/>
        <item x="168"/>
        <item x="169"/>
        <item x="285"/>
        <item m="1" x="640"/>
        <item m="1" x="587"/>
        <item m="1" x="647"/>
        <item m="1" x="688"/>
        <item x="286"/>
        <item x="347"/>
        <item x="174"/>
        <item x="175"/>
        <item x="410"/>
        <item x="287"/>
        <item m="1" x="710"/>
        <item m="1" x="674"/>
        <item x="47"/>
        <item x="67"/>
        <item m="1" x="692"/>
        <item m="1" x="606"/>
        <item x="10"/>
        <item x="135"/>
        <item x="288"/>
        <item m="1" x="594"/>
        <item m="1" x="713"/>
        <item x="68"/>
        <item x="289"/>
        <item x="445"/>
        <item x="290"/>
        <item x="291"/>
        <item x="362"/>
        <item x="292"/>
        <item x="364"/>
        <item x="293"/>
        <item x="446"/>
        <item x="294"/>
        <item x="295"/>
        <item x="447"/>
        <item x="296"/>
        <item m="1" x="592"/>
        <item m="1" x="618"/>
        <item m="1" x="626"/>
        <item x="348"/>
        <item m="1" x="590"/>
        <item m="1" x="695"/>
        <item x="297"/>
        <item m="1" x="709"/>
        <item m="1" x="593"/>
        <item m="1" x="604"/>
        <item x="298"/>
        <item m="1" x="600"/>
        <item x="299"/>
        <item x="300"/>
        <item x="301"/>
        <item m="1" x="658"/>
        <item x="302"/>
        <item m="1" x="730"/>
        <item x="303"/>
        <item m="1" x="731"/>
        <item x="304"/>
        <item x="48"/>
        <item x="305"/>
        <item x="306"/>
        <item x="307"/>
        <item m="1" x="607"/>
        <item x="349"/>
        <item m="1" x="641"/>
        <item m="1" x="656"/>
        <item x="116"/>
        <item x="308"/>
        <item x="50"/>
        <item m="1" x="644"/>
        <item x="117"/>
        <item x="309"/>
        <item m="1" x="631"/>
        <item x="310"/>
        <item m="1" x="728"/>
        <item m="1" x="595"/>
        <item m="1" x="610"/>
        <item x="118"/>
        <item x="371"/>
        <item x="311"/>
        <item m="1" x="715"/>
        <item m="1" x="629"/>
        <item m="1" x="693"/>
        <item x="312"/>
        <item x="553"/>
        <item x="554"/>
        <item x="95"/>
        <item x="51"/>
        <item x="313"/>
        <item m="1" x="729"/>
        <item x="314"/>
        <item x="172"/>
        <item x="536"/>
        <item m="1" x="703"/>
        <item x="555"/>
        <item x="315"/>
        <item x="316"/>
        <item x="317"/>
        <item x="557"/>
        <item m="1" x="700"/>
        <item m="1" x="616"/>
        <item x="318"/>
        <item x="52"/>
        <item x="53"/>
        <item x="319"/>
        <item x="471"/>
        <item x="320"/>
        <item x="54"/>
        <item x="321"/>
        <item x="322"/>
        <item x="465"/>
        <item x="503"/>
        <item x="102"/>
        <item x="188"/>
        <item x="323"/>
        <item m="1" x="689"/>
        <item x="324"/>
        <item x="59"/>
        <item x="537"/>
        <item m="1" x="589"/>
        <item m="1" x="646"/>
        <item x="564"/>
        <item x="96"/>
        <item x="88"/>
        <item x="325"/>
        <item x="326"/>
        <item x="327"/>
        <item x="328"/>
        <item m="1" x="702"/>
        <item x="449"/>
        <item x="472"/>
        <item m="1" x="598"/>
        <item x="329"/>
        <item x="330"/>
        <item x="331"/>
        <item x="332"/>
        <item x="333"/>
        <item x="334"/>
        <item x="335"/>
        <item x="336"/>
        <item m="1" x="691"/>
        <item x="337"/>
        <item m="1" x="645"/>
        <item x="104"/>
        <item x="103"/>
        <item m="1" x="687"/>
        <item x="538"/>
        <item m="1" x="609"/>
        <item m="1" x="727"/>
        <item x="11"/>
        <item x="49"/>
        <item x="57"/>
        <item x="89"/>
        <item x="97"/>
        <item x="99"/>
        <item x="100"/>
        <item x="106"/>
        <item x="107"/>
        <item x="108"/>
        <item x="109"/>
        <item x="110"/>
        <item x="111"/>
        <item x="112"/>
        <item x="114"/>
        <item x="115"/>
        <item x="119"/>
        <item x="120"/>
        <item x="121"/>
        <item x="122"/>
        <item x="123"/>
        <item x="124"/>
        <item x="125"/>
        <item x="126"/>
        <item x="127"/>
        <item x="131"/>
        <item x="132"/>
        <item x="133"/>
        <item x="134"/>
        <item x="136"/>
        <item x="137"/>
        <item x="138"/>
        <item x="139"/>
        <item x="140"/>
        <item x="141"/>
        <item x="159"/>
        <item x="164"/>
        <item x="170"/>
        <item x="171"/>
        <item x="176"/>
        <item x="183"/>
        <item x="210"/>
        <item x="239"/>
        <item x="92"/>
        <item x="94"/>
        <item x="376"/>
        <item x="377"/>
        <item x="360"/>
        <item x="378"/>
        <item x="363"/>
        <item x="379"/>
        <item x="380"/>
        <item x="367"/>
        <item x="369"/>
        <item x="370"/>
        <item x="381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11"/>
        <item x="412"/>
        <item x="413"/>
        <item x="414"/>
        <item x="415"/>
        <item x="416"/>
        <item x="418"/>
        <item x="419"/>
        <item x="426"/>
        <item x="428"/>
        <item x="429"/>
        <item x="430"/>
        <item x="432"/>
        <item x="433"/>
        <item x="434"/>
        <item x="435"/>
        <item x="436"/>
        <item x="437"/>
        <item x="438"/>
        <item x="439"/>
        <item x="448"/>
        <item x="442"/>
        <item x="440"/>
        <item x="441"/>
        <item x="443"/>
        <item x="450"/>
        <item x="451"/>
        <item x="452"/>
        <item m="1" x="608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01"/>
        <item x="495"/>
        <item x="504"/>
        <item x="505"/>
        <item x="506"/>
        <item x="507"/>
        <item x="508"/>
        <item m="1" x="718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185"/>
        <item x="539"/>
        <item x="366"/>
        <item x="566"/>
        <item x="567"/>
        <item x="568"/>
        <item x="476"/>
        <item x="569"/>
        <item x="570"/>
        <item x="571"/>
        <item x="572"/>
        <item x="573"/>
        <item x="574"/>
        <item x="575"/>
        <item x="576"/>
        <item x="405"/>
        <item x="406"/>
        <item x="407"/>
        <item x="408"/>
        <item x="403"/>
        <item x="577"/>
        <item x="581"/>
        <item x="582"/>
        <item x="583"/>
        <item x="584"/>
        <item x="585"/>
        <item x="402"/>
        <item x="496"/>
        <item x="497"/>
        <item x="498"/>
        <item x="499"/>
        <item x="500"/>
        <item x="501"/>
        <item x="355"/>
        <item x="540"/>
        <item x="542"/>
        <item x="543"/>
        <item x="545"/>
        <item x="546"/>
        <item x="547"/>
        <item x="549"/>
        <item x="550"/>
        <item x="551"/>
        <item x="552"/>
        <item x="556"/>
        <item x="558"/>
        <item x="559"/>
        <item x="560"/>
        <item x="561"/>
        <item x="372"/>
        <item x="562"/>
        <item x="563"/>
        <item x="565"/>
        <item x="187"/>
        <item x="356"/>
        <item x="404"/>
        <item x="409"/>
        <item x="475"/>
        <item x="544"/>
        <item x="548"/>
        <item x="586"/>
        <item x="358"/>
        <item x="359"/>
        <item x="361"/>
        <item x="365"/>
        <item x="368"/>
        <item x="477"/>
        <item t="default"/>
      </items>
    </pivotField>
    <pivotField dataField="1" compact="0" outline="0" subtotalTop="0" showAll="0" includeNewItemsInFilter="1"/>
    <pivotField axis="axisPage" compact="0" outline="0" subtotalTop="0" showAll="0" includeNewItemsInFilter="1">
      <items count="4">
        <item m="1" x="2"/>
        <item m="1" x="1"/>
        <item x="0"/>
        <item t="default"/>
      </items>
    </pivotField>
    <pivotField axis="axisRow" compact="0" outline="0" subtotalTop="0" showAll="0" includeNewItemsInFilter="1" defaultSubtotal="0">
      <items count="48">
        <item m="1" x="40"/>
        <item m="1" x="34"/>
        <item m="1" x="45"/>
        <item m="1" x="35"/>
        <item m="1" x="39"/>
        <item m="1" x="46"/>
        <item m="1" x="47"/>
        <item x="24"/>
        <item m="1" x="42"/>
        <item m="1" x="43"/>
        <item m="1" x="44"/>
        <item m="1" x="36"/>
        <item x="13"/>
        <item x="23"/>
        <item x="21"/>
        <item sd="0" x="14"/>
        <item x="17"/>
        <item x="16"/>
        <item m="1" x="37"/>
        <item m="1" x="38"/>
        <item m="1" x="33"/>
        <item m="1" x="32"/>
        <item m="1" x="41"/>
        <item x="29"/>
        <item x="20"/>
        <item sd="0" x="15"/>
        <item m="1" x="30"/>
        <item m="1" x="31"/>
        <item x="1"/>
        <item x="4"/>
        <item x="5"/>
        <item x="3"/>
        <item x="9"/>
        <item sd="0" x="7"/>
        <item sd="0" x="2"/>
        <item sd="0" x="18"/>
        <item sd="0" x="25"/>
        <item sd="0" x="19"/>
        <item sd="0" x="6"/>
        <item sd="0" x="8"/>
        <item x="22"/>
        <item sd="0" x="0"/>
        <item x="11"/>
        <item x="12"/>
        <item x="10"/>
        <item x="26"/>
        <item x="27"/>
        <item x="28"/>
      </items>
    </pivotField>
  </pivotFields>
  <rowFields count="4">
    <field x="0"/>
    <field x="1"/>
    <field x="6"/>
    <field x="3"/>
  </rowFields>
  <rowItems count="1234">
    <i>
      <x/>
      <x v="15"/>
      <x v="28"/>
      <x v="16"/>
    </i>
    <i r="3">
      <x v="45"/>
    </i>
    <i r="3">
      <x v="122"/>
    </i>
    <i r="3">
      <x v="163"/>
    </i>
    <i r="3">
      <x v="169"/>
    </i>
    <i r="3">
      <x v="252"/>
    </i>
    <i r="3">
      <x v="287"/>
    </i>
    <i r="3">
      <x v="346"/>
    </i>
    <i r="3">
      <x v="371"/>
    </i>
    <i r="3">
      <x v="502"/>
    </i>
    <i r="2">
      <x v="29"/>
      <x v="159"/>
    </i>
    <i r="3">
      <x v="351"/>
    </i>
    <i r="2">
      <x v="30"/>
      <x v="184"/>
    </i>
    <i r="3">
      <x v="186"/>
    </i>
    <i r="3">
      <x v="233"/>
    </i>
    <i r="3">
      <x v="303"/>
    </i>
    <i r="3">
      <x v="304"/>
    </i>
    <i r="3">
      <x v="330"/>
    </i>
    <i r="3">
      <x v="439"/>
    </i>
    <i r="3">
      <x v="440"/>
    </i>
    <i r="3">
      <x v="475"/>
    </i>
    <i r="3">
      <x v="476"/>
    </i>
    <i r="3">
      <x v="545"/>
    </i>
    <i r="3">
      <x v="546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88"/>
    </i>
    <i r="3">
      <x v="91"/>
    </i>
    <i r="3">
      <x v="93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40"/>
    </i>
    <i r="3">
      <x v="341"/>
    </i>
    <i r="3">
      <x v="343"/>
    </i>
    <i r="3">
      <x v="344"/>
    </i>
    <i r="3">
      <x v="367"/>
    </i>
    <i r="3">
      <x v="368"/>
    </i>
    <i r="3">
      <x v="376"/>
    </i>
    <i r="3">
      <x v="411"/>
    </i>
    <i r="2">
      <x v="32"/>
      <x v="58"/>
    </i>
    <i r="3">
      <x v="59"/>
    </i>
    <i r="3">
      <x v="61"/>
    </i>
    <i r="3">
      <x v="62"/>
    </i>
    <i r="3">
      <x v="63"/>
    </i>
    <i r="3">
      <x v="65"/>
    </i>
    <i r="3">
      <x v="67"/>
    </i>
    <i r="3">
      <x v="73"/>
    </i>
    <i r="3">
      <x v="76"/>
    </i>
    <i r="3">
      <x v="77"/>
    </i>
    <i r="3">
      <x v="79"/>
    </i>
    <i r="3">
      <x v="80"/>
    </i>
    <i r="3">
      <x v="81"/>
    </i>
    <i r="3">
      <x v="82"/>
    </i>
    <i r="3">
      <x v="83"/>
    </i>
    <i r="3">
      <x v="84"/>
    </i>
    <i r="2">
      <x v="33"/>
    </i>
    <i r="2">
      <x v="34"/>
    </i>
    <i r="2">
      <x v="38"/>
    </i>
    <i r="2">
      <x v="39"/>
    </i>
    <i r="2">
      <x v="41"/>
    </i>
    <i r="2">
      <x v="44"/>
      <x v="505"/>
    </i>
    <i t="default" r="1">
      <x v="15"/>
    </i>
    <i r="1">
      <x v="23"/>
      <x v="41"/>
    </i>
    <i t="default" r="1">
      <x v="23"/>
    </i>
    <i r="1">
      <x v="24"/>
      <x v="28"/>
      <x v="16"/>
    </i>
    <i r="3">
      <x v="122"/>
    </i>
    <i r="3">
      <x v="163"/>
    </i>
    <i r="3">
      <x v="169"/>
    </i>
    <i r="3">
      <x v="252"/>
    </i>
    <i r="3">
      <x v="287"/>
    </i>
    <i r="3">
      <x v="346"/>
    </i>
    <i r="3">
      <x v="371"/>
    </i>
    <i r="3">
      <x v="502"/>
    </i>
    <i r="2">
      <x v="33"/>
    </i>
    <i r="2">
      <x v="34"/>
    </i>
    <i r="2">
      <x v="38"/>
    </i>
    <i r="2">
      <x v="39"/>
    </i>
    <i r="2">
      <x v="41"/>
    </i>
    <i t="default" r="1">
      <x v="24"/>
    </i>
    <i t="blank">
      <x/>
    </i>
    <i>
      <x v="1"/>
    </i>
    <i t="blank">
      <x v="1"/>
    </i>
    <i>
      <x v="2"/>
      <x v="26"/>
    </i>
    <i r="1">
      <x v="27"/>
    </i>
    <i r="1">
      <x v="28"/>
    </i>
    <i r="1">
      <x v="29"/>
      <x v="42"/>
      <x v="521"/>
    </i>
    <i t="default" r="1">
      <x v="29"/>
    </i>
    <i r="1">
      <x v="30"/>
      <x v="12"/>
      <x v="57"/>
    </i>
    <i r="3">
      <x v="183"/>
    </i>
    <i r="3">
      <x v="206"/>
    </i>
    <i r="3">
      <x v="227"/>
    </i>
    <i r="3">
      <x v="538"/>
    </i>
    <i r="3">
      <x v="542"/>
    </i>
    <i r="3">
      <x v="666"/>
    </i>
    <i r="2">
      <x v="15"/>
    </i>
    <i r="2">
      <x v="25"/>
    </i>
    <i r="2">
      <x v="28"/>
      <x v="15"/>
    </i>
    <i r="3">
      <x v="16"/>
    </i>
    <i r="3">
      <x v="45"/>
    </i>
    <i r="3">
      <x v="52"/>
    </i>
    <i r="3">
      <x v="122"/>
    </i>
    <i r="3">
      <x v="158"/>
    </i>
    <i r="3">
      <x v="163"/>
    </i>
    <i r="3">
      <x v="169"/>
    </i>
    <i r="3">
      <x v="287"/>
    </i>
    <i r="3">
      <x v="321"/>
    </i>
    <i r="3">
      <x v="322"/>
    </i>
    <i r="3">
      <x v="346"/>
    </i>
    <i r="3">
      <x v="371"/>
    </i>
    <i r="3">
      <x v="419"/>
    </i>
    <i r="3">
      <x v="423"/>
    </i>
    <i r="3">
      <x v="430"/>
    </i>
    <i r="3">
      <x v="466"/>
    </i>
    <i r="3">
      <x v="496"/>
    </i>
    <i r="3">
      <x v="497"/>
    </i>
    <i r="3">
      <x v="502"/>
    </i>
    <i r="3">
      <x v="507"/>
    </i>
    <i r="3">
      <x v="518"/>
    </i>
    <i r="2">
      <x v="29"/>
      <x v="159"/>
    </i>
    <i r="2">
      <x v="30"/>
      <x v="184"/>
    </i>
    <i r="3">
      <x v="186"/>
    </i>
    <i r="3">
      <x v="303"/>
    </i>
    <i r="3">
      <x v="304"/>
    </i>
    <i r="3">
      <x v="439"/>
    </i>
    <i r="3">
      <x v="440"/>
    </i>
    <i r="3">
      <x v="475"/>
    </i>
    <i r="3">
      <x v="476"/>
    </i>
    <i r="2">
      <x v="31"/>
      <x v="12"/>
    </i>
    <i r="3">
      <x v="13"/>
    </i>
    <i r="3">
      <x v="44"/>
    </i>
    <i r="3">
      <x v="53"/>
    </i>
    <i r="3">
      <x v="54"/>
    </i>
    <i r="3">
      <x v="88"/>
    </i>
    <i r="3">
      <x v="91"/>
    </i>
    <i r="3">
      <x v="144"/>
    </i>
    <i r="3">
      <x v="145"/>
    </i>
    <i r="3">
      <x v="180"/>
    </i>
    <i r="3">
      <x v="185"/>
    </i>
    <i r="3">
      <x v="256"/>
    </i>
    <i r="3">
      <x v="258"/>
    </i>
    <i r="3">
      <x v="290"/>
    </i>
    <i r="3">
      <x v="340"/>
    </i>
    <i r="3">
      <x v="341"/>
    </i>
    <i r="3">
      <x v="342"/>
    </i>
    <i r="3">
      <x v="343"/>
    </i>
    <i r="3">
      <x v="344"/>
    </i>
    <i r="3">
      <x v="367"/>
    </i>
    <i r="3">
      <x v="376"/>
    </i>
    <i r="3">
      <x v="411"/>
    </i>
    <i r="3">
      <x v="522"/>
    </i>
    <i r="3">
      <x v="523"/>
    </i>
    <i r="3">
      <x v="527"/>
    </i>
    <i r="3">
      <x v="528"/>
    </i>
    <i r="3">
      <x v="529"/>
    </i>
    <i r="3">
      <x v="530"/>
    </i>
    <i r="3">
      <x v="531"/>
    </i>
    <i r="3">
      <x v="532"/>
    </i>
    <i r="3">
      <x v="535"/>
    </i>
    <i r="3">
      <x v="536"/>
    </i>
    <i r="3">
      <x v="539"/>
    </i>
    <i r="3">
      <x v="541"/>
    </i>
    <i r="3">
      <x v="719"/>
    </i>
    <i r="2">
      <x v="32"/>
      <x v="58"/>
    </i>
    <i r="3">
      <x v="62"/>
    </i>
    <i r="3">
      <x v="63"/>
    </i>
    <i r="3">
      <x v="65"/>
    </i>
    <i r="3">
      <x v="75"/>
    </i>
    <i r="3">
      <x v="77"/>
    </i>
    <i r="3">
      <x v="84"/>
    </i>
    <i r="2">
      <x v="33"/>
    </i>
    <i r="2">
      <x v="34"/>
    </i>
    <i r="2">
      <x v="38"/>
    </i>
    <i r="2">
      <x v="39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444"/>
    </i>
    <i r="3">
      <x v="537"/>
    </i>
    <i r="2">
      <x v="44"/>
      <x v="505"/>
    </i>
    <i t="default" r="1">
      <x v="30"/>
    </i>
    <i r="1">
      <x v="32"/>
    </i>
    <i r="1">
      <x v="54"/>
    </i>
    <i t="blank">
      <x v="2"/>
    </i>
    <i>
      <x v="3"/>
      <x v="55"/>
      <x v="7"/>
      <x v="420"/>
    </i>
    <i r="2">
      <x v="12"/>
      <x v="1"/>
    </i>
    <i r="3">
      <x v="57"/>
    </i>
    <i r="3">
      <x v="183"/>
    </i>
    <i r="3">
      <x v="193"/>
    </i>
    <i r="3">
      <x v="206"/>
    </i>
    <i r="3">
      <x v="207"/>
    </i>
    <i r="3">
      <x v="212"/>
    </i>
    <i r="3">
      <x v="218"/>
    </i>
    <i r="3">
      <x v="227"/>
    </i>
    <i r="3">
      <x v="232"/>
    </i>
    <i r="3">
      <x v="236"/>
    </i>
    <i r="2">
      <x v="13"/>
      <x v="377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389"/>
    </i>
    <i r="3">
      <x v="549"/>
    </i>
    <i r="3">
      <x v="551"/>
    </i>
    <i r="3">
      <x v="554"/>
    </i>
    <i r="3">
      <x v="555"/>
    </i>
    <i r="3">
      <x v="556"/>
    </i>
    <i r="3">
      <x v="668"/>
    </i>
    <i r="3">
      <x v="715"/>
    </i>
    <i r="3">
      <x v="727"/>
    </i>
    <i r="3">
      <x v="728"/>
    </i>
    <i r="3">
      <x v="729"/>
    </i>
    <i r="3">
      <x v="730"/>
    </i>
    <i r="3">
      <x v="731"/>
    </i>
    <i r="2">
      <x v="14"/>
      <x v="244"/>
    </i>
    <i r="3">
      <x v="251"/>
    </i>
    <i r="3">
      <x v="262"/>
    </i>
    <i r="3">
      <x v="263"/>
    </i>
    <i r="3">
      <x v="402"/>
    </i>
    <i r="3">
      <x v="410"/>
    </i>
    <i r="3">
      <x v="432"/>
    </i>
    <i r="3">
      <x v="436"/>
    </i>
    <i r="3">
      <x v="491"/>
    </i>
    <i r="2">
      <x v="15"/>
    </i>
    <i r="2">
      <x v="16"/>
      <x v="11"/>
    </i>
    <i r="3">
      <x v="41"/>
    </i>
    <i r="3">
      <x v="90"/>
    </i>
    <i r="3">
      <x v="141"/>
    </i>
    <i r="3">
      <x v="142"/>
    </i>
    <i r="3">
      <x v="149"/>
    </i>
    <i r="3">
      <x v="150"/>
    </i>
    <i r="3">
      <x v="151"/>
    </i>
    <i r="3">
      <x v="171"/>
    </i>
    <i r="3">
      <x v="191"/>
    </i>
    <i r="3">
      <x v="195"/>
    </i>
    <i r="3">
      <x v="209"/>
    </i>
    <i r="3">
      <x v="226"/>
    </i>
    <i r="3">
      <x v="260"/>
    </i>
    <i r="3">
      <x v="268"/>
    </i>
    <i r="3">
      <x v="302"/>
    </i>
    <i r="3">
      <x v="305"/>
    </i>
    <i r="3">
      <x v="331"/>
    </i>
    <i r="3">
      <x v="335"/>
    </i>
    <i r="3">
      <x v="345"/>
    </i>
    <i r="3">
      <x v="354"/>
    </i>
    <i r="3">
      <x v="404"/>
    </i>
    <i r="3">
      <x v="408"/>
    </i>
    <i r="3">
      <x v="461"/>
    </i>
    <i r="3">
      <x v="467"/>
    </i>
    <i r="3">
      <x v="477"/>
    </i>
    <i r="3">
      <x v="494"/>
    </i>
    <i r="2">
      <x v="17"/>
      <x v="9"/>
    </i>
    <i r="3">
      <x v="40"/>
    </i>
    <i r="3">
      <x v="92"/>
    </i>
    <i r="3">
      <x v="168"/>
    </i>
    <i r="3">
      <x v="173"/>
    </i>
    <i r="3">
      <x v="174"/>
    </i>
    <i r="3">
      <x v="175"/>
    </i>
    <i r="3">
      <x v="246"/>
    </i>
    <i r="3">
      <x v="255"/>
    </i>
    <i r="3">
      <x v="264"/>
    </i>
    <i r="3">
      <x v="292"/>
    </i>
    <i r="3">
      <x v="297"/>
    </i>
    <i r="3">
      <x v="313"/>
    </i>
    <i r="3">
      <x v="332"/>
    </i>
    <i r="3">
      <x v="364"/>
    </i>
    <i r="3">
      <x v="396"/>
    </i>
    <i r="3">
      <x v="448"/>
    </i>
    <i r="3">
      <x v="469"/>
    </i>
    <i r="3">
      <x v="720"/>
    </i>
    <i r="2">
      <x v="24"/>
      <x v="146"/>
    </i>
    <i r="3">
      <x v="215"/>
    </i>
    <i r="3">
      <x v="245"/>
    </i>
    <i r="3">
      <x v="416"/>
    </i>
    <i r="3">
      <x v="699"/>
    </i>
    <i r="2">
      <x v="25"/>
    </i>
    <i r="2">
      <x v="28"/>
      <x v="16"/>
    </i>
    <i r="3">
      <x v="45"/>
    </i>
    <i r="3">
      <x v="52"/>
    </i>
    <i r="3">
      <x v="122"/>
    </i>
    <i r="3">
      <x v="163"/>
    </i>
    <i r="3">
      <x v="169"/>
    </i>
    <i r="3">
      <x v="287"/>
    </i>
    <i r="3">
      <x v="346"/>
    </i>
    <i r="3">
      <x v="371"/>
    </i>
    <i r="3">
      <x v="430"/>
    </i>
    <i r="3">
      <x v="502"/>
    </i>
    <i r="2">
      <x v="29"/>
      <x v="159"/>
    </i>
    <i r="2">
      <x v="30"/>
      <x v="184"/>
    </i>
    <i r="3">
      <x v="229"/>
    </i>
    <i r="3">
      <x v="303"/>
    </i>
    <i r="3">
      <x v="325"/>
    </i>
    <i r="3">
      <x v="439"/>
    </i>
    <i r="3">
      <x v="454"/>
    </i>
    <i r="3">
      <x v="462"/>
    </i>
    <i r="3">
      <x v="475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91"/>
    </i>
    <i r="3">
      <x v="94"/>
    </i>
    <i r="3">
      <x v="144"/>
    </i>
    <i r="3">
      <x v="180"/>
    </i>
    <i r="3">
      <x v="185"/>
    </i>
    <i r="3">
      <x v="256"/>
    </i>
    <i r="3">
      <x v="258"/>
    </i>
    <i r="3">
      <x v="290"/>
    </i>
    <i r="3">
      <x v="340"/>
    </i>
    <i r="3">
      <x v="367"/>
    </i>
    <i r="3">
      <x v="411"/>
    </i>
    <i r="3">
      <x v="431"/>
    </i>
    <i r="2">
      <x v="32"/>
      <x v="58"/>
    </i>
    <i r="3">
      <x v="62"/>
    </i>
    <i r="3">
      <x v="63"/>
    </i>
    <i r="3">
      <x v="65"/>
    </i>
    <i r="3">
      <x v="73"/>
    </i>
    <i r="3">
      <x v="76"/>
    </i>
    <i r="3">
      <x v="77"/>
    </i>
    <i r="3">
      <x v="84"/>
    </i>
    <i r="3">
      <x v="269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  <x v="323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360"/>
    </i>
    <i r="3">
      <x v="444"/>
    </i>
    <i r="2">
      <x v="44"/>
      <x v="505"/>
    </i>
    <i t="default" r="1">
      <x v="55"/>
    </i>
    <i t="blank">
      <x v="3"/>
    </i>
    <i>
      <x v="4"/>
      <x v="56"/>
      <x v="13"/>
      <x v="377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389"/>
    </i>
    <i r="3">
      <x v="549"/>
    </i>
    <i r="3">
      <x v="550"/>
    </i>
    <i r="3">
      <x v="551"/>
    </i>
    <i r="3">
      <x v="552"/>
    </i>
    <i r="3">
      <x v="553"/>
    </i>
    <i r="3">
      <x v="554"/>
    </i>
    <i r="3">
      <x v="555"/>
    </i>
    <i r="3">
      <x v="556"/>
    </i>
    <i r="2">
      <x v="28"/>
      <x v="15"/>
    </i>
    <i r="3">
      <x v="16"/>
    </i>
    <i r="3">
      <x v="45"/>
    </i>
    <i r="3">
      <x v="122"/>
    </i>
    <i r="3">
      <x v="158"/>
    </i>
    <i r="3">
      <x v="169"/>
    </i>
    <i r="3">
      <x v="252"/>
    </i>
    <i r="3">
      <x v="287"/>
    </i>
    <i r="3">
      <x v="322"/>
    </i>
    <i r="3">
      <x v="346"/>
    </i>
    <i r="3">
      <x v="371"/>
    </i>
    <i r="3">
      <x v="423"/>
    </i>
    <i r="3">
      <x v="430"/>
    </i>
    <i r="3">
      <x v="502"/>
    </i>
    <i r="3">
      <x v="506"/>
    </i>
    <i r="3">
      <x v="507"/>
    </i>
    <i r="3">
      <x v="514"/>
    </i>
    <i r="3">
      <x v="518"/>
    </i>
    <i r="3">
      <x v="547"/>
    </i>
    <i r="3">
      <x v="548"/>
    </i>
    <i r="2">
      <x v="29"/>
      <x v="159"/>
    </i>
    <i r="2">
      <x v="30"/>
      <x v="184"/>
    </i>
    <i r="3">
      <x v="229"/>
    </i>
    <i r="3">
      <x v="303"/>
    </i>
    <i r="3">
      <x v="439"/>
    </i>
    <i r="3">
      <x v="475"/>
    </i>
    <i r="3">
      <x v="545"/>
    </i>
    <i r="3">
      <x v="546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88"/>
    </i>
    <i r="3">
      <x v="91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40"/>
    </i>
    <i r="3">
      <x v="341"/>
    </i>
    <i r="3">
      <x v="342"/>
    </i>
    <i r="3">
      <x v="367"/>
    </i>
    <i r="3">
      <x v="376"/>
    </i>
    <i r="3">
      <x v="411"/>
    </i>
    <i r="3">
      <x v="557"/>
    </i>
    <i r="2">
      <x v="32"/>
      <x v="58"/>
    </i>
    <i r="3">
      <x v="61"/>
    </i>
    <i r="3">
      <x v="62"/>
    </i>
    <i r="3">
      <x v="63"/>
    </i>
    <i r="3">
      <x v="65"/>
    </i>
    <i r="3">
      <x v="73"/>
    </i>
    <i r="3">
      <x v="76"/>
    </i>
    <i r="3">
      <x v="77"/>
    </i>
    <i r="3">
      <x v="78"/>
    </i>
    <i r="3">
      <x v="79"/>
    </i>
    <i r="3">
      <x v="82"/>
    </i>
    <i r="3">
      <x v="84"/>
    </i>
    <i r="3">
      <x v="270"/>
    </i>
    <i r="3">
      <x v="271"/>
    </i>
    <i r="3">
      <x v="272"/>
    </i>
    <i r="2">
      <x v="33"/>
    </i>
    <i r="2">
      <x v="34"/>
    </i>
    <i r="2">
      <x v="38"/>
    </i>
    <i r="2">
      <x v="39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360"/>
    </i>
    <i r="3">
      <x v="444"/>
    </i>
    <i r="2">
      <x v="44"/>
      <x v="505"/>
    </i>
    <i t="default" r="1">
      <x v="56"/>
    </i>
    <i t="blank">
      <x v="4"/>
    </i>
    <i>
      <x v="5"/>
      <x v="8"/>
    </i>
    <i r="1">
      <x v="33"/>
      <x v="13"/>
      <x v="387"/>
    </i>
    <i r="3">
      <x v="721"/>
    </i>
    <i r="3">
      <x v="722"/>
    </i>
    <i r="2">
      <x v="28"/>
      <x v="15"/>
    </i>
    <i r="3">
      <x v="16"/>
    </i>
    <i r="3">
      <x v="45"/>
    </i>
    <i r="3">
      <x v="122"/>
    </i>
    <i r="3">
      <x v="158"/>
    </i>
    <i r="3">
      <x v="163"/>
    </i>
    <i r="3">
      <x v="169"/>
    </i>
    <i r="3">
      <x v="252"/>
    </i>
    <i r="3">
      <x v="287"/>
    </i>
    <i r="3">
      <x v="321"/>
    </i>
    <i r="3">
      <x v="346"/>
    </i>
    <i r="3">
      <x v="371"/>
    </i>
    <i r="3">
      <x v="430"/>
    </i>
    <i r="3">
      <x v="465"/>
    </i>
    <i r="3">
      <x v="497"/>
    </i>
    <i r="3">
      <x v="502"/>
    </i>
    <i r="3">
      <x v="507"/>
    </i>
    <i r="2">
      <x v="29"/>
      <x v="159"/>
    </i>
    <i r="2">
      <x v="30"/>
      <x v="184"/>
    </i>
    <i r="3">
      <x v="186"/>
    </i>
    <i r="3">
      <x v="303"/>
    </i>
    <i r="3">
      <x v="304"/>
    </i>
    <i r="3">
      <x v="439"/>
    </i>
    <i r="3">
      <x v="440"/>
    </i>
    <i r="3">
      <x v="475"/>
    </i>
    <i r="3">
      <x v="545"/>
    </i>
    <i r="3">
      <x v="546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91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40"/>
    </i>
    <i r="3">
      <x v="367"/>
    </i>
    <i r="3">
      <x v="411"/>
    </i>
    <i r="3">
      <x v="527"/>
    </i>
    <i r="3">
      <x v="528"/>
    </i>
    <i r="3">
      <x v="529"/>
    </i>
    <i r="3">
      <x v="530"/>
    </i>
    <i r="3">
      <x v="532"/>
    </i>
    <i r="3">
      <x v="533"/>
    </i>
    <i r="3">
      <x v="534"/>
    </i>
    <i r="3">
      <x v="535"/>
    </i>
    <i r="3">
      <x v="536"/>
    </i>
    <i r="3">
      <x v="633"/>
    </i>
    <i r="3">
      <x v="681"/>
    </i>
    <i r="3">
      <x v="682"/>
    </i>
    <i r="3">
      <x v="683"/>
    </i>
    <i r="3">
      <x v="684"/>
    </i>
    <i r="3">
      <x v="685"/>
    </i>
    <i r="3">
      <x v="692"/>
    </i>
    <i r="2">
      <x v="32"/>
      <x v="58"/>
    </i>
    <i r="3">
      <x v="62"/>
    </i>
    <i r="3">
      <x v="63"/>
    </i>
    <i r="3">
      <x v="65"/>
    </i>
    <i r="3">
      <x v="73"/>
    </i>
    <i r="3">
      <x v="76"/>
    </i>
    <i r="3">
      <x v="77"/>
    </i>
    <i r="3">
      <x v="79"/>
    </i>
    <i r="3">
      <x v="83"/>
    </i>
    <i r="3">
      <x v="84"/>
    </i>
    <i r="3">
      <x v="270"/>
    </i>
    <i r="3">
      <x v="271"/>
    </i>
    <i r="3">
      <x v="272"/>
    </i>
    <i r="2">
      <x v="38"/>
    </i>
    <i r="2">
      <x v="39"/>
    </i>
    <i r="2">
      <x v="41"/>
    </i>
    <i r="2">
      <x v="42"/>
      <x v="167"/>
    </i>
    <i r="3">
      <x v="521"/>
    </i>
    <i r="3">
      <x v="572"/>
    </i>
    <i r="3">
      <x v="573"/>
    </i>
    <i r="3">
      <x v="574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360"/>
    </i>
    <i r="3">
      <x v="444"/>
    </i>
    <i r="2">
      <x v="44"/>
      <x v="505"/>
    </i>
    <i t="default" r="1">
      <x v="33"/>
    </i>
    <i t="blank">
      <x v="5"/>
    </i>
    <i>
      <x v="6"/>
      <x v="1"/>
      <x v="7"/>
      <x v="420"/>
    </i>
    <i r="2">
      <x v="12"/>
      <x v="206"/>
    </i>
    <i r="3">
      <x v="600"/>
    </i>
    <i r="2">
      <x v="13"/>
      <x v="387"/>
    </i>
    <i r="2">
      <x v="15"/>
    </i>
    <i r="2">
      <x v="25"/>
    </i>
    <i r="2">
      <x v="28"/>
      <x v="15"/>
    </i>
    <i r="3">
      <x v="16"/>
    </i>
    <i r="3">
      <x v="45"/>
    </i>
    <i r="3">
      <x v="122"/>
    </i>
    <i r="3">
      <x v="158"/>
    </i>
    <i r="3">
      <x v="163"/>
    </i>
    <i r="3">
      <x v="169"/>
    </i>
    <i r="3">
      <x v="252"/>
    </i>
    <i r="3">
      <x v="287"/>
    </i>
    <i r="3">
      <x v="321"/>
    </i>
    <i r="3">
      <x v="322"/>
    </i>
    <i r="3">
      <x v="346"/>
    </i>
    <i r="3">
      <x v="371"/>
    </i>
    <i r="3">
      <x v="430"/>
    </i>
    <i r="3">
      <x v="502"/>
    </i>
    <i r="3">
      <x v="507"/>
    </i>
    <i r="3">
      <x v="508"/>
    </i>
    <i r="2">
      <x v="29"/>
      <x v="159"/>
    </i>
    <i r="2">
      <x v="30"/>
      <x v="184"/>
    </i>
    <i r="3">
      <x v="229"/>
    </i>
    <i r="3">
      <x v="303"/>
    </i>
    <i r="3">
      <x v="325"/>
    </i>
    <i r="3">
      <x v="439"/>
    </i>
    <i r="3">
      <x v="454"/>
    </i>
    <i r="3">
      <x v="462"/>
    </i>
    <i r="3">
      <x v="475"/>
    </i>
    <i r="3">
      <x v="545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88"/>
    </i>
    <i r="3">
      <x v="91"/>
    </i>
    <i r="3">
      <x v="94"/>
    </i>
    <i r="3">
      <x v="144"/>
    </i>
    <i r="3">
      <x v="145"/>
    </i>
    <i r="3">
      <x v="179"/>
    </i>
    <i r="3">
      <x v="180"/>
    </i>
    <i r="3">
      <x v="256"/>
    </i>
    <i r="3">
      <x v="258"/>
    </i>
    <i r="3">
      <x v="290"/>
    </i>
    <i r="3">
      <x v="340"/>
    </i>
    <i r="3">
      <x v="341"/>
    </i>
    <i r="3">
      <x v="342"/>
    </i>
    <i r="3">
      <x v="343"/>
    </i>
    <i r="3">
      <x v="344"/>
    </i>
    <i r="3">
      <x v="367"/>
    </i>
    <i r="3">
      <x v="376"/>
    </i>
    <i r="3">
      <x v="411"/>
    </i>
    <i r="3">
      <x v="527"/>
    </i>
    <i r="3">
      <x v="528"/>
    </i>
    <i r="3">
      <x v="529"/>
    </i>
    <i r="3">
      <x v="530"/>
    </i>
    <i r="3">
      <x v="536"/>
    </i>
    <i r="3">
      <x v="539"/>
    </i>
    <i r="3">
      <x v="578"/>
    </i>
    <i r="3">
      <x v="601"/>
    </i>
    <i r="3">
      <x v="602"/>
    </i>
    <i r="3">
      <x v="682"/>
    </i>
    <i r="3">
      <x v="685"/>
    </i>
    <i r="2">
      <x v="32"/>
      <x v="58"/>
    </i>
    <i r="3">
      <x v="61"/>
    </i>
    <i r="3">
      <x v="62"/>
    </i>
    <i r="3">
      <x v="63"/>
    </i>
    <i r="3">
      <x v="65"/>
    </i>
    <i r="3">
      <x v="73"/>
    </i>
    <i r="3">
      <x v="76"/>
    </i>
    <i r="3">
      <x v="77"/>
    </i>
    <i r="3">
      <x v="79"/>
    </i>
    <i r="3">
      <x v="83"/>
    </i>
    <i r="3">
      <x v="84"/>
    </i>
    <i r="3">
      <x v="269"/>
    </i>
    <i r="3">
      <x v="270"/>
    </i>
    <i r="3">
      <x v="271"/>
    </i>
    <i r="3">
      <x v="272"/>
    </i>
    <i r="2">
      <x v="33"/>
    </i>
    <i r="2">
      <x v="34"/>
    </i>
    <i r="2">
      <x v="37"/>
    </i>
    <i r="2">
      <x v="38"/>
    </i>
    <i r="2">
      <x v="39"/>
    </i>
    <i r="2">
      <x v="40"/>
      <x v="323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444"/>
    </i>
    <i r="3">
      <x v="537"/>
    </i>
    <i r="2">
      <x v="44"/>
      <x v="505"/>
    </i>
    <i r="2">
      <x v="45"/>
      <x v="595"/>
    </i>
    <i t="default" r="1">
      <x v="1"/>
    </i>
    <i r="1">
      <x v="3"/>
    </i>
    <i r="1">
      <x v="9"/>
    </i>
    <i r="1">
      <x v="11"/>
    </i>
    <i r="1">
      <x v="16"/>
    </i>
    <i r="1">
      <x v="34"/>
    </i>
    <i r="1">
      <x v="35"/>
    </i>
    <i r="1">
      <x v="36"/>
    </i>
    <i r="1">
      <x v="37"/>
    </i>
    <i r="1">
      <x v="57"/>
    </i>
    <i t="blank">
      <x v="6"/>
    </i>
    <i>
      <x v="7"/>
      <x v="38"/>
    </i>
    <i t="blank">
      <x v="7"/>
    </i>
    <i>
      <x v="8"/>
      <x v="6"/>
    </i>
    <i r="1">
      <x v="58"/>
      <x v="28"/>
      <x v="16"/>
    </i>
    <i r="3">
      <x v="45"/>
    </i>
    <i r="3">
      <x v="122"/>
    </i>
    <i r="3">
      <x v="163"/>
    </i>
    <i r="3">
      <x v="169"/>
    </i>
    <i r="3">
      <x v="252"/>
    </i>
    <i r="3">
      <x v="287"/>
    </i>
    <i r="3">
      <x v="321"/>
    </i>
    <i r="3">
      <x v="346"/>
    </i>
    <i r="3">
      <x v="371"/>
    </i>
    <i r="3">
      <x v="502"/>
    </i>
    <i r="3">
      <x v="507"/>
    </i>
    <i r="2">
      <x v="29"/>
      <x v="159"/>
    </i>
    <i r="2">
      <x v="30"/>
      <x v="184"/>
    </i>
    <i r="3">
      <x v="439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91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40"/>
    </i>
    <i r="3">
      <x v="367"/>
    </i>
    <i r="3">
      <x v="411"/>
    </i>
    <i r="2">
      <x v="32"/>
      <x v="58"/>
    </i>
    <i r="3">
      <x v="61"/>
    </i>
    <i r="3">
      <x v="62"/>
    </i>
    <i r="3">
      <x v="63"/>
    </i>
    <i r="3">
      <x v="65"/>
    </i>
    <i r="3">
      <x v="73"/>
    </i>
    <i r="3">
      <x v="75"/>
    </i>
    <i r="3">
      <x v="76"/>
    </i>
    <i r="3">
      <x v="77"/>
    </i>
    <i r="3">
      <x v="79"/>
    </i>
    <i r="3">
      <x v="83"/>
    </i>
    <i r="3">
      <x v="84"/>
    </i>
    <i r="3">
      <x v="269"/>
    </i>
    <i r="2">
      <x v="33"/>
    </i>
    <i r="2">
      <x v="34"/>
    </i>
    <i r="2">
      <x v="38"/>
    </i>
    <i r="2">
      <x v="39"/>
    </i>
    <i r="2">
      <x v="41"/>
    </i>
    <i r="2">
      <x v="44"/>
      <x v="505"/>
    </i>
    <i t="default" r="1">
      <x v="58"/>
    </i>
    <i t="blank">
      <x v="8"/>
    </i>
    <i>
      <x v="10"/>
      <x v="39"/>
    </i>
    <i t="blank">
      <x v="10"/>
    </i>
    <i>
      <x v="11"/>
      <x v="14"/>
      <x v="7"/>
      <x v="420"/>
    </i>
    <i r="2">
      <x v="12"/>
      <x v="206"/>
    </i>
    <i r="2">
      <x v="13"/>
      <x v="386"/>
    </i>
    <i r="3">
      <x v="387"/>
    </i>
    <i r="2">
      <x v="15"/>
    </i>
    <i r="2">
      <x v="16"/>
      <x v="11"/>
    </i>
    <i r="3">
      <x v="90"/>
    </i>
    <i r="3">
      <x v="461"/>
    </i>
    <i r="2">
      <x v="25"/>
    </i>
    <i r="2">
      <x v="28"/>
      <x v="16"/>
    </i>
    <i r="3">
      <x v="45"/>
    </i>
    <i r="3">
      <x v="122"/>
    </i>
    <i r="3">
      <x v="163"/>
    </i>
    <i r="3">
      <x v="169"/>
    </i>
    <i r="3">
      <x v="287"/>
    </i>
    <i r="3">
      <x v="346"/>
    </i>
    <i r="3">
      <x v="371"/>
    </i>
    <i r="3">
      <x v="430"/>
    </i>
    <i r="3">
      <x v="497"/>
    </i>
    <i r="3">
      <x v="502"/>
    </i>
    <i r="2">
      <x v="29"/>
      <x v="159"/>
    </i>
    <i r="2">
      <x v="30"/>
      <x v="184"/>
    </i>
    <i r="3">
      <x v="229"/>
    </i>
    <i r="3">
      <x v="303"/>
    </i>
    <i r="3">
      <x v="325"/>
    </i>
    <i r="3">
      <x v="439"/>
    </i>
    <i r="3">
      <x v="454"/>
    </i>
    <i r="3">
      <x v="475"/>
    </i>
    <i r="2">
      <x v="31"/>
      <x v="44"/>
    </i>
    <i r="3">
      <x v="53"/>
    </i>
    <i r="3">
      <x v="54"/>
    </i>
    <i r="3">
      <x v="55"/>
    </i>
    <i r="3">
      <x v="56"/>
    </i>
    <i r="3">
      <x v="91"/>
    </i>
    <i r="3">
      <x v="94"/>
    </i>
    <i r="3">
      <x v="144"/>
    </i>
    <i r="3">
      <x v="258"/>
    </i>
    <i r="3">
      <x v="290"/>
    </i>
    <i r="3">
      <x v="340"/>
    </i>
    <i r="3">
      <x v="367"/>
    </i>
    <i r="3">
      <x v="411"/>
    </i>
    <i r="3">
      <x v="672"/>
    </i>
    <i r="2">
      <x v="32"/>
      <x v="58"/>
    </i>
    <i r="3">
      <x v="62"/>
    </i>
    <i r="3">
      <x v="63"/>
    </i>
    <i r="3">
      <x v="76"/>
    </i>
    <i r="3">
      <x v="77"/>
    </i>
    <i r="3">
      <x v="83"/>
    </i>
    <i r="3">
      <x v="84"/>
    </i>
    <i r="3">
      <x v="269"/>
    </i>
    <i r="3">
      <x v="270"/>
    </i>
    <i r="3">
      <x v="271"/>
    </i>
    <i r="3">
      <x v="272"/>
    </i>
    <i r="3">
      <x v="723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  <x v="323"/>
    </i>
    <i r="3">
      <x v="463"/>
    </i>
    <i r="2">
      <x v="41"/>
    </i>
    <i r="2">
      <x v="44"/>
      <x v="505"/>
    </i>
    <i r="2">
      <x v="46"/>
      <x v="732"/>
    </i>
    <i t="default" r="1">
      <x v="14"/>
    </i>
    <i t="blank">
      <x v="11"/>
    </i>
    <i>
      <x v="12"/>
      <x v="50"/>
    </i>
    <i r="1">
      <x v="51"/>
    </i>
    <i r="1">
      <x v="61"/>
      <x v="28"/>
      <x v="16"/>
    </i>
    <i r="3">
      <x v="45"/>
    </i>
    <i r="3">
      <x v="122"/>
    </i>
    <i r="3">
      <x v="163"/>
    </i>
    <i r="3">
      <x v="169"/>
    </i>
    <i r="3">
      <x v="287"/>
    </i>
    <i r="3">
      <x v="346"/>
    </i>
    <i r="3">
      <x v="371"/>
    </i>
    <i r="3">
      <x v="502"/>
    </i>
    <i r="3">
      <x v="507"/>
    </i>
    <i r="2">
      <x v="29"/>
      <x v="159"/>
    </i>
    <i r="2">
      <x v="30"/>
      <x v="184"/>
    </i>
    <i r="3">
      <x v="303"/>
    </i>
    <i r="3">
      <x v="439"/>
    </i>
    <i r="3">
      <x v="475"/>
    </i>
    <i r="3">
      <x v="545"/>
    </i>
    <i r="3">
      <x v="546"/>
    </i>
    <i r="2">
      <x v="31"/>
      <x v="44"/>
    </i>
    <i r="3">
      <x v="53"/>
    </i>
    <i r="3">
      <x v="54"/>
    </i>
    <i r="3">
      <x v="55"/>
    </i>
    <i r="3">
      <x v="88"/>
    </i>
    <i r="3">
      <x v="91"/>
    </i>
    <i r="3">
      <x v="94"/>
    </i>
    <i r="3">
      <x v="144"/>
    </i>
    <i r="3">
      <x v="180"/>
    </i>
    <i r="3">
      <x v="258"/>
    </i>
    <i r="3">
      <x v="290"/>
    </i>
    <i r="3">
      <x v="367"/>
    </i>
    <i r="3">
      <x v="411"/>
    </i>
    <i r="2">
      <x v="32"/>
      <x v="58"/>
    </i>
    <i r="3">
      <x v="61"/>
    </i>
    <i r="3">
      <x v="62"/>
    </i>
    <i r="3">
      <x v="63"/>
    </i>
    <i r="3">
      <x v="65"/>
    </i>
    <i r="3">
      <x v="73"/>
    </i>
    <i r="3">
      <x v="76"/>
    </i>
    <i r="3">
      <x v="77"/>
    </i>
    <i r="3">
      <x v="79"/>
    </i>
    <i r="3">
      <x v="83"/>
    </i>
    <i r="3">
      <x v="84"/>
    </i>
    <i r="2">
      <x v="33"/>
    </i>
    <i r="2">
      <x v="41"/>
    </i>
    <i t="default" r="1">
      <x v="61"/>
    </i>
    <i t="blank">
      <x v="12"/>
    </i>
    <i>
      <x v="13"/>
      <x v="40"/>
    </i>
    <i r="1">
      <x v="41"/>
    </i>
    <i r="1">
      <x v="42"/>
    </i>
    <i t="blank">
      <x v="13"/>
    </i>
    <i>
      <x v="14"/>
      <x v="10"/>
      <x v="28"/>
      <x v="16"/>
    </i>
    <i r="3">
      <x v="45"/>
    </i>
    <i r="3">
      <x v="122"/>
    </i>
    <i r="3">
      <x v="169"/>
    </i>
    <i r="3">
      <x v="287"/>
    </i>
    <i r="3">
      <x v="371"/>
    </i>
    <i r="3">
      <x v="502"/>
    </i>
    <i r="2">
      <x v="30"/>
      <x v="439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91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40"/>
    </i>
    <i r="3">
      <x v="367"/>
    </i>
    <i r="3">
      <x v="411"/>
    </i>
    <i r="2">
      <x v="33"/>
    </i>
    <i r="2">
      <x v="36"/>
    </i>
    <i r="2">
      <x v="38"/>
    </i>
    <i r="2">
      <x v="39"/>
    </i>
    <i r="2">
      <x v="40"/>
      <x v="694"/>
    </i>
    <i r="3">
      <x v="696"/>
    </i>
    <i r="3">
      <x v="697"/>
    </i>
    <i r="3">
      <x v="698"/>
    </i>
    <i r="2">
      <x v="41"/>
    </i>
    <i r="2">
      <x v="44"/>
      <x v="505"/>
    </i>
    <i t="default" r="1">
      <x v="10"/>
    </i>
    <i t="blank">
      <x v="14"/>
    </i>
    <i>
      <x v="15"/>
    </i>
    <i t="blank">
      <x v="15"/>
    </i>
    <i>
      <x v="16"/>
    </i>
    <i t="blank">
      <x v="16"/>
    </i>
    <i>
      <x v="17"/>
    </i>
    <i t="blank">
      <x v="17"/>
    </i>
    <i>
      <x v="18"/>
      <x v="47"/>
    </i>
    <i r="1">
      <x v="48"/>
      <x v="28"/>
      <x v="45"/>
    </i>
    <i r="3">
      <x v="122"/>
    </i>
    <i r="3">
      <x v="158"/>
    </i>
    <i r="3">
      <x v="163"/>
    </i>
    <i r="3">
      <x v="169"/>
    </i>
    <i r="3">
      <x v="287"/>
    </i>
    <i r="3">
      <x v="346"/>
    </i>
    <i r="3">
      <x v="371"/>
    </i>
    <i r="3">
      <x v="502"/>
    </i>
    <i r="2">
      <x v="29"/>
      <x v="159"/>
    </i>
    <i r="2">
      <x v="44"/>
      <x v="505"/>
    </i>
    <i t="default" r="1">
      <x v="48"/>
    </i>
    <i r="1">
      <x v="60"/>
      <x v="7"/>
      <x v="420"/>
    </i>
    <i r="3">
      <x v="667"/>
    </i>
    <i r="3">
      <x v="705"/>
    </i>
    <i r="3">
      <x v="718"/>
    </i>
    <i r="2">
      <x v="12"/>
      <x v="57"/>
    </i>
    <i r="3">
      <x v="183"/>
    </i>
    <i r="3">
      <x v="206"/>
    </i>
    <i r="3">
      <x v="207"/>
    </i>
    <i r="3">
      <x v="212"/>
    </i>
    <i r="3">
      <x v="538"/>
    </i>
    <i r="3">
      <x v="666"/>
    </i>
    <i r="2">
      <x v="13"/>
      <x v="377"/>
    </i>
    <i r="3">
      <x v="378"/>
    </i>
    <i r="3">
      <x v="379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389"/>
    </i>
    <i r="3">
      <x v="550"/>
    </i>
    <i r="3">
      <x v="554"/>
    </i>
    <i r="3">
      <x v="668"/>
    </i>
    <i r="3">
      <x v="715"/>
    </i>
    <i r="2">
      <x v="15"/>
    </i>
    <i r="2">
      <x v="23"/>
      <x v="437"/>
    </i>
    <i r="3">
      <x v="438"/>
    </i>
    <i r="3">
      <x v="447"/>
    </i>
    <i r="3">
      <x v="451"/>
    </i>
    <i r="3">
      <x v="474"/>
    </i>
    <i r="3">
      <x v="703"/>
    </i>
    <i r="3">
      <x v="710"/>
    </i>
    <i r="3">
      <x v="711"/>
    </i>
    <i r="3">
      <x v="713"/>
    </i>
    <i r="3">
      <x v="714"/>
    </i>
    <i r="3">
      <x v="716"/>
    </i>
    <i r="3">
      <x v="717"/>
    </i>
    <i r="2">
      <x v="25"/>
    </i>
    <i r="2">
      <x v="28"/>
      <x v="15"/>
    </i>
    <i r="3">
      <x v="16"/>
    </i>
    <i r="3">
      <x v="45"/>
    </i>
    <i r="3">
      <x v="51"/>
    </i>
    <i r="3">
      <x v="52"/>
    </i>
    <i r="3">
      <x v="85"/>
    </i>
    <i r="3">
      <x v="122"/>
    </i>
    <i r="3">
      <x v="158"/>
    </i>
    <i r="3">
      <x v="163"/>
    </i>
    <i r="3">
      <x v="169"/>
    </i>
    <i r="3">
      <x v="252"/>
    </i>
    <i r="3">
      <x v="287"/>
    </i>
    <i r="3">
      <x v="321"/>
    </i>
    <i r="3">
      <x v="322"/>
    </i>
    <i r="3">
      <x v="346"/>
    </i>
    <i r="3">
      <x v="371"/>
    </i>
    <i r="3">
      <x v="419"/>
    </i>
    <i r="3">
      <x v="423"/>
    </i>
    <i r="3">
      <x v="430"/>
    </i>
    <i r="3">
      <x v="465"/>
    </i>
    <i r="3">
      <x v="466"/>
    </i>
    <i r="3">
      <x v="496"/>
    </i>
    <i r="3">
      <x v="497"/>
    </i>
    <i r="3">
      <x v="502"/>
    </i>
    <i r="3">
      <x v="506"/>
    </i>
    <i r="3">
      <x v="507"/>
    </i>
    <i r="3">
      <x v="508"/>
    </i>
    <i r="3">
      <x v="509"/>
    </i>
    <i r="3">
      <x v="510"/>
    </i>
    <i r="3">
      <x v="512"/>
    </i>
    <i r="3">
      <x v="513"/>
    </i>
    <i r="3">
      <x v="514"/>
    </i>
    <i r="3">
      <x v="515"/>
    </i>
    <i r="3">
      <x v="516"/>
    </i>
    <i r="3">
      <x v="517"/>
    </i>
    <i r="3">
      <x v="518"/>
    </i>
    <i r="3">
      <x v="519"/>
    </i>
    <i r="3">
      <x v="520"/>
    </i>
    <i r="3">
      <x v="547"/>
    </i>
    <i r="3">
      <x v="548"/>
    </i>
    <i r="3">
      <x v="641"/>
    </i>
    <i r="3">
      <x v="642"/>
    </i>
    <i r="3">
      <x v="643"/>
    </i>
    <i r="3">
      <x v="644"/>
    </i>
    <i r="3">
      <x v="645"/>
    </i>
    <i r="3">
      <x v="646"/>
    </i>
    <i r="3">
      <x v="648"/>
    </i>
    <i r="3">
      <x v="649"/>
    </i>
    <i r="3">
      <x v="655"/>
    </i>
    <i r="3">
      <x v="656"/>
    </i>
    <i r="3">
      <x v="657"/>
    </i>
    <i r="3">
      <x v="658"/>
    </i>
    <i r="3">
      <x v="659"/>
    </i>
    <i r="3">
      <x v="660"/>
    </i>
    <i r="3">
      <x v="662"/>
    </i>
    <i r="3">
      <x v="663"/>
    </i>
    <i r="3">
      <x v="664"/>
    </i>
    <i r="3">
      <x v="700"/>
    </i>
    <i r="3">
      <x v="702"/>
    </i>
    <i r="3">
      <x v="704"/>
    </i>
    <i r="3">
      <x v="706"/>
    </i>
    <i r="3">
      <x v="707"/>
    </i>
    <i r="3">
      <x v="708"/>
    </i>
    <i r="3">
      <x v="709"/>
    </i>
    <i r="3">
      <x v="712"/>
    </i>
    <i r="2">
      <x v="29"/>
      <x v="159"/>
    </i>
    <i r="3">
      <x v="511"/>
    </i>
    <i r="3">
      <x v="701"/>
    </i>
    <i r="2">
      <x v="30"/>
      <x v="184"/>
    </i>
    <i r="3">
      <x v="229"/>
    </i>
    <i r="3">
      <x v="303"/>
    </i>
    <i r="3">
      <x v="325"/>
    </i>
    <i r="3">
      <x v="439"/>
    </i>
    <i r="3">
      <x v="454"/>
    </i>
    <i r="3">
      <x v="462"/>
    </i>
    <i r="3">
      <x v="475"/>
    </i>
    <i r="3">
      <x v="545"/>
    </i>
    <i r="3">
      <x v="546"/>
    </i>
    <i r="3">
      <x v="651"/>
    </i>
    <i r="3">
      <x v="652"/>
    </i>
    <i r="3">
      <x v="653"/>
    </i>
    <i r="3">
      <x v="654"/>
    </i>
    <i r="3">
      <x v="661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91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40"/>
    </i>
    <i r="3">
      <x v="367"/>
    </i>
    <i r="3">
      <x v="411"/>
    </i>
    <i r="3">
      <x v="650"/>
    </i>
    <i r="2">
      <x v="32"/>
      <x v="58"/>
    </i>
    <i r="3">
      <x v="62"/>
    </i>
    <i r="3">
      <x v="63"/>
    </i>
    <i r="3">
      <x v="65"/>
    </i>
    <i r="3">
      <x v="73"/>
    </i>
    <i r="3">
      <x v="76"/>
    </i>
    <i r="3">
      <x v="77"/>
    </i>
    <i r="3">
      <x v="79"/>
    </i>
    <i r="3">
      <x v="83"/>
    </i>
    <i r="3">
      <x v="84"/>
    </i>
    <i r="3">
      <x v="269"/>
    </i>
    <i r="3">
      <x v="270"/>
    </i>
    <i r="3">
      <x v="271"/>
    </i>
    <i r="3">
      <x v="27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1"/>
    </i>
    <i r="2">
      <x v="42"/>
      <x v="724"/>
    </i>
    <i r="3">
      <x v="725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444"/>
    </i>
    <i r="3">
      <x v="537"/>
    </i>
    <i r="2">
      <x v="44"/>
      <x v="505"/>
    </i>
    <i t="default" r="1">
      <x v="60"/>
    </i>
    <i t="blank">
      <x v="18"/>
    </i>
    <i>
      <x v="19"/>
      <x v="2"/>
      <x v="15"/>
    </i>
    <i r="2">
      <x v="28"/>
      <x v="16"/>
    </i>
    <i r="3">
      <x v="45"/>
    </i>
    <i r="3">
      <x v="122"/>
    </i>
    <i r="3">
      <x v="158"/>
    </i>
    <i r="3">
      <x v="163"/>
    </i>
    <i r="3">
      <x v="169"/>
    </i>
    <i r="3">
      <x v="252"/>
    </i>
    <i r="3">
      <x v="287"/>
    </i>
    <i r="3">
      <x v="321"/>
    </i>
    <i r="3">
      <x v="346"/>
    </i>
    <i r="3">
      <x v="371"/>
    </i>
    <i r="3">
      <x v="496"/>
    </i>
    <i r="3">
      <x v="497"/>
    </i>
    <i r="3">
      <x v="502"/>
    </i>
    <i r="3">
      <x v="507"/>
    </i>
    <i r="2">
      <x v="29"/>
      <x v="159"/>
    </i>
    <i r="3">
      <x v="351"/>
    </i>
    <i r="2">
      <x v="30"/>
      <x v="184"/>
    </i>
    <i r="3">
      <x v="439"/>
    </i>
    <i r="3">
      <x v="440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56"/>
    </i>
    <i r="3">
      <x v="88"/>
    </i>
    <i r="3">
      <x v="91"/>
    </i>
    <i r="3">
      <x v="94"/>
    </i>
    <i r="3">
      <x v="144"/>
    </i>
    <i r="3">
      <x v="145"/>
    </i>
    <i r="3">
      <x v="180"/>
    </i>
    <i r="3">
      <x v="185"/>
    </i>
    <i r="3">
      <x v="256"/>
    </i>
    <i r="3">
      <x v="258"/>
    </i>
    <i r="3">
      <x v="290"/>
    </i>
    <i r="3">
      <x v="340"/>
    </i>
    <i r="3">
      <x v="341"/>
    </i>
    <i r="3">
      <x v="342"/>
    </i>
    <i r="3">
      <x v="344"/>
    </i>
    <i r="3">
      <x v="367"/>
    </i>
    <i r="3">
      <x v="368"/>
    </i>
    <i r="3">
      <x v="376"/>
    </i>
    <i r="3">
      <x v="411"/>
    </i>
    <i r="3">
      <x v="522"/>
    </i>
    <i r="3">
      <x v="527"/>
    </i>
    <i r="3">
      <x v="528"/>
    </i>
    <i r="3">
      <x v="529"/>
    </i>
    <i r="3">
      <x v="530"/>
    </i>
    <i r="3">
      <x v="531"/>
    </i>
    <i r="3">
      <x v="532"/>
    </i>
    <i r="3">
      <x v="533"/>
    </i>
    <i r="3">
      <x v="534"/>
    </i>
    <i r="3">
      <x v="535"/>
    </i>
    <i r="3">
      <x v="536"/>
    </i>
    <i r="3">
      <x v="541"/>
    </i>
    <i r="3">
      <x v="557"/>
    </i>
    <i r="3">
      <x v="604"/>
    </i>
    <i r="3">
      <x v="620"/>
    </i>
    <i r="3">
      <x v="674"/>
    </i>
    <i r="3">
      <x v="676"/>
    </i>
    <i r="3">
      <x v="677"/>
    </i>
    <i r="3">
      <x v="678"/>
    </i>
    <i r="3">
      <x v="680"/>
    </i>
    <i r="3">
      <x v="681"/>
    </i>
    <i r="3">
      <x v="682"/>
    </i>
    <i r="3">
      <x v="683"/>
    </i>
    <i r="3">
      <x v="684"/>
    </i>
    <i r="3">
      <x v="685"/>
    </i>
    <i r="3">
      <x v="686"/>
    </i>
    <i r="3">
      <x v="689"/>
    </i>
    <i r="3">
      <x v="690"/>
    </i>
    <i r="3">
      <x v="691"/>
    </i>
    <i r="3">
      <x v="726"/>
    </i>
    <i r="2">
      <x v="32"/>
      <x v="58"/>
    </i>
    <i r="3">
      <x v="59"/>
    </i>
    <i r="3">
      <x v="60"/>
    </i>
    <i r="3">
      <x v="61"/>
    </i>
    <i r="3">
      <x v="62"/>
    </i>
    <i r="3">
      <x v="63"/>
    </i>
    <i r="3">
      <x v="65"/>
    </i>
    <i r="3">
      <x v="67"/>
    </i>
    <i r="3">
      <x v="71"/>
    </i>
    <i r="3">
      <x v="72"/>
    </i>
    <i r="3">
      <x v="73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270"/>
    </i>
    <i r="3">
      <x v="271"/>
    </i>
    <i r="3">
      <x v="272"/>
    </i>
    <i r="3">
      <x v="629"/>
    </i>
    <i r="3">
      <x v="687"/>
    </i>
    <i r="2">
      <x v="33"/>
    </i>
    <i r="2">
      <x v="34"/>
    </i>
    <i r="2">
      <x v="38"/>
    </i>
    <i r="2">
      <x v="39"/>
    </i>
    <i r="2">
      <x v="41"/>
    </i>
    <i r="2">
      <x v="44"/>
      <x v="505"/>
    </i>
    <i r="2">
      <x v="47"/>
      <x v="636"/>
    </i>
    <i t="default" r="1">
      <x v="2"/>
    </i>
    <i r="1">
      <x v="52"/>
    </i>
    <i r="1">
      <x v="53"/>
    </i>
    <i t="blank">
      <x v="19"/>
    </i>
  </rowItems>
  <colFields count="1">
    <field x="2"/>
  </colFields>
  <col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46"/>
    </i>
    <i t="grand">
      <x/>
    </i>
  </colItems>
  <pageFields count="1">
    <pageField fld="5" item="2" hier="0"/>
  </pageFields>
  <dataFields count="1">
    <dataField name="Sum of Stations" fld="4" baseField="0" baseItem="0"/>
  </dataFields>
  <formats count="283">
    <format dxfId="1131">
      <pivotArea type="origin" dataOnly="0" labelOnly="1" outline="0" fieldPosition="0"/>
    </format>
    <format dxfId="1130">
      <pivotArea field="2" type="button" dataOnly="0" labelOnly="1" outline="0" axis="axisCol" fieldPosition="0"/>
    </format>
    <format dxfId="1129">
      <pivotArea type="topRight" dataOnly="0" labelOnly="1" outline="0" fieldPosition="0"/>
    </format>
    <format dxfId="1128">
      <pivotArea field="0" type="button" dataOnly="0" labelOnly="1" outline="0" axis="axisRow" fieldPosition="0"/>
    </format>
    <format dxfId="1127">
      <pivotArea field="1" type="button" dataOnly="0" labelOnly="1" outline="0" axis="axisRow" fieldPosition="1"/>
    </format>
    <format dxfId="1126">
      <pivotArea field="6" type="button" dataOnly="0" labelOnly="1" outline="0" axis="axisRow" fieldPosition="2"/>
    </format>
    <format dxfId="1125">
      <pivotArea field="3" type="button" dataOnly="0" labelOnly="1" outline="0" axis="axisRow" fieldPosition="3"/>
    </format>
    <format dxfId="1124">
      <pivotArea dataOnly="0" labelOnly="1" outline="0" fieldPosition="0">
        <references count="1">
          <reference field="2" count="0"/>
        </references>
      </pivotArea>
    </format>
    <format dxfId="1123">
      <pivotArea dataOnly="0" labelOnly="1" grandCol="1" outline="0" fieldPosition="0"/>
    </format>
    <format dxfId="1122">
      <pivotArea field="0" type="button" dataOnly="0" labelOnly="1" outline="0" axis="axisRow" fieldPosition="0"/>
    </format>
    <format dxfId="1121">
      <pivotArea field="1" type="button" dataOnly="0" labelOnly="1" outline="0" axis="axisRow" fieldPosition="1"/>
    </format>
    <format dxfId="1120">
      <pivotArea dataOnly="0" labelOnly="1" outline="0" fieldPosition="0">
        <references count="1">
          <reference field="0" count="1">
            <x v="0"/>
          </reference>
        </references>
      </pivotArea>
    </format>
    <format dxfId="111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118">
      <pivotArea dataOnly="0" labelOnly="1" outline="0" fieldPosition="0">
        <references count="1">
          <reference field="0" count="1">
            <x v="1"/>
          </reference>
        </references>
      </pivotArea>
    </format>
    <format dxfId="11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6">
      <pivotArea dataOnly="0" labelOnly="1" outline="0" fieldPosition="0">
        <references count="1">
          <reference field="0" count="1">
            <x v="2"/>
          </reference>
        </references>
      </pivotArea>
    </format>
    <format dxfId="1115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114">
      <pivotArea dataOnly="0" labelOnly="1" outline="0" fieldPosition="0">
        <references count="1">
          <reference field="0" count="1">
            <x v="3"/>
          </reference>
        </references>
      </pivotArea>
    </format>
    <format dxfId="1113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112">
      <pivotArea dataOnly="0" labelOnly="1" outline="0" fieldPosition="0">
        <references count="1">
          <reference field="0" count="1">
            <x v="4"/>
          </reference>
        </references>
      </pivotArea>
    </format>
    <format dxfId="1111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110">
      <pivotArea dataOnly="0" labelOnly="1" outline="0" fieldPosition="0">
        <references count="1">
          <reference field="0" count="1">
            <x v="5"/>
          </reference>
        </references>
      </pivotArea>
    </format>
    <format dxfId="1109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1108">
      <pivotArea dataOnly="0" labelOnly="1" outline="0" fieldPosition="0">
        <references count="1">
          <reference field="0" count="1">
            <x v="6"/>
          </reference>
        </references>
      </pivotArea>
    </format>
    <format dxfId="1107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1106">
      <pivotArea dataOnly="0" labelOnly="1" outline="0" fieldPosition="0">
        <references count="1">
          <reference field="0" count="1">
            <x v="7"/>
          </reference>
        </references>
      </pivotArea>
    </format>
    <format dxfId="110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104">
      <pivotArea dataOnly="0" labelOnly="1" outline="0" fieldPosition="0">
        <references count="1">
          <reference field="0" count="1">
            <x v="8"/>
          </reference>
        </references>
      </pivotArea>
    </format>
    <format dxfId="110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1102">
      <pivotArea dataOnly="0" labelOnly="1" outline="0" fieldPosition="0">
        <references count="1">
          <reference field="0" count="1">
            <x v="9"/>
          </reference>
        </references>
      </pivotArea>
    </format>
    <format dxfId="1101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1100">
      <pivotArea dataOnly="0" labelOnly="1" outline="0" fieldPosition="0">
        <references count="1">
          <reference field="0" count="1">
            <x v="10"/>
          </reference>
        </references>
      </pivotArea>
    </format>
    <format dxfId="1099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1098">
      <pivotArea dataOnly="0" labelOnly="1" outline="0" fieldPosition="0">
        <references count="1">
          <reference field="0" count="1">
            <x v="11"/>
          </reference>
        </references>
      </pivotArea>
    </format>
    <format dxfId="1097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1096">
      <pivotArea dataOnly="0" labelOnly="1" outline="0" fieldPosition="0">
        <references count="1">
          <reference field="0" count="1">
            <x v="12"/>
          </reference>
        </references>
      </pivotArea>
    </format>
    <format dxfId="1095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1094">
      <pivotArea dataOnly="0" labelOnly="1" outline="0" fieldPosition="0">
        <references count="1">
          <reference field="0" count="1">
            <x v="13"/>
          </reference>
        </references>
      </pivotArea>
    </format>
    <format dxfId="109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1092">
      <pivotArea dataOnly="0" labelOnly="1" outline="0" fieldPosition="0">
        <references count="1">
          <reference field="0" count="1">
            <x v="14"/>
          </reference>
        </references>
      </pivotArea>
    </format>
    <format dxfId="1091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1090">
      <pivotArea dataOnly="0" labelOnly="1" outline="0" fieldPosition="0">
        <references count="1">
          <reference field="0" count="1">
            <x v="15"/>
          </reference>
        </references>
      </pivotArea>
    </format>
    <format dxfId="1089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1088">
      <pivotArea dataOnly="0" labelOnly="1" outline="0" fieldPosition="0">
        <references count="1">
          <reference field="0" count="1">
            <x v="16"/>
          </reference>
        </references>
      </pivotArea>
    </format>
    <format dxfId="1087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1086">
      <pivotArea dataOnly="0" labelOnly="1" outline="0" fieldPosition="0">
        <references count="1">
          <reference field="0" count="1">
            <x v="17"/>
          </reference>
        </references>
      </pivotArea>
    </format>
    <format dxfId="1085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1084">
      <pivotArea dataOnly="0" labelOnly="1" outline="0" fieldPosition="0">
        <references count="1">
          <reference field="0" count="1">
            <x v="18"/>
          </reference>
        </references>
      </pivotArea>
    </format>
    <format dxfId="108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1082">
      <pivotArea dataOnly="0" labelOnly="1" outline="0" fieldPosition="0">
        <references count="1">
          <reference field="0" count="1">
            <x v="19"/>
          </reference>
        </references>
      </pivotArea>
    </format>
    <format dxfId="1081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1080">
      <pivotArea dataOnly="0" labelOnly="1" outline="0" fieldPosition="0">
        <references count="1">
          <reference field="0" count="1">
            <x v="20"/>
          </reference>
        </references>
      </pivotArea>
    </format>
    <format dxfId="1079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1078">
      <pivotArea dataOnly="0" labelOnly="1" outline="0" fieldPosition="0">
        <references count="1">
          <reference field="0" count="1">
            <x v="21"/>
          </reference>
        </references>
      </pivotArea>
    </format>
    <format dxfId="1077">
      <pivotArea dataOnly="0" labelOnly="1" outline="0" fieldPosition="0">
        <references count="1">
          <reference field="0" count="1" defaultSubtotal="1">
            <x v="21"/>
          </reference>
        </references>
      </pivotArea>
    </format>
    <format dxfId="1076">
      <pivotArea dataOnly="0" labelOnly="1" outline="0" fieldPosition="0">
        <references count="1">
          <reference field="0" count="1">
            <x v="22"/>
          </reference>
        </references>
      </pivotArea>
    </format>
    <format dxfId="1075">
      <pivotArea dataOnly="0" labelOnly="1" outline="0" fieldPosition="0">
        <references count="1">
          <reference field="0" count="1" defaultSubtotal="1">
            <x v="22"/>
          </reference>
        </references>
      </pivotArea>
    </format>
    <format dxfId="1074">
      <pivotArea dataOnly="0" labelOnly="1" grandRow="1" outline="0" fieldPosition="0"/>
    </format>
    <format dxfId="1073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0"/>
          </reference>
        </references>
      </pivotArea>
    </format>
    <format dxfId="1071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1070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5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106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066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1065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1064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1063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1062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1061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060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0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5"/>
          </reference>
        </references>
      </pivotArea>
    </format>
    <format dxfId="1057">
      <pivotArea dataOnly="0" labelOnly="1" outline="0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1056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0"/>
          </reference>
        </references>
      </pivotArea>
    </format>
    <format dxfId="1055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1054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0"/>
          </reference>
        </references>
      </pivotArea>
    </format>
    <format dxfId="1053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1052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8"/>
          </reference>
        </references>
      </pivotArea>
    </format>
    <format dxfId="1051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1050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0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"/>
          </reference>
        </references>
      </pivotArea>
    </format>
    <format dxfId="1047">
      <pivotArea dataOnly="0" labelOnly="1" outline="0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1046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"/>
          </reference>
        </references>
      </pivotArea>
    </format>
    <format dxfId="1045">
      <pivotArea dataOnly="0" labelOnly="1" outline="0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1044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9"/>
          </reference>
        </references>
      </pivotArea>
    </format>
    <format dxfId="1043">
      <pivotArea dataOnly="0" labelOnly="1" outline="0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1042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1"/>
          </reference>
        </references>
      </pivotArea>
    </format>
    <format dxfId="1041">
      <pivotArea dataOnly="0" labelOnly="1" outline="0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1040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2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6"/>
          </reference>
        </references>
      </pivotArea>
    </format>
    <format dxfId="1037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036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0"/>
          </reference>
        </references>
      </pivotArea>
    </format>
    <format dxfId="1035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034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0"/>
          </reference>
        </references>
      </pivotArea>
    </format>
    <format dxfId="1033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032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6"/>
          </reference>
        </references>
      </pivotArea>
    </format>
    <format dxfId="1031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1030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13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0"/>
          </reference>
        </references>
      </pivotArea>
    </format>
    <format dxfId="1027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1026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0"/>
          </reference>
        </references>
      </pivotArea>
    </format>
    <format dxfId="1025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1024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0"/>
          </reference>
        </references>
      </pivotArea>
    </format>
    <format dxfId="1023">
      <pivotArea dataOnly="0" labelOnly="1" outline="0" fieldPosition="0">
        <references count="2">
          <reference field="0" count="1" selected="0">
            <x v="11"/>
          </reference>
          <reference field="1" count="1">
            <x v="14"/>
          </reference>
        </references>
      </pivotArea>
    </format>
    <format dxfId="1022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14"/>
          </reference>
        </references>
      </pivotArea>
    </format>
    <format dxfId="1021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1020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0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19"/>
          </reference>
        </references>
      </pivotArea>
    </format>
    <format dxfId="1017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1016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0"/>
          </reference>
        </references>
      </pivotArea>
    </format>
    <format dxfId="1015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1014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0"/>
          </reference>
        </references>
      </pivotArea>
    </format>
    <format dxfId="1013">
      <pivotArea dataOnly="0" labelOnly="1" outline="0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1012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7"/>
          </reference>
        </references>
      </pivotArea>
    </format>
    <format dxfId="1011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1010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0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7"/>
          </reference>
        </references>
      </pivotArea>
    </format>
    <format dxfId="1007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1006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21"/>
          </reference>
        </references>
      </pivotArea>
    </format>
    <format dxfId="1005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1004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0"/>
          </reference>
        </references>
      </pivotArea>
    </format>
    <format dxfId="1003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1002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0"/>
          </reference>
        </references>
      </pivotArea>
    </format>
    <format dxfId="1001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1000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18"/>
          </reference>
        </references>
      </pivotArea>
    </format>
    <format dxfId="999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0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996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0"/>
          </reference>
        </references>
      </pivotArea>
    </format>
    <format dxfId="995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994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0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992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2"/>
          </reference>
        </references>
      </pivotArea>
    </format>
    <format dxfId="991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990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0"/>
          </reference>
        </references>
      </pivotArea>
    </format>
    <format dxfId="989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0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986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0"/>
          </reference>
        </references>
      </pivotArea>
    </format>
    <format dxfId="985">
      <pivotArea field="0" type="button" dataOnly="0" labelOnly="1" outline="0" axis="axisRow" fieldPosition="0"/>
    </format>
    <format dxfId="984">
      <pivotArea field="1" type="button" dataOnly="0" labelOnly="1" outline="0" axis="axisRow" fieldPosition="1"/>
    </format>
    <format dxfId="983">
      <pivotArea dataOnly="0" labelOnly="1" outline="0" fieldPosition="0">
        <references count="1">
          <reference field="0" count="1">
            <x v="0"/>
          </reference>
        </references>
      </pivotArea>
    </format>
    <format dxfId="98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981">
      <pivotArea dataOnly="0" labelOnly="1" outline="0" fieldPosition="0">
        <references count="1">
          <reference field="0" count="1">
            <x v="1"/>
          </reference>
        </references>
      </pivotArea>
    </format>
    <format dxfId="9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9">
      <pivotArea dataOnly="0" labelOnly="1" outline="0" fieldPosition="0">
        <references count="1">
          <reference field="0" count="1">
            <x v="2"/>
          </reference>
        </references>
      </pivotArea>
    </format>
    <format dxfId="978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977">
      <pivotArea dataOnly="0" labelOnly="1" outline="0" fieldPosition="0">
        <references count="1">
          <reference field="0" count="1">
            <x v="3"/>
          </reference>
        </references>
      </pivotArea>
    </format>
    <format dxfId="976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975">
      <pivotArea dataOnly="0" labelOnly="1" outline="0" fieldPosition="0">
        <references count="1">
          <reference field="0" count="1">
            <x v="4"/>
          </reference>
        </references>
      </pivotArea>
    </format>
    <format dxfId="974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973">
      <pivotArea dataOnly="0" labelOnly="1" outline="0" fieldPosition="0">
        <references count="1">
          <reference field="0" count="1">
            <x v="5"/>
          </reference>
        </references>
      </pivotArea>
    </format>
    <format dxfId="972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971">
      <pivotArea dataOnly="0" labelOnly="1" outline="0" fieldPosition="0">
        <references count="1">
          <reference field="0" count="1">
            <x v="6"/>
          </reference>
        </references>
      </pivotArea>
    </format>
    <format dxfId="970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969">
      <pivotArea dataOnly="0" labelOnly="1" outline="0" fieldPosition="0">
        <references count="1">
          <reference field="0" count="1">
            <x v="7"/>
          </reference>
        </references>
      </pivotArea>
    </format>
    <format dxfId="968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967">
      <pivotArea dataOnly="0" labelOnly="1" outline="0" fieldPosition="0">
        <references count="1">
          <reference field="0" count="1">
            <x v="8"/>
          </reference>
        </references>
      </pivotArea>
    </format>
    <format dxfId="966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965">
      <pivotArea dataOnly="0" labelOnly="1" outline="0" fieldPosition="0">
        <references count="1">
          <reference field="0" count="1">
            <x v="9"/>
          </reference>
        </references>
      </pivotArea>
    </format>
    <format dxfId="964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963">
      <pivotArea dataOnly="0" labelOnly="1" outline="0" fieldPosition="0">
        <references count="1">
          <reference field="0" count="1">
            <x v="10"/>
          </reference>
        </references>
      </pivotArea>
    </format>
    <format dxfId="962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961">
      <pivotArea dataOnly="0" labelOnly="1" outline="0" fieldPosition="0">
        <references count="1">
          <reference field="0" count="1">
            <x v="11"/>
          </reference>
        </references>
      </pivotArea>
    </format>
    <format dxfId="96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959">
      <pivotArea dataOnly="0" labelOnly="1" outline="0" fieldPosition="0">
        <references count="1">
          <reference field="0" count="1">
            <x v="12"/>
          </reference>
        </references>
      </pivotArea>
    </format>
    <format dxfId="958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957">
      <pivotArea dataOnly="0" labelOnly="1" outline="0" fieldPosition="0">
        <references count="1">
          <reference field="0" count="1">
            <x v="13"/>
          </reference>
        </references>
      </pivotArea>
    </format>
    <format dxfId="956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955">
      <pivotArea dataOnly="0" labelOnly="1" outline="0" fieldPosition="0">
        <references count="1">
          <reference field="0" count="1">
            <x v="14"/>
          </reference>
        </references>
      </pivotArea>
    </format>
    <format dxfId="954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953">
      <pivotArea dataOnly="0" labelOnly="1" outline="0" fieldPosition="0">
        <references count="1">
          <reference field="0" count="1">
            <x v="15"/>
          </reference>
        </references>
      </pivotArea>
    </format>
    <format dxfId="952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951">
      <pivotArea dataOnly="0" labelOnly="1" outline="0" fieldPosition="0">
        <references count="1">
          <reference field="0" count="1">
            <x v="16"/>
          </reference>
        </references>
      </pivotArea>
    </format>
    <format dxfId="950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949">
      <pivotArea dataOnly="0" labelOnly="1" outline="0" fieldPosition="0">
        <references count="1">
          <reference field="0" count="1">
            <x v="17"/>
          </reference>
        </references>
      </pivotArea>
    </format>
    <format dxfId="948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947">
      <pivotArea dataOnly="0" labelOnly="1" outline="0" fieldPosition="0">
        <references count="1">
          <reference field="0" count="1">
            <x v="18"/>
          </reference>
        </references>
      </pivotArea>
    </format>
    <format dxfId="946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945">
      <pivotArea dataOnly="0" labelOnly="1" outline="0" fieldPosition="0">
        <references count="1">
          <reference field="0" count="1">
            <x v="19"/>
          </reference>
        </references>
      </pivotArea>
    </format>
    <format dxfId="944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943">
      <pivotArea dataOnly="0" labelOnly="1" outline="0" fieldPosition="0">
        <references count="1">
          <reference field="0" count="1">
            <x v="20"/>
          </reference>
        </references>
      </pivotArea>
    </format>
    <format dxfId="942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941">
      <pivotArea dataOnly="0" labelOnly="1" outline="0" fieldPosition="0">
        <references count="1">
          <reference field="0" count="1">
            <x v="21"/>
          </reference>
        </references>
      </pivotArea>
    </format>
    <format dxfId="940">
      <pivotArea dataOnly="0" labelOnly="1" outline="0" fieldPosition="0">
        <references count="1">
          <reference field="0" count="1" defaultSubtotal="1">
            <x v="21"/>
          </reference>
        </references>
      </pivotArea>
    </format>
    <format dxfId="939">
      <pivotArea dataOnly="0" labelOnly="1" outline="0" fieldPosition="0">
        <references count="1">
          <reference field="0" count="1">
            <x v="22"/>
          </reference>
        </references>
      </pivotArea>
    </format>
    <format dxfId="938">
      <pivotArea dataOnly="0" labelOnly="1" outline="0" fieldPosition="0">
        <references count="1">
          <reference field="0" count="1" defaultSubtotal="1">
            <x v="22"/>
          </reference>
        </references>
      </pivotArea>
    </format>
    <format dxfId="937">
      <pivotArea dataOnly="0" labelOnly="1" grandRow="1" outline="0" fieldPosition="0"/>
    </format>
    <format dxfId="936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935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0"/>
          </reference>
        </references>
      </pivotArea>
    </format>
    <format dxfId="934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5"/>
          </reference>
        </references>
      </pivotArea>
    </format>
    <format dxfId="932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931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930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929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926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925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924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0"/>
          </reference>
        </references>
      </pivotArea>
    </format>
    <format dxfId="922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921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5"/>
          </reference>
        </references>
      </pivotArea>
    </format>
    <format dxfId="920">
      <pivotArea dataOnly="0" labelOnly="1" outline="0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919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0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0"/>
          </reference>
        </references>
      </pivotArea>
    </format>
    <format dxfId="916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915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8"/>
          </reference>
        </references>
      </pivotArea>
    </format>
    <format dxfId="914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0"/>
          </reference>
        </references>
      </pivotArea>
    </format>
    <format dxfId="912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911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"/>
          </reference>
        </references>
      </pivotArea>
    </format>
    <format dxfId="910">
      <pivotArea dataOnly="0" labelOnly="1" outline="0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909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9"/>
          </reference>
        </references>
      </pivotArea>
    </format>
    <format dxfId="906">
      <pivotArea dataOnly="0" labelOnly="1" outline="0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905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1"/>
          </reference>
        </references>
      </pivotArea>
    </format>
    <format dxfId="904">
      <pivotArea dataOnly="0" labelOnly="1" outline="0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2"/>
          </reference>
        </references>
      </pivotArea>
    </format>
    <format dxfId="902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901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6"/>
          </reference>
        </references>
      </pivotArea>
    </format>
    <format dxfId="900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899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0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0"/>
          </reference>
        </references>
      </pivotArea>
    </format>
    <format dxfId="896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6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13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891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0"/>
          </reference>
        </references>
      </pivotArea>
    </format>
    <format dxfId="890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889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0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0"/>
          </reference>
        </references>
      </pivotArea>
    </format>
    <format dxfId="886">
      <pivotArea dataOnly="0" labelOnly="1" outline="0" fieldPosition="0">
        <references count="2">
          <reference field="0" count="1" selected="0">
            <x v="11"/>
          </reference>
          <reference field="1" count="1">
            <x v="14"/>
          </reference>
        </references>
      </pivotArea>
    </format>
    <format dxfId="885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14"/>
          </reference>
        </references>
      </pivotArea>
    </format>
    <format dxfId="884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0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881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19"/>
          </reference>
        </references>
      </pivotArea>
    </format>
    <format dxfId="880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879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0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0"/>
          </reference>
        </references>
      </pivotArea>
    </format>
    <format dxfId="876">
      <pivotArea dataOnly="0" labelOnly="1" outline="0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875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7"/>
          </reference>
        </references>
      </pivotArea>
    </format>
    <format dxfId="874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0"/>
          </reference>
        </references>
      </pivotArea>
    </format>
    <format dxfId="872">
      <pivotArea dataOnly="0" labelOnly="1" outline="0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871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7"/>
          </reference>
        </references>
      </pivotArea>
    </format>
    <format dxfId="870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869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2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0"/>
          </reference>
        </references>
      </pivotArea>
    </format>
    <format dxfId="866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865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0"/>
          </reference>
        </references>
      </pivotArea>
    </format>
    <format dxfId="864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18"/>
          </reference>
        </references>
      </pivotArea>
    </format>
    <format dxfId="862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861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0"/>
          </reference>
        </references>
      </pivotArea>
    </format>
    <format dxfId="860">
      <pivotArea dataOnly="0" labelOnly="1" outline="0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859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0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0"/>
          </reference>
        </references>
      </pivotArea>
    </format>
    <format dxfId="856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855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2"/>
          </reference>
        </references>
      </pivotArea>
    </format>
    <format dxfId="854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853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0"/>
          </reference>
        </references>
      </pivotArea>
    </format>
    <format dxfId="852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851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0"/>
          </reference>
        </references>
      </pivotArea>
    </format>
    <format dxfId="850">
      <pivotArea dataOnly="0" labelOnly="1" outline="0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849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Country" tableColumnId="8"/>
      <queryTableField id="2" name="RLABO" tableColumnId="9"/>
      <queryTableField id="3" name="MYEAR" tableColumnId="10"/>
      <queryTableField id="4" name="Param" tableColumnId="11"/>
      <queryTableField id="5" name="Stations" tableColumnId="12"/>
      <queryTableField id="6" name="DTYPE" tableColumnId="13"/>
      <queryTableField id="7" name="PARGROUP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0000000}" name="Append1" displayName="Append1" ref="A1:G18757" tableType="queryTable" totalsRowShown="0">
  <autoFilter ref="A1:G18757" xr:uid="{00000000-000C-0000-FFFF-FFFF00000000}"/>
  <tableColumns count="7">
    <tableColumn id="8" xr3:uid="{D056737D-5363-4583-898A-BA1F433A995F}" uniqueName="8" name="Country" queryTableFieldId="1"/>
    <tableColumn id="9" xr3:uid="{E564F808-0579-42D0-9D25-3AD20AD3C339}" uniqueName="9" name="RLABO" queryTableFieldId="2"/>
    <tableColumn id="10" xr3:uid="{C803B4CB-2EA8-45B7-8F27-CA9BB5E8C38D}" uniqueName="10" name="MYEAR" queryTableFieldId="3"/>
    <tableColumn id="11" xr3:uid="{D8780C2A-7FB8-4722-ADA4-235CF32B7393}" uniqueName="11" name="Param" queryTableFieldId="4"/>
    <tableColumn id="12" xr3:uid="{3B9E0CA6-3599-47B8-A976-98CD4B9973BF}" uniqueName="12" name="Stations" queryTableFieldId="5"/>
    <tableColumn id="13" xr3:uid="{65DA5455-3E3D-4175-AE58-69995038CE47}" uniqueName="13" name="DTYPE" queryTableFieldId="6"/>
    <tableColumn id="14" xr3:uid="{0C9BDDDA-451F-466F-A854-6337FFFE109F}" uniqueName="14" name="PARGROUP" queryTableField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1238"/>
  <sheetViews>
    <sheetView tabSelected="1" zoomScale="80" zoomScaleNormal="80" workbookViewId="0">
      <selection activeCell="A2" sqref="A2"/>
    </sheetView>
  </sheetViews>
  <sheetFormatPr defaultRowHeight="14.5" x14ac:dyDescent="0.35"/>
  <cols>
    <col min="1" max="1" width="22" customWidth="1"/>
    <col min="2" max="2" width="12.453125" bestFit="1" customWidth="1"/>
    <col min="3" max="3" width="12.7265625" bestFit="1" customWidth="1"/>
    <col min="4" max="4" width="12.36328125" bestFit="1" customWidth="1"/>
    <col min="5" max="44" width="10.08984375" bestFit="1" customWidth="1"/>
    <col min="45" max="45" width="11" bestFit="1" customWidth="1"/>
    <col min="46" max="46" width="9.26953125" bestFit="1" customWidth="1"/>
    <col min="47" max="47" width="10.1796875" bestFit="1" customWidth="1"/>
    <col min="48" max="48" width="12.7265625" bestFit="1" customWidth="1"/>
  </cols>
  <sheetData>
    <row r="1" spans="1:47" x14ac:dyDescent="0.35">
      <c r="A1" s="6" t="s">
        <v>5</v>
      </c>
      <c r="B1" s="4" t="s">
        <v>417</v>
      </c>
    </row>
    <row r="2" spans="1:47" x14ac:dyDescent="0.35">
      <c r="A2" t="s">
        <v>708</v>
      </c>
    </row>
    <row r="3" spans="1:47" s="10" customFormat="1" x14ac:dyDescent="0.35">
      <c r="A3" s="7" t="s">
        <v>287</v>
      </c>
      <c r="B3" s="8"/>
      <c r="C3" s="8"/>
      <c r="D3" s="8"/>
      <c r="E3" s="7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9"/>
      <c r="AT3"/>
      <c r="AU3"/>
    </row>
    <row r="4" spans="1:47" s="10" customFormat="1" x14ac:dyDescent="0.35">
      <c r="A4" s="7" t="s">
        <v>0</v>
      </c>
      <c r="B4" s="7" t="s">
        <v>1</v>
      </c>
      <c r="C4" s="7" t="s">
        <v>6</v>
      </c>
      <c r="D4" s="7" t="s">
        <v>3</v>
      </c>
      <c r="E4" s="11">
        <v>2023</v>
      </c>
      <c r="F4" s="12">
        <v>2022</v>
      </c>
      <c r="G4" s="12">
        <v>2021</v>
      </c>
      <c r="H4" s="12">
        <v>2020</v>
      </c>
      <c r="I4" s="12">
        <v>2019</v>
      </c>
      <c r="J4" s="12">
        <v>2018</v>
      </c>
      <c r="K4" s="12">
        <v>2017</v>
      </c>
      <c r="L4" s="12">
        <v>2016</v>
      </c>
      <c r="M4" s="12">
        <v>2015</v>
      </c>
      <c r="N4" s="12">
        <v>2014</v>
      </c>
      <c r="O4" s="12">
        <v>2013</v>
      </c>
      <c r="P4" s="12">
        <v>2012</v>
      </c>
      <c r="Q4" s="12">
        <v>2011</v>
      </c>
      <c r="R4" s="12">
        <v>2010</v>
      </c>
      <c r="S4" s="12">
        <v>2009</v>
      </c>
      <c r="T4" s="12">
        <v>2008</v>
      </c>
      <c r="U4" s="12">
        <v>2007</v>
      </c>
      <c r="V4" s="12">
        <v>2006</v>
      </c>
      <c r="W4" s="12">
        <v>2005</v>
      </c>
      <c r="X4" s="12">
        <v>2004</v>
      </c>
      <c r="Y4" s="12">
        <v>2003</v>
      </c>
      <c r="Z4" s="12">
        <v>2002</v>
      </c>
      <c r="AA4" s="12">
        <v>2001</v>
      </c>
      <c r="AB4" s="12">
        <v>2000</v>
      </c>
      <c r="AC4" s="12">
        <v>1999</v>
      </c>
      <c r="AD4" s="12">
        <v>1998</v>
      </c>
      <c r="AE4" s="12">
        <v>1997</v>
      </c>
      <c r="AF4" s="12">
        <v>1996</v>
      </c>
      <c r="AG4" s="12">
        <v>1995</v>
      </c>
      <c r="AH4" s="12">
        <v>1994</v>
      </c>
      <c r="AI4" s="12">
        <v>1993</v>
      </c>
      <c r="AJ4" s="12">
        <v>1992</v>
      </c>
      <c r="AK4" s="12">
        <v>1991</v>
      </c>
      <c r="AL4" s="12">
        <v>1990</v>
      </c>
      <c r="AM4" s="12">
        <v>1989</v>
      </c>
      <c r="AN4" s="12">
        <v>1988</v>
      </c>
      <c r="AO4" s="12">
        <v>1987</v>
      </c>
      <c r="AP4" s="12">
        <v>1986</v>
      </c>
      <c r="AQ4" s="12">
        <v>1985</v>
      </c>
      <c r="AR4" s="12">
        <v>1977</v>
      </c>
      <c r="AS4" s="13" t="s">
        <v>286</v>
      </c>
      <c r="AT4"/>
      <c r="AU4"/>
    </row>
    <row r="5" spans="1:47" x14ac:dyDescent="0.35">
      <c r="A5" s="11" t="s">
        <v>309</v>
      </c>
      <c r="B5" s="11" t="s">
        <v>30</v>
      </c>
      <c r="C5" s="1" t="s">
        <v>400</v>
      </c>
      <c r="D5" s="1" t="s">
        <v>308</v>
      </c>
      <c r="E5" s="17">
        <v>18</v>
      </c>
      <c r="F5" s="18">
        <v>21</v>
      </c>
      <c r="G5" s="18">
        <v>9</v>
      </c>
      <c r="H5" s="18">
        <v>21</v>
      </c>
      <c r="I5" s="18">
        <v>6</v>
      </c>
      <c r="J5" s="18">
        <v>14</v>
      </c>
      <c r="K5" s="18"/>
      <c r="L5" s="18"/>
      <c r="M5" s="18">
        <v>25</v>
      </c>
      <c r="N5" s="18"/>
      <c r="O5" s="18"/>
      <c r="P5" s="18">
        <v>41</v>
      </c>
      <c r="Q5" s="18">
        <v>15</v>
      </c>
      <c r="R5" s="18">
        <v>12</v>
      </c>
      <c r="S5" s="18"/>
      <c r="T5" s="18">
        <v>38</v>
      </c>
      <c r="U5" s="18">
        <v>34</v>
      </c>
      <c r="V5" s="18">
        <v>31</v>
      </c>
      <c r="W5" s="18">
        <v>23</v>
      </c>
      <c r="X5" s="18">
        <v>25</v>
      </c>
      <c r="Y5" s="18">
        <v>34</v>
      </c>
      <c r="Z5" s="18">
        <v>36</v>
      </c>
      <c r="AA5" s="18">
        <v>21</v>
      </c>
      <c r="AB5" s="18">
        <v>16</v>
      </c>
      <c r="AC5" s="18">
        <v>17</v>
      </c>
      <c r="AD5" s="18">
        <v>16</v>
      </c>
      <c r="AE5" s="18">
        <v>14</v>
      </c>
      <c r="AF5" s="18"/>
      <c r="AG5" s="18"/>
      <c r="AH5" s="18"/>
      <c r="AI5" s="18"/>
      <c r="AJ5" s="18"/>
      <c r="AK5" s="18">
        <v>27</v>
      </c>
      <c r="AL5" s="18">
        <v>27</v>
      </c>
      <c r="AM5" s="18"/>
      <c r="AN5" s="18"/>
      <c r="AO5" s="18"/>
      <c r="AP5" s="18"/>
      <c r="AQ5" s="18"/>
      <c r="AR5" s="18"/>
      <c r="AS5" s="19">
        <v>541</v>
      </c>
    </row>
    <row r="6" spans="1:47" x14ac:dyDescent="0.35">
      <c r="A6" s="16"/>
      <c r="B6" s="16"/>
      <c r="C6" s="14"/>
      <c r="D6" s="3" t="s">
        <v>22</v>
      </c>
      <c r="E6" s="20">
        <v>18</v>
      </c>
      <c r="F6" s="21">
        <v>21</v>
      </c>
      <c r="G6" s="21">
        <v>9</v>
      </c>
      <c r="H6" s="21">
        <v>21</v>
      </c>
      <c r="I6" s="21">
        <v>6</v>
      </c>
      <c r="J6" s="21">
        <v>14</v>
      </c>
      <c r="K6" s="21"/>
      <c r="L6" s="21"/>
      <c r="M6" s="21">
        <v>25</v>
      </c>
      <c r="N6" s="21"/>
      <c r="O6" s="21"/>
      <c r="P6" s="21"/>
      <c r="Q6" s="21"/>
      <c r="R6" s="21"/>
      <c r="S6" s="21"/>
      <c r="T6" s="21"/>
      <c r="U6" s="21"/>
      <c r="V6" s="21">
        <v>18</v>
      </c>
      <c r="W6" s="21">
        <v>23</v>
      </c>
      <c r="X6" s="21">
        <v>25</v>
      </c>
      <c r="Y6" s="21">
        <v>34</v>
      </c>
      <c r="Z6" s="21">
        <v>36</v>
      </c>
      <c r="AA6" s="21">
        <v>21</v>
      </c>
      <c r="AB6" s="21">
        <v>16</v>
      </c>
      <c r="AC6" s="21">
        <v>17</v>
      </c>
      <c r="AD6" s="21">
        <v>16</v>
      </c>
      <c r="AE6" s="21">
        <v>14</v>
      </c>
      <c r="AF6" s="21"/>
      <c r="AG6" s="21"/>
      <c r="AH6" s="21"/>
      <c r="AI6" s="21"/>
      <c r="AJ6" s="21"/>
      <c r="AK6" s="21">
        <v>7</v>
      </c>
      <c r="AL6" s="21">
        <v>7</v>
      </c>
      <c r="AM6" s="21"/>
      <c r="AN6" s="21"/>
      <c r="AO6" s="21"/>
      <c r="AP6" s="21"/>
      <c r="AQ6" s="21"/>
      <c r="AR6" s="21"/>
      <c r="AS6" s="22">
        <v>348</v>
      </c>
    </row>
    <row r="7" spans="1:47" x14ac:dyDescent="0.35">
      <c r="A7" s="16"/>
      <c r="B7" s="16"/>
      <c r="C7" s="14"/>
      <c r="D7" s="3" t="s">
        <v>10</v>
      </c>
      <c r="E7" s="20">
        <v>18</v>
      </c>
      <c r="F7" s="21">
        <v>21</v>
      </c>
      <c r="G7" s="21">
        <v>9</v>
      </c>
      <c r="H7" s="21">
        <v>21</v>
      </c>
      <c r="I7" s="21">
        <v>6</v>
      </c>
      <c r="J7" s="21">
        <v>14</v>
      </c>
      <c r="K7" s="21"/>
      <c r="L7" s="21"/>
      <c r="M7" s="21">
        <v>25</v>
      </c>
      <c r="N7" s="21"/>
      <c r="O7" s="21"/>
      <c r="P7" s="21">
        <v>41</v>
      </c>
      <c r="Q7" s="21">
        <v>15</v>
      </c>
      <c r="R7" s="21">
        <v>12</v>
      </c>
      <c r="S7" s="21"/>
      <c r="T7" s="21">
        <v>38</v>
      </c>
      <c r="U7" s="21">
        <v>34</v>
      </c>
      <c r="V7" s="21">
        <v>30</v>
      </c>
      <c r="W7" s="21">
        <v>23</v>
      </c>
      <c r="X7" s="21">
        <v>25</v>
      </c>
      <c r="Y7" s="21">
        <v>34</v>
      </c>
      <c r="Z7" s="21">
        <v>36</v>
      </c>
      <c r="AA7" s="21">
        <v>21</v>
      </c>
      <c r="AB7" s="21">
        <v>16</v>
      </c>
      <c r="AC7" s="21">
        <v>17</v>
      </c>
      <c r="AD7" s="21">
        <v>16</v>
      </c>
      <c r="AE7" s="21">
        <v>14</v>
      </c>
      <c r="AF7" s="21"/>
      <c r="AG7" s="21"/>
      <c r="AH7" s="21"/>
      <c r="AI7" s="21"/>
      <c r="AJ7" s="21"/>
      <c r="AK7" s="21">
        <v>34</v>
      </c>
      <c r="AL7" s="21">
        <v>34</v>
      </c>
      <c r="AM7" s="21"/>
      <c r="AN7" s="21"/>
      <c r="AO7" s="21"/>
      <c r="AP7" s="21"/>
      <c r="AQ7" s="21"/>
      <c r="AR7" s="21"/>
      <c r="AS7" s="22">
        <v>554</v>
      </c>
    </row>
    <row r="8" spans="1:47" x14ac:dyDescent="0.35">
      <c r="A8" s="16"/>
      <c r="B8" s="16"/>
      <c r="C8" s="14"/>
      <c r="D8" s="3" t="s">
        <v>318</v>
      </c>
      <c r="E8" s="20">
        <v>18</v>
      </c>
      <c r="F8" s="21">
        <v>21</v>
      </c>
      <c r="G8" s="21">
        <v>9</v>
      </c>
      <c r="H8" s="21">
        <v>21</v>
      </c>
      <c r="I8" s="21">
        <v>6</v>
      </c>
      <c r="J8" s="21">
        <v>14</v>
      </c>
      <c r="K8" s="21"/>
      <c r="L8" s="21"/>
      <c r="M8" s="21">
        <v>25</v>
      </c>
      <c r="N8" s="21"/>
      <c r="O8" s="21"/>
      <c r="P8" s="21">
        <v>41</v>
      </c>
      <c r="Q8" s="21">
        <v>15</v>
      </c>
      <c r="R8" s="21">
        <v>12</v>
      </c>
      <c r="S8" s="21"/>
      <c r="T8" s="21">
        <v>38</v>
      </c>
      <c r="U8" s="21">
        <v>34</v>
      </c>
      <c r="V8" s="21">
        <v>30</v>
      </c>
      <c r="W8" s="21">
        <v>23</v>
      </c>
      <c r="X8" s="21">
        <v>25</v>
      </c>
      <c r="Y8" s="21">
        <v>34</v>
      </c>
      <c r="Z8" s="21">
        <v>36</v>
      </c>
      <c r="AA8" s="21">
        <v>21</v>
      </c>
      <c r="AB8" s="21">
        <v>16</v>
      </c>
      <c r="AC8" s="21">
        <v>17</v>
      </c>
      <c r="AD8" s="21">
        <v>16</v>
      </c>
      <c r="AE8" s="21">
        <v>14</v>
      </c>
      <c r="AF8" s="21"/>
      <c r="AG8" s="21"/>
      <c r="AH8" s="21"/>
      <c r="AI8" s="21"/>
      <c r="AJ8" s="21"/>
      <c r="AK8" s="21">
        <v>34</v>
      </c>
      <c r="AL8" s="21">
        <v>7</v>
      </c>
      <c r="AM8" s="21"/>
      <c r="AN8" s="21"/>
      <c r="AO8" s="21"/>
      <c r="AP8" s="21"/>
      <c r="AQ8" s="21"/>
      <c r="AR8" s="21"/>
      <c r="AS8" s="22">
        <v>527</v>
      </c>
    </row>
    <row r="9" spans="1:47" x14ac:dyDescent="0.35">
      <c r="A9" s="16"/>
      <c r="B9" s="16"/>
      <c r="C9" s="14"/>
      <c r="D9" s="3" t="s">
        <v>7</v>
      </c>
      <c r="E9" s="20">
        <v>18</v>
      </c>
      <c r="F9" s="21">
        <v>21</v>
      </c>
      <c r="G9" s="21">
        <v>9</v>
      </c>
      <c r="H9" s="21">
        <v>21</v>
      </c>
      <c r="I9" s="21">
        <v>6</v>
      </c>
      <c r="J9" s="21">
        <v>14</v>
      </c>
      <c r="K9" s="21"/>
      <c r="L9" s="21"/>
      <c r="M9" s="21">
        <v>25</v>
      </c>
      <c r="N9" s="21"/>
      <c r="O9" s="21"/>
      <c r="P9" s="21">
        <v>41</v>
      </c>
      <c r="Q9" s="21">
        <v>15</v>
      </c>
      <c r="R9" s="21">
        <v>12</v>
      </c>
      <c r="S9" s="21"/>
      <c r="T9" s="21">
        <v>38</v>
      </c>
      <c r="U9" s="21">
        <v>34</v>
      </c>
      <c r="V9" s="21">
        <v>30</v>
      </c>
      <c r="W9" s="21">
        <v>23</v>
      </c>
      <c r="X9" s="21">
        <v>25</v>
      </c>
      <c r="Y9" s="21">
        <v>34</v>
      </c>
      <c r="Z9" s="21">
        <v>36</v>
      </c>
      <c r="AA9" s="21">
        <v>21</v>
      </c>
      <c r="AB9" s="21">
        <v>16</v>
      </c>
      <c r="AC9" s="21">
        <v>17</v>
      </c>
      <c r="AD9" s="21">
        <v>16</v>
      </c>
      <c r="AE9" s="21">
        <v>14</v>
      </c>
      <c r="AF9" s="21"/>
      <c r="AG9" s="21"/>
      <c r="AH9" s="21"/>
      <c r="AI9" s="21"/>
      <c r="AJ9" s="21"/>
      <c r="AK9" s="21">
        <v>34</v>
      </c>
      <c r="AL9" s="21">
        <v>34</v>
      </c>
      <c r="AM9" s="21"/>
      <c r="AN9" s="21"/>
      <c r="AO9" s="21"/>
      <c r="AP9" s="21"/>
      <c r="AQ9" s="21"/>
      <c r="AR9" s="21"/>
      <c r="AS9" s="22">
        <v>554</v>
      </c>
    </row>
    <row r="10" spans="1:47" x14ac:dyDescent="0.35">
      <c r="A10" s="16"/>
      <c r="B10" s="16"/>
      <c r="C10" s="14"/>
      <c r="D10" s="3" t="s">
        <v>64</v>
      </c>
      <c r="E10" s="20">
        <v>18</v>
      </c>
      <c r="F10" s="21">
        <v>21</v>
      </c>
      <c r="G10" s="21">
        <v>9</v>
      </c>
      <c r="H10" s="21">
        <v>21</v>
      </c>
      <c r="I10" s="21">
        <v>6</v>
      </c>
      <c r="J10" s="21">
        <v>14</v>
      </c>
      <c r="K10" s="21"/>
      <c r="L10" s="21"/>
      <c r="M10" s="21">
        <v>25</v>
      </c>
      <c r="N10" s="21"/>
      <c r="O10" s="21"/>
      <c r="P10" s="21">
        <v>41</v>
      </c>
      <c r="Q10" s="21">
        <v>15</v>
      </c>
      <c r="R10" s="21">
        <v>12</v>
      </c>
      <c r="S10" s="21"/>
      <c r="T10" s="21">
        <v>38</v>
      </c>
      <c r="U10" s="21">
        <v>34</v>
      </c>
      <c r="V10" s="21">
        <v>30</v>
      </c>
      <c r="W10" s="21">
        <v>22</v>
      </c>
      <c r="X10" s="21">
        <v>25</v>
      </c>
      <c r="Y10" s="21">
        <v>34</v>
      </c>
      <c r="Z10" s="21">
        <v>36</v>
      </c>
      <c r="AA10" s="21">
        <v>21</v>
      </c>
      <c r="AB10" s="21">
        <v>16</v>
      </c>
      <c r="AC10" s="21">
        <v>17</v>
      </c>
      <c r="AD10" s="21">
        <v>16</v>
      </c>
      <c r="AE10" s="21">
        <v>14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2">
        <v>485</v>
      </c>
    </row>
    <row r="11" spans="1:47" x14ac:dyDescent="0.35">
      <c r="A11" s="16"/>
      <c r="B11" s="16"/>
      <c r="C11" s="14"/>
      <c r="D11" s="3" t="s">
        <v>8</v>
      </c>
      <c r="E11" s="20">
        <v>18</v>
      </c>
      <c r="F11" s="21">
        <v>21</v>
      </c>
      <c r="G11" s="21">
        <v>9</v>
      </c>
      <c r="H11" s="21">
        <v>21</v>
      </c>
      <c r="I11" s="21">
        <v>6</v>
      </c>
      <c r="J11" s="21">
        <v>14</v>
      </c>
      <c r="K11" s="21"/>
      <c r="L11" s="21"/>
      <c r="M11" s="21">
        <v>25</v>
      </c>
      <c r="N11" s="21"/>
      <c r="O11" s="21"/>
      <c r="P11" s="21">
        <v>41</v>
      </c>
      <c r="Q11" s="21">
        <v>15</v>
      </c>
      <c r="R11" s="21">
        <v>12</v>
      </c>
      <c r="S11" s="21"/>
      <c r="T11" s="21">
        <v>38</v>
      </c>
      <c r="U11" s="21">
        <v>34</v>
      </c>
      <c r="V11" s="21">
        <v>30</v>
      </c>
      <c r="W11" s="21">
        <v>23</v>
      </c>
      <c r="X11" s="21">
        <v>25</v>
      </c>
      <c r="Y11" s="21">
        <v>34</v>
      </c>
      <c r="Z11" s="21">
        <v>36</v>
      </c>
      <c r="AA11" s="21">
        <v>21</v>
      </c>
      <c r="AB11" s="21">
        <v>16</v>
      </c>
      <c r="AC11" s="21">
        <v>17</v>
      </c>
      <c r="AD11" s="21">
        <v>16</v>
      </c>
      <c r="AE11" s="21">
        <v>14</v>
      </c>
      <c r="AF11" s="21"/>
      <c r="AG11" s="21"/>
      <c r="AH11" s="21"/>
      <c r="AI11" s="21"/>
      <c r="AJ11" s="21"/>
      <c r="AK11" s="21">
        <v>34</v>
      </c>
      <c r="AL11" s="21">
        <v>34</v>
      </c>
      <c r="AM11" s="21"/>
      <c r="AN11" s="21"/>
      <c r="AO11" s="21"/>
      <c r="AP11" s="21"/>
      <c r="AQ11" s="21"/>
      <c r="AR11" s="21"/>
      <c r="AS11" s="22">
        <v>554</v>
      </c>
    </row>
    <row r="12" spans="1:47" x14ac:dyDescent="0.35">
      <c r="A12" s="16"/>
      <c r="B12" s="16"/>
      <c r="C12" s="14"/>
      <c r="D12" s="3" t="s">
        <v>11</v>
      </c>
      <c r="E12" s="20">
        <v>18</v>
      </c>
      <c r="F12" s="21">
        <v>21</v>
      </c>
      <c r="G12" s="21">
        <v>9</v>
      </c>
      <c r="H12" s="21">
        <v>21</v>
      </c>
      <c r="I12" s="21">
        <v>6</v>
      </c>
      <c r="J12" s="21">
        <v>14</v>
      </c>
      <c r="K12" s="21"/>
      <c r="L12" s="21"/>
      <c r="M12" s="21">
        <v>25</v>
      </c>
      <c r="N12" s="21"/>
      <c r="O12" s="21"/>
      <c r="P12" s="21">
        <v>41</v>
      </c>
      <c r="Q12" s="21">
        <v>15</v>
      </c>
      <c r="R12" s="21">
        <v>12</v>
      </c>
      <c r="S12" s="21"/>
      <c r="T12" s="21">
        <v>38</v>
      </c>
      <c r="U12" s="21">
        <v>34</v>
      </c>
      <c r="V12" s="21">
        <v>30</v>
      </c>
      <c r="W12" s="21">
        <v>23</v>
      </c>
      <c r="X12" s="21">
        <v>25</v>
      </c>
      <c r="Y12" s="21">
        <v>34</v>
      </c>
      <c r="Z12" s="21">
        <v>36</v>
      </c>
      <c r="AA12" s="21">
        <v>21</v>
      </c>
      <c r="AB12" s="21">
        <v>16</v>
      </c>
      <c r="AC12" s="21">
        <v>17</v>
      </c>
      <c r="AD12" s="21">
        <v>16</v>
      </c>
      <c r="AE12" s="21">
        <v>14</v>
      </c>
      <c r="AF12" s="21"/>
      <c r="AG12" s="21"/>
      <c r="AH12" s="21"/>
      <c r="AI12" s="21"/>
      <c r="AJ12" s="21"/>
      <c r="AK12" s="21">
        <v>34</v>
      </c>
      <c r="AL12" s="21">
        <v>7</v>
      </c>
      <c r="AM12" s="21"/>
      <c r="AN12" s="21"/>
      <c r="AO12" s="21"/>
      <c r="AP12" s="21"/>
      <c r="AQ12" s="21"/>
      <c r="AR12" s="21"/>
      <c r="AS12" s="22">
        <v>527</v>
      </c>
    </row>
    <row r="13" spans="1:47" x14ac:dyDescent="0.35">
      <c r="A13" s="16"/>
      <c r="B13" s="16"/>
      <c r="C13" s="14"/>
      <c r="D13" s="3" t="s">
        <v>12</v>
      </c>
      <c r="E13" s="20">
        <v>18</v>
      </c>
      <c r="F13" s="21">
        <v>21</v>
      </c>
      <c r="G13" s="21">
        <v>9</v>
      </c>
      <c r="H13" s="21">
        <v>21</v>
      </c>
      <c r="I13" s="21">
        <v>6</v>
      </c>
      <c r="J13" s="21">
        <v>14</v>
      </c>
      <c r="K13" s="21"/>
      <c r="L13" s="21"/>
      <c r="M13" s="21">
        <v>25</v>
      </c>
      <c r="N13" s="21"/>
      <c r="O13" s="21"/>
      <c r="P13" s="21">
        <v>41</v>
      </c>
      <c r="Q13" s="21">
        <v>15</v>
      </c>
      <c r="R13" s="21">
        <v>12</v>
      </c>
      <c r="S13" s="21"/>
      <c r="T13" s="21">
        <v>38</v>
      </c>
      <c r="U13" s="21">
        <v>34</v>
      </c>
      <c r="V13" s="21">
        <v>30</v>
      </c>
      <c r="W13" s="21">
        <v>23</v>
      </c>
      <c r="X13" s="21">
        <v>25</v>
      </c>
      <c r="Y13" s="21">
        <v>34</v>
      </c>
      <c r="Z13" s="21">
        <v>36</v>
      </c>
      <c r="AA13" s="21">
        <v>21</v>
      </c>
      <c r="AB13" s="21">
        <v>16</v>
      </c>
      <c r="AC13" s="21">
        <v>17</v>
      </c>
      <c r="AD13" s="21">
        <v>16</v>
      </c>
      <c r="AE13" s="21">
        <v>14</v>
      </c>
      <c r="AF13" s="21"/>
      <c r="AG13" s="21"/>
      <c r="AH13" s="21"/>
      <c r="AI13" s="21"/>
      <c r="AJ13" s="21"/>
      <c r="AK13" s="21">
        <v>34</v>
      </c>
      <c r="AL13" s="21">
        <v>34</v>
      </c>
      <c r="AM13" s="21"/>
      <c r="AN13" s="21"/>
      <c r="AO13" s="21"/>
      <c r="AP13" s="21"/>
      <c r="AQ13" s="21"/>
      <c r="AR13" s="21"/>
      <c r="AS13" s="22">
        <v>554</v>
      </c>
    </row>
    <row r="14" spans="1:47" x14ac:dyDescent="0.35">
      <c r="A14" s="16"/>
      <c r="B14" s="16"/>
      <c r="C14" s="14"/>
      <c r="D14" s="3" t="s">
        <v>9</v>
      </c>
      <c r="E14" s="20">
        <v>18</v>
      </c>
      <c r="F14" s="21">
        <v>21</v>
      </c>
      <c r="G14" s="21">
        <v>9</v>
      </c>
      <c r="H14" s="21">
        <v>21</v>
      </c>
      <c r="I14" s="21">
        <v>6</v>
      </c>
      <c r="J14" s="21">
        <v>14</v>
      </c>
      <c r="K14" s="21"/>
      <c r="L14" s="21"/>
      <c r="M14" s="21">
        <v>25</v>
      </c>
      <c r="N14" s="21"/>
      <c r="O14" s="21"/>
      <c r="P14" s="21">
        <v>41</v>
      </c>
      <c r="Q14" s="21">
        <v>15</v>
      </c>
      <c r="R14" s="21">
        <v>12</v>
      </c>
      <c r="S14" s="21"/>
      <c r="T14" s="21">
        <v>38</v>
      </c>
      <c r="U14" s="21">
        <v>34</v>
      </c>
      <c r="V14" s="21">
        <v>30</v>
      </c>
      <c r="W14" s="21">
        <v>23</v>
      </c>
      <c r="X14" s="21">
        <v>25</v>
      </c>
      <c r="Y14" s="21">
        <v>34</v>
      </c>
      <c r="Z14" s="21">
        <v>36</v>
      </c>
      <c r="AA14" s="21">
        <v>21</v>
      </c>
      <c r="AB14" s="21">
        <v>16</v>
      </c>
      <c r="AC14" s="21">
        <v>17</v>
      </c>
      <c r="AD14" s="21">
        <v>16</v>
      </c>
      <c r="AE14" s="21">
        <v>14</v>
      </c>
      <c r="AF14" s="21"/>
      <c r="AG14" s="21"/>
      <c r="AH14" s="21"/>
      <c r="AI14" s="21"/>
      <c r="AJ14" s="21"/>
      <c r="AK14" s="21">
        <v>34</v>
      </c>
      <c r="AL14" s="21">
        <v>34</v>
      </c>
      <c r="AM14" s="21"/>
      <c r="AN14" s="21"/>
      <c r="AO14" s="21"/>
      <c r="AP14" s="21"/>
      <c r="AQ14" s="21"/>
      <c r="AR14" s="21"/>
      <c r="AS14" s="22">
        <v>554</v>
      </c>
    </row>
    <row r="15" spans="1:47" x14ac:dyDescent="0.35">
      <c r="A15" s="16"/>
      <c r="B15" s="16"/>
      <c r="C15" s="1" t="s">
        <v>401</v>
      </c>
      <c r="D15" s="1" t="s">
        <v>41</v>
      </c>
      <c r="E15" s="17">
        <v>36</v>
      </c>
      <c r="F15" s="18">
        <v>48</v>
      </c>
      <c r="G15" s="18">
        <v>17</v>
      </c>
      <c r="H15" s="18">
        <v>6</v>
      </c>
      <c r="I15" s="18">
        <v>22</v>
      </c>
      <c r="J15" s="18">
        <v>24</v>
      </c>
      <c r="K15" s="18">
        <v>4</v>
      </c>
      <c r="L15" s="18"/>
      <c r="M15" s="18">
        <v>9</v>
      </c>
      <c r="N15" s="18"/>
      <c r="O15" s="18"/>
      <c r="P15" s="18">
        <v>28</v>
      </c>
      <c r="Q15" s="18">
        <v>17</v>
      </c>
      <c r="R15" s="18"/>
      <c r="S15" s="18"/>
      <c r="T15" s="18">
        <v>20</v>
      </c>
      <c r="U15" s="18">
        <v>27</v>
      </c>
      <c r="V15" s="18">
        <v>36</v>
      </c>
      <c r="W15" s="18">
        <v>29</v>
      </c>
      <c r="X15" s="18">
        <v>29</v>
      </c>
      <c r="Y15" s="18">
        <v>34</v>
      </c>
      <c r="Z15" s="18">
        <v>35</v>
      </c>
      <c r="AA15" s="18">
        <v>26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>
        <v>7</v>
      </c>
      <c r="AL15" s="18">
        <v>7</v>
      </c>
      <c r="AM15" s="18"/>
      <c r="AN15" s="18"/>
      <c r="AO15" s="18"/>
      <c r="AP15" s="18"/>
      <c r="AQ15" s="18"/>
      <c r="AR15" s="18"/>
      <c r="AS15" s="19">
        <v>461</v>
      </c>
    </row>
    <row r="16" spans="1:47" x14ac:dyDescent="0.35">
      <c r="A16" s="16"/>
      <c r="B16" s="16"/>
      <c r="C16" s="14"/>
      <c r="D16" s="3" t="s">
        <v>94</v>
      </c>
      <c r="E16" s="20"/>
      <c r="F16" s="21">
        <v>32</v>
      </c>
      <c r="G16" s="21">
        <v>11</v>
      </c>
      <c r="H16" s="21">
        <v>22</v>
      </c>
      <c r="I16" s="21">
        <v>16</v>
      </c>
      <c r="J16" s="21">
        <v>18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2">
        <v>99</v>
      </c>
    </row>
    <row r="17" spans="1:45" x14ac:dyDescent="0.35">
      <c r="A17" s="16"/>
      <c r="B17" s="16"/>
      <c r="C17" s="1" t="s">
        <v>402</v>
      </c>
      <c r="D17" s="1" t="s">
        <v>241</v>
      </c>
      <c r="E17" s="17">
        <v>20</v>
      </c>
      <c r="F17" s="18">
        <v>32</v>
      </c>
      <c r="G17" s="18">
        <v>11</v>
      </c>
      <c r="H17" s="18">
        <v>15</v>
      </c>
      <c r="I17" s="18">
        <v>16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9">
        <v>94</v>
      </c>
    </row>
    <row r="18" spans="1:45" x14ac:dyDescent="0.35">
      <c r="A18" s="16"/>
      <c r="B18" s="16"/>
      <c r="C18" s="14"/>
      <c r="D18" s="3" t="s">
        <v>43</v>
      </c>
      <c r="E18" s="20"/>
      <c r="F18" s="21"/>
      <c r="G18" s="21"/>
      <c r="H18" s="21"/>
      <c r="I18" s="21"/>
      <c r="J18" s="21">
        <v>7</v>
      </c>
      <c r="K18" s="21">
        <v>2</v>
      </c>
      <c r="L18" s="21"/>
      <c r="M18" s="21"/>
      <c r="N18" s="21"/>
      <c r="O18" s="21"/>
      <c r="P18" s="21">
        <v>25</v>
      </c>
      <c r="Q18" s="21">
        <v>17</v>
      </c>
      <c r="R18" s="21"/>
      <c r="S18" s="21"/>
      <c r="T18" s="21">
        <v>20</v>
      </c>
      <c r="U18" s="21">
        <v>48</v>
      </c>
      <c r="V18" s="21">
        <v>25</v>
      </c>
      <c r="W18" s="21">
        <v>40</v>
      </c>
      <c r="X18" s="21">
        <v>38</v>
      </c>
      <c r="Y18" s="21">
        <v>24</v>
      </c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>
        <v>9</v>
      </c>
      <c r="AM18" s="21"/>
      <c r="AN18" s="21"/>
      <c r="AO18" s="21"/>
      <c r="AP18" s="21"/>
      <c r="AQ18" s="21"/>
      <c r="AR18" s="21"/>
      <c r="AS18" s="22">
        <v>255</v>
      </c>
    </row>
    <row r="19" spans="1:45" x14ac:dyDescent="0.35">
      <c r="A19" s="16"/>
      <c r="B19" s="16"/>
      <c r="C19" s="14"/>
      <c r="D19" s="3" t="s">
        <v>90</v>
      </c>
      <c r="E19" s="20"/>
      <c r="F19" s="21"/>
      <c r="G19" s="21"/>
      <c r="H19" s="21"/>
      <c r="I19" s="21"/>
      <c r="J19" s="21">
        <v>7</v>
      </c>
      <c r="K19" s="21">
        <v>2</v>
      </c>
      <c r="L19" s="21"/>
      <c r="M19" s="21"/>
      <c r="N19" s="21"/>
      <c r="O19" s="21"/>
      <c r="P19" s="21">
        <v>25</v>
      </c>
      <c r="Q19" s="21">
        <v>17</v>
      </c>
      <c r="R19" s="21"/>
      <c r="S19" s="21"/>
      <c r="T19" s="21">
        <v>20</v>
      </c>
      <c r="U19" s="21">
        <v>48</v>
      </c>
      <c r="V19" s="21">
        <v>25</v>
      </c>
      <c r="W19" s="21">
        <v>40</v>
      </c>
      <c r="X19" s="21">
        <v>38</v>
      </c>
      <c r="Y19" s="21">
        <v>24</v>
      </c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2">
        <v>246</v>
      </c>
    </row>
    <row r="20" spans="1:45" x14ac:dyDescent="0.35">
      <c r="A20" s="16"/>
      <c r="B20" s="16"/>
      <c r="C20" s="14"/>
      <c r="D20" s="3" t="s">
        <v>242</v>
      </c>
      <c r="E20" s="20">
        <v>20</v>
      </c>
      <c r="F20" s="21">
        <v>32</v>
      </c>
      <c r="G20" s="21">
        <v>11</v>
      </c>
      <c r="H20" s="21">
        <v>15</v>
      </c>
      <c r="I20" s="21">
        <v>16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2">
        <v>94</v>
      </c>
    </row>
    <row r="21" spans="1:45" x14ac:dyDescent="0.35">
      <c r="A21" s="16"/>
      <c r="B21" s="16"/>
      <c r="C21" s="14"/>
      <c r="D21" s="3" t="s">
        <v>54</v>
      </c>
      <c r="E21" s="20"/>
      <c r="F21" s="21"/>
      <c r="G21" s="21"/>
      <c r="H21" s="21"/>
      <c r="I21" s="21"/>
      <c r="J21" s="21">
        <v>7</v>
      </c>
      <c r="K21" s="21">
        <v>2</v>
      </c>
      <c r="L21" s="21"/>
      <c r="M21" s="21"/>
      <c r="N21" s="21"/>
      <c r="O21" s="21"/>
      <c r="P21" s="21">
        <v>25</v>
      </c>
      <c r="Q21" s="21">
        <v>17</v>
      </c>
      <c r="R21" s="21"/>
      <c r="S21" s="21"/>
      <c r="T21" s="21">
        <v>20</v>
      </c>
      <c r="U21" s="21">
        <v>48</v>
      </c>
      <c r="V21" s="21">
        <v>25</v>
      </c>
      <c r="W21" s="21">
        <v>40</v>
      </c>
      <c r="X21" s="21">
        <v>38</v>
      </c>
      <c r="Y21" s="21">
        <v>24</v>
      </c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>
        <v>9</v>
      </c>
      <c r="AM21" s="21"/>
      <c r="AN21" s="21"/>
      <c r="AO21" s="21"/>
      <c r="AP21" s="21"/>
      <c r="AQ21" s="21"/>
      <c r="AR21" s="21"/>
      <c r="AS21" s="22">
        <v>255</v>
      </c>
    </row>
    <row r="22" spans="1:45" x14ac:dyDescent="0.35">
      <c r="A22" s="16"/>
      <c r="B22" s="16"/>
      <c r="C22" s="14"/>
      <c r="D22" s="3" t="s">
        <v>91</v>
      </c>
      <c r="E22" s="20"/>
      <c r="F22" s="21"/>
      <c r="G22" s="21"/>
      <c r="H22" s="21"/>
      <c r="I22" s="21"/>
      <c r="J22" s="21">
        <v>7</v>
      </c>
      <c r="K22" s="21">
        <v>2</v>
      </c>
      <c r="L22" s="21"/>
      <c r="M22" s="21"/>
      <c r="N22" s="21"/>
      <c r="O22" s="21"/>
      <c r="P22" s="21">
        <v>25</v>
      </c>
      <c r="Q22" s="21">
        <v>17</v>
      </c>
      <c r="R22" s="21"/>
      <c r="S22" s="21"/>
      <c r="T22" s="21">
        <v>20</v>
      </c>
      <c r="U22" s="21">
        <v>48</v>
      </c>
      <c r="V22" s="21">
        <v>25</v>
      </c>
      <c r="W22" s="21">
        <v>40</v>
      </c>
      <c r="X22" s="21">
        <v>38</v>
      </c>
      <c r="Y22" s="21">
        <v>24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2">
        <v>246</v>
      </c>
    </row>
    <row r="23" spans="1:45" x14ac:dyDescent="0.35">
      <c r="A23" s="16"/>
      <c r="B23" s="16"/>
      <c r="C23" s="14"/>
      <c r="D23" s="3" t="s">
        <v>243</v>
      </c>
      <c r="E23" s="20">
        <v>20</v>
      </c>
      <c r="F23" s="21">
        <v>32</v>
      </c>
      <c r="G23" s="21">
        <v>11</v>
      </c>
      <c r="H23" s="21">
        <v>14</v>
      </c>
      <c r="I23" s="21">
        <v>16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2">
        <v>93</v>
      </c>
    </row>
    <row r="24" spans="1:45" x14ac:dyDescent="0.35">
      <c r="A24" s="16"/>
      <c r="B24" s="16"/>
      <c r="C24" s="14"/>
      <c r="D24" s="3" t="s">
        <v>60</v>
      </c>
      <c r="E24" s="20"/>
      <c r="F24" s="21"/>
      <c r="G24" s="21"/>
      <c r="H24" s="21"/>
      <c r="I24" s="21"/>
      <c r="J24" s="21">
        <v>7</v>
      </c>
      <c r="K24" s="21">
        <v>2</v>
      </c>
      <c r="L24" s="21"/>
      <c r="M24" s="21"/>
      <c r="N24" s="21"/>
      <c r="O24" s="21"/>
      <c r="P24" s="21">
        <v>25</v>
      </c>
      <c r="Q24" s="21">
        <v>17</v>
      </c>
      <c r="R24" s="21"/>
      <c r="S24" s="21"/>
      <c r="T24" s="21">
        <v>20</v>
      </c>
      <c r="U24" s="21">
        <v>48</v>
      </c>
      <c r="V24" s="21">
        <v>25</v>
      </c>
      <c r="W24" s="21">
        <v>40</v>
      </c>
      <c r="X24" s="21">
        <v>38</v>
      </c>
      <c r="Y24" s="21">
        <v>24</v>
      </c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>
        <v>9</v>
      </c>
      <c r="AM24" s="21"/>
      <c r="AN24" s="21"/>
      <c r="AO24" s="21"/>
      <c r="AP24" s="21"/>
      <c r="AQ24" s="21"/>
      <c r="AR24" s="21"/>
      <c r="AS24" s="22">
        <v>255</v>
      </c>
    </row>
    <row r="25" spans="1:45" x14ac:dyDescent="0.35">
      <c r="A25" s="16"/>
      <c r="B25" s="16"/>
      <c r="C25" s="14"/>
      <c r="D25" s="3" t="s">
        <v>244</v>
      </c>
      <c r="E25" s="20">
        <v>20</v>
      </c>
      <c r="F25" s="21">
        <v>32</v>
      </c>
      <c r="G25" s="21">
        <v>11</v>
      </c>
      <c r="H25" s="21">
        <v>16</v>
      </c>
      <c r="I25" s="21">
        <v>16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2">
        <v>95</v>
      </c>
    </row>
    <row r="26" spans="1:45" x14ac:dyDescent="0.35">
      <c r="A26" s="16"/>
      <c r="B26" s="16"/>
      <c r="C26" s="14"/>
      <c r="D26" s="3" t="s">
        <v>93</v>
      </c>
      <c r="E26" s="20"/>
      <c r="F26" s="21"/>
      <c r="G26" s="21"/>
      <c r="H26" s="21"/>
      <c r="I26" s="21"/>
      <c r="J26" s="21">
        <v>7</v>
      </c>
      <c r="K26" s="21">
        <v>2</v>
      </c>
      <c r="L26" s="21"/>
      <c r="M26" s="21"/>
      <c r="N26" s="21"/>
      <c r="O26" s="21"/>
      <c r="P26" s="21">
        <v>24</v>
      </c>
      <c r="Q26" s="21">
        <v>17</v>
      </c>
      <c r="R26" s="21"/>
      <c r="S26" s="21"/>
      <c r="T26" s="21">
        <v>20</v>
      </c>
      <c r="U26" s="21">
        <v>48</v>
      </c>
      <c r="V26" s="21">
        <v>25</v>
      </c>
      <c r="W26" s="21">
        <v>40</v>
      </c>
      <c r="X26" s="21">
        <v>38</v>
      </c>
      <c r="Y26" s="21">
        <v>24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2">
        <v>245</v>
      </c>
    </row>
    <row r="27" spans="1:45" x14ac:dyDescent="0.35">
      <c r="A27" s="16"/>
      <c r="B27" s="16"/>
      <c r="C27" s="14"/>
      <c r="D27" s="3" t="s">
        <v>468</v>
      </c>
      <c r="E27" s="20">
        <v>20</v>
      </c>
      <c r="F27" s="21">
        <v>32</v>
      </c>
      <c r="G27" s="21">
        <v>11</v>
      </c>
      <c r="H27" s="21">
        <v>16</v>
      </c>
      <c r="I27" s="21">
        <v>15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2">
        <v>94</v>
      </c>
    </row>
    <row r="28" spans="1:45" x14ac:dyDescent="0.35">
      <c r="A28" s="16"/>
      <c r="B28" s="16"/>
      <c r="C28" s="14"/>
      <c r="D28" s="3" t="s">
        <v>469</v>
      </c>
      <c r="E28" s="20">
        <v>20</v>
      </c>
      <c r="F28" s="21">
        <v>32</v>
      </c>
      <c r="G28" s="21">
        <v>11</v>
      </c>
      <c r="H28" s="21">
        <v>16</v>
      </c>
      <c r="I28" s="21">
        <v>16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2">
        <v>95</v>
      </c>
    </row>
    <row r="29" spans="1:45" x14ac:dyDescent="0.35">
      <c r="A29" s="16"/>
      <c r="B29" s="16"/>
      <c r="C29" s="1" t="s">
        <v>403</v>
      </c>
      <c r="D29" s="1" t="s">
        <v>65</v>
      </c>
      <c r="E29" s="17">
        <v>24</v>
      </c>
      <c r="F29" s="18">
        <v>44</v>
      </c>
      <c r="G29" s="18">
        <v>17</v>
      </c>
      <c r="H29" s="18">
        <v>22</v>
      </c>
      <c r="I29" s="18">
        <v>22</v>
      </c>
      <c r="J29" s="18">
        <v>18</v>
      </c>
      <c r="K29" s="18">
        <v>5</v>
      </c>
      <c r="L29" s="18">
        <v>3</v>
      </c>
      <c r="M29" s="18">
        <v>9</v>
      </c>
      <c r="N29" s="18"/>
      <c r="O29" s="18"/>
      <c r="P29" s="18">
        <v>20</v>
      </c>
      <c r="Q29" s="18">
        <v>17</v>
      </c>
      <c r="R29" s="18">
        <v>8</v>
      </c>
      <c r="S29" s="18"/>
      <c r="T29" s="18">
        <v>20</v>
      </c>
      <c r="U29" s="18">
        <v>50</v>
      </c>
      <c r="V29" s="18">
        <v>28</v>
      </c>
      <c r="W29" s="18">
        <v>40</v>
      </c>
      <c r="X29" s="18">
        <v>38</v>
      </c>
      <c r="Y29" s="18">
        <v>23</v>
      </c>
      <c r="Z29" s="18">
        <v>18</v>
      </c>
      <c r="AA29" s="18">
        <v>26</v>
      </c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9">
        <v>452</v>
      </c>
    </row>
    <row r="30" spans="1:45" x14ac:dyDescent="0.35">
      <c r="A30" s="16"/>
      <c r="B30" s="16"/>
      <c r="C30" s="14"/>
      <c r="D30" s="3" t="s">
        <v>66</v>
      </c>
      <c r="E30" s="20">
        <v>24</v>
      </c>
      <c r="F30" s="21">
        <v>28</v>
      </c>
      <c r="G30" s="21">
        <v>11</v>
      </c>
      <c r="H30" s="21">
        <v>16</v>
      </c>
      <c r="I30" s="21">
        <v>16</v>
      </c>
      <c r="J30" s="21">
        <v>18</v>
      </c>
      <c r="K30" s="21">
        <v>1</v>
      </c>
      <c r="L30" s="21"/>
      <c r="M30" s="21"/>
      <c r="N30" s="21"/>
      <c r="O30" s="21"/>
      <c r="P30" s="21">
        <v>20</v>
      </c>
      <c r="Q30" s="21">
        <v>17</v>
      </c>
      <c r="R30" s="21">
        <v>8</v>
      </c>
      <c r="S30" s="21"/>
      <c r="T30" s="21">
        <v>20</v>
      </c>
      <c r="U30" s="21">
        <v>50</v>
      </c>
      <c r="V30" s="21">
        <v>28</v>
      </c>
      <c r="W30" s="21">
        <v>40</v>
      </c>
      <c r="X30" s="21">
        <v>38</v>
      </c>
      <c r="Y30" s="21">
        <v>23</v>
      </c>
      <c r="Z30" s="21">
        <v>18</v>
      </c>
      <c r="AA30" s="21">
        <v>26</v>
      </c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2">
        <v>402</v>
      </c>
    </row>
    <row r="31" spans="1:45" x14ac:dyDescent="0.35">
      <c r="A31" s="16"/>
      <c r="B31" s="16"/>
      <c r="C31" s="14"/>
      <c r="D31" s="3" t="s">
        <v>32</v>
      </c>
      <c r="E31" s="20">
        <v>40</v>
      </c>
      <c r="F31" s="21">
        <v>44</v>
      </c>
      <c r="G31" s="21">
        <v>17</v>
      </c>
      <c r="H31" s="21">
        <v>22</v>
      </c>
      <c r="I31" s="21">
        <v>22</v>
      </c>
      <c r="J31" s="21">
        <v>18</v>
      </c>
      <c r="K31" s="21">
        <v>5</v>
      </c>
      <c r="L31" s="21">
        <v>3</v>
      </c>
      <c r="M31" s="21">
        <v>9</v>
      </c>
      <c r="N31" s="21"/>
      <c r="O31" s="21"/>
      <c r="P31" s="21">
        <v>20</v>
      </c>
      <c r="Q31" s="21">
        <v>17</v>
      </c>
      <c r="R31" s="21">
        <v>8</v>
      </c>
      <c r="S31" s="21"/>
      <c r="T31" s="21">
        <v>20</v>
      </c>
      <c r="U31" s="21">
        <v>50</v>
      </c>
      <c r="V31" s="21">
        <v>28</v>
      </c>
      <c r="W31" s="21">
        <v>40</v>
      </c>
      <c r="X31" s="21">
        <v>38</v>
      </c>
      <c r="Y31" s="21">
        <v>23</v>
      </c>
      <c r="Z31" s="21">
        <v>18</v>
      </c>
      <c r="AA31" s="21">
        <v>26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>
        <v>7</v>
      </c>
      <c r="AL31" s="21">
        <v>7</v>
      </c>
      <c r="AM31" s="21"/>
      <c r="AN31" s="21"/>
      <c r="AO31" s="21"/>
      <c r="AP31" s="21"/>
      <c r="AQ31" s="21"/>
      <c r="AR31" s="21"/>
      <c r="AS31" s="22">
        <v>482</v>
      </c>
    </row>
    <row r="32" spans="1:45" x14ac:dyDescent="0.35">
      <c r="A32" s="16"/>
      <c r="B32" s="16"/>
      <c r="C32" s="14"/>
      <c r="D32" s="3" t="s">
        <v>33</v>
      </c>
      <c r="E32" s="20">
        <v>40</v>
      </c>
      <c r="F32" s="21">
        <v>44</v>
      </c>
      <c r="G32" s="21">
        <v>17</v>
      </c>
      <c r="H32" s="21">
        <v>22</v>
      </c>
      <c r="I32" s="21">
        <v>22</v>
      </c>
      <c r="J32" s="21">
        <v>18</v>
      </c>
      <c r="K32" s="21">
        <v>5</v>
      </c>
      <c r="L32" s="21">
        <v>3</v>
      </c>
      <c r="M32" s="21">
        <v>9</v>
      </c>
      <c r="N32" s="21"/>
      <c r="O32" s="21"/>
      <c r="P32" s="21">
        <v>20</v>
      </c>
      <c r="Q32" s="21">
        <v>17</v>
      </c>
      <c r="R32" s="21">
        <v>8</v>
      </c>
      <c r="S32" s="21"/>
      <c r="T32" s="21">
        <v>20</v>
      </c>
      <c r="U32" s="21">
        <v>50</v>
      </c>
      <c r="V32" s="21">
        <v>28</v>
      </c>
      <c r="W32" s="21">
        <v>40</v>
      </c>
      <c r="X32" s="21">
        <v>38</v>
      </c>
      <c r="Y32" s="21">
        <v>23</v>
      </c>
      <c r="Z32" s="21">
        <v>18</v>
      </c>
      <c r="AA32" s="21">
        <v>26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>
        <v>7</v>
      </c>
      <c r="AL32" s="21">
        <v>7</v>
      </c>
      <c r="AM32" s="21"/>
      <c r="AN32" s="21"/>
      <c r="AO32" s="21"/>
      <c r="AP32" s="21"/>
      <c r="AQ32" s="21"/>
      <c r="AR32" s="21"/>
      <c r="AS32" s="22">
        <v>482</v>
      </c>
    </row>
    <row r="33" spans="1:45" x14ac:dyDescent="0.35">
      <c r="A33" s="16"/>
      <c r="B33" s="16"/>
      <c r="C33" s="14"/>
      <c r="D33" s="3" t="s">
        <v>34</v>
      </c>
      <c r="E33" s="20">
        <v>40</v>
      </c>
      <c r="F33" s="21">
        <v>44</v>
      </c>
      <c r="G33" s="21">
        <v>17</v>
      </c>
      <c r="H33" s="21">
        <v>22</v>
      </c>
      <c r="I33" s="21">
        <v>22</v>
      </c>
      <c r="J33" s="21">
        <v>18</v>
      </c>
      <c r="K33" s="21">
        <v>5</v>
      </c>
      <c r="L33" s="21">
        <v>3</v>
      </c>
      <c r="M33" s="21">
        <v>9</v>
      </c>
      <c r="N33" s="21"/>
      <c r="O33" s="21"/>
      <c r="P33" s="21">
        <v>20</v>
      </c>
      <c r="Q33" s="21">
        <v>17</v>
      </c>
      <c r="R33" s="21">
        <v>8</v>
      </c>
      <c r="S33" s="21"/>
      <c r="T33" s="21">
        <v>20</v>
      </c>
      <c r="U33" s="21">
        <v>50</v>
      </c>
      <c r="V33" s="21">
        <v>28</v>
      </c>
      <c r="W33" s="21">
        <v>40</v>
      </c>
      <c r="X33" s="21">
        <v>38</v>
      </c>
      <c r="Y33" s="21">
        <v>23</v>
      </c>
      <c r="Z33" s="21">
        <v>18</v>
      </c>
      <c r="AA33" s="21">
        <v>26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>
        <v>7</v>
      </c>
      <c r="AL33" s="21">
        <v>14</v>
      </c>
      <c r="AM33" s="21"/>
      <c r="AN33" s="21"/>
      <c r="AO33" s="21"/>
      <c r="AP33" s="21"/>
      <c r="AQ33" s="21"/>
      <c r="AR33" s="21"/>
      <c r="AS33" s="22">
        <v>489</v>
      </c>
    </row>
    <row r="34" spans="1:45" x14ac:dyDescent="0.35">
      <c r="A34" s="16"/>
      <c r="B34" s="16"/>
      <c r="C34" s="14"/>
      <c r="D34" s="3" t="s">
        <v>35</v>
      </c>
      <c r="E34" s="20">
        <v>40</v>
      </c>
      <c r="F34" s="21">
        <v>44</v>
      </c>
      <c r="G34" s="21">
        <v>17</v>
      </c>
      <c r="H34" s="21">
        <v>22</v>
      </c>
      <c r="I34" s="21">
        <v>22</v>
      </c>
      <c r="J34" s="21">
        <v>18</v>
      </c>
      <c r="K34" s="21">
        <v>5</v>
      </c>
      <c r="L34" s="21">
        <v>3</v>
      </c>
      <c r="M34" s="21">
        <v>9</v>
      </c>
      <c r="N34" s="21"/>
      <c r="O34" s="21"/>
      <c r="P34" s="21">
        <v>20</v>
      </c>
      <c r="Q34" s="21">
        <v>17</v>
      </c>
      <c r="R34" s="21">
        <v>8</v>
      </c>
      <c r="S34" s="21"/>
      <c r="T34" s="21">
        <v>20</v>
      </c>
      <c r="U34" s="21">
        <v>50</v>
      </c>
      <c r="V34" s="21">
        <v>28</v>
      </c>
      <c r="W34" s="21">
        <v>40</v>
      </c>
      <c r="X34" s="21">
        <v>38</v>
      </c>
      <c r="Y34" s="21">
        <v>23</v>
      </c>
      <c r="Z34" s="21">
        <v>18</v>
      </c>
      <c r="AA34" s="21">
        <v>26</v>
      </c>
      <c r="AB34" s="21"/>
      <c r="AC34" s="21"/>
      <c r="AD34" s="21"/>
      <c r="AE34" s="21"/>
      <c r="AF34" s="21"/>
      <c r="AG34" s="21"/>
      <c r="AH34" s="21"/>
      <c r="AI34" s="21"/>
      <c r="AJ34" s="21"/>
      <c r="AK34" s="21">
        <v>7</v>
      </c>
      <c r="AL34" s="21">
        <v>14</v>
      </c>
      <c r="AM34" s="21"/>
      <c r="AN34" s="21"/>
      <c r="AO34" s="21"/>
      <c r="AP34" s="21"/>
      <c r="AQ34" s="21"/>
      <c r="AR34" s="21"/>
      <c r="AS34" s="22">
        <v>489</v>
      </c>
    </row>
    <row r="35" spans="1:45" x14ac:dyDescent="0.35">
      <c r="A35" s="16"/>
      <c r="B35" s="16"/>
      <c r="C35" s="14"/>
      <c r="D35" s="3" t="s">
        <v>67</v>
      </c>
      <c r="E35" s="20">
        <v>24</v>
      </c>
      <c r="F35" s="21">
        <v>28</v>
      </c>
      <c r="G35" s="21">
        <v>11</v>
      </c>
      <c r="H35" s="21">
        <v>16</v>
      </c>
      <c r="I35" s="21">
        <v>16</v>
      </c>
      <c r="J35" s="21">
        <v>18</v>
      </c>
      <c r="K35" s="21">
        <v>1</v>
      </c>
      <c r="L35" s="21"/>
      <c r="M35" s="21"/>
      <c r="N35" s="21"/>
      <c r="O35" s="21"/>
      <c r="P35" s="21">
        <v>20</v>
      </c>
      <c r="Q35" s="21">
        <v>17</v>
      </c>
      <c r="R35" s="21">
        <v>8</v>
      </c>
      <c r="S35" s="21"/>
      <c r="T35" s="21">
        <v>20</v>
      </c>
      <c r="U35" s="21">
        <v>50</v>
      </c>
      <c r="V35" s="21">
        <v>28</v>
      </c>
      <c r="W35" s="21">
        <v>40</v>
      </c>
      <c r="X35" s="21">
        <v>38</v>
      </c>
      <c r="Y35" s="21">
        <v>23</v>
      </c>
      <c r="Z35" s="21">
        <v>18</v>
      </c>
      <c r="AA35" s="21">
        <v>26</v>
      </c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2">
        <v>402</v>
      </c>
    </row>
    <row r="36" spans="1:45" x14ac:dyDescent="0.35">
      <c r="A36" s="16"/>
      <c r="B36" s="16"/>
      <c r="C36" s="14"/>
      <c r="D36" s="3" t="s">
        <v>36</v>
      </c>
      <c r="E36" s="20">
        <v>40</v>
      </c>
      <c r="F36" s="21">
        <v>44</v>
      </c>
      <c r="G36" s="21">
        <v>17</v>
      </c>
      <c r="H36" s="21">
        <v>22</v>
      </c>
      <c r="I36" s="21">
        <v>22</v>
      </c>
      <c r="J36" s="21">
        <v>18</v>
      </c>
      <c r="K36" s="21">
        <v>5</v>
      </c>
      <c r="L36" s="21">
        <v>3</v>
      </c>
      <c r="M36" s="21">
        <v>9</v>
      </c>
      <c r="N36" s="21"/>
      <c r="O36" s="21"/>
      <c r="P36" s="21">
        <v>20</v>
      </c>
      <c r="Q36" s="21">
        <v>17</v>
      </c>
      <c r="R36" s="21">
        <v>8</v>
      </c>
      <c r="S36" s="21"/>
      <c r="T36" s="21">
        <v>20</v>
      </c>
      <c r="U36" s="21">
        <v>50</v>
      </c>
      <c r="V36" s="21">
        <v>28</v>
      </c>
      <c r="W36" s="21">
        <v>40</v>
      </c>
      <c r="X36" s="21">
        <v>38</v>
      </c>
      <c r="Y36" s="21">
        <v>23</v>
      </c>
      <c r="Z36" s="21">
        <v>18</v>
      </c>
      <c r="AA36" s="21">
        <v>26</v>
      </c>
      <c r="AB36" s="21"/>
      <c r="AC36" s="21"/>
      <c r="AD36" s="21"/>
      <c r="AE36" s="21"/>
      <c r="AF36" s="21"/>
      <c r="AG36" s="21"/>
      <c r="AH36" s="21"/>
      <c r="AI36" s="21"/>
      <c r="AJ36" s="21"/>
      <c r="AK36" s="21">
        <v>7</v>
      </c>
      <c r="AL36" s="21">
        <v>14</v>
      </c>
      <c r="AM36" s="21"/>
      <c r="AN36" s="21"/>
      <c r="AO36" s="21"/>
      <c r="AP36" s="21"/>
      <c r="AQ36" s="21"/>
      <c r="AR36" s="21"/>
      <c r="AS36" s="22">
        <v>489</v>
      </c>
    </row>
    <row r="37" spans="1:45" x14ac:dyDescent="0.35">
      <c r="A37" s="16"/>
      <c r="B37" s="16"/>
      <c r="C37" s="14"/>
      <c r="D37" s="3" t="s">
        <v>68</v>
      </c>
      <c r="E37" s="20">
        <v>24</v>
      </c>
      <c r="F37" s="21">
        <v>28</v>
      </c>
      <c r="G37" s="21">
        <v>11</v>
      </c>
      <c r="H37" s="21">
        <v>16</v>
      </c>
      <c r="I37" s="21">
        <v>16</v>
      </c>
      <c r="J37" s="21">
        <v>18</v>
      </c>
      <c r="K37" s="21">
        <v>1</v>
      </c>
      <c r="L37" s="21"/>
      <c r="M37" s="21"/>
      <c r="N37" s="21"/>
      <c r="O37" s="21"/>
      <c r="P37" s="21">
        <v>20</v>
      </c>
      <c r="Q37" s="21">
        <v>17</v>
      </c>
      <c r="R37" s="21">
        <v>8</v>
      </c>
      <c r="S37" s="21"/>
      <c r="T37" s="21">
        <v>20</v>
      </c>
      <c r="U37" s="21">
        <v>50</v>
      </c>
      <c r="V37" s="21">
        <v>28</v>
      </c>
      <c r="W37" s="21">
        <v>40</v>
      </c>
      <c r="X37" s="21">
        <v>38</v>
      </c>
      <c r="Y37" s="21">
        <v>23</v>
      </c>
      <c r="Z37" s="21">
        <v>18</v>
      </c>
      <c r="AA37" s="21">
        <v>26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2">
        <v>402</v>
      </c>
    </row>
    <row r="38" spans="1:45" x14ac:dyDescent="0.35">
      <c r="A38" s="16"/>
      <c r="B38" s="16"/>
      <c r="C38" s="14"/>
      <c r="D38" s="3" t="s">
        <v>37</v>
      </c>
      <c r="E38" s="20">
        <v>40</v>
      </c>
      <c r="F38" s="21">
        <v>44</v>
      </c>
      <c r="G38" s="21">
        <v>17</v>
      </c>
      <c r="H38" s="21">
        <v>22</v>
      </c>
      <c r="I38" s="21">
        <v>22</v>
      </c>
      <c r="J38" s="21">
        <v>18</v>
      </c>
      <c r="K38" s="21">
        <v>5</v>
      </c>
      <c r="L38" s="21">
        <v>3</v>
      </c>
      <c r="M38" s="21">
        <v>9</v>
      </c>
      <c r="N38" s="21"/>
      <c r="O38" s="21"/>
      <c r="P38" s="21">
        <v>20</v>
      </c>
      <c r="Q38" s="21">
        <v>17</v>
      </c>
      <c r="R38" s="21">
        <v>8</v>
      </c>
      <c r="S38" s="21"/>
      <c r="T38" s="21">
        <v>20</v>
      </c>
      <c r="U38" s="21">
        <v>50</v>
      </c>
      <c r="V38" s="21">
        <v>28</v>
      </c>
      <c r="W38" s="21">
        <v>40</v>
      </c>
      <c r="X38" s="21">
        <v>38</v>
      </c>
      <c r="Y38" s="21">
        <v>23</v>
      </c>
      <c r="Z38" s="21">
        <v>18</v>
      </c>
      <c r="AA38" s="21">
        <v>26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>
        <v>7</v>
      </c>
      <c r="AL38" s="21">
        <v>14</v>
      </c>
      <c r="AM38" s="21"/>
      <c r="AN38" s="21"/>
      <c r="AO38" s="21"/>
      <c r="AP38" s="21"/>
      <c r="AQ38" s="21"/>
      <c r="AR38" s="21"/>
      <c r="AS38" s="22">
        <v>489</v>
      </c>
    </row>
    <row r="39" spans="1:45" x14ac:dyDescent="0.35">
      <c r="A39" s="16"/>
      <c r="B39" s="16"/>
      <c r="C39" s="14"/>
      <c r="D39" s="3" t="s">
        <v>40</v>
      </c>
      <c r="E39" s="20">
        <v>40</v>
      </c>
      <c r="F39" s="21">
        <v>44</v>
      </c>
      <c r="G39" s="21">
        <v>17</v>
      </c>
      <c r="H39" s="21">
        <v>22</v>
      </c>
      <c r="I39" s="21">
        <v>22</v>
      </c>
      <c r="J39" s="21">
        <v>18</v>
      </c>
      <c r="K39" s="21">
        <v>5</v>
      </c>
      <c r="L39" s="21">
        <v>3</v>
      </c>
      <c r="M39" s="21">
        <v>9</v>
      </c>
      <c r="N39" s="21"/>
      <c r="O39" s="21"/>
      <c r="P39" s="21">
        <v>20</v>
      </c>
      <c r="Q39" s="21">
        <v>17</v>
      </c>
      <c r="R39" s="21">
        <v>8</v>
      </c>
      <c r="S39" s="21"/>
      <c r="T39" s="21">
        <v>20</v>
      </c>
      <c r="U39" s="21">
        <v>50</v>
      </c>
      <c r="V39" s="21">
        <v>28</v>
      </c>
      <c r="W39" s="21">
        <v>40</v>
      </c>
      <c r="X39" s="21">
        <v>38</v>
      </c>
      <c r="Y39" s="21">
        <v>23</v>
      </c>
      <c r="Z39" s="21">
        <v>18</v>
      </c>
      <c r="AA39" s="21">
        <v>26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>
        <v>7</v>
      </c>
      <c r="AL39" s="21">
        <v>7</v>
      </c>
      <c r="AM39" s="21"/>
      <c r="AN39" s="21"/>
      <c r="AO39" s="21"/>
      <c r="AP39" s="21"/>
      <c r="AQ39" s="21"/>
      <c r="AR39" s="21"/>
      <c r="AS39" s="22">
        <v>482</v>
      </c>
    </row>
    <row r="40" spans="1:45" x14ac:dyDescent="0.35">
      <c r="A40" s="16"/>
      <c r="B40" s="16"/>
      <c r="C40" s="14"/>
      <c r="D40" s="3" t="s">
        <v>42</v>
      </c>
      <c r="E40" s="20">
        <v>40</v>
      </c>
      <c r="F40" s="21">
        <v>44</v>
      </c>
      <c r="G40" s="21">
        <v>17</v>
      </c>
      <c r="H40" s="21">
        <v>22</v>
      </c>
      <c r="I40" s="21">
        <v>16</v>
      </c>
      <c r="J40" s="21">
        <v>18</v>
      </c>
      <c r="K40" s="21">
        <v>5</v>
      </c>
      <c r="L40" s="21">
        <v>3</v>
      </c>
      <c r="M40" s="21">
        <v>9</v>
      </c>
      <c r="N40" s="21"/>
      <c r="O40" s="21"/>
      <c r="P40" s="21">
        <v>20</v>
      </c>
      <c r="Q40" s="21">
        <v>17</v>
      </c>
      <c r="R40" s="21">
        <v>8</v>
      </c>
      <c r="S40" s="21"/>
      <c r="T40" s="21">
        <v>20</v>
      </c>
      <c r="U40" s="21">
        <v>50</v>
      </c>
      <c r="V40" s="21">
        <v>28</v>
      </c>
      <c r="W40" s="21">
        <v>40</v>
      </c>
      <c r="X40" s="21">
        <v>38</v>
      </c>
      <c r="Y40" s="21">
        <v>23</v>
      </c>
      <c r="Z40" s="21">
        <v>18</v>
      </c>
      <c r="AA40" s="21">
        <v>26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>
        <v>7</v>
      </c>
      <c r="AL40" s="21">
        <v>7</v>
      </c>
      <c r="AM40" s="21"/>
      <c r="AN40" s="21"/>
      <c r="AO40" s="21"/>
      <c r="AP40" s="21"/>
      <c r="AQ40" s="21"/>
      <c r="AR40" s="21"/>
      <c r="AS40" s="22">
        <v>476</v>
      </c>
    </row>
    <row r="41" spans="1:45" x14ac:dyDescent="0.35">
      <c r="A41" s="16"/>
      <c r="B41" s="16"/>
      <c r="C41" s="14"/>
      <c r="D41" s="3" t="s">
        <v>69</v>
      </c>
      <c r="E41" s="20">
        <v>24</v>
      </c>
      <c r="F41" s="21">
        <v>44</v>
      </c>
      <c r="G41" s="21">
        <v>13</v>
      </c>
      <c r="H41" s="21">
        <v>22</v>
      </c>
      <c r="I41" s="21">
        <v>22</v>
      </c>
      <c r="J41" s="21">
        <v>18</v>
      </c>
      <c r="K41" s="21">
        <v>5</v>
      </c>
      <c r="L41" s="21">
        <v>3</v>
      </c>
      <c r="M41" s="21">
        <v>9</v>
      </c>
      <c r="N41" s="21"/>
      <c r="O41" s="21"/>
      <c r="P41" s="21">
        <v>20</v>
      </c>
      <c r="Q41" s="21">
        <v>17</v>
      </c>
      <c r="R41" s="21">
        <v>8</v>
      </c>
      <c r="S41" s="21"/>
      <c r="T41" s="21">
        <v>20</v>
      </c>
      <c r="U41" s="21">
        <v>50</v>
      </c>
      <c r="V41" s="21">
        <v>28</v>
      </c>
      <c r="W41" s="21">
        <v>40</v>
      </c>
      <c r="X41" s="21">
        <v>38</v>
      </c>
      <c r="Y41" s="21">
        <v>23</v>
      </c>
      <c r="Z41" s="21">
        <v>18</v>
      </c>
      <c r="AA41" s="21">
        <v>26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2">
        <v>448</v>
      </c>
    </row>
    <row r="42" spans="1:45" x14ac:dyDescent="0.35">
      <c r="A42" s="16"/>
      <c r="B42" s="16"/>
      <c r="C42" s="14"/>
      <c r="D42" s="3" t="s">
        <v>49</v>
      </c>
      <c r="E42" s="20">
        <v>40</v>
      </c>
      <c r="F42" s="21">
        <v>44</v>
      </c>
      <c r="G42" s="21">
        <v>17</v>
      </c>
      <c r="H42" s="21">
        <v>22</v>
      </c>
      <c r="I42" s="21">
        <v>22</v>
      </c>
      <c r="J42" s="21">
        <v>18</v>
      </c>
      <c r="K42" s="21">
        <v>5</v>
      </c>
      <c r="L42" s="21">
        <v>3</v>
      </c>
      <c r="M42" s="21">
        <v>9</v>
      </c>
      <c r="N42" s="21"/>
      <c r="O42" s="21"/>
      <c r="P42" s="21">
        <v>20</v>
      </c>
      <c r="Q42" s="21">
        <v>17</v>
      </c>
      <c r="R42" s="21">
        <v>8</v>
      </c>
      <c r="S42" s="21"/>
      <c r="T42" s="21">
        <v>20</v>
      </c>
      <c r="U42" s="21">
        <v>50</v>
      </c>
      <c r="V42" s="21">
        <v>28</v>
      </c>
      <c r="W42" s="21">
        <v>40</v>
      </c>
      <c r="X42" s="21">
        <v>38</v>
      </c>
      <c r="Y42" s="21">
        <v>23</v>
      </c>
      <c r="Z42" s="21">
        <v>18</v>
      </c>
      <c r="AA42" s="21">
        <v>26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>
        <v>7</v>
      </c>
      <c r="AL42" s="21">
        <v>14</v>
      </c>
      <c r="AM42" s="21"/>
      <c r="AN42" s="21"/>
      <c r="AO42" s="21"/>
      <c r="AP42" s="21"/>
      <c r="AQ42" s="21"/>
      <c r="AR42" s="21"/>
      <c r="AS42" s="22">
        <v>489</v>
      </c>
    </row>
    <row r="43" spans="1:45" x14ac:dyDescent="0.35">
      <c r="A43" s="16"/>
      <c r="B43" s="16"/>
      <c r="C43" s="14"/>
      <c r="D43" s="3" t="s">
        <v>52</v>
      </c>
      <c r="E43" s="20">
        <v>40</v>
      </c>
      <c r="F43" s="21">
        <v>44</v>
      </c>
      <c r="G43" s="21">
        <v>17</v>
      </c>
      <c r="H43" s="21">
        <v>22</v>
      </c>
      <c r="I43" s="21">
        <v>22</v>
      </c>
      <c r="J43" s="21">
        <v>18</v>
      </c>
      <c r="K43" s="21">
        <v>5</v>
      </c>
      <c r="L43" s="21">
        <v>3</v>
      </c>
      <c r="M43" s="21">
        <v>9</v>
      </c>
      <c r="N43" s="21"/>
      <c r="O43" s="21"/>
      <c r="P43" s="21">
        <v>20</v>
      </c>
      <c r="Q43" s="21">
        <v>17</v>
      </c>
      <c r="R43" s="21">
        <v>8</v>
      </c>
      <c r="S43" s="21"/>
      <c r="T43" s="21">
        <v>20</v>
      </c>
      <c r="U43" s="21">
        <v>50</v>
      </c>
      <c r="V43" s="21">
        <v>28</v>
      </c>
      <c r="W43" s="21">
        <v>40</v>
      </c>
      <c r="X43" s="21">
        <v>38</v>
      </c>
      <c r="Y43" s="21">
        <v>23</v>
      </c>
      <c r="Z43" s="21">
        <v>18</v>
      </c>
      <c r="AA43" s="21">
        <v>26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>
        <v>7</v>
      </c>
      <c r="AL43" s="21">
        <v>14</v>
      </c>
      <c r="AM43" s="21"/>
      <c r="AN43" s="21"/>
      <c r="AO43" s="21"/>
      <c r="AP43" s="21"/>
      <c r="AQ43" s="21"/>
      <c r="AR43" s="21"/>
      <c r="AS43" s="22">
        <v>489</v>
      </c>
    </row>
    <row r="44" spans="1:45" x14ac:dyDescent="0.35">
      <c r="A44" s="16"/>
      <c r="B44" s="16"/>
      <c r="C44" s="14"/>
      <c r="D44" s="3" t="s">
        <v>56</v>
      </c>
      <c r="E44" s="20">
        <v>40</v>
      </c>
      <c r="F44" s="21">
        <v>44</v>
      </c>
      <c r="G44" s="21">
        <v>17</v>
      </c>
      <c r="H44" s="21">
        <v>22</v>
      </c>
      <c r="I44" s="21">
        <v>16</v>
      </c>
      <c r="J44" s="21">
        <v>18</v>
      </c>
      <c r="K44" s="21">
        <v>5</v>
      </c>
      <c r="L44" s="21"/>
      <c r="M44" s="21">
        <v>9</v>
      </c>
      <c r="N44" s="21"/>
      <c r="O44" s="21"/>
      <c r="P44" s="21">
        <v>20</v>
      </c>
      <c r="Q44" s="21">
        <v>17</v>
      </c>
      <c r="R44" s="21">
        <v>8</v>
      </c>
      <c r="S44" s="21"/>
      <c r="T44" s="21">
        <v>20</v>
      </c>
      <c r="U44" s="21">
        <v>50</v>
      </c>
      <c r="V44" s="21">
        <v>28</v>
      </c>
      <c r="W44" s="21">
        <v>40</v>
      </c>
      <c r="X44" s="21">
        <v>38</v>
      </c>
      <c r="Y44" s="21">
        <v>23</v>
      </c>
      <c r="Z44" s="21">
        <v>18</v>
      </c>
      <c r="AA44" s="21">
        <v>26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>
        <v>7</v>
      </c>
      <c r="AL44" s="21">
        <v>7</v>
      </c>
      <c r="AM44" s="21"/>
      <c r="AN44" s="21"/>
      <c r="AO44" s="21"/>
      <c r="AP44" s="21"/>
      <c r="AQ44" s="21"/>
      <c r="AR44" s="21"/>
      <c r="AS44" s="22">
        <v>473</v>
      </c>
    </row>
    <row r="45" spans="1:45" x14ac:dyDescent="0.35">
      <c r="A45" s="16"/>
      <c r="B45" s="16"/>
      <c r="C45" s="14"/>
      <c r="D45" s="3" t="s">
        <v>70</v>
      </c>
      <c r="E45" s="20">
        <v>24</v>
      </c>
      <c r="F45" s="21">
        <v>28</v>
      </c>
      <c r="G45" s="21">
        <v>11</v>
      </c>
      <c r="H45" s="21">
        <v>16</v>
      </c>
      <c r="I45" s="21">
        <v>16</v>
      </c>
      <c r="J45" s="21">
        <v>18</v>
      </c>
      <c r="K45" s="21">
        <v>1</v>
      </c>
      <c r="L45" s="21"/>
      <c r="M45" s="21"/>
      <c r="N45" s="21"/>
      <c r="O45" s="21"/>
      <c r="P45" s="21">
        <v>20</v>
      </c>
      <c r="Q45" s="21">
        <v>17</v>
      </c>
      <c r="R45" s="21">
        <v>8</v>
      </c>
      <c r="S45" s="21"/>
      <c r="T45" s="21">
        <v>20</v>
      </c>
      <c r="U45" s="21">
        <v>50</v>
      </c>
      <c r="V45" s="21">
        <v>28</v>
      </c>
      <c r="W45" s="21">
        <v>40</v>
      </c>
      <c r="X45" s="21">
        <v>38</v>
      </c>
      <c r="Y45" s="21">
        <v>23</v>
      </c>
      <c r="Z45" s="21">
        <v>18</v>
      </c>
      <c r="AA45" s="21">
        <v>26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2">
        <v>402</v>
      </c>
    </row>
    <row r="46" spans="1:45" x14ac:dyDescent="0.35">
      <c r="A46" s="16"/>
      <c r="B46" s="16"/>
      <c r="C46" s="14"/>
      <c r="D46" s="3" t="s">
        <v>71</v>
      </c>
      <c r="E46" s="20">
        <v>24</v>
      </c>
      <c r="F46" s="21">
        <v>28</v>
      </c>
      <c r="G46" s="21">
        <v>11</v>
      </c>
      <c r="H46" s="21">
        <v>16</v>
      </c>
      <c r="I46" s="21">
        <v>16</v>
      </c>
      <c r="J46" s="21">
        <v>18</v>
      </c>
      <c r="K46" s="21">
        <v>1</v>
      </c>
      <c r="L46" s="21"/>
      <c r="M46" s="21"/>
      <c r="N46" s="21"/>
      <c r="O46" s="21"/>
      <c r="P46" s="21">
        <v>20</v>
      </c>
      <c r="Q46" s="21">
        <v>15</v>
      </c>
      <c r="R46" s="21">
        <v>8</v>
      </c>
      <c r="S46" s="21"/>
      <c r="T46" s="21">
        <v>20</v>
      </c>
      <c r="U46" s="21">
        <v>50</v>
      </c>
      <c r="V46" s="21">
        <v>28</v>
      </c>
      <c r="W46" s="21">
        <v>40</v>
      </c>
      <c r="X46" s="21">
        <v>38</v>
      </c>
      <c r="Y46" s="21">
        <v>23</v>
      </c>
      <c r="Z46" s="21">
        <v>18</v>
      </c>
      <c r="AA46" s="21">
        <v>26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2">
        <v>400</v>
      </c>
    </row>
    <row r="47" spans="1:45" x14ac:dyDescent="0.35">
      <c r="A47" s="16"/>
      <c r="B47" s="16"/>
      <c r="C47" s="14"/>
      <c r="D47" s="3" t="s">
        <v>92</v>
      </c>
      <c r="E47" s="20">
        <v>24</v>
      </c>
      <c r="F47" s="21">
        <v>28</v>
      </c>
      <c r="G47" s="21">
        <v>11</v>
      </c>
      <c r="H47" s="21">
        <v>16</v>
      </c>
      <c r="I47" s="21">
        <v>16</v>
      </c>
      <c r="J47" s="21">
        <v>18</v>
      </c>
      <c r="K47" s="21">
        <v>1</v>
      </c>
      <c r="L47" s="21"/>
      <c r="M47" s="21"/>
      <c r="N47" s="21"/>
      <c r="O47" s="21"/>
      <c r="P47" s="21">
        <v>20</v>
      </c>
      <c r="Q47" s="21">
        <v>2</v>
      </c>
      <c r="R47" s="21"/>
      <c r="S47" s="21"/>
      <c r="T47" s="21">
        <v>20</v>
      </c>
      <c r="U47" s="21">
        <v>50</v>
      </c>
      <c r="V47" s="21">
        <v>15</v>
      </c>
      <c r="W47" s="21"/>
      <c r="X47" s="21">
        <v>31</v>
      </c>
      <c r="Y47" s="21">
        <v>23</v>
      </c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2">
        <v>275</v>
      </c>
    </row>
    <row r="48" spans="1:45" x14ac:dyDescent="0.35">
      <c r="A48" s="16"/>
      <c r="B48" s="16"/>
      <c r="C48" s="14"/>
      <c r="D48" s="3" t="s">
        <v>57</v>
      </c>
      <c r="E48" s="20">
        <v>24</v>
      </c>
      <c r="F48" s="21">
        <v>44</v>
      </c>
      <c r="G48" s="21">
        <v>17</v>
      </c>
      <c r="H48" s="21">
        <v>22</v>
      </c>
      <c r="I48" s="21">
        <v>22</v>
      </c>
      <c r="J48" s="21">
        <v>18</v>
      </c>
      <c r="K48" s="21">
        <v>5</v>
      </c>
      <c r="L48" s="21">
        <v>3</v>
      </c>
      <c r="M48" s="21">
        <v>9</v>
      </c>
      <c r="N48" s="21"/>
      <c r="O48" s="21"/>
      <c r="P48" s="21">
        <v>20</v>
      </c>
      <c r="Q48" s="21">
        <v>17</v>
      </c>
      <c r="R48" s="21">
        <v>8</v>
      </c>
      <c r="S48" s="21"/>
      <c r="T48" s="21">
        <v>20</v>
      </c>
      <c r="U48" s="21">
        <v>50</v>
      </c>
      <c r="V48" s="21">
        <v>28</v>
      </c>
      <c r="W48" s="21">
        <v>40</v>
      </c>
      <c r="X48" s="21">
        <v>38</v>
      </c>
      <c r="Y48" s="21">
        <v>23</v>
      </c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>
        <v>7</v>
      </c>
      <c r="AL48" s="21">
        <v>7</v>
      </c>
      <c r="AM48" s="21"/>
      <c r="AN48" s="21"/>
      <c r="AO48" s="21"/>
      <c r="AP48" s="21"/>
      <c r="AQ48" s="21"/>
      <c r="AR48" s="21"/>
      <c r="AS48" s="22">
        <v>422</v>
      </c>
    </row>
    <row r="49" spans="1:45" x14ac:dyDescent="0.35">
      <c r="A49" s="16"/>
      <c r="B49" s="16"/>
      <c r="C49" s="14"/>
      <c r="D49" s="3" t="s">
        <v>72</v>
      </c>
      <c r="E49" s="20">
        <v>24</v>
      </c>
      <c r="F49" s="21">
        <v>28</v>
      </c>
      <c r="G49" s="21">
        <v>11</v>
      </c>
      <c r="H49" s="21">
        <v>16</v>
      </c>
      <c r="I49" s="21">
        <v>16</v>
      </c>
      <c r="J49" s="21">
        <v>18</v>
      </c>
      <c r="K49" s="21">
        <v>1</v>
      </c>
      <c r="L49" s="21"/>
      <c r="M49" s="21"/>
      <c r="N49" s="21"/>
      <c r="O49" s="21"/>
      <c r="P49" s="21">
        <v>20</v>
      </c>
      <c r="Q49" s="21">
        <v>17</v>
      </c>
      <c r="R49" s="21">
        <v>8</v>
      </c>
      <c r="S49" s="21"/>
      <c r="T49" s="21">
        <v>20</v>
      </c>
      <c r="U49" s="21">
        <v>50</v>
      </c>
      <c r="V49" s="21">
        <v>28</v>
      </c>
      <c r="W49" s="21">
        <v>18</v>
      </c>
      <c r="X49" s="21">
        <v>31</v>
      </c>
      <c r="Y49" s="21">
        <v>23</v>
      </c>
      <c r="Z49" s="21">
        <v>18</v>
      </c>
      <c r="AA49" s="21">
        <v>26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2">
        <v>373</v>
      </c>
    </row>
    <row r="50" spans="1:45" x14ac:dyDescent="0.35">
      <c r="A50" s="16"/>
      <c r="B50" s="16"/>
      <c r="C50" s="14"/>
      <c r="D50" s="3" t="s">
        <v>73</v>
      </c>
      <c r="E50" s="20">
        <v>24</v>
      </c>
      <c r="F50" s="21">
        <v>28</v>
      </c>
      <c r="G50" s="21">
        <v>11</v>
      </c>
      <c r="H50" s="21">
        <v>16</v>
      </c>
      <c r="I50" s="21">
        <v>16</v>
      </c>
      <c r="J50" s="21">
        <v>16</v>
      </c>
      <c r="K50" s="21">
        <v>1</v>
      </c>
      <c r="L50" s="21"/>
      <c r="M50" s="21"/>
      <c r="N50" s="21"/>
      <c r="O50" s="21"/>
      <c r="P50" s="21">
        <v>19</v>
      </c>
      <c r="Q50" s="21">
        <v>17</v>
      </c>
      <c r="R50" s="21">
        <v>6</v>
      </c>
      <c r="S50" s="21"/>
      <c r="T50" s="21">
        <v>20</v>
      </c>
      <c r="U50" s="21">
        <v>50</v>
      </c>
      <c r="V50" s="21">
        <v>28</v>
      </c>
      <c r="W50" s="21">
        <v>40</v>
      </c>
      <c r="X50" s="21">
        <v>38</v>
      </c>
      <c r="Y50" s="21">
        <v>23</v>
      </c>
      <c r="Z50" s="21">
        <v>18</v>
      </c>
      <c r="AA50" s="21">
        <v>26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2">
        <v>397</v>
      </c>
    </row>
    <row r="51" spans="1:45" x14ac:dyDescent="0.35">
      <c r="A51" s="16"/>
      <c r="B51" s="16"/>
      <c r="C51" s="14"/>
      <c r="D51" s="3" t="s">
        <v>58</v>
      </c>
      <c r="E51" s="20">
        <v>24</v>
      </c>
      <c r="F51" s="21">
        <v>44</v>
      </c>
      <c r="G51" s="21">
        <v>17</v>
      </c>
      <c r="H51" s="21">
        <v>22</v>
      </c>
      <c r="I51" s="21">
        <v>22</v>
      </c>
      <c r="J51" s="21">
        <v>18</v>
      </c>
      <c r="K51" s="21">
        <v>5</v>
      </c>
      <c r="L51" s="21">
        <v>3</v>
      </c>
      <c r="M51" s="21">
        <v>9</v>
      </c>
      <c r="N51" s="21"/>
      <c r="O51" s="21"/>
      <c r="P51" s="21">
        <v>20</v>
      </c>
      <c r="Q51" s="21">
        <v>17</v>
      </c>
      <c r="R51" s="21">
        <v>8</v>
      </c>
      <c r="S51" s="21"/>
      <c r="T51" s="21">
        <v>20</v>
      </c>
      <c r="U51" s="21">
        <v>50</v>
      </c>
      <c r="V51" s="21">
        <v>28</v>
      </c>
      <c r="W51" s="21">
        <v>40</v>
      </c>
      <c r="X51" s="21">
        <v>38</v>
      </c>
      <c r="Y51" s="21">
        <v>23</v>
      </c>
      <c r="Z51" s="21">
        <v>18</v>
      </c>
      <c r="AA51" s="21">
        <v>26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>
        <v>7</v>
      </c>
      <c r="AL51" s="21">
        <v>7</v>
      </c>
      <c r="AM51" s="21"/>
      <c r="AN51" s="21"/>
      <c r="AO51" s="21"/>
      <c r="AP51" s="21"/>
      <c r="AQ51" s="21"/>
      <c r="AR51" s="21"/>
      <c r="AS51" s="22">
        <v>466</v>
      </c>
    </row>
    <row r="52" spans="1:45" x14ac:dyDescent="0.35">
      <c r="A52" s="16"/>
      <c r="B52" s="16"/>
      <c r="C52" s="1" t="s">
        <v>404</v>
      </c>
      <c r="D52" s="1" t="s">
        <v>74</v>
      </c>
      <c r="E52" s="17">
        <v>24</v>
      </c>
      <c r="F52" s="18">
        <v>28</v>
      </c>
      <c r="G52" s="18">
        <v>11</v>
      </c>
      <c r="H52" s="18">
        <v>16</v>
      </c>
      <c r="I52" s="18">
        <v>16</v>
      </c>
      <c r="J52" s="18">
        <v>18</v>
      </c>
      <c r="K52" s="18">
        <v>1</v>
      </c>
      <c r="L52" s="18"/>
      <c r="M52" s="18"/>
      <c r="N52" s="18"/>
      <c r="O52" s="18"/>
      <c r="P52" s="18">
        <v>20</v>
      </c>
      <c r="Q52" s="18">
        <v>17</v>
      </c>
      <c r="R52" s="18"/>
      <c r="S52" s="18"/>
      <c r="T52" s="18">
        <v>19</v>
      </c>
      <c r="U52" s="18">
        <v>48</v>
      </c>
      <c r="V52" s="18">
        <v>17</v>
      </c>
      <c r="W52" s="18">
        <v>31</v>
      </c>
      <c r="X52" s="18">
        <v>8</v>
      </c>
      <c r="Y52" s="18">
        <v>7</v>
      </c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9">
        <v>281</v>
      </c>
    </row>
    <row r="53" spans="1:45" x14ac:dyDescent="0.35">
      <c r="A53" s="16"/>
      <c r="B53" s="16"/>
      <c r="C53" s="14"/>
      <c r="D53" s="3" t="s">
        <v>75</v>
      </c>
      <c r="E53" s="20">
        <v>24</v>
      </c>
      <c r="F53" s="21">
        <v>28</v>
      </c>
      <c r="G53" s="21">
        <v>11</v>
      </c>
      <c r="H53" s="21">
        <v>16</v>
      </c>
      <c r="I53" s="21">
        <v>16</v>
      </c>
      <c r="J53" s="21">
        <v>18</v>
      </c>
      <c r="K53" s="21">
        <v>1</v>
      </c>
      <c r="L53" s="21"/>
      <c r="M53" s="21"/>
      <c r="N53" s="21"/>
      <c r="O53" s="21"/>
      <c r="P53" s="21">
        <v>20</v>
      </c>
      <c r="Q53" s="21">
        <v>17</v>
      </c>
      <c r="R53" s="21"/>
      <c r="S53" s="21"/>
      <c r="T53" s="21">
        <v>19</v>
      </c>
      <c r="U53" s="21">
        <v>48</v>
      </c>
      <c r="V53" s="21">
        <v>17</v>
      </c>
      <c r="W53" s="21">
        <v>31</v>
      </c>
      <c r="X53" s="21">
        <v>8</v>
      </c>
      <c r="Y53" s="21">
        <v>7</v>
      </c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2">
        <v>281</v>
      </c>
    </row>
    <row r="54" spans="1:45" x14ac:dyDescent="0.35">
      <c r="A54" s="16"/>
      <c r="B54" s="16"/>
      <c r="C54" s="14"/>
      <c r="D54" s="3" t="s">
        <v>76</v>
      </c>
      <c r="E54" s="20">
        <v>24</v>
      </c>
      <c r="F54" s="21">
        <v>28</v>
      </c>
      <c r="G54" s="21">
        <v>11</v>
      </c>
      <c r="H54" s="21">
        <v>16</v>
      </c>
      <c r="I54" s="21">
        <v>16</v>
      </c>
      <c r="J54" s="21">
        <v>17</v>
      </c>
      <c r="K54" s="21">
        <v>1</v>
      </c>
      <c r="L54" s="21"/>
      <c r="M54" s="21"/>
      <c r="N54" s="21"/>
      <c r="O54" s="21"/>
      <c r="P54" s="21">
        <v>20</v>
      </c>
      <c r="Q54" s="21">
        <v>17</v>
      </c>
      <c r="R54" s="21"/>
      <c r="S54" s="21"/>
      <c r="T54" s="21">
        <v>19</v>
      </c>
      <c r="U54" s="21">
        <v>48</v>
      </c>
      <c r="V54" s="21">
        <v>17</v>
      </c>
      <c r="W54" s="21">
        <v>31</v>
      </c>
      <c r="X54" s="21">
        <v>8</v>
      </c>
      <c r="Y54" s="21">
        <v>7</v>
      </c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2">
        <v>280</v>
      </c>
    </row>
    <row r="55" spans="1:45" x14ac:dyDescent="0.35">
      <c r="A55" s="16"/>
      <c r="B55" s="16"/>
      <c r="C55" s="14"/>
      <c r="D55" s="3" t="s">
        <v>77</v>
      </c>
      <c r="E55" s="20">
        <v>24</v>
      </c>
      <c r="F55" s="21">
        <v>28</v>
      </c>
      <c r="G55" s="21">
        <v>11</v>
      </c>
      <c r="H55" s="21">
        <v>16</v>
      </c>
      <c r="I55" s="21">
        <v>16</v>
      </c>
      <c r="J55" s="21">
        <v>18</v>
      </c>
      <c r="K55" s="21">
        <v>1</v>
      </c>
      <c r="L55" s="21"/>
      <c r="M55" s="21"/>
      <c r="N55" s="21"/>
      <c r="O55" s="21"/>
      <c r="P55" s="21">
        <v>20</v>
      </c>
      <c r="Q55" s="21">
        <v>17</v>
      </c>
      <c r="R55" s="21"/>
      <c r="S55" s="21"/>
      <c r="T55" s="21">
        <v>19</v>
      </c>
      <c r="U55" s="21">
        <v>48</v>
      </c>
      <c r="V55" s="21">
        <v>17</v>
      </c>
      <c r="W55" s="21">
        <v>31</v>
      </c>
      <c r="X55" s="21">
        <v>8</v>
      </c>
      <c r="Y55" s="21">
        <v>7</v>
      </c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2">
        <v>281</v>
      </c>
    </row>
    <row r="56" spans="1:45" x14ac:dyDescent="0.35">
      <c r="A56" s="16"/>
      <c r="B56" s="16"/>
      <c r="C56" s="14"/>
      <c r="D56" s="3" t="s">
        <v>78</v>
      </c>
      <c r="E56" s="20">
        <v>24</v>
      </c>
      <c r="F56" s="21">
        <v>28</v>
      </c>
      <c r="G56" s="21">
        <v>11</v>
      </c>
      <c r="H56" s="21">
        <v>16</v>
      </c>
      <c r="I56" s="21">
        <v>16</v>
      </c>
      <c r="J56" s="21">
        <v>18</v>
      </c>
      <c r="K56" s="21">
        <v>1</v>
      </c>
      <c r="L56" s="21"/>
      <c r="M56" s="21"/>
      <c r="N56" s="21"/>
      <c r="O56" s="21"/>
      <c r="P56" s="21">
        <v>20</v>
      </c>
      <c r="Q56" s="21">
        <v>17</v>
      </c>
      <c r="R56" s="21"/>
      <c r="S56" s="21"/>
      <c r="T56" s="21"/>
      <c r="U56" s="21">
        <v>48</v>
      </c>
      <c r="V56" s="21">
        <v>17</v>
      </c>
      <c r="W56" s="21">
        <v>31</v>
      </c>
      <c r="X56" s="21">
        <v>8</v>
      </c>
      <c r="Y56" s="21">
        <v>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2">
        <v>262</v>
      </c>
    </row>
    <row r="57" spans="1:45" x14ac:dyDescent="0.35">
      <c r="A57" s="16"/>
      <c r="B57" s="16"/>
      <c r="C57" s="14"/>
      <c r="D57" s="3" t="s">
        <v>79</v>
      </c>
      <c r="E57" s="20">
        <v>24</v>
      </c>
      <c r="F57" s="21">
        <v>28</v>
      </c>
      <c r="G57" s="21">
        <v>11</v>
      </c>
      <c r="H57" s="21">
        <v>16</v>
      </c>
      <c r="I57" s="21">
        <v>16</v>
      </c>
      <c r="J57" s="21">
        <v>18</v>
      </c>
      <c r="K57" s="21">
        <v>1</v>
      </c>
      <c r="L57" s="21"/>
      <c r="M57" s="21"/>
      <c r="N57" s="21"/>
      <c r="O57" s="21"/>
      <c r="P57" s="21">
        <v>20</v>
      </c>
      <c r="Q57" s="21">
        <v>17</v>
      </c>
      <c r="R57" s="21"/>
      <c r="S57" s="21"/>
      <c r="T57" s="21">
        <v>19</v>
      </c>
      <c r="U57" s="21">
        <v>48</v>
      </c>
      <c r="V57" s="21">
        <v>17</v>
      </c>
      <c r="W57" s="21">
        <v>31</v>
      </c>
      <c r="X57" s="21">
        <v>8</v>
      </c>
      <c r="Y57" s="21">
        <v>7</v>
      </c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2">
        <v>281</v>
      </c>
    </row>
    <row r="58" spans="1:45" x14ac:dyDescent="0.35">
      <c r="A58" s="16"/>
      <c r="B58" s="16"/>
      <c r="C58" s="14"/>
      <c r="D58" s="3" t="s">
        <v>80</v>
      </c>
      <c r="E58" s="20">
        <v>24</v>
      </c>
      <c r="F58" s="21">
        <v>28</v>
      </c>
      <c r="G58" s="21">
        <v>11</v>
      </c>
      <c r="H58" s="21">
        <v>16</v>
      </c>
      <c r="I58" s="21">
        <v>16</v>
      </c>
      <c r="J58" s="21">
        <v>18</v>
      </c>
      <c r="K58" s="21">
        <v>1</v>
      </c>
      <c r="L58" s="21"/>
      <c r="M58" s="21"/>
      <c r="N58" s="21"/>
      <c r="O58" s="21"/>
      <c r="P58" s="21">
        <v>20</v>
      </c>
      <c r="Q58" s="21">
        <v>17</v>
      </c>
      <c r="R58" s="21"/>
      <c r="S58" s="21"/>
      <c r="T58" s="21">
        <v>19</v>
      </c>
      <c r="U58" s="21">
        <v>48</v>
      </c>
      <c r="V58" s="21">
        <v>17</v>
      </c>
      <c r="W58" s="21">
        <v>31</v>
      </c>
      <c r="X58" s="21">
        <v>8</v>
      </c>
      <c r="Y58" s="21">
        <v>7</v>
      </c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2">
        <v>281</v>
      </c>
    </row>
    <row r="59" spans="1:45" x14ac:dyDescent="0.35">
      <c r="A59" s="16"/>
      <c r="B59" s="16"/>
      <c r="C59" s="14"/>
      <c r="D59" s="3" t="s">
        <v>89</v>
      </c>
      <c r="E59" s="20">
        <v>24</v>
      </c>
      <c r="F59" s="21">
        <v>28</v>
      </c>
      <c r="G59" s="21">
        <v>11</v>
      </c>
      <c r="H59" s="21">
        <v>16</v>
      </c>
      <c r="I59" s="21">
        <v>16</v>
      </c>
      <c r="J59" s="21">
        <v>18</v>
      </c>
      <c r="K59" s="21">
        <v>1</v>
      </c>
      <c r="L59" s="21"/>
      <c r="M59" s="21"/>
      <c r="N59" s="21"/>
      <c r="O59" s="21"/>
      <c r="P59" s="21">
        <v>20</v>
      </c>
      <c r="Q59" s="21">
        <v>17</v>
      </c>
      <c r="R59" s="21"/>
      <c r="S59" s="21"/>
      <c r="T59" s="21">
        <v>19</v>
      </c>
      <c r="U59" s="21">
        <v>48</v>
      </c>
      <c r="V59" s="21">
        <v>16</v>
      </c>
      <c r="W59" s="21">
        <v>19</v>
      </c>
      <c r="X59" s="21">
        <v>8</v>
      </c>
      <c r="Y59" s="21">
        <v>7</v>
      </c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2">
        <v>268</v>
      </c>
    </row>
    <row r="60" spans="1:45" x14ac:dyDescent="0.35">
      <c r="A60" s="16"/>
      <c r="B60" s="16"/>
      <c r="C60" s="14"/>
      <c r="D60" s="3" t="s">
        <v>81</v>
      </c>
      <c r="E60" s="20">
        <v>24</v>
      </c>
      <c r="F60" s="21">
        <v>28</v>
      </c>
      <c r="G60" s="21">
        <v>11</v>
      </c>
      <c r="H60" s="21">
        <v>16</v>
      </c>
      <c r="I60" s="21">
        <v>16</v>
      </c>
      <c r="J60" s="21">
        <v>18</v>
      </c>
      <c r="K60" s="21">
        <v>1</v>
      </c>
      <c r="L60" s="21"/>
      <c r="M60" s="21"/>
      <c r="N60" s="21"/>
      <c r="O60" s="21"/>
      <c r="P60" s="21">
        <v>20</v>
      </c>
      <c r="Q60" s="21">
        <v>17</v>
      </c>
      <c r="R60" s="21"/>
      <c r="S60" s="21"/>
      <c r="T60" s="21">
        <v>19</v>
      </c>
      <c r="U60" s="21">
        <v>48</v>
      </c>
      <c r="V60" s="21">
        <v>17</v>
      </c>
      <c r="W60" s="21">
        <v>31</v>
      </c>
      <c r="X60" s="21">
        <v>8</v>
      </c>
      <c r="Y60" s="21">
        <v>7</v>
      </c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2">
        <v>281</v>
      </c>
    </row>
    <row r="61" spans="1:45" x14ac:dyDescent="0.35">
      <c r="A61" s="16"/>
      <c r="B61" s="16"/>
      <c r="C61" s="14"/>
      <c r="D61" s="3" t="s">
        <v>82</v>
      </c>
      <c r="E61" s="20">
        <v>24</v>
      </c>
      <c r="F61" s="21">
        <v>28</v>
      </c>
      <c r="G61" s="21">
        <v>11</v>
      </c>
      <c r="H61" s="21">
        <v>16</v>
      </c>
      <c r="I61" s="21">
        <v>16</v>
      </c>
      <c r="J61" s="21">
        <v>18</v>
      </c>
      <c r="K61" s="21">
        <v>1</v>
      </c>
      <c r="L61" s="21"/>
      <c r="M61" s="21"/>
      <c r="N61" s="21"/>
      <c r="O61" s="21"/>
      <c r="P61" s="21">
        <v>20</v>
      </c>
      <c r="Q61" s="21">
        <v>17</v>
      </c>
      <c r="R61" s="21"/>
      <c r="S61" s="21"/>
      <c r="T61" s="21">
        <v>19</v>
      </c>
      <c r="U61" s="21">
        <v>48</v>
      </c>
      <c r="V61" s="21">
        <v>17</v>
      </c>
      <c r="W61" s="21">
        <v>31</v>
      </c>
      <c r="X61" s="21">
        <v>8</v>
      </c>
      <c r="Y61" s="21">
        <v>7</v>
      </c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2">
        <v>281</v>
      </c>
    </row>
    <row r="62" spans="1:45" x14ac:dyDescent="0.35">
      <c r="A62" s="16"/>
      <c r="B62" s="16"/>
      <c r="C62" s="14"/>
      <c r="D62" s="3" t="s">
        <v>83</v>
      </c>
      <c r="E62" s="20">
        <v>24</v>
      </c>
      <c r="F62" s="21">
        <v>28</v>
      </c>
      <c r="G62" s="21">
        <v>11</v>
      </c>
      <c r="H62" s="21">
        <v>16</v>
      </c>
      <c r="I62" s="21">
        <v>16</v>
      </c>
      <c r="J62" s="21">
        <v>18</v>
      </c>
      <c r="K62" s="21">
        <v>1</v>
      </c>
      <c r="L62" s="21"/>
      <c r="M62" s="21"/>
      <c r="N62" s="21"/>
      <c r="O62" s="21"/>
      <c r="P62" s="21">
        <v>20</v>
      </c>
      <c r="Q62" s="21">
        <v>17</v>
      </c>
      <c r="R62" s="21"/>
      <c r="S62" s="21"/>
      <c r="T62" s="21">
        <v>19</v>
      </c>
      <c r="U62" s="21">
        <v>48</v>
      </c>
      <c r="V62" s="21">
        <v>17</v>
      </c>
      <c r="W62" s="21">
        <v>31</v>
      </c>
      <c r="X62" s="21">
        <v>8</v>
      </c>
      <c r="Y62" s="21">
        <v>7</v>
      </c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2">
        <v>281</v>
      </c>
    </row>
    <row r="63" spans="1:45" x14ac:dyDescent="0.35">
      <c r="A63" s="16"/>
      <c r="B63" s="16"/>
      <c r="C63" s="14"/>
      <c r="D63" s="3" t="s">
        <v>84</v>
      </c>
      <c r="E63" s="20">
        <v>24</v>
      </c>
      <c r="F63" s="21">
        <v>28</v>
      </c>
      <c r="G63" s="21">
        <v>11</v>
      </c>
      <c r="H63" s="21">
        <v>16</v>
      </c>
      <c r="I63" s="21">
        <v>16</v>
      </c>
      <c r="J63" s="21">
        <v>18</v>
      </c>
      <c r="K63" s="21">
        <v>1</v>
      </c>
      <c r="L63" s="21"/>
      <c r="M63" s="21"/>
      <c r="N63" s="21"/>
      <c r="O63" s="21"/>
      <c r="P63" s="21">
        <v>20</v>
      </c>
      <c r="Q63" s="21">
        <v>17</v>
      </c>
      <c r="R63" s="21"/>
      <c r="S63" s="21"/>
      <c r="T63" s="21">
        <v>19</v>
      </c>
      <c r="U63" s="21">
        <v>48</v>
      </c>
      <c r="V63" s="21">
        <v>17</v>
      </c>
      <c r="W63" s="21">
        <v>31</v>
      </c>
      <c r="X63" s="21">
        <v>8</v>
      </c>
      <c r="Y63" s="21">
        <v>7</v>
      </c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2">
        <v>281</v>
      </c>
    </row>
    <row r="64" spans="1:45" x14ac:dyDescent="0.35">
      <c r="A64" s="16"/>
      <c r="B64" s="16"/>
      <c r="C64" s="14"/>
      <c r="D64" s="3" t="s">
        <v>85</v>
      </c>
      <c r="E64" s="20">
        <v>24</v>
      </c>
      <c r="F64" s="21">
        <v>28</v>
      </c>
      <c r="G64" s="21">
        <v>11</v>
      </c>
      <c r="H64" s="21">
        <v>16</v>
      </c>
      <c r="I64" s="21">
        <v>16</v>
      </c>
      <c r="J64" s="21">
        <v>18</v>
      </c>
      <c r="K64" s="21">
        <v>1</v>
      </c>
      <c r="L64" s="21"/>
      <c r="M64" s="21"/>
      <c r="N64" s="21"/>
      <c r="O64" s="21"/>
      <c r="P64" s="21">
        <v>20</v>
      </c>
      <c r="Q64" s="21">
        <v>17</v>
      </c>
      <c r="R64" s="21"/>
      <c r="S64" s="21"/>
      <c r="T64" s="21">
        <v>19</v>
      </c>
      <c r="U64" s="21">
        <v>48</v>
      </c>
      <c r="V64" s="21">
        <v>17</v>
      </c>
      <c r="W64" s="21">
        <v>31</v>
      </c>
      <c r="X64" s="21">
        <v>8</v>
      </c>
      <c r="Y64" s="21">
        <v>7</v>
      </c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2">
        <v>281</v>
      </c>
    </row>
    <row r="65" spans="1:45" x14ac:dyDescent="0.35">
      <c r="A65" s="16"/>
      <c r="B65" s="16"/>
      <c r="C65" s="14"/>
      <c r="D65" s="3" t="s">
        <v>86</v>
      </c>
      <c r="E65" s="20">
        <v>24</v>
      </c>
      <c r="F65" s="21">
        <v>28</v>
      </c>
      <c r="G65" s="21">
        <v>11</v>
      </c>
      <c r="H65" s="21">
        <v>16</v>
      </c>
      <c r="I65" s="21">
        <v>16</v>
      </c>
      <c r="J65" s="21">
        <v>18</v>
      </c>
      <c r="K65" s="21">
        <v>1</v>
      </c>
      <c r="L65" s="21"/>
      <c r="M65" s="21"/>
      <c r="N65" s="21"/>
      <c r="O65" s="21"/>
      <c r="P65" s="21">
        <v>20</v>
      </c>
      <c r="Q65" s="21">
        <v>17</v>
      </c>
      <c r="R65" s="21"/>
      <c r="S65" s="21"/>
      <c r="T65" s="21">
        <v>19</v>
      </c>
      <c r="U65" s="21">
        <v>48</v>
      </c>
      <c r="V65" s="21">
        <v>17</v>
      </c>
      <c r="W65" s="21">
        <v>31</v>
      </c>
      <c r="X65" s="21">
        <v>8</v>
      </c>
      <c r="Y65" s="21">
        <v>7</v>
      </c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2">
        <v>281</v>
      </c>
    </row>
    <row r="66" spans="1:45" x14ac:dyDescent="0.35">
      <c r="A66" s="16"/>
      <c r="B66" s="16"/>
      <c r="C66" s="14"/>
      <c r="D66" s="3" t="s">
        <v>87</v>
      </c>
      <c r="E66" s="20">
        <v>24</v>
      </c>
      <c r="F66" s="21">
        <v>28</v>
      </c>
      <c r="G66" s="21">
        <v>11</v>
      </c>
      <c r="H66" s="21">
        <v>16</v>
      </c>
      <c r="I66" s="21">
        <v>16</v>
      </c>
      <c r="J66" s="21">
        <v>18</v>
      </c>
      <c r="K66" s="21">
        <v>1</v>
      </c>
      <c r="L66" s="21"/>
      <c r="M66" s="21"/>
      <c r="N66" s="21"/>
      <c r="O66" s="21"/>
      <c r="P66" s="21">
        <v>20</v>
      </c>
      <c r="Q66" s="21">
        <v>17</v>
      </c>
      <c r="R66" s="21"/>
      <c r="S66" s="21"/>
      <c r="T66" s="21">
        <v>19</v>
      </c>
      <c r="U66" s="21">
        <v>48</v>
      </c>
      <c r="V66" s="21">
        <v>17</v>
      </c>
      <c r="W66" s="21">
        <v>31</v>
      </c>
      <c r="X66" s="21">
        <v>8</v>
      </c>
      <c r="Y66" s="21">
        <v>7</v>
      </c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2">
        <v>281</v>
      </c>
    </row>
    <row r="67" spans="1:45" x14ac:dyDescent="0.35">
      <c r="A67" s="16"/>
      <c r="B67" s="16"/>
      <c r="C67" s="14"/>
      <c r="D67" s="3" t="s">
        <v>88</v>
      </c>
      <c r="E67" s="20">
        <v>24</v>
      </c>
      <c r="F67" s="21">
        <v>28</v>
      </c>
      <c r="G67" s="21">
        <v>11</v>
      </c>
      <c r="H67" s="21">
        <v>16</v>
      </c>
      <c r="I67" s="21">
        <v>16</v>
      </c>
      <c r="J67" s="21">
        <v>18</v>
      </c>
      <c r="K67" s="21">
        <v>1</v>
      </c>
      <c r="L67" s="21"/>
      <c r="M67" s="21"/>
      <c r="N67" s="21"/>
      <c r="O67" s="21"/>
      <c r="P67" s="21">
        <v>20</v>
      </c>
      <c r="Q67" s="21">
        <v>17</v>
      </c>
      <c r="R67" s="21"/>
      <c r="S67" s="21"/>
      <c r="T67" s="21">
        <v>19</v>
      </c>
      <c r="U67" s="21">
        <v>48</v>
      </c>
      <c r="V67" s="21">
        <v>17</v>
      </c>
      <c r="W67" s="21">
        <v>31</v>
      </c>
      <c r="X67" s="21">
        <v>8</v>
      </c>
      <c r="Y67" s="21">
        <v>7</v>
      </c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2">
        <v>281</v>
      </c>
    </row>
    <row r="68" spans="1:45" x14ac:dyDescent="0.35">
      <c r="A68" s="16"/>
      <c r="B68" s="16"/>
      <c r="C68" s="1" t="s">
        <v>405</v>
      </c>
      <c r="D68" s="2"/>
      <c r="E68" s="17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>
        <v>12</v>
      </c>
      <c r="Q68" s="18">
        <v>32</v>
      </c>
      <c r="R68" s="18">
        <v>12</v>
      </c>
      <c r="S68" s="18"/>
      <c r="T68" s="18">
        <v>21</v>
      </c>
      <c r="U68" s="18">
        <v>31</v>
      </c>
      <c r="V68" s="18">
        <v>28</v>
      </c>
      <c r="W68" s="18">
        <v>19</v>
      </c>
      <c r="X68" s="18">
        <v>13</v>
      </c>
      <c r="Y68" s="18">
        <v>34</v>
      </c>
      <c r="Z68" s="18">
        <v>36</v>
      </c>
      <c r="AA68" s="18">
        <v>31</v>
      </c>
      <c r="AB68" s="18">
        <v>11</v>
      </c>
      <c r="AC68" s="18">
        <v>16</v>
      </c>
      <c r="AD68" s="18">
        <v>14</v>
      </c>
      <c r="AE68" s="18">
        <v>14</v>
      </c>
      <c r="AF68" s="18"/>
      <c r="AG68" s="18"/>
      <c r="AH68" s="18"/>
      <c r="AI68" s="18"/>
      <c r="AJ68" s="18"/>
      <c r="AK68" s="18">
        <v>124</v>
      </c>
      <c r="AL68" s="18">
        <v>109</v>
      </c>
      <c r="AM68" s="18"/>
      <c r="AN68" s="18"/>
      <c r="AO68" s="18"/>
      <c r="AP68" s="18"/>
      <c r="AQ68" s="18"/>
      <c r="AR68" s="18"/>
      <c r="AS68" s="19">
        <v>557</v>
      </c>
    </row>
    <row r="69" spans="1:45" x14ac:dyDescent="0.35">
      <c r="A69" s="16"/>
      <c r="B69" s="16"/>
      <c r="C69" s="1" t="s">
        <v>406</v>
      </c>
      <c r="D69" s="2"/>
      <c r="E69" s="17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v>35</v>
      </c>
      <c r="Q69" s="18">
        <v>96</v>
      </c>
      <c r="R69" s="18">
        <v>3</v>
      </c>
      <c r="S69" s="18"/>
      <c r="T69" s="18">
        <v>41</v>
      </c>
      <c r="U69" s="18">
        <v>57</v>
      </c>
      <c r="V69" s="18">
        <v>56</v>
      </c>
      <c r="W69" s="18">
        <v>38</v>
      </c>
      <c r="X69" s="18">
        <v>40</v>
      </c>
      <c r="Y69" s="18">
        <v>102</v>
      </c>
      <c r="Z69" s="18">
        <v>108</v>
      </c>
      <c r="AA69" s="18">
        <v>93</v>
      </c>
      <c r="AB69" s="18">
        <v>33</v>
      </c>
      <c r="AC69" s="18">
        <v>64</v>
      </c>
      <c r="AD69" s="18">
        <v>56</v>
      </c>
      <c r="AE69" s="18">
        <v>56</v>
      </c>
      <c r="AF69" s="18"/>
      <c r="AG69" s="18"/>
      <c r="AH69" s="18"/>
      <c r="AI69" s="18"/>
      <c r="AJ69" s="18"/>
      <c r="AK69" s="18">
        <v>114</v>
      </c>
      <c r="AL69" s="18">
        <v>107</v>
      </c>
      <c r="AM69" s="18"/>
      <c r="AN69" s="18"/>
      <c r="AO69" s="18"/>
      <c r="AP69" s="18"/>
      <c r="AQ69" s="18"/>
      <c r="AR69" s="18"/>
      <c r="AS69" s="19">
        <v>1099</v>
      </c>
    </row>
    <row r="70" spans="1:45" x14ac:dyDescent="0.35">
      <c r="A70" s="16"/>
      <c r="B70" s="16"/>
      <c r="C70" s="1" t="s">
        <v>410</v>
      </c>
      <c r="D70" s="2"/>
      <c r="E70" s="17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v>48</v>
      </c>
      <c r="Q70" s="18">
        <v>96</v>
      </c>
      <c r="R70" s="18">
        <v>25</v>
      </c>
      <c r="S70" s="18"/>
      <c r="T70" s="18">
        <v>65</v>
      </c>
      <c r="U70" s="18">
        <v>93</v>
      </c>
      <c r="V70" s="18">
        <v>84</v>
      </c>
      <c r="W70" s="18">
        <v>57</v>
      </c>
      <c r="X70" s="18">
        <v>53</v>
      </c>
      <c r="Y70" s="18">
        <v>102</v>
      </c>
      <c r="Z70" s="18">
        <v>108</v>
      </c>
      <c r="AA70" s="18">
        <v>93</v>
      </c>
      <c r="AB70" s="18">
        <v>33</v>
      </c>
      <c r="AC70" s="18">
        <v>48</v>
      </c>
      <c r="AD70" s="18">
        <v>42</v>
      </c>
      <c r="AE70" s="18">
        <v>42</v>
      </c>
      <c r="AF70" s="18"/>
      <c r="AG70" s="18"/>
      <c r="AH70" s="18"/>
      <c r="AI70" s="18"/>
      <c r="AJ70" s="18"/>
      <c r="AK70" s="18">
        <v>149</v>
      </c>
      <c r="AL70" s="18">
        <v>119</v>
      </c>
      <c r="AM70" s="18"/>
      <c r="AN70" s="18"/>
      <c r="AO70" s="18"/>
      <c r="AP70" s="18"/>
      <c r="AQ70" s="18"/>
      <c r="AR70" s="18"/>
      <c r="AS70" s="19">
        <v>1257</v>
      </c>
    </row>
    <row r="71" spans="1:45" x14ac:dyDescent="0.35">
      <c r="A71" s="16"/>
      <c r="B71" s="16"/>
      <c r="C71" s="1" t="s">
        <v>411</v>
      </c>
      <c r="D71" s="2"/>
      <c r="E71" s="17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>
        <v>24</v>
      </c>
      <c r="Q71" s="18">
        <v>64</v>
      </c>
      <c r="R71" s="18">
        <v>11</v>
      </c>
      <c r="S71" s="18"/>
      <c r="T71" s="18">
        <v>44</v>
      </c>
      <c r="U71" s="18">
        <v>62</v>
      </c>
      <c r="V71" s="18">
        <v>56</v>
      </c>
      <c r="W71" s="18">
        <v>38</v>
      </c>
      <c r="X71" s="18">
        <v>41</v>
      </c>
      <c r="Y71" s="18">
        <v>68</v>
      </c>
      <c r="Z71" s="18">
        <v>72</v>
      </c>
      <c r="AA71" s="18">
        <v>62</v>
      </c>
      <c r="AB71" s="18">
        <v>22</v>
      </c>
      <c r="AC71" s="18">
        <v>32</v>
      </c>
      <c r="AD71" s="18">
        <v>28</v>
      </c>
      <c r="AE71" s="18">
        <v>28</v>
      </c>
      <c r="AF71" s="18"/>
      <c r="AG71" s="18"/>
      <c r="AH71" s="18"/>
      <c r="AI71" s="18"/>
      <c r="AJ71" s="18"/>
      <c r="AK71" s="18">
        <v>74</v>
      </c>
      <c r="AL71" s="18">
        <v>75</v>
      </c>
      <c r="AM71" s="18"/>
      <c r="AN71" s="18"/>
      <c r="AO71" s="18"/>
      <c r="AP71" s="18"/>
      <c r="AQ71" s="18"/>
      <c r="AR71" s="18"/>
      <c r="AS71" s="19">
        <v>801</v>
      </c>
    </row>
    <row r="72" spans="1:45" x14ac:dyDescent="0.35">
      <c r="A72" s="16"/>
      <c r="B72" s="16"/>
      <c r="C72" s="1" t="s">
        <v>413</v>
      </c>
      <c r="D72" s="2"/>
      <c r="E72" s="17">
        <v>238</v>
      </c>
      <c r="F72" s="18">
        <v>180</v>
      </c>
      <c r="G72" s="18">
        <v>105</v>
      </c>
      <c r="H72" s="18">
        <v>133</v>
      </c>
      <c r="I72" s="18">
        <v>42</v>
      </c>
      <c r="J72" s="18">
        <v>98</v>
      </c>
      <c r="K72" s="18"/>
      <c r="L72" s="18">
        <v>21</v>
      </c>
      <c r="M72" s="18">
        <v>92</v>
      </c>
      <c r="N72" s="18"/>
      <c r="O72" s="18"/>
      <c r="P72" s="18">
        <v>240</v>
      </c>
      <c r="Q72" s="18">
        <v>320</v>
      </c>
      <c r="R72" s="18">
        <v>119</v>
      </c>
      <c r="S72" s="18"/>
      <c r="T72" s="18">
        <v>210</v>
      </c>
      <c r="U72" s="18">
        <v>310</v>
      </c>
      <c r="V72" s="18">
        <v>279</v>
      </c>
      <c r="W72" s="18">
        <v>190</v>
      </c>
      <c r="X72" s="18">
        <v>280</v>
      </c>
      <c r="Y72" s="18">
        <v>340</v>
      </c>
      <c r="Z72" s="18">
        <v>360</v>
      </c>
      <c r="AA72" s="18">
        <v>310</v>
      </c>
      <c r="AB72" s="18">
        <v>110</v>
      </c>
      <c r="AC72" s="18">
        <v>160</v>
      </c>
      <c r="AD72" s="18">
        <v>140</v>
      </c>
      <c r="AE72" s="18">
        <v>140</v>
      </c>
      <c r="AF72" s="18"/>
      <c r="AG72" s="18"/>
      <c r="AH72" s="18"/>
      <c r="AI72" s="18"/>
      <c r="AJ72" s="18"/>
      <c r="AK72" s="18">
        <v>174</v>
      </c>
      <c r="AL72" s="18">
        <v>182</v>
      </c>
      <c r="AM72" s="18"/>
      <c r="AN72" s="18"/>
      <c r="AO72" s="18"/>
      <c r="AP72" s="18"/>
      <c r="AQ72" s="18"/>
      <c r="AR72" s="18"/>
      <c r="AS72" s="19">
        <v>4773</v>
      </c>
    </row>
    <row r="73" spans="1:45" x14ac:dyDescent="0.35">
      <c r="A73" s="16"/>
      <c r="B73" s="16"/>
      <c r="C73" s="1" t="s">
        <v>422</v>
      </c>
      <c r="D73" s="1" t="s">
        <v>421</v>
      </c>
      <c r="E73" s="17">
        <v>16</v>
      </c>
      <c r="F73" s="18">
        <v>22</v>
      </c>
      <c r="G73" s="18">
        <v>11</v>
      </c>
      <c r="H73" s="18">
        <v>16</v>
      </c>
      <c r="I73" s="18">
        <v>16</v>
      </c>
      <c r="J73" s="18">
        <v>16</v>
      </c>
      <c r="K73" s="18">
        <v>2</v>
      </c>
      <c r="L73" s="18"/>
      <c r="M73" s="18"/>
      <c r="N73" s="18"/>
      <c r="O73" s="18"/>
      <c r="P73" s="18">
        <v>23</v>
      </c>
      <c r="Q73" s="18">
        <v>17</v>
      </c>
      <c r="R73" s="18"/>
      <c r="S73" s="18"/>
      <c r="T73" s="18">
        <v>20</v>
      </c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9">
        <v>159</v>
      </c>
    </row>
    <row r="74" spans="1:45" x14ac:dyDescent="0.35">
      <c r="A74" s="16"/>
      <c r="B74" s="11" t="s">
        <v>329</v>
      </c>
      <c r="C74" s="8"/>
      <c r="D74" s="8"/>
      <c r="E74" s="17">
        <v>1702</v>
      </c>
      <c r="F74" s="18">
        <v>2016</v>
      </c>
      <c r="G74" s="18">
        <v>815</v>
      </c>
      <c r="H74" s="18">
        <v>1193</v>
      </c>
      <c r="I74" s="18">
        <v>953</v>
      </c>
      <c r="J74" s="18">
        <v>1037</v>
      </c>
      <c r="K74" s="18">
        <v>117</v>
      </c>
      <c r="L74" s="18">
        <v>63</v>
      </c>
      <c r="M74" s="18">
        <v>486</v>
      </c>
      <c r="N74" s="18"/>
      <c r="O74" s="18"/>
      <c r="P74" s="18">
        <v>1707</v>
      </c>
      <c r="Q74" s="18">
        <v>1525</v>
      </c>
      <c r="R74" s="18">
        <v>452</v>
      </c>
      <c r="S74" s="18"/>
      <c r="T74" s="18">
        <v>1628</v>
      </c>
      <c r="U74" s="18">
        <v>3092</v>
      </c>
      <c r="V74" s="18">
        <v>1880</v>
      </c>
      <c r="W74" s="18">
        <v>2182</v>
      </c>
      <c r="X74" s="18">
        <v>1922</v>
      </c>
      <c r="Y74" s="18">
        <v>1805</v>
      </c>
      <c r="Z74" s="18">
        <v>1457</v>
      </c>
      <c r="AA74" s="18">
        <v>1371</v>
      </c>
      <c r="AB74" s="18">
        <v>369</v>
      </c>
      <c r="AC74" s="18">
        <v>490</v>
      </c>
      <c r="AD74" s="18">
        <v>440</v>
      </c>
      <c r="AE74" s="18">
        <v>420</v>
      </c>
      <c r="AF74" s="18"/>
      <c r="AG74" s="18"/>
      <c r="AH74" s="18"/>
      <c r="AI74" s="18"/>
      <c r="AJ74" s="18"/>
      <c r="AK74" s="18">
        <v>1005</v>
      </c>
      <c r="AL74" s="18">
        <v>977</v>
      </c>
      <c r="AM74" s="18"/>
      <c r="AN74" s="18"/>
      <c r="AO74" s="18"/>
      <c r="AP74" s="18"/>
      <c r="AQ74" s="18"/>
      <c r="AR74" s="18"/>
      <c r="AS74" s="19">
        <v>31104</v>
      </c>
    </row>
    <row r="75" spans="1:45" x14ac:dyDescent="0.35">
      <c r="A75" s="16"/>
      <c r="B75" s="1" t="s">
        <v>416</v>
      </c>
      <c r="C75" s="1" t="s">
        <v>413</v>
      </c>
      <c r="D75" s="2"/>
      <c r="E75" s="17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>
        <v>231</v>
      </c>
      <c r="AO75" s="18">
        <v>203</v>
      </c>
      <c r="AP75" s="18">
        <v>104</v>
      </c>
      <c r="AQ75" s="18"/>
      <c r="AR75" s="18"/>
      <c r="AS75" s="19">
        <v>538</v>
      </c>
    </row>
    <row r="76" spans="1:45" x14ac:dyDescent="0.35">
      <c r="A76" s="16"/>
      <c r="B76" s="1" t="s">
        <v>634</v>
      </c>
      <c r="C76" s="2"/>
      <c r="D76" s="2"/>
      <c r="E76" s="17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>
        <v>231</v>
      </c>
      <c r="AO76" s="18">
        <v>203</v>
      </c>
      <c r="AP76" s="18">
        <v>104</v>
      </c>
      <c r="AQ76" s="18"/>
      <c r="AR76" s="18"/>
      <c r="AS76" s="19">
        <v>538</v>
      </c>
    </row>
    <row r="77" spans="1:45" x14ac:dyDescent="0.35">
      <c r="A77" s="16"/>
      <c r="B77" s="1" t="s">
        <v>418</v>
      </c>
      <c r="C77" s="1" t="s">
        <v>400</v>
      </c>
      <c r="D77" s="1" t="s">
        <v>308</v>
      </c>
      <c r="E77" s="17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>
        <v>25</v>
      </c>
      <c r="AG77" s="18">
        <v>13</v>
      </c>
      <c r="AH77" s="18">
        <v>12</v>
      </c>
      <c r="AI77" s="18">
        <v>7</v>
      </c>
      <c r="AJ77" s="18">
        <v>12</v>
      </c>
      <c r="AK77" s="18">
        <v>3</v>
      </c>
      <c r="AL77" s="18"/>
      <c r="AM77" s="18"/>
      <c r="AN77" s="18"/>
      <c r="AO77" s="18"/>
      <c r="AP77" s="18"/>
      <c r="AQ77" s="18"/>
      <c r="AR77" s="18"/>
      <c r="AS77" s="19">
        <v>72</v>
      </c>
    </row>
    <row r="78" spans="1:45" x14ac:dyDescent="0.35">
      <c r="A78" s="16"/>
      <c r="B78" s="14"/>
      <c r="C78" s="14"/>
      <c r="D78" s="3" t="s">
        <v>10</v>
      </c>
      <c r="E78" s="20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>
        <v>1</v>
      </c>
      <c r="AG78" s="21"/>
      <c r="AH78" s="21">
        <v>12</v>
      </c>
      <c r="AI78" s="21">
        <v>13</v>
      </c>
      <c r="AJ78" s="21">
        <v>12</v>
      </c>
      <c r="AK78" s="21">
        <v>9</v>
      </c>
      <c r="AL78" s="21"/>
      <c r="AM78" s="21"/>
      <c r="AN78" s="21">
        <v>10</v>
      </c>
      <c r="AO78" s="21"/>
      <c r="AP78" s="21"/>
      <c r="AQ78" s="21"/>
      <c r="AR78" s="21"/>
      <c r="AS78" s="22">
        <v>57</v>
      </c>
    </row>
    <row r="79" spans="1:45" x14ac:dyDescent="0.35">
      <c r="A79" s="16"/>
      <c r="B79" s="14"/>
      <c r="C79" s="14"/>
      <c r="D79" s="3" t="s">
        <v>318</v>
      </c>
      <c r="E79" s="2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>
        <v>25</v>
      </c>
      <c r="AG79" s="21">
        <v>13</v>
      </c>
      <c r="AH79" s="21">
        <v>7</v>
      </c>
      <c r="AI79" s="21">
        <v>13</v>
      </c>
      <c r="AJ79" s="21">
        <v>12</v>
      </c>
      <c r="AK79" s="21">
        <v>9</v>
      </c>
      <c r="AL79" s="21"/>
      <c r="AM79" s="21"/>
      <c r="AN79" s="21"/>
      <c r="AO79" s="21"/>
      <c r="AP79" s="21"/>
      <c r="AQ79" s="21"/>
      <c r="AR79" s="21"/>
      <c r="AS79" s="22">
        <v>79</v>
      </c>
    </row>
    <row r="80" spans="1:45" x14ac:dyDescent="0.35">
      <c r="A80" s="16"/>
      <c r="B80" s="14"/>
      <c r="C80" s="14"/>
      <c r="D80" s="3" t="s">
        <v>7</v>
      </c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>
        <v>25</v>
      </c>
      <c r="AG80" s="21">
        <v>13</v>
      </c>
      <c r="AH80" s="21">
        <v>6</v>
      </c>
      <c r="AI80" s="21">
        <v>13</v>
      </c>
      <c r="AJ80" s="21">
        <v>12</v>
      </c>
      <c r="AK80" s="21">
        <v>9</v>
      </c>
      <c r="AL80" s="21"/>
      <c r="AM80" s="21"/>
      <c r="AN80" s="21">
        <v>10</v>
      </c>
      <c r="AO80" s="21"/>
      <c r="AP80" s="21"/>
      <c r="AQ80" s="21"/>
      <c r="AR80" s="21"/>
      <c r="AS80" s="22">
        <v>88</v>
      </c>
    </row>
    <row r="81" spans="1:45" x14ac:dyDescent="0.35">
      <c r="A81" s="16"/>
      <c r="B81" s="14"/>
      <c r="C81" s="14"/>
      <c r="D81" s="3" t="s">
        <v>64</v>
      </c>
      <c r="E81" s="2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>
        <v>25</v>
      </c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2">
        <v>25</v>
      </c>
    </row>
    <row r="82" spans="1:45" x14ac:dyDescent="0.35">
      <c r="A82" s="16"/>
      <c r="B82" s="14"/>
      <c r="C82" s="14"/>
      <c r="D82" s="3" t="s">
        <v>8</v>
      </c>
      <c r="E82" s="2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>
        <v>25</v>
      </c>
      <c r="AG82" s="21">
        <v>13</v>
      </c>
      <c r="AH82" s="21">
        <v>12</v>
      </c>
      <c r="AI82" s="21">
        <v>8</v>
      </c>
      <c r="AJ82" s="21">
        <v>12</v>
      </c>
      <c r="AK82" s="21">
        <v>9</v>
      </c>
      <c r="AL82" s="21"/>
      <c r="AM82" s="21"/>
      <c r="AN82" s="21">
        <v>10</v>
      </c>
      <c r="AO82" s="21"/>
      <c r="AP82" s="21"/>
      <c r="AQ82" s="21"/>
      <c r="AR82" s="21"/>
      <c r="AS82" s="22">
        <v>89</v>
      </c>
    </row>
    <row r="83" spans="1:45" x14ac:dyDescent="0.35">
      <c r="A83" s="16"/>
      <c r="B83" s="14"/>
      <c r="C83" s="14"/>
      <c r="D83" s="3" t="s">
        <v>11</v>
      </c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>
        <v>25</v>
      </c>
      <c r="AG83" s="21">
        <v>13</v>
      </c>
      <c r="AH83" s="21">
        <v>12</v>
      </c>
      <c r="AI83" s="21">
        <v>13</v>
      </c>
      <c r="AJ83" s="21">
        <v>12</v>
      </c>
      <c r="AK83" s="21">
        <v>9</v>
      </c>
      <c r="AL83" s="21"/>
      <c r="AM83" s="21"/>
      <c r="AN83" s="21"/>
      <c r="AO83" s="21"/>
      <c r="AP83" s="21"/>
      <c r="AQ83" s="21"/>
      <c r="AR83" s="21"/>
      <c r="AS83" s="22">
        <v>84</v>
      </c>
    </row>
    <row r="84" spans="1:45" x14ac:dyDescent="0.35">
      <c r="A84" s="16"/>
      <c r="B84" s="14"/>
      <c r="C84" s="14"/>
      <c r="D84" s="3" t="s">
        <v>12</v>
      </c>
      <c r="E84" s="20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>
        <v>25</v>
      </c>
      <c r="AG84" s="21">
        <v>13</v>
      </c>
      <c r="AH84" s="21">
        <v>12</v>
      </c>
      <c r="AI84" s="21">
        <v>13</v>
      </c>
      <c r="AJ84" s="21">
        <v>12</v>
      </c>
      <c r="AK84" s="21">
        <v>3</v>
      </c>
      <c r="AL84" s="21"/>
      <c r="AM84" s="21"/>
      <c r="AN84" s="21">
        <v>10</v>
      </c>
      <c r="AO84" s="21"/>
      <c r="AP84" s="21"/>
      <c r="AQ84" s="21"/>
      <c r="AR84" s="21"/>
      <c r="AS84" s="22">
        <v>88</v>
      </c>
    </row>
    <row r="85" spans="1:45" x14ac:dyDescent="0.35">
      <c r="A85" s="16"/>
      <c r="B85" s="14"/>
      <c r="C85" s="14"/>
      <c r="D85" s="3" t="s">
        <v>9</v>
      </c>
      <c r="E85" s="20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>
        <v>25</v>
      </c>
      <c r="AG85" s="21">
        <v>13</v>
      </c>
      <c r="AH85" s="21">
        <v>12</v>
      </c>
      <c r="AI85" s="21">
        <v>13</v>
      </c>
      <c r="AJ85" s="21">
        <v>12</v>
      </c>
      <c r="AK85" s="21">
        <v>9</v>
      </c>
      <c r="AL85" s="21"/>
      <c r="AM85" s="21"/>
      <c r="AN85" s="21">
        <v>10</v>
      </c>
      <c r="AO85" s="21"/>
      <c r="AP85" s="21"/>
      <c r="AQ85" s="21"/>
      <c r="AR85" s="21"/>
      <c r="AS85" s="22">
        <v>94</v>
      </c>
    </row>
    <row r="86" spans="1:45" x14ac:dyDescent="0.35">
      <c r="A86" s="16"/>
      <c r="B86" s="14"/>
      <c r="C86" s="1" t="s">
        <v>405</v>
      </c>
      <c r="D86" s="2"/>
      <c r="E86" s="17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>
        <v>23</v>
      </c>
      <c r="AG86" s="18">
        <v>13</v>
      </c>
      <c r="AH86" s="18">
        <v>18</v>
      </c>
      <c r="AI86" s="18">
        <v>16</v>
      </c>
      <c r="AJ86" s="18">
        <v>21</v>
      </c>
      <c r="AK86" s="18">
        <v>7</v>
      </c>
      <c r="AL86" s="18"/>
      <c r="AM86" s="18"/>
      <c r="AN86" s="18"/>
      <c r="AO86" s="18"/>
      <c r="AP86" s="18"/>
      <c r="AQ86" s="18"/>
      <c r="AR86" s="18"/>
      <c r="AS86" s="19">
        <v>98</v>
      </c>
    </row>
    <row r="87" spans="1:45" x14ac:dyDescent="0.35">
      <c r="A87" s="16"/>
      <c r="B87" s="14"/>
      <c r="C87" s="1" t="s">
        <v>406</v>
      </c>
      <c r="D87" s="2"/>
      <c r="E87" s="17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>
        <v>23</v>
      </c>
      <c r="AG87" s="18">
        <v>26</v>
      </c>
      <c r="AH87" s="18">
        <v>8</v>
      </c>
      <c r="AI87" s="18">
        <v>32</v>
      </c>
      <c r="AJ87" s="18">
        <v>21</v>
      </c>
      <c r="AK87" s="18">
        <v>12</v>
      </c>
      <c r="AL87" s="18"/>
      <c r="AM87" s="18"/>
      <c r="AN87" s="18"/>
      <c r="AO87" s="18"/>
      <c r="AP87" s="18"/>
      <c r="AQ87" s="18"/>
      <c r="AR87" s="18"/>
      <c r="AS87" s="19">
        <v>122</v>
      </c>
    </row>
    <row r="88" spans="1:45" x14ac:dyDescent="0.35">
      <c r="A88" s="16"/>
      <c r="B88" s="14"/>
      <c r="C88" s="1" t="s">
        <v>410</v>
      </c>
      <c r="D88" s="2"/>
      <c r="E88" s="17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>
        <v>69</v>
      </c>
      <c r="AG88" s="18">
        <v>33</v>
      </c>
      <c r="AH88" s="18">
        <v>36</v>
      </c>
      <c r="AI88" s="18">
        <v>48</v>
      </c>
      <c r="AJ88" s="18">
        <v>57</v>
      </c>
      <c r="AK88" s="18">
        <v>21</v>
      </c>
      <c r="AL88" s="18"/>
      <c r="AM88" s="18"/>
      <c r="AN88" s="18"/>
      <c r="AO88" s="18"/>
      <c r="AP88" s="18"/>
      <c r="AQ88" s="18"/>
      <c r="AR88" s="18"/>
      <c r="AS88" s="19">
        <v>264</v>
      </c>
    </row>
    <row r="89" spans="1:45" x14ac:dyDescent="0.35">
      <c r="A89" s="16"/>
      <c r="B89" s="14"/>
      <c r="C89" s="1" t="s">
        <v>411</v>
      </c>
      <c r="D89" s="2"/>
      <c r="E89" s="17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>
        <v>45</v>
      </c>
      <c r="AG89" s="18">
        <v>26</v>
      </c>
      <c r="AH89" s="18">
        <v>9</v>
      </c>
      <c r="AI89" s="18">
        <v>31</v>
      </c>
      <c r="AJ89" s="18">
        <v>36</v>
      </c>
      <c r="AK89" s="18">
        <v>14</v>
      </c>
      <c r="AL89" s="18"/>
      <c r="AM89" s="18"/>
      <c r="AN89" s="18"/>
      <c r="AO89" s="18"/>
      <c r="AP89" s="18"/>
      <c r="AQ89" s="18"/>
      <c r="AR89" s="18"/>
      <c r="AS89" s="19">
        <v>161</v>
      </c>
    </row>
    <row r="90" spans="1:45" x14ac:dyDescent="0.35">
      <c r="A90" s="16"/>
      <c r="B90" s="14"/>
      <c r="C90" s="1" t="s">
        <v>413</v>
      </c>
      <c r="D90" s="2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>
        <v>230</v>
      </c>
      <c r="AG90" s="18">
        <v>130</v>
      </c>
      <c r="AH90" s="18">
        <v>162</v>
      </c>
      <c r="AI90" s="18">
        <v>154</v>
      </c>
      <c r="AJ90" s="18">
        <v>192</v>
      </c>
      <c r="AK90" s="18">
        <v>65</v>
      </c>
      <c r="AL90" s="18"/>
      <c r="AM90" s="18"/>
      <c r="AN90" s="18"/>
      <c r="AO90" s="18"/>
      <c r="AP90" s="18"/>
      <c r="AQ90" s="18"/>
      <c r="AR90" s="18"/>
      <c r="AS90" s="19">
        <v>933</v>
      </c>
    </row>
    <row r="91" spans="1:45" x14ac:dyDescent="0.35">
      <c r="A91" s="16"/>
      <c r="B91" s="1" t="s">
        <v>635</v>
      </c>
      <c r="C91" s="2"/>
      <c r="D91" s="2"/>
      <c r="E91" s="17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>
        <v>591</v>
      </c>
      <c r="AG91" s="18">
        <v>319</v>
      </c>
      <c r="AH91" s="18">
        <v>318</v>
      </c>
      <c r="AI91" s="18">
        <v>374</v>
      </c>
      <c r="AJ91" s="18">
        <v>423</v>
      </c>
      <c r="AK91" s="18">
        <v>179</v>
      </c>
      <c r="AL91" s="18"/>
      <c r="AM91" s="18"/>
      <c r="AN91" s="18">
        <v>50</v>
      </c>
      <c r="AO91" s="18"/>
      <c r="AP91" s="18"/>
      <c r="AQ91" s="18"/>
      <c r="AR91" s="18"/>
      <c r="AS91" s="19">
        <v>2254</v>
      </c>
    </row>
    <row r="92" spans="1:45" x14ac:dyDescent="0.35">
      <c r="A92" s="1"/>
      <c r="B92" s="2"/>
      <c r="C92" s="2"/>
      <c r="D92" s="2"/>
      <c r="E92" s="17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9"/>
    </row>
    <row r="93" spans="1:45" x14ac:dyDescent="0.35">
      <c r="A93" s="11" t="s">
        <v>310</v>
      </c>
      <c r="B93" s="2"/>
      <c r="C93" s="2"/>
      <c r="D93" s="2"/>
      <c r="E93" s="17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>
        <v>224</v>
      </c>
      <c r="AK93" s="18"/>
      <c r="AL93" s="18"/>
      <c r="AM93" s="18"/>
      <c r="AN93" s="18"/>
      <c r="AO93" s="18">
        <v>308</v>
      </c>
      <c r="AP93" s="18"/>
      <c r="AQ93" s="18">
        <v>140</v>
      </c>
      <c r="AR93" s="18">
        <v>689</v>
      </c>
      <c r="AS93" s="19">
        <v>1361</v>
      </c>
    </row>
    <row r="94" spans="1:45" x14ac:dyDescent="0.35">
      <c r="A94" s="1"/>
      <c r="B94" s="2"/>
      <c r="C94" s="2"/>
      <c r="D94" s="2"/>
      <c r="E94" s="17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9"/>
    </row>
    <row r="95" spans="1:45" x14ac:dyDescent="0.35">
      <c r="A95" s="11" t="s">
        <v>640</v>
      </c>
      <c r="B95" s="1" t="s">
        <v>427</v>
      </c>
      <c r="C95" s="2"/>
      <c r="D95" s="2"/>
      <c r="E95" s="17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>
        <v>9</v>
      </c>
      <c r="AF95" s="18">
        <v>4</v>
      </c>
      <c r="AG95" s="18"/>
      <c r="AH95" s="18">
        <v>8</v>
      </c>
      <c r="AI95" s="18"/>
      <c r="AJ95" s="18"/>
      <c r="AK95" s="18"/>
      <c r="AL95" s="18"/>
      <c r="AM95" s="18"/>
      <c r="AN95" s="18"/>
      <c r="AO95" s="18">
        <v>26</v>
      </c>
      <c r="AP95" s="18"/>
      <c r="AQ95" s="18">
        <v>14</v>
      </c>
      <c r="AR95" s="18"/>
      <c r="AS95" s="19">
        <v>61</v>
      </c>
    </row>
    <row r="96" spans="1:45" x14ac:dyDescent="0.35">
      <c r="A96" s="16"/>
      <c r="B96" s="1" t="s">
        <v>428</v>
      </c>
      <c r="C96" s="2"/>
      <c r="D96" s="2"/>
      <c r="E96" s="17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>
        <v>160</v>
      </c>
      <c r="AL96" s="18">
        <v>158</v>
      </c>
      <c r="AM96" s="18"/>
      <c r="AN96" s="18"/>
      <c r="AO96" s="18"/>
      <c r="AP96" s="18"/>
      <c r="AQ96" s="18">
        <v>5</v>
      </c>
      <c r="AR96" s="18"/>
      <c r="AS96" s="19">
        <v>323</v>
      </c>
    </row>
    <row r="97" spans="1:45" x14ac:dyDescent="0.35">
      <c r="A97" s="16"/>
      <c r="B97" s="1" t="s">
        <v>429</v>
      </c>
      <c r="C97" s="2"/>
      <c r="D97" s="2"/>
      <c r="E97" s="17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>
        <v>210</v>
      </c>
      <c r="AO97" s="18"/>
      <c r="AP97" s="18"/>
      <c r="AQ97" s="18"/>
      <c r="AR97" s="18"/>
      <c r="AS97" s="19">
        <v>210</v>
      </c>
    </row>
    <row r="98" spans="1:45" x14ac:dyDescent="0.35">
      <c r="A98" s="16"/>
      <c r="B98" s="1" t="s">
        <v>441</v>
      </c>
      <c r="C98" s="1" t="s">
        <v>414</v>
      </c>
      <c r="D98" s="1" t="s">
        <v>442</v>
      </c>
      <c r="E98" s="17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>
        <v>23</v>
      </c>
      <c r="AJ98" s="18"/>
      <c r="AK98" s="18"/>
      <c r="AL98" s="18"/>
      <c r="AM98" s="18"/>
      <c r="AN98" s="18"/>
      <c r="AO98" s="18"/>
      <c r="AP98" s="18"/>
      <c r="AQ98" s="18"/>
      <c r="AR98" s="18"/>
      <c r="AS98" s="19">
        <v>23</v>
      </c>
    </row>
    <row r="99" spans="1:45" x14ac:dyDescent="0.35">
      <c r="A99" s="16"/>
      <c r="B99" s="1" t="s">
        <v>636</v>
      </c>
      <c r="C99" s="2"/>
      <c r="D99" s="2"/>
      <c r="E99" s="17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>
        <v>23</v>
      </c>
      <c r="AJ99" s="18"/>
      <c r="AK99" s="18"/>
      <c r="AL99" s="18"/>
      <c r="AM99" s="18"/>
      <c r="AN99" s="18"/>
      <c r="AO99" s="18"/>
      <c r="AP99" s="18"/>
      <c r="AQ99" s="18"/>
      <c r="AR99" s="18"/>
      <c r="AS99" s="19">
        <v>23</v>
      </c>
    </row>
    <row r="100" spans="1:45" x14ac:dyDescent="0.35">
      <c r="A100" s="16"/>
      <c r="B100" s="1" t="s">
        <v>443</v>
      </c>
      <c r="C100" s="1" t="s">
        <v>157</v>
      </c>
      <c r="D100" s="1" t="s">
        <v>303</v>
      </c>
      <c r="E100" s="17">
        <v>28</v>
      </c>
      <c r="F100" s="18">
        <v>49</v>
      </c>
      <c r="G100" s="18">
        <v>29</v>
      </c>
      <c r="H100" s="18">
        <v>31</v>
      </c>
      <c r="I100" s="18">
        <v>42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9">
        <v>179</v>
      </c>
    </row>
    <row r="101" spans="1:45" x14ac:dyDescent="0.35">
      <c r="A101" s="16"/>
      <c r="B101" s="14"/>
      <c r="C101" s="14"/>
      <c r="D101" s="3" t="s">
        <v>156</v>
      </c>
      <c r="E101" s="20">
        <v>28</v>
      </c>
      <c r="F101" s="21">
        <v>49</v>
      </c>
      <c r="G101" s="21">
        <v>29</v>
      </c>
      <c r="H101" s="21">
        <v>31</v>
      </c>
      <c r="I101" s="21">
        <v>43</v>
      </c>
      <c r="J101" s="21">
        <v>33</v>
      </c>
      <c r="K101" s="21">
        <v>43</v>
      </c>
      <c r="L101" s="21">
        <v>25</v>
      </c>
      <c r="M101" s="21">
        <v>31</v>
      </c>
      <c r="N101" s="21">
        <v>38</v>
      </c>
      <c r="O101" s="21">
        <v>30</v>
      </c>
      <c r="P101" s="21">
        <v>36</v>
      </c>
      <c r="Q101" s="21">
        <v>31</v>
      </c>
      <c r="R101" s="21">
        <v>11</v>
      </c>
      <c r="S101" s="21">
        <v>14</v>
      </c>
      <c r="T101" s="21">
        <v>69</v>
      </c>
      <c r="U101" s="21">
        <v>17</v>
      </c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2">
        <v>558</v>
      </c>
    </row>
    <row r="102" spans="1:45" x14ac:dyDescent="0.35">
      <c r="A102" s="16"/>
      <c r="B102" s="14"/>
      <c r="C102" s="14"/>
      <c r="D102" s="3" t="s">
        <v>158</v>
      </c>
      <c r="E102" s="20">
        <v>28</v>
      </c>
      <c r="F102" s="21">
        <v>49</v>
      </c>
      <c r="G102" s="21">
        <v>29</v>
      </c>
      <c r="H102" s="21">
        <v>31</v>
      </c>
      <c r="I102" s="21">
        <v>41</v>
      </c>
      <c r="J102" s="21">
        <v>33</v>
      </c>
      <c r="K102" s="21">
        <v>42</v>
      </c>
      <c r="L102" s="21">
        <v>25</v>
      </c>
      <c r="M102" s="21">
        <v>31</v>
      </c>
      <c r="N102" s="21">
        <v>38</v>
      </c>
      <c r="O102" s="21">
        <v>30</v>
      </c>
      <c r="P102" s="21">
        <v>35</v>
      </c>
      <c r="Q102" s="21">
        <v>30</v>
      </c>
      <c r="R102" s="21">
        <v>11</v>
      </c>
      <c r="S102" s="21">
        <v>14</v>
      </c>
      <c r="T102" s="21">
        <v>65</v>
      </c>
      <c r="U102" s="21">
        <v>16</v>
      </c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2">
        <v>548</v>
      </c>
    </row>
    <row r="103" spans="1:45" x14ac:dyDescent="0.35">
      <c r="A103" s="16"/>
      <c r="B103" s="14"/>
      <c r="C103" s="14"/>
      <c r="D103" s="3" t="s">
        <v>159</v>
      </c>
      <c r="E103" s="20">
        <v>28</v>
      </c>
      <c r="F103" s="21">
        <v>49</v>
      </c>
      <c r="G103" s="21">
        <v>29</v>
      </c>
      <c r="H103" s="21">
        <v>31</v>
      </c>
      <c r="I103" s="21">
        <v>43</v>
      </c>
      <c r="J103" s="21">
        <v>33</v>
      </c>
      <c r="K103" s="21">
        <v>43</v>
      </c>
      <c r="L103" s="21">
        <v>25</v>
      </c>
      <c r="M103" s="21">
        <v>31</v>
      </c>
      <c r="N103" s="21">
        <v>38</v>
      </c>
      <c r="O103" s="21">
        <v>30</v>
      </c>
      <c r="P103" s="21">
        <v>36</v>
      </c>
      <c r="Q103" s="21">
        <v>31</v>
      </c>
      <c r="R103" s="21">
        <v>11</v>
      </c>
      <c r="S103" s="21">
        <v>14</v>
      </c>
      <c r="T103" s="21">
        <v>69</v>
      </c>
      <c r="U103" s="21">
        <v>17</v>
      </c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2">
        <v>558</v>
      </c>
    </row>
    <row r="104" spans="1:45" x14ac:dyDescent="0.35">
      <c r="A104" s="16"/>
      <c r="B104" s="14"/>
      <c r="C104" s="14"/>
      <c r="D104" s="3" t="s">
        <v>461</v>
      </c>
      <c r="E104" s="20">
        <v>28</v>
      </c>
      <c r="F104" s="21">
        <v>49</v>
      </c>
      <c r="G104" s="21">
        <v>28</v>
      </c>
      <c r="H104" s="21">
        <v>31</v>
      </c>
      <c r="I104" s="21">
        <v>41</v>
      </c>
      <c r="J104" s="21">
        <v>33</v>
      </c>
      <c r="K104" s="21">
        <v>43</v>
      </c>
      <c r="L104" s="21">
        <v>24</v>
      </c>
      <c r="M104" s="21">
        <v>27</v>
      </c>
      <c r="N104" s="21">
        <v>31</v>
      </c>
      <c r="O104" s="21">
        <v>29</v>
      </c>
      <c r="P104" s="21">
        <v>33</v>
      </c>
      <c r="Q104" s="21">
        <v>12</v>
      </c>
      <c r="R104" s="21">
        <v>11</v>
      </c>
      <c r="S104" s="21">
        <v>13</v>
      </c>
      <c r="T104" s="21">
        <v>67</v>
      </c>
      <c r="U104" s="21">
        <v>13</v>
      </c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2">
        <v>513</v>
      </c>
    </row>
    <row r="105" spans="1:45" x14ac:dyDescent="0.35">
      <c r="A105" s="16"/>
      <c r="B105" s="14"/>
      <c r="C105" s="14"/>
      <c r="D105" s="3" t="s">
        <v>465</v>
      </c>
      <c r="E105" s="20">
        <v>28</v>
      </c>
      <c r="F105" s="21">
        <v>46</v>
      </c>
      <c r="G105" s="21">
        <v>25</v>
      </c>
      <c r="H105" s="21">
        <v>30</v>
      </c>
      <c r="I105" s="21">
        <v>39</v>
      </c>
      <c r="J105" s="21">
        <v>32</v>
      </c>
      <c r="K105" s="21">
        <v>41</v>
      </c>
      <c r="L105" s="21">
        <v>24</v>
      </c>
      <c r="M105" s="21">
        <v>10</v>
      </c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2">
        <v>275</v>
      </c>
    </row>
    <row r="106" spans="1:45" x14ac:dyDescent="0.35">
      <c r="A106" s="16"/>
      <c r="B106" s="14"/>
      <c r="C106" s="14"/>
      <c r="D106" s="3" t="s">
        <v>604</v>
      </c>
      <c r="E106" s="20">
        <v>28</v>
      </c>
      <c r="F106" s="21">
        <v>48</v>
      </c>
      <c r="G106" s="21">
        <v>29</v>
      </c>
      <c r="H106" s="21">
        <v>31</v>
      </c>
      <c r="I106" s="21">
        <v>40</v>
      </c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2">
        <v>176</v>
      </c>
    </row>
    <row r="107" spans="1:45" x14ac:dyDescent="0.35">
      <c r="A107" s="16"/>
      <c r="B107" s="14"/>
      <c r="C107" s="1" t="s">
        <v>162</v>
      </c>
      <c r="D107" s="2"/>
      <c r="E107" s="17">
        <v>168</v>
      </c>
      <c r="F107" s="18">
        <v>280</v>
      </c>
      <c r="G107" s="18">
        <v>174</v>
      </c>
      <c r="H107" s="18">
        <v>186</v>
      </c>
      <c r="I107" s="18">
        <v>257</v>
      </c>
      <c r="J107" s="18">
        <v>165</v>
      </c>
      <c r="K107" s="18">
        <v>212</v>
      </c>
      <c r="L107" s="18">
        <v>149</v>
      </c>
      <c r="M107" s="18">
        <v>186</v>
      </c>
      <c r="N107" s="18">
        <v>224</v>
      </c>
      <c r="O107" s="18">
        <v>192</v>
      </c>
      <c r="P107" s="18">
        <v>214</v>
      </c>
      <c r="Q107" s="18">
        <v>186</v>
      </c>
      <c r="R107" s="18">
        <v>31</v>
      </c>
      <c r="S107" s="18">
        <v>38</v>
      </c>
      <c r="T107" s="18">
        <v>164</v>
      </c>
      <c r="U107" s="18">
        <v>47</v>
      </c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9">
        <v>2873</v>
      </c>
    </row>
    <row r="108" spans="1:45" x14ac:dyDescent="0.35">
      <c r="A108" s="16"/>
      <c r="B108" s="14"/>
      <c r="C108" s="1" t="s">
        <v>180</v>
      </c>
      <c r="D108" s="2"/>
      <c r="E108" s="17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>
        <v>57</v>
      </c>
      <c r="U108" s="18">
        <v>15</v>
      </c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9">
        <v>72</v>
      </c>
    </row>
    <row r="109" spans="1:45" x14ac:dyDescent="0.35">
      <c r="A109" s="16"/>
      <c r="B109" s="14"/>
      <c r="C109" s="1" t="s">
        <v>400</v>
      </c>
      <c r="D109" s="1" t="s">
        <v>107</v>
      </c>
      <c r="E109" s="17"/>
      <c r="F109" s="18">
        <v>5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9">
        <v>5</v>
      </c>
    </row>
    <row r="110" spans="1:45" x14ac:dyDescent="0.35">
      <c r="A110" s="16"/>
      <c r="B110" s="14"/>
      <c r="C110" s="14"/>
      <c r="D110" s="3" t="s">
        <v>308</v>
      </c>
      <c r="E110" s="20"/>
      <c r="F110" s="21">
        <v>13</v>
      </c>
      <c r="G110" s="21"/>
      <c r="H110" s="21"/>
      <c r="I110" s="21"/>
      <c r="J110" s="21"/>
      <c r="K110" s="21"/>
      <c r="L110" s="21">
        <v>25</v>
      </c>
      <c r="M110" s="21">
        <v>31</v>
      </c>
      <c r="N110" s="21">
        <v>38</v>
      </c>
      <c r="O110" s="21">
        <v>32</v>
      </c>
      <c r="P110" s="21">
        <v>36</v>
      </c>
      <c r="Q110" s="21">
        <v>31</v>
      </c>
      <c r="R110" s="21">
        <v>11</v>
      </c>
      <c r="S110" s="21">
        <v>22</v>
      </c>
      <c r="T110" s="21">
        <v>71</v>
      </c>
      <c r="U110" s="21">
        <v>17</v>
      </c>
      <c r="V110" s="21"/>
      <c r="W110" s="21"/>
      <c r="X110" s="21">
        <v>7</v>
      </c>
      <c r="Y110" s="21">
        <v>40</v>
      </c>
      <c r="Z110" s="21"/>
      <c r="AA110" s="21">
        <v>11</v>
      </c>
      <c r="AB110" s="21">
        <v>25</v>
      </c>
      <c r="AC110" s="21">
        <v>10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2">
        <v>420</v>
      </c>
    </row>
    <row r="111" spans="1:45" x14ac:dyDescent="0.35">
      <c r="A111" s="16"/>
      <c r="B111" s="14"/>
      <c r="C111" s="14"/>
      <c r="D111" s="3" t="s">
        <v>22</v>
      </c>
      <c r="E111" s="20"/>
      <c r="F111" s="21">
        <v>13</v>
      </c>
      <c r="G111" s="21"/>
      <c r="H111" s="21"/>
      <c r="I111" s="21"/>
      <c r="J111" s="21"/>
      <c r="K111" s="21"/>
      <c r="L111" s="21">
        <v>25</v>
      </c>
      <c r="M111" s="21">
        <v>31</v>
      </c>
      <c r="N111" s="21">
        <v>38</v>
      </c>
      <c r="O111" s="21">
        <v>32</v>
      </c>
      <c r="P111" s="21">
        <v>36</v>
      </c>
      <c r="Q111" s="21">
        <v>31</v>
      </c>
      <c r="R111" s="21">
        <v>11</v>
      </c>
      <c r="S111" s="21">
        <v>22</v>
      </c>
      <c r="T111" s="21">
        <v>71</v>
      </c>
      <c r="U111" s="21">
        <v>17</v>
      </c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2">
        <v>327</v>
      </c>
    </row>
    <row r="112" spans="1:45" x14ac:dyDescent="0.35">
      <c r="A112" s="16"/>
      <c r="B112" s="14"/>
      <c r="C112" s="14"/>
      <c r="D112" s="3" t="s">
        <v>100</v>
      </c>
      <c r="E112" s="20"/>
      <c r="F112" s="21">
        <v>13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>
        <v>2</v>
      </c>
      <c r="U112" s="21">
        <v>17</v>
      </c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2">
        <v>32</v>
      </c>
    </row>
    <row r="113" spans="1:45" x14ac:dyDescent="0.35">
      <c r="A113" s="16"/>
      <c r="B113" s="14"/>
      <c r="C113" s="14"/>
      <c r="D113" s="3" t="s">
        <v>10</v>
      </c>
      <c r="E113" s="20"/>
      <c r="F113" s="21">
        <v>13</v>
      </c>
      <c r="G113" s="21"/>
      <c r="H113" s="21"/>
      <c r="I113" s="21"/>
      <c r="J113" s="21"/>
      <c r="K113" s="21"/>
      <c r="L113" s="21">
        <v>25</v>
      </c>
      <c r="M113" s="21">
        <v>31</v>
      </c>
      <c r="N113" s="21">
        <v>38</v>
      </c>
      <c r="O113" s="21">
        <v>32</v>
      </c>
      <c r="P113" s="21">
        <v>37</v>
      </c>
      <c r="Q113" s="21">
        <v>31</v>
      </c>
      <c r="R113" s="21">
        <v>11</v>
      </c>
      <c r="S113" s="21">
        <v>22</v>
      </c>
      <c r="T113" s="21">
        <v>70</v>
      </c>
      <c r="U113" s="21">
        <v>17</v>
      </c>
      <c r="V113" s="21"/>
      <c r="W113" s="21"/>
      <c r="X113" s="21">
        <v>7</v>
      </c>
      <c r="Y113" s="21">
        <v>38</v>
      </c>
      <c r="Z113" s="21"/>
      <c r="AA113" s="21">
        <v>11</v>
      </c>
      <c r="AB113" s="21">
        <v>25</v>
      </c>
      <c r="AC113" s="21">
        <v>10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2">
        <v>418</v>
      </c>
    </row>
    <row r="114" spans="1:45" x14ac:dyDescent="0.35">
      <c r="A114" s="16"/>
      <c r="B114" s="14"/>
      <c r="C114" s="14"/>
      <c r="D114" s="3" t="s">
        <v>95</v>
      </c>
      <c r="E114" s="20"/>
      <c r="F114" s="21">
        <v>13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2">
        <v>13</v>
      </c>
    </row>
    <row r="115" spans="1:45" x14ac:dyDescent="0.35">
      <c r="A115" s="16"/>
      <c r="B115" s="14"/>
      <c r="C115" s="14"/>
      <c r="D115" s="3" t="s">
        <v>318</v>
      </c>
      <c r="E115" s="20"/>
      <c r="F115" s="21">
        <v>13</v>
      </c>
      <c r="G115" s="21"/>
      <c r="H115" s="21"/>
      <c r="I115" s="21"/>
      <c r="J115" s="21"/>
      <c r="K115" s="21"/>
      <c r="L115" s="21">
        <v>25</v>
      </c>
      <c r="M115" s="21">
        <v>30</v>
      </c>
      <c r="N115" s="21">
        <v>37</v>
      </c>
      <c r="O115" s="21">
        <v>31</v>
      </c>
      <c r="P115" s="21">
        <v>37</v>
      </c>
      <c r="Q115" s="21">
        <v>31</v>
      </c>
      <c r="R115" s="21">
        <v>11</v>
      </c>
      <c r="S115" s="21">
        <v>22</v>
      </c>
      <c r="T115" s="21">
        <v>71</v>
      </c>
      <c r="U115" s="21">
        <v>17</v>
      </c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2">
        <v>325</v>
      </c>
    </row>
    <row r="116" spans="1:45" x14ac:dyDescent="0.35">
      <c r="A116" s="16"/>
      <c r="B116" s="14"/>
      <c r="C116" s="14"/>
      <c r="D116" s="3" t="s">
        <v>7</v>
      </c>
      <c r="E116" s="20"/>
      <c r="F116" s="21">
        <v>13</v>
      </c>
      <c r="G116" s="21"/>
      <c r="H116" s="21"/>
      <c r="I116" s="21"/>
      <c r="J116" s="21"/>
      <c r="K116" s="21"/>
      <c r="L116" s="21">
        <v>25</v>
      </c>
      <c r="M116" s="21">
        <v>31</v>
      </c>
      <c r="N116" s="21">
        <v>38</v>
      </c>
      <c r="O116" s="21">
        <v>32</v>
      </c>
      <c r="P116" s="21">
        <v>37</v>
      </c>
      <c r="Q116" s="21">
        <v>31</v>
      </c>
      <c r="R116" s="21">
        <v>11</v>
      </c>
      <c r="S116" s="21">
        <v>22</v>
      </c>
      <c r="T116" s="21">
        <v>71</v>
      </c>
      <c r="U116" s="21">
        <v>17</v>
      </c>
      <c r="V116" s="21"/>
      <c r="W116" s="21"/>
      <c r="X116" s="21">
        <v>7</v>
      </c>
      <c r="Y116" s="21">
        <v>41</v>
      </c>
      <c r="Z116" s="21"/>
      <c r="AA116" s="21">
        <v>11</v>
      </c>
      <c r="AB116" s="21">
        <v>25</v>
      </c>
      <c r="AC116" s="21">
        <v>10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2">
        <v>422</v>
      </c>
    </row>
    <row r="117" spans="1:45" x14ac:dyDescent="0.35">
      <c r="A117" s="16"/>
      <c r="B117" s="14"/>
      <c r="C117" s="14"/>
      <c r="D117" s="3" t="s">
        <v>8</v>
      </c>
      <c r="E117" s="20"/>
      <c r="F117" s="21">
        <v>13</v>
      </c>
      <c r="G117" s="21"/>
      <c r="H117" s="21"/>
      <c r="I117" s="21"/>
      <c r="J117" s="21"/>
      <c r="K117" s="21"/>
      <c r="L117" s="21">
        <v>25</v>
      </c>
      <c r="M117" s="21">
        <v>31</v>
      </c>
      <c r="N117" s="21">
        <v>38</v>
      </c>
      <c r="O117" s="21">
        <v>32</v>
      </c>
      <c r="P117" s="21">
        <v>37</v>
      </c>
      <c r="Q117" s="21">
        <v>31</v>
      </c>
      <c r="R117" s="21">
        <v>11</v>
      </c>
      <c r="S117" s="21">
        <v>22</v>
      </c>
      <c r="T117" s="21">
        <v>70</v>
      </c>
      <c r="U117" s="21">
        <v>17</v>
      </c>
      <c r="V117" s="21"/>
      <c r="W117" s="21"/>
      <c r="X117" s="21">
        <v>7</v>
      </c>
      <c r="Y117" s="21">
        <v>38</v>
      </c>
      <c r="Z117" s="21"/>
      <c r="AA117" s="21">
        <v>11</v>
      </c>
      <c r="AB117" s="21">
        <v>25</v>
      </c>
      <c r="AC117" s="21">
        <v>10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2">
        <v>418</v>
      </c>
    </row>
    <row r="118" spans="1:45" x14ac:dyDescent="0.35">
      <c r="A118" s="16"/>
      <c r="B118" s="14"/>
      <c r="C118" s="14"/>
      <c r="D118" s="3" t="s">
        <v>96</v>
      </c>
      <c r="E118" s="20"/>
      <c r="F118" s="21">
        <v>13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2">
        <v>13</v>
      </c>
    </row>
    <row r="119" spans="1:45" x14ac:dyDescent="0.35">
      <c r="A119" s="16"/>
      <c r="B119" s="14"/>
      <c r="C119" s="14"/>
      <c r="D119" s="3" t="s">
        <v>101</v>
      </c>
      <c r="E119" s="20"/>
      <c r="F119" s="21">
        <v>13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2">
        <v>13</v>
      </c>
    </row>
    <row r="120" spans="1:45" x14ac:dyDescent="0.35">
      <c r="A120" s="16"/>
      <c r="B120" s="14"/>
      <c r="C120" s="14"/>
      <c r="D120" s="3" t="s">
        <v>11</v>
      </c>
      <c r="E120" s="20"/>
      <c r="F120" s="21">
        <v>13</v>
      </c>
      <c r="G120" s="21"/>
      <c r="H120" s="21"/>
      <c r="I120" s="21"/>
      <c r="J120" s="21"/>
      <c r="K120" s="21"/>
      <c r="L120" s="21">
        <v>25</v>
      </c>
      <c r="M120" s="21">
        <v>31</v>
      </c>
      <c r="N120" s="21">
        <v>38</v>
      </c>
      <c r="O120" s="21">
        <v>32</v>
      </c>
      <c r="P120" s="21">
        <v>37</v>
      </c>
      <c r="Q120" s="21">
        <v>31</v>
      </c>
      <c r="R120" s="21">
        <v>11</v>
      </c>
      <c r="S120" s="21">
        <v>22</v>
      </c>
      <c r="T120" s="21">
        <v>71</v>
      </c>
      <c r="U120" s="21">
        <v>17</v>
      </c>
      <c r="V120" s="21"/>
      <c r="W120" s="21"/>
      <c r="X120" s="21">
        <v>7</v>
      </c>
      <c r="Y120" s="21">
        <v>38</v>
      </c>
      <c r="Z120" s="21"/>
      <c r="AA120" s="21">
        <v>11</v>
      </c>
      <c r="AB120" s="21">
        <v>25</v>
      </c>
      <c r="AC120" s="21">
        <v>10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2">
        <v>419</v>
      </c>
    </row>
    <row r="121" spans="1:45" x14ac:dyDescent="0.35">
      <c r="A121" s="16"/>
      <c r="B121" s="14"/>
      <c r="C121" s="14"/>
      <c r="D121" s="3" t="s">
        <v>12</v>
      </c>
      <c r="E121" s="20"/>
      <c r="F121" s="21">
        <v>13</v>
      </c>
      <c r="G121" s="21"/>
      <c r="H121" s="21"/>
      <c r="I121" s="21"/>
      <c r="J121" s="21"/>
      <c r="K121" s="21"/>
      <c r="L121" s="21">
        <v>25</v>
      </c>
      <c r="M121" s="21">
        <v>31</v>
      </c>
      <c r="N121" s="21">
        <v>38</v>
      </c>
      <c r="O121" s="21">
        <v>32</v>
      </c>
      <c r="P121" s="21">
        <v>37</v>
      </c>
      <c r="Q121" s="21">
        <v>31</v>
      </c>
      <c r="R121" s="21">
        <v>11</v>
      </c>
      <c r="S121" s="21">
        <v>22</v>
      </c>
      <c r="T121" s="21">
        <v>71</v>
      </c>
      <c r="U121" s="21">
        <v>17</v>
      </c>
      <c r="V121" s="21"/>
      <c r="W121" s="21"/>
      <c r="X121" s="21">
        <v>7</v>
      </c>
      <c r="Y121" s="21">
        <v>38</v>
      </c>
      <c r="Z121" s="21"/>
      <c r="AA121" s="21">
        <v>11</v>
      </c>
      <c r="AB121" s="21">
        <v>25</v>
      </c>
      <c r="AC121" s="21">
        <v>10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2">
        <v>419</v>
      </c>
    </row>
    <row r="122" spans="1:45" x14ac:dyDescent="0.35">
      <c r="A122" s="16"/>
      <c r="B122" s="14"/>
      <c r="C122" s="14"/>
      <c r="D122" s="3" t="s">
        <v>102</v>
      </c>
      <c r="E122" s="20"/>
      <c r="F122" s="21">
        <v>13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2">
        <v>13</v>
      </c>
    </row>
    <row r="123" spans="1:45" x14ac:dyDescent="0.35">
      <c r="A123" s="16"/>
      <c r="B123" s="14"/>
      <c r="C123" s="14"/>
      <c r="D123" s="3" t="s">
        <v>701</v>
      </c>
      <c r="E123" s="20"/>
      <c r="F123" s="21">
        <v>13</v>
      </c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2">
        <v>13</v>
      </c>
    </row>
    <row r="124" spans="1:45" x14ac:dyDescent="0.35">
      <c r="A124" s="16"/>
      <c r="B124" s="14"/>
      <c r="C124" s="14"/>
      <c r="D124" s="3" t="s">
        <v>103</v>
      </c>
      <c r="E124" s="20"/>
      <c r="F124" s="21">
        <v>3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2">
        <v>3</v>
      </c>
    </row>
    <row r="125" spans="1:45" x14ac:dyDescent="0.35">
      <c r="A125" s="16"/>
      <c r="B125" s="14"/>
      <c r="C125" s="14"/>
      <c r="D125" s="3" t="s">
        <v>114</v>
      </c>
      <c r="E125" s="20"/>
      <c r="F125" s="21">
        <v>13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2">
        <v>13</v>
      </c>
    </row>
    <row r="126" spans="1:45" x14ac:dyDescent="0.35">
      <c r="A126" s="16"/>
      <c r="B126" s="14"/>
      <c r="C126" s="14"/>
      <c r="D126" s="3" t="s">
        <v>99</v>
      </c>
      <c r="E126" s="20"/>
      <c r="F126" s="21">
        <v>13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2">
        <v>13</v>
      </c>
    </row>
    <row r="127" spans="1:45" x14ac:dyDescent="0.35">
      <c r="A127" s="16"/>
      <c r="B127" s="14"/>
      <c r="C127" s="14"/>
      <c r="D127" s="3" t="s">
        <v>98</v>
      </c>
      <c r="E127" s="20"/>
      <c r="F127" s="21">
        <v>13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2">
        <v>13</v>
      </c>
    </row>
    <row r="128" spans="1:45" x14ac:dyDescent="0.35">
      <c r="A128" s="16"/>
      <c r="B128" s="14"/>
      <c r="C128" s="14"/>
      <c r="D128" s="3" t="s">
        <v>9</v>
      </c>
      <c r="E128" s="20"/>
      <c r="F128" s="21">
        <v>13</v>
      </c>
      <c r="G128" s="21"/>
      <c r="H128" s="21"/>
      <c r="I128" s="21"/>
      <c r="J128" s="21"/>
      <c r="K128" s="21"/>
      <c r="L128" s="21">
        <v>25</v>
      </c>
      <c r="M128" s="21">
        <v>31</v>
      </c>
      <c r="N128" s="21">
        <v>38</v>
      </c>
      <c r="O128" s="21">
        <v>32</v>
      </c>
      <c r="P128" s="21">
        <v>37</v>
      </c>
      <c r="Q128" s="21">
        <v>31</v>
      </c>
      <c r="R128" s="21">
        <v>11</v>
      </c>
      <c r="S128" s="21">
        <v>22</v>
      </c>
      <c r="T128" s="21">
        <v>71</v>
      </c>
      <c r="U128" s="21">
        <v>17</v>
      </c>
      <c r="V128" s="21"/>
      <c r="W128" s="21"/>
      <c r="X128" s="21">
        <v>7</v>
      </c>
      <c r="Y128" s="21">
        <v>41</v>
      </c>
      <c r="Z128" s="21"/>
      <c r="AA128" s="21">
        <v>11</v>
      </c>
      <c r="AB128" s="21">
        <v>25</v>
      </c>
      <c r="AC128" s="21">
        <v>10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2">
        <v>422</v>
      </c>
    </row>
    <row r="129" spans="1:45" x14ac:dyDescent="0.35">
      <c r="A129" s="16"/>
      <c r="B129" s="14"/>
      <c r="C129" s="14"/>
      <c r="D129" s="3" t="s">
        <v>425</v>
      </c>
      <c r="E129" s="20"/>
      <c r="F129" s="21">
        <v>13</v>
      </c>
      <c r="G129" s="21"/>
      <c r="H129" s="21"/>
      <c r="I129" s="21"/>
      <c r="J129" s="21"/>
      <c r="K129" s="21"/>
      <c r="L129" s="21">
        <v>25</v>
      </c>
      <c r="M129" s="21">
        <v>31</v>
      </c>
      <c r="N129" s="21">
        <v>38</v>
      </c>
      <c r="O129" s="21">
        <v>32</v>
      </c>
      <c r="P129" s="21">
        <v>36</v>
      </c>
      <c r="Q129" s="21">
        <v>31</v>
      </c>
      <c r="R129" s="21">
        <v>11</v>
      </c>
      <c r="S129" s="21">
        <v>22</v>
      </c>
      <c r="T129" s="21">
        <v>71</v>
      </c>
      <c r="U129" s="21">
        <v>17</v>
      </c>
      <c r="V129" s="21"/>
      <c r="W129" s="21"/>
      <c r="X129" s="21">
        <v>7</v>
      </c>
      <c r="Y129" s="21">
        <v>41</v>
      </c>
      <c r="Z129" s="21"/>
      <c r="AA129" s="21">
        <v>11</v>
      </c>
      <c r="AB129" s="21">
        <v>25</v>
      </c>
      <c r="AC129" s="21">
        <v>10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2">
        <v>421</v>
      </c>
    </row>
    <row r="130" spans="1:45" x14ac:dyDescent="0.35">
      <c r="A130" s="16"/>
      <c r="B130" s="14"/>
      <c r="C130" s="14"/>
      <c r="D130" s="3" t="s">
        <v>438</v>
      </c>
      <c r="E130" s="20"/>
      <c r="F130" s="21">
        <v>13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2">
        <v>13</v>
      </c>
    </row>
    <row r="131" spans="1:45" x14ac:dyDescent="0.35">
      <c r="A131" s="16"/>
      <c r="B131" s="14"/>
      <c r="C131" s="1" t="s">
        <v>401</v>
      </c>
      <c r="D131" s="1" t="s">
        <v>41</v>
      </c>
      <c r="E131" s="17">
        <v>28</v>
      </c>
      <c r="F131" s="18">
        <v>47</v>
      </c>
      <c r="G131" s="18">
        <v>29</v>
      </c>
      <c r="H131" s="18">
        <v>31</v>
      </c>
      <c r="I131" s="18">
        <v>43</v>
      </c>
      <c r="J131" s="18">
        <v>33</v>
      </c>
      <c r="K131" s="18">
        <v>43</v>
      </c>
      <c r="L131" s="18">
        <v>25</v>
      </c>
      <c r="M131" s="18">
        <v>31</v>
      </c>
      <c r="N131" s="18">
        <v>38</v>
      </c>
      <c r="O131" s="18">
        <v>32</v>
      </c>
      <c r="P131" s="18">
        <v>36</v>
      </c>
      <c r="Q131" s="18">
        <v>31</v>
      </c>
      <c r="R131" s="18">
        <v>11</v>
      </c>
      <c r="S131" s="18">
        <v>22</v>
      </c>
      <c r="T131" s="18">
        <v>71</v>
      </c>
      <c r="U131" s="18">
        <v>17</v>
      </c>
      <c r="V131" s="18"/>
      <c r="W131" s="18"/>
      <c r="X131" s="18"/>
      <c r="Y131" s="18">
        <v>41</v>
      </c>
      <c r="Z131" s="18"/>
      <c r="AA131" s="18">
        <v>11</v>
      </c>
      <c r="AB131" s="18">
        <v>25</v>
      </c>
      <c r="AC131" s="18">
        <v>10</v>
      </c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9">
        <v>655</v>
      </c>
    </row>
    <row r="132" spans="1:45" x14ac:dyDescent="0.35">
      <c r="A132" s="16"/>
      <c r="B132" s="14"/>
      <c r="C132" s="1" t="s">
        <v>402</v>
      </c>
      <c r="D132" s="1" t="s">
        <v>241</v>
      </c>
      <c r="E132" s="17"/>
      <c r="F132" s="18">
        <v>10</v>
      </c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9">
        <v>10</v>
      </c>
    </row>
    <row r="133" spans="1:45" x14ac:dyDescent="0.35">
      <c r="A133" s="16"/>
      <c r="B133" s="14"/>
      <c r="C133" s="14"/>
      <c r="D133" s="3" t="s">
        <v>43</v>
      </c>
      <c r="E133" s="20"/>
      <c r="F133" s="21"/>
      <c r="G133" s="21"/>
      <c r="H133" s="21"/>
      <c r="I133" s="21"/>
      <c r="J133" s="21"/>
      <c r="K133" s="21"/>
      <c r="L133" s="21">
        <v>25</v>
      </c>
      <c r="M133" s="21">
        <v>31</v>
      </c>
      <c r="N133" s="21">
        <v>38</v>
      </c>
      <c r="O133" s="21">
        <v>32</v>
      </c>
      <c r="P133" s="21">
        <v>36</v>
      </c>
      <c r="Q133" s="21">
        <v>31</v>
      </c>
      <c r="R133" s="21">
        <v>1</v>
      </c>
      <c r="S133" s="21">
        <v>13</v>
      </c>
      <c r="T133" s="21">
        <v>45</v>
      </c>
      <c r="U133" s="21">
        <v>5</v>
      </c>
      <c r="V133" s="21"/>
      <c r="W133" s="21"/>
      <c r="X133" s="21">
        <v>7</v>
      </c>
      <c r="Y133" s="21">
        <v>46</v>
      </c>
      <c r="Z133" s="21"/>
      <c r="AA133" s="21">
        <v>11</v>
      </c>
      <c r="AB133" s="21">
        <v>25</v>
      </c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2">
        <v>346</v>
      </c>
    </row>
    <row r="134" spans="1:45" x14ac:dyDescent="0.35">
      <c r="A134" s="16"/>
      <c r="B134" s="14"/>
      <c r="C134" s="14"/>
      <c r="D134" s="3" t="s">
        <v>242</v>
      </c>
      <c r="E134" s="20"/>
      <c r="F134" s="21">
        <v>10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2">
        <v>10</v>
      </c>
    </row>
    <row r="135" spans="1:45" x14ac:dyDescent="0.35">
      <c r="A135" s="16"/>
      <c r="B135" s="14"/>
      <c r="C135" s="14"/>
      <c r="D135" s="3" t="s">
        <v>54</v>
      </c>
      <c r="E135" s="20"/>
      <c r="F135" s="21"/>
      <c r="G135" s="21"/>
      <c r="H135" s="21"/>
      <c r="I135" s="21"/>
      <c r="J135" s="21"/>
      <c r="K135" s="21"/>
      <c r="L135" s="21">
        <v>25</v>
      </c>
      <c r="M135" s="21">
        <v>31</v>
      </c>
      <c r="N135" s="21">
        <v>38</v>
      </c>
      <c r="O135" s="21">
        <v>30</v>
      </c>
      <c r="P135" s="21">
        <v>36</v>
      </c>
      <c r="Q135" s="21">
        <v>31</v>
      </c>
      <c r="R135" s="21">
        <v>1</v>
      </c>
      <c r="S135" s="21">
        <v>1</v>
      </c>
      <c r="T135" s="21">
        <v>45</v>
      </c>
      <c r="U135" s="21">
        <v>5</v>
      </c>
      <c r="V135" s="21"/>
      <c r="W135" s="21"/>
      <c r="X135" s="21">
        <v>7</v>
      </c>
      <c r="Y135" s="21">
        <v>45</v>
      </c>
      <c r="Z135" s="21"/>
      <c r="AA135" s="21">
        <v>11</v>
      </c>
      <c r="AB135" s="21">
        <v>24</v>
      </c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2">
        <v>330</v>
      </c>
    </row>
    <row r="136" spans="1:45" x14ac:dyDescent="0.35">
      <c r="A136" s="16"/>
      <c r="B136" s="14"/>
      <c r="C136" s="14"/>
      <c r="D136" s="3" t="s">
        <v>243</v>
      </c>
      <c r="E136" s="20"/>
      <c r="F136" s="21">
        <v>10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2">
        <v>10</v>
      </c>
    </row>
    <row r="137" spans="1:45" x14ac:dyDescent="0.35">
      <c r="A137" s="16"/>
      <c r="B137" s="14"/>
      <c r="C137" s="14"/>
      <c r="D137" s="3" t="s">
        <v>60</v>
      </c>
      <c r="E137" s="20"/>
      <c r="F137" s="21"/>
      <c r="G137" s="21"/>
      <c r="H137" s="21"/>
      <c r="I137" s="21"/>
      <c r="J137" s="21"/>
      <c r="K137" s="21"/>
      <c r="L137" s="21">
        <v>25</v>
      </c>
      <c r="M137" s="21">
        <v>31</v>
      </c>
      <c r="N137" s="21">
        <v>38</v>
      </c>
      <c r="O137" s="21">
        <v>32</v>
      </c>
      <c r="P137" s="21">
        <v>36</v>
      </c>
      <c r="Q137" s="21">
        <v>31</v>
      </c>
      <c r="R137" s="21">
        <v>1</v>
      </c>
      <c r="S137" s="21">
        <v>13</v>
      </c>
      <c r="T137" s="21">
        <v>45</v>
      </c>
      <c r="U137" s="21">
        <v>5</v>
      </c>
      <c r="V137" s="21"/>
      <c r="W137" s="21"/>
      <c r="X137" s="21">
        <v>7</v>
      </c>
      <c r="Y137" s="21">
        <v>46</v>
      </c>
      <c r="Z137" s="21"/>
      <c r="AA137" s="21">
        <v>11</v>
      </c>
      <c r="AB137" s="21">
        <v>25</v>
      </c>
      <c r="AC137" s="21">
        <v>11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2">
        <v>357</v>
      </c>
    </row>
    <row r="138" spans="1:45" x14ac:dyDescent="0.35">
      <c r="A138" s="16"/>
      <c r="B138" s="14"/>
      <c r="C138" s="14"/>
      <c r="D138" s="3" t="s">
        <v>244</v>
      </c>
      <c r="E138" s="20"/>
      <c r="F138" s="21">
        <v>10</v>
      </c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2">
        <v>10</v>
      </c>
    </row>
    <row r="139" spans="1:45" x14ac:dyDescent="0.35">
      <c r="A139" s="16"/>
      <c r="B139" s="14"/>
      <c r="C139" s="14"/>
      <c r="D139" s="3" t="s">
        <v>93</v>
      </c>
      <c r="E139" s="20"/>
      <c r="F139" s="21"/>
      <c r="G139" s="21"/>
      <c r="H139" s="21"/>
      <c r="I139" s="21"/>
      <c r="J139" s="21"/>
      <c r="K139" s="21"/>
      <c r="L139" s="21">
        <v>25</v>
      </c>
      <c r="M139" s="21">
        <v>31</v>
      </c>
      <c r="N139" s="21">
        <v>38</v>
      </c>
      <c r="O139" s="21">
        <v>32</v>
      </c>
      <c r="P139" s="21">
        <v>36</v>
      </c>
      <c r="Q139" s="21">
        <v>31</v>
      </c>
      <c r="R139" s="21"/>
      <c r="S139" s="21">
        <v>1</v>
      </c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2">
        <v>194</v>
      </c>
    </row>
    <row r="140" spans="1:45" x14ac:dyDescent="0.35">
      <c r="A140" s="16"/>
      <c r="B140" s="14"/>
      <c r="C140" s="1" t="s">
        <v>403</v>
      </c>
      <c r="D140" s="1" t="s">
        <v>65</v>
      </c>
      <c r="E140" s="17"/>
      <c r="F140" s="18">
        <v>13</v>
      </c>
      <c r="G140" s="18"/>
      <c r="H140" s="18"/>
      <c r="I140" s="18"/>
      <c r="J140" s="18"/>
      <c r="K140" s="18"/>
      <c r="L140" s="18">
        <v>25</v>
      </c>
      <c r="M140" s="18">
        <v>31</v>
      </c>
      <c r="N140" s="18">
        <v>37</v>
      </c>
      <c r="O140" s="18">
        <v>27</v>
      </c>
      <c r="P140" s="18">
        <v>36</v>
      </c>
      <c r="Q140" s="18">
        <v>28</v>
      </c>
      <c r="R140" s="18">
        <v>11</v>
      </c>
      <c r="S140" s="18">
        <v>12</v>
      </c>
      <c r="T140" s="18">
        <v>47</v>
      </c>
      <c r="U140" s="18">
        <v>12</v>
      </c>
      <c r="V140" s="18"/>
      <c r="W140" s="18"/>
      <c r="X140" s="18">
        <v>7</v>
      </c>
      <c r="Y140" s="18">
        <v>38</v>
      </c>
      <c r="Z140" s="18"/>
      <c r="AA140" s="18">
        <v>10</v>
      </c>
      <c r="AB140" s="18">
        <v>25</v>
      </c>
      <c r="AC140" s="18">
        <v>10</v>
      </c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9">
        <v>369</v>
      </c>
    </row>
    <row r="141" spans="1:45" x14ac:dyDescent="0.35">
      <c r="A141" s="16"/>
      <c r="B141" s="14"/>
      <c r="C141" s="14"/>
      <c r="D141" s="3" t="s">
        <v>66</v>
      </c>
      <c r="E141" s="20"/>
      <c r="F141" s="21">
        <v>13</v>
      </c>
      <c r="G141" s="21"/>
      <c r="H141" s="21"/>
      <c r="I141" s="21"/>
      <c r="J141" s="21"/>
      <c r="K141" s="21"/>
      <c r="L141" s="21">
        <v>25</v>
      </c>
      <c r="M141" s="21">
        <v>31</v>
      </c>
      <c r="N141" s="21">
        <v>37</v>
      </c>
      <c r="O141" s="21">
        <v>32</v>
      </c>
      <c r="P141" s="21">
        <v>36</v>
      </c>
      <c r="Q141" s="21">
        <v>31</v>
      </c>
      <c r="R141" s="21">
        <v>11</v>
      </c>
      <c r="S141" s="21">
        <v>19</v>
      </c>
      <c r="T141" s="21">
        <v>59</v>
      </c>
      <c r="U141" s="21">
        <v>17</v>
      </c>
      <c r="V141" s="21"/>
      <c r="W141" s="21"/>
      <c r="X141" s="21">
        <v>7</v>
      </c>
      <c r="Y141" s="21">
        <v>38</v>
      </c>
      <c r="Z141" s="21"/>
      <c r="AA141" s="21">
        <v>10</v>
      </c>
      <c r="AB141" s="21">
        <v>25</v>
      </c>
      <c r="AC141" s="21">
        <v>10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2">
        <v>401</v>
      </c>
    </row>
    <row r="142" spans="1:45" x14ac:dyDescent="0.35">
      <c r="A142" s="16"/>
      <c r="B142" s="14"/>
      <c r="C142" s="14"/>
      <c r="D142" s="3" t="s">
        <v>32</v>
      </c>
      <c r="E142" s="20"/>
      <c r="F142" s="21">
        <v>13</v>
      </c>
      <c r="G142" s="21"/>
      <c r="H142" s="21"/>
      <c r="I142" s="21"/>
      <c r="J142" s="21"/>
      <c r="K142" s="21"/>
      <c r="L142" s="21">
        <v>25</v>
      </c>
      <c r="M142" s="21">
        <v>25</v>
      </c>
      <c r="N142" s="21">
        <v>38</v>
      </c>
      <c r="O142" s="21">
        <v>31</v>
      </c>
      <c r="P142" s="21">
        <v>29</v>
      </c>
      <c r="Q142" s="21">
        <v>31</v>
      </c>
      <c r="R142" s="21">
        <v>11</v>
      </c>
      <c r="S142" s="21">
        <v>19</v>
      </c>
      <c r="T142" s="21">
        <v>30</v>
      </c>
      <c r="U142" s="21">
        <v>12</v>
      </c>
      <c r="V142" s="21"/>
      <c r="W142" s="21"/>
      <c r="X142" s="21">
        <v>7</v>
      </c>
      <c r="Y142" s="21">
        <v>38</v>
      </c>
      <c r="Z142" s="21"/>
      <c r="AA142" s="21">
        <v>10</v>
      </c>
      <c r="AB142" s="21">
        <v>25</v>
      </c>
      <c r="AC142" s="21">
        <v>10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2">
        <v>354</v>
      </c>
    </row>
    <row r="143" spans="1:45" x14ac:dyDescent="0.35">
      <c r="A143" s="16"/>
      <c r="B143" s="14"/>
      <c r="C143" s="14"/>
      <c r="D143" s="3" t="s">
        <v>33</v>
      </c>
      <c r="E143" s="20"/>
      <c r="F143" s="21">
        <v>13</v>
      </c>
      <c r="G143" s="21"/>
      <c r="H143" s="21"/>
      <c r="I143" s="21"/>
      <c r="J143" s="21"/>
      <c r="K143" s="21"/>
      <c r="L143" s="21">
        <v>25</v>
      </c>
      <c r="M143" s="21">
        <v>31</v>
      </c>
      <c r="N143" s="21">
        <v>36</v>
      </c>
      <c r="O143" s="21">
        <v>32</v>
      </c>
      <c r="P143" s="21">
        <v>36</v>
      </c>
      <c r="Q143" s="21">
        <v>31</v>
      </c>
      <c r="R143" s="21">
        <v>11</v>
      </c>
      <c r="S143" s="21">
        <v>20</v>
      </c>
      <c r="T143" s="21">
        <v>66</v>
      </c>
      <c r="U143" s="21">
        <v>17</v>
      </c>
      <c r="V143" s="21"/>
      <c r="W143" s="21"/>
      <c r="X143" s="21">
        <v>7</v>
      </c>
      <c r="Y143" s="21">
        <v>38</v>
      </c>
      <c r="Z143" s="21"/>
      <c r="AA143" s="21">
        <v>10</v>
      </c>
      <c r="AB143" s="21">
        <v>25</v>
      </c>
      <c r="AC143" s="21">
        <v>10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2">
        <v>408</v>
      </c>
    </row>
    <row r="144" spans="1:45" x14ac:dyDescent="0.35">
      <c r="A144" s="16"/>
      <c r="B144" s="14"/>
      <c r="C144" s="14"/>
      <c r="D144" s="3" t="s">
        <v>34</v>
      </c>
      <c r="E144" s="20"/>
      <c r="F144" s="21">
        <v>13</v>
      </c>
      <c r="G144" s="21"/>
      <c r="H144" s="21"/>
      <c r="I144" s="21"/>
      <c r="J144" s="21"/>
      <c r="K144" s="21"/>
      <c r="L144" s="21">
        <v>25</v>
      </c>
      <c r="M144" s="21">
        <v>29</v>
      </c>
      <c r="N144" s="21">
        <v>35</v>
      </c>
      <c r="O144" s="21">
        <v>32</v>
      </c>
      <c r="P144" s="21">
        <v>36</v>
      </c>
      <c r="Q144" s="21">
        <v>31</v>
      </c>
      <c r="R144" s="21">
        <v>11</v>
      </c>
      <c r="S144" s="21">
        <v>20</v>
      </c>
      <c r="T144" s="21">
        <v>67</v>
      </c>
      <c r="U144" s="21">
        <v>17</v>
      </c>
      <c r="V144" s="21"/>
      <c r="W144" s="21"/>
      <c r="X144" s="21">
        <v>7</v>
      </c>
      <c r="Y144" s="21">
        <v>38</v>
      </c>
      <c r="Z144" s="21"/>
      <c r="AA144" s="21">
        <v>10</v>
      </c>
      <c r="AB144" s="21">
        <v>25</v>
      </c>
      <c r="AC144" s="21">
        <v>10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2">
        <v>406</v>
      </c>
    </row>
    <row r="145" spans="1:45" x14ac:dyDescent="0.35">
      <c r="A145" s="16"/>
      <c r="B145" s="14"/>
      <c r="C145" s="14"/>
      <c r="D145" s="3" t="s">
        <v>67</v>
      </c>
      <c r="E145" s="20"/>
      <c r="F145" s="21">
        <v>13</v>
      </c>
      <c r="G145" s="21"/>
      <c r="H145" s="21"/>
      <c r="I145" s="21"/>
      <c r="J145" s="21"/>
      <c r="K145" s="21"/>
      <c r="L145" s="21">
        <v>25</v>
      </c>
      <c r="M145" s="21">
        <v>31</v>
      </c>
      <c r="N145" s="21">
        <v>38</v>
      </c>
      <c r="O145" s="21">
        <v>32</v>
      </c>
      <c r="P145" s="21">
        <v>36</v>
      </c>
      <c r="Q145" s="21">
        <v>31</v>
      </c>
      <c r="R145" s="21">
        <v>11</v>
      </c>
      <c r="S145" s="21">
        <v>20</v>
      </c>
      <c r="T145" s="21">
        <v>69</v>
      </c>
      <c r="U145" s="21">
        <v>17</v>
      </c>
      <c r="V145" s="21"/>
      <c r="W145" s="21"/>
      <c r="X145" s="21">
        <v>7</v>
      </c>
      <c r="Y145" s="21">
        <v>38</v>
      </c>
      <c r="Z145" s="21"/>
      <c r="AA145" s="21">
        <v>10</v>
      </c>
      <c r="AB145" s="21">
        <v>25</v>
      </c>
      <c r="AC145" s="21">
        <v>10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2">
        <v>413</v>
      </c>
    </row>
    <row r="146" spans="1:45" x14ac:dyDescent="0.35">
      <c r="A146" s="16"/>
      <c r="B146" s="14"/>
      <c r="C146" s="14"/>
      <c r="D146" s="3" t="s">
        <v>36</v>
      </c>
      <c r="E146" s="20"/>
      <c r="F146" s="21">
        <v>13</v>
      </c>
      <c r="G146" s="21"/>
      <c r="H146" s="21"/>
      <c r="I146" s="21"/>
      <c r="J146" s="21"/>
      <c r="K146" s="21"/>
      <c r="L146" s="21">
        <v>25</v>
      </c>
      <c r="M146" s="21">
        <v>31</v>
      </c>
      <c r="N146" s="21">
        <v>38</v>
      </c>
      <c r="O146" s="21">
        <v>32</v>
      </c>
      <c r="P146" s="21">
        <v>36</v>
      </c>
      <c r="Q146" s="21">
        <v>31</v>
      </c>
      <c r="R146" s="21">
        <v>11</v>
      </c>
      <c r="S146" s="21">
        <v>20</v>
      </c>
      <c r="T146" s="21">
        <v>67</v>
      </c>
      <c r="U146" s="21">
        <v>17</v>
      </c>
      <c r="V146" s="21"/>
      <c r="W146" s="21"/>
      <c r="X146" s="21">
        <v>7</v>
      </c>
      <c r="Y146" s="21">
        <v>38</v>
      </c>
      <c r="Z146" s="21"/>
      <c r="AA146" s="21">
        <v>10</v>
      </c>
      <c r="AB146" s="21">
        <v>25</v>
      </c>
      <c r="AC146" s="21">
        <v>10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2">
        <v>411</v>
      </c>
    </row>
    <row r="147" spans="1:45" x14ac:dyDescent="0.35">
      <c r="A147" s="16"/>
      <c r="B147" s="14"/>
      <c r="C147" s="14"/>
      <c r="D147" s="3" t="s">
        <v>40</v>
      </c>
      <c r="E147" s="20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>
        <v>2</v>
      </c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2">
        <v>2</v>
      </c>
    </row>
    <row r="148" spans="1:45" x14ac:dyDescent="0.35">
      <c r="A148" s="16"/>
      <c r="B148" s="14"/>
      <c r="C148" s="14"/>
      <c r="D148" s="3" t="s">
        <v>115</v>
      </c>
      <c r="E148" s="20"/>
      <c r="F148" s="21">
        <v>13</v>
      </c>
      <c r="G148" s="21"/>
      <c r="H148" s="21"/>
      <c r="I148" s="21"/>
      <c r="J148" s="21"/>
      <c r="K148" s="21"/>
      <c r="L148" s="21">
        <v>25</v>
      </c>
      <c r="M148" s="21">
        <v>31</v>
      </c>
      <c r="N148" s="21">
        <v>38</v>
      </c>
      <c r="O148" s="21">
        <v>32</v>
      </c>
      <c r="P148" s="21">
        <v>36</v>
      </c>
      <c r="Q148" s="21">
        <v>31</v>
      </c>
      <c r="R148" s="21">
        <v>11</v>
      </c>
      <c r="S148" s="21">
        <v>20</v>
      </c>
      <c r="T148" s="21">
        <v>68</v>
      </c>
      <c r="U148" s="21">
        <v>15</v>
      </c>
      <c r="V148" s="21"/>
      <c r="W148" s="21"/>
      <c r="X148" s="21">
        <v>7</v>
      </c>
      <c r="Y148" s="21">
        <v>38</v>
      </c>
      <c r="Z148" s="21"/>
      <c r="AA148" s="21">
        <v>10</v>
      </c>
      <c r="AB148" s="21">
        <v>25</v>
      </c>
      <c r="AC148" s="21">
        <v>10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2">
        <v>410</v>
      </c>
    </row>
    <row r="149" spans="1:45" x14ac:dyDescent="0.35">
      <c r="A149" s="16"/>
      <c r="B149" s="14"/>
      <c r="C149" s="14"/>
      <c r="D149" s="3" t="s">
        <v>42</v>
      </c>
      <c r="E149" s="20"/>
      <c r="F149" s="21">
        <v>13</v>
      </c>
      <c r="G149" s="21"/>
      <c r="H149" s="21"/>
      <c r="I149" s="21"/>
      <c r="J149" s="21"/>
      <c r="K149" s="21"/>
      <c r="L149" s="21">
        <v>25</v>
      </c>
      <c r="M149" s="21">
        <v>31</v>
      </c>
      <c r="N149" s="21">
        <v>38</v>
      </c>
      <c r="O149" s="21">
        <v>32</v>
      </c>
      <c r="P149" s="21">
        <v>36</v>
      </c>
      <c r="Q149" s="21">
        <v>28</v>
      </c>
      <c r="R149" s="21">
        <v>11</v>
      </c>
      <c r="S149" s="21">
        <v>20</v>
      </c>
      <c r="T149" s="21">
        <v>57</v>
      </c>
      <c r="U149" s="21">
        <v>17</v>
      </c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2">
        <v>308</v>
      </c>
    </row>
    <row r="150" spans="1:45" x14ac:dyDescent="0.35">
      <c r="A150" s="16"/>
      <c r="B150" s="14"/>
      <c r="C150" s="14"/>
      <c r="D150" s="3" t="s">
        <v>116</v>
      </c>
      <c r="E150" s="20"/>
      <c r="F150" s="21">
        <v>13</v>
      </c>
      <c r="G150" s="21"/>
      <c r="H150" s="21"/>
      <c r="I150" s="21"/>
      <c r="J150" s="21"/>
      <c r="K150" s="21"/>
      <c r="L150" s="21">
        <v>25</v>
      </c>
      <c r="M150" s="21">
        <v>31</v>
      </c>
      <c r="N150" s="21">
        <v>38</v>
      </c>
      <c r="O150" s="21">
        <v>32</v>
      </c>
      <c r="P150" s="21">
        <v>36</v>
      </c>
      <c r="Q150" s="21">
        <v>31</v>
      </c>
      <c r="R150" s="21">
        <v>11</v>
      </c>
      <c r="S150" s="21">
        <v>20</v>
      </c>
      <c r="T150" s="21">
        <v>63</v>
      </c>
      <c r="U150" s="21">
        <v>16</v>
      </c>
      <c r="V150" s="21"/>
      <c r="W150" s="21"/>
      <c r="X150" s="21">
        <v>7</v>
      </c>
      <c r="Y150" s="21">
        <v>38</v>
      </c>
      <c r="Z150" s="21"/>
      <c r="AA150" s="21">
        <v>10</v>
      </c>
      <c r="AB150" s="21">
        <v>25</v>
      </c>
      <c r="AC150" s="21">
        <v>10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2">
        <v>406</v>
      </c>
    </row>
    <row r="151" spans="1:45" x14ac:dyDescent="0.35">
      <c r="A151" s="16"/>
      <c r="B151" s="14"/>
      <c r="C151" s="14"/>
      <c r="D151" s="3" t="s">
        <v>69</v>
      </c>
      <c r="E151" s="20"/>
      <c r="F151" s="21">
        <v>13</v>
      </c>
      <c r="G151" s="21"/>
      <c r="H151" s="21"/>
      <c r="I151" s="21"/>
      <c r="J151" s="21"/>
      <c r="K151" s="21"/>
      <c r="L151" s="21">
        <v>25</v>
      </c>
      <c r="M151" s="21">
        <v>19</v>
      </c>
      <c r="N151" s="21">
        <v>19</v>
      </c>
      <c r="O151" s="21"/>
      <c r="P151" s="21">
        <v>1</v>
      </c>
      <c r="Q151" s="21"/>
      <c r="R151" s="21">
        <v>7</v>
      </c>
      <c r="S151" s="21"/>
      <c r="T151" s="21">
        <v>5</v>
      </c>
      <c r="U151" s="21"/>
      <c r="V151" s="21"/>
      <c r="W151" s="21"/>
      <c r="X151" s="21">
        <v>7</v>
      </c>
      <c r="Y151" s="21">
        <v>38</v>
      </c>
      <c r="Z151" s="21"/>
      <c r="AA151" s="21">
        <v>10</v>
      </c>
      <c r="AB151" s="21">
        <v>25</v>
      </c>
      <c r="AC151" s="21">
        <v>10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2">
        <v>179</v>
      </c>
    </row>
    <row r="152" spans="1:45" x14ac:dyDescent="0.35">
      <c r="A152" s="16"/>
      <c r="B152" s="14"/>
      <c r="C152" s="14"/>
      <c r="D152" s="3" t="s">
        <v>49</v>
      </c>
      <c r="E152" s="20"/>
      <c r="F152" s="21">
        <v>13</v>
      </c>
      <c r="G152" s="21"/>
      <c r="H152" s="21"/>
      <c r="I152" s="21"/>
      <c r="J152" s="21"/>
      <c r="K152" s="21"/>
      <c r="L152" s="21">
        <v>25</v>
      </c>
      <c r="M152" s="21">
        <v>31</v>
      </c>
      <c r="N152" s="21">
        <v>38</v>
      </c>
      <c r="O152" s="21">
        <v>32</v>
      </c>
      <c r="P152" s="21">
        <v>36</v>
      </c>
      <c r="Q152" s="21">
        <v>31</v>
      </c>
      <c r="R152" s="21">
        <v>11</v>
      </c>
      <c r="S152" s="21">
        <v>20</v>
      </c>
      <c r="T152" s="21">
        <v>69</v>
      </c>
      <c r="U152" s="21">
        <v>17</v>
      </c>
      <c r="V152" s="21"/>
      <c r="W152" s="21"/>
      <c r="X152" s="21">
        <v>7</v>
      </c>
      <c r="Y152" s="21">
        <v>38</v>
      </c>
      <c r="Z152" s="21"/>
      <c r="AA152" s="21">
        <v>10</v>
      </c>
      <c r="AB152" s="21">
        <v>25</v>
      </c>
      <c r="AC152" s="21">
        <v>10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2">
        <v>413</v>
      </c>
    </row>
    <row r="153" spans="1:45" x14ac:dyDescent="0.35">
      <c r="A153" s="16"/>
      <c r="B153" s="14"/>
      <c r="C153" s="14"/>
      <c r="D153" s="3" t="s">
        <v>52</v>
      </c>
      <c r="E153" s="20"/>
      <c r="F153" s="21">
        <v>13</v>
      </c>
      <c r="G153" s="21"/>
      <c r="H153" s="21"/>
      <c r="I153" s="21"/>
      <c r="J153" s="21"/>
      <c r="K153" s="21"/>
      <c r="L153" s="21">
        <v>25</v>
      </c>
      <c r="M153" s="21">
        <v>31</v>
      </c>
      <c r="N153" s="21">
        <v>38</v>
      </c>
      <c r="O153" s="21">
        <v>32</v>
      </c>
      <c r="P153" s="21">
        <v>36</v>
      </c>
      <c r="Q153" s="21">
        <v>31</v>
      </c>
      <c r="R153" s="21">
        <v>11</v>
      </c>
      <c r="S153" s="21">
        <v>20</v>
      </c>
      <c r="T153" s="21">
        <v>69</v>
      </c>
      <c r="U153" s="21">
        <v>17</v>
      </c>
      <c r="V153" s="21"/>
      <c r="W153" s="21"/>
      <c r="X153" s="21">
        <v>7</v>
      </c>
      <c r="Y153" s="21">
        <v>38</v>
      </c>
      <c r="Z153" s="21"/>
      <c r="AA153" s="21">
        <v>10</v>
      </c>
      <c r="AB153" s="21">
        <v>25</v>
      </c>
      <c r="AC153" s="21">
        <v>10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2">
        <v>413</v>
      </c>
    </row>
    <row r="154" spans="1:45" x14ac:dyDescent="0.35">
      <c r="A154" s="16"/>
      <c r="B154" s="14"/>
      <c r="C154" s="14"/>
      <c r="D154" s="3" t="s">
        <v>56</v>
      </c>
      <c r="E154" s="20"/>
      <c r="F154" s="21">
        <v>13</v>
      </c>
      <c r="G154" s="21"/>
      <c r="H154" s="21"/>
      <c r="I154" s="21"/>
      <c r="J154" s="21"/>
      <c r="K154" s="21"/>
      <c r="L154" s="21">
        <v>25</v>
      </c>
      <c r="M154" s="21">
        <v>31</v>
      </c>
      <c r="N154" s="21">
        <v>38</v>
      </c>
      <c r="O154" s="21">
        <v>32</v>
      </c>
      <c r="P154" s="21">
        <v>36</v>
      </c>
      <c r="Q154" s="21">
        <v>31</v>
      </c>
      <c r="R154" s="21">
        <v>11</v>
      </c>
      <c r="S154" s="21">
        <v>20</v>
      </c>
      <c r="T154" s="21">
        <v>68</v>
      </c>
      <c r="U154" s="21">
        <v>17</v>
      </c>
      <c r="V154" s="21"/>
      <c r="W154" s="21"/>
      <c r="X154" s="21">
        <v>7</v>
      </c>
      <c r="Y154" s="21">
        <v>38</v>
      </c>
      <c r="Z154" s="21"/>
      <c r="AA154" s="21">
        <v>10</v>
      </c>
      <c r="AB154" s="21">
        <v>25</v>
      </c>
      <c r="AC154" s="21">
        <v>10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2">
        <v>412</v>
      </c>
    </row>
    <row r="155" spans="1:45" x14ac:dyDescent="0.35">
      <c r="A155" s="16"/>
      <c r="B155" s="14"/>
      <c r="C155" s="14"/>
      <c r="D155" s="3" t="s">
        <v>70</v>
      </c>
      <c r="E155" s="20"/>
      <c r="F155" s="21">
        <v>13</v>
      </c>
      <c r="G155" s="21"/>
      <c r="H155" s="21"/>
      <c r="I155" s="21"/>
      <c r="J155" s="21"/>
      <c r="K155" s="21"/>
      <c r="L155" s="21">
        <v>25</v>
      </c>
      <c r="M155" s="21">
        <v>10</v>
      </c>
      <c r="N155" s="21"/>
      <c r="O155" s="21"/>
      <c r="P155" s="21"/>
      <c r="Q155" s="21">
        <v>31</v>
      </c>
      <c r="R155" s="21">
        <v>11</v>
      </c>
      <c r="S155" s="21">
        <v>20</v>
      </c>
      <c r="T155" s="21">
        <v>67</v>
      </c>
      <c r="U155" s="21">
        <v>17</v>
      </c>
      <c r="V155" s="21"/>
      <c r="W155" s="21"/>
      <c r="X155" s="21">
        <v>7</v>
      </c>
      <c r="Y155" s="21">
        <v>38</v>
      </c>
      <c r="Z155" s="21"/>
      <c r="AA155" s="21">
        <v>10</v>
      </c>
      <c r="AB155" s="21">
        <v>25</v>
      </c>
      <c r="AC155" s="21">
        <v>10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2">
        <v>284</v>
      </c>
    </row>
    <row r="156" spans="1:45" x14ac:dyDescent="0.35">
      <c r="A156" s="16"/>
      <c r="B156" s="14"/>
      <c r="C156" s="14"/>
      <c r="D156" s="3" t="s">
        <v>120</v>
      </c>
      <c r="E156" s="20"/>
      <c r="F156" s="21">
        <v>13</v>
      </c>
      <c r="G156" s="21"/>
      <c r="H156" s="21"/>
      <c r="I156" s="21"/>
      <c r="J156" s="21"/>
      <c r="K156" s="21"/>
      <c r="L156" s="21">
        <v>25</v>
      </c>
      <c r="M156" s="21">
        <v>10</v>
      </c>
      <c r="N156" s="21"/>
      <c r="O156" s="21"/>
      <c r="P156" s="21"/>
      <c r="Q156" s="21">
        <v>31</v>
      </c>
      <c r="R156" s="21">
        <v>11</v>
      </c>
      <c r="S156" s="21">
        <v>20</v>
      </c>
      <c r="T156" s="21">
        <v>69</v>
      </c>
      <c r="U156" s="21">
        <v>17</v>
      </c>
      <c r="V156" s="21"/>
      <c r="W156" s="21"/>
      <c r="X156" s="21">
        <v>7</v>
      </c>
      <c r="Y156" s="21">
        <v>38</v>
      </c>
      <c r="Z156" s="21"/>
      <c r="AA156" s="21">
        <v>10</v>
      </c>
      <c r="AB156" s="21">
        <v>25</v>
      </c>
      <c r="AC156" s="21">
        <v>10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2">
        <v>286</v>
      </c>
    </row>
    <row r="157" spans="1:45" x14ac:dyDescent="0.35">
      <c r="A157" s="16"/>
      <c r="B157" s="14"/>
      <c r="C157" s="14"/>
      <c r="D157" s="3" t="s">
        <v>71</v>
      </c>
      <c r="E157" s="20"/>
      <c r="F157" s="21"/>
      <c r="G157" s="21"/>
      <c r="H157" s="21"/>
      <c r="I157" s="21"/>
      <c r="J157" s="21"/>
      <c r="K157" s="21"/>
      <c r="L157" s="21">
        <v>25</v>
      </c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2">
        <v>25</v>
      </c>
    </row>
    <row r="158" spans="1:45" x14ac:dyDescent="0.35">
      <c r="A158" s="16"/>
      <c r="B158" s="14"/>
      <c r="C158" s="14"/>
      <c r="D158" s="3" t="s">
        <v>92</v>
      </c>
      <c r="E158" s="20"/>
      <c r="F158" s="21"/>
      <c r="G158" s="21"/>
      <c r="H158" s="21"/>
      <c r="I158" s="21"/>
      <c r="J158" s="21"/>
      <c r="K158" s="21"/>
      <c r="L158" s="21">
        <v>25</v>
      </c>
      <c r="M158" s="21"/>
      <c r="N158" s="21"/>
      <c r="O158" s="21"/>
      <c r="P158" s="21"/>
      <c r="Q158" s="21"/>
      <c r="R158" s="21"/>
      <c r="S158" s="21"/>
      <c r="T158" s="21">
        <v>3</v>
      </c>
      <c r="U158" s="21">
        <v>16</v>
      </c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2">
        <v>44</v>
      </c>
    </row>
    <row r="159" spans="1:45" x14ac:dyDescent="0.35">
      <c r="A159" s="16"/>
      <c r="B159" s="14"/>
      <c r="C159" s="14"/>
      <c r="D159" s="3" t="s">
        <v>57</v>
      </c>
      <c r="E159" s="20"/>
      <c r="F159" s="21">
        <v>13</v>
      </c>
      <c r="G159" s="21"/>
      <c r="H159" s="21"/>
      <c r="I159" s="21"/>
      <c r="J159" s="21"/>
      <c r="K159" s="21"/>
      <c r="L159" s="21">
        <v>25</v>
      </c>
      <c r="M159" s="21">
        <v>31</v>
      </c>
      <c r="N159" s="21">
        <v>38</v>
      </c>
      <c r="O159" s="21">
        <v>32</v>
      </c>
      <c r="P159" s="21">
        <v>36</v>
      </c>
      <c r="Q159" s="21">
        <v>31</v>
      </c>
      <c r="R159" s="21">
        <v>11</v>
      </c>
      <c r="S159" s="21">
        <v>20</v>
      </c>
      <c r="T159" s="21">
        <v>67</v>
      </c>
      <c r="U159" s="21">
        <v>9</v>
      </c>
      <c r="V159" s="21"/>
      <c r="W159" s="21"/>
      <c r="X159" s="21">
        <v>7</v>
      </c>
      <c r="Y159" s="21">
        <v>38</v>
      </c>
      <c r="Z159" s="21"/>
      <c r="AA159" s="21">
        <v>10</v>
      </c>
      <c r="AB159" s="21">
        <v>25</v>
      </c>
      <c r="AC159" s="21">
        <v>10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2">
        <v>403</v>
      </c>
    </row>
    <row r="160" spans="1:45" x14ac:dyDescent="0.35">
      <c r="A160" s="16"/>
      <c r="B160" s="14"/>
      <c r="C160" s="14"/>
      <c r="D160" s="3" t="s">
        <v>73</v>
      </c>
      <c r="E160" s="20"/>
      <c r="F160" s="21">
        <v>13</v>
      </c>
      <c r="G160" s="21"/>
      <c r="H160" s="21"/>
      <c r="I160" s="21"/>
      <c r="J160" s="21"/>
      <c r="K160" s="21"/>
      <c r="L160" s="21">
        <v>25</v>
      </c>
      <c r="M160" s="21">
        <v>28</v>
      </c>
      <c r="N160" s="21">
        <v>35</v>
      </c>
      <c r="O160" s="21">
        <v>32</v>
      </c>
      <c r="P160" s="21">
        <v>36</v>
      </c>
      <c r="Q160" s="21">
        <v>31</v>
      </c>
      <c r="R160" s="21">
        <v>11</v>
      </c>
      <c r="S160" s="21">
        <v>20</v>
      </c>
      <c r="T160" s="21">
        <v>67</v>
      </c>
      <c r="U160" s="21">
        <v>17</v>
      </c>
      <c r="V160" s="21"/>
      <c r="W160" s="21"/>
      <c r="X160" s="21">
        <v>7</v>
      </c>
      <c r="Y160" s="21">
        <v>38</v>
      </c>
      <c r="Z160" s="21"/>
      <c r="AA160" s="21">
        <v>10</v>
      </c>
      <c r="AB160" s="21">
        <v>25</v>
      </c>
      <c r="AC160" s="21">
        <v>10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2">
        <v>405</v>
      </c>
    </row>
    <row r="161" spans="1:45" x14ac:dyDescent="0.35">
      <c r="A161" s="16"/>
      <c r="B161" s="14"/>
      <c r="C161" s="14"/>
      <c r="D161" s="3" t="s">
        <v>58</v>
      </c>
      <c r="E161" s="20"/>
      <c r="F161" s="21">
        <v>13</v>
      </c>
      <c r="G161" s="21"/>
      <c r="H161" s="21"/>
      <c r="I161" s="21"/>
      <c r="J161" s="21"/>
      <c r="K161" s="21"/>
      <c r="L161" s="21">
        <v>25</v>
      </c>
      <c r="M161" s="21">
        <v>31</v>
      </c>
      <c r="N161" s="21">
        <v>38</v>
      </c>
      <c r="O161" s="21">
        <v>32</v>
      </c>
      <c r="P161" s="21">
        <v>36</v>
      </c>
      <c r="Q161" s="21">
        <v>31</v>
      </c>
      <c r="R161" s="21">
        <v>11</v>
      </c>
      <c r="S161" s="21">
        <v>20</v>
      </c>
      <c r="T161" s="21">
        <v>68</v>
      </c>
      <c r="U161" s="21">
        <v>17</v>
      </c>
      <c r="V161" s="21"/>
      <c r="W161" s="21"/>
      <c r="X161" s="21">
        <v>7</v>
      </c>
      <c r="Y161" s="21">
        <v>38</v>
      </c>
      <c r="Z161" s="21"/>
      <c r="AA161" s="21">
        <v>10</v>
      </c>
      <c r="AB161" s="21">
        <v>25</v>
      </c>
      <c r="AC161" s="21">
        <v>10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2">
        <v>412</v>
      </c>
    </row>
    <row r="162" spans="1:45" x14ac:dyDescent="0.35">
      <c r="A162" s="16"/>
      <c r="B162" s="14"/>
      <c r="C162" s="14"/>
      <c r="D162" s="3" t="s">
        <v>444</v>
      </c>
      <c r="E162" s="20"/>
      <c r="F162" s="21">
        <v>13</v>
      </c>
      <c r="G162" s="21"/>
      <c r="H162" s="21"/>
      <c r="I162" s="21"/>
      <c r="J162" s="21"/>
      <c r="K162" s="21"/>
      <c r="L162" s="21">
        <v>25</v>
      </c>
      <c r="M162" s="21">
        <v>22</v>
      </c>
      <c r="N162" s="21">
        <v>38</v>
      </c>
      <c r="O162" s="21">
        <v>32</v>
      </c>
      <c r="P162" s="21">
        <v>36</v>
      </c>
      <c r="Q162" s="21">
        <v>31</v>
      </c>
      <c r="R162" s="21">
        <v>11</v>
      </c>
      <c r="S162" s="21">
        <v>20</v>
      </c>
      <c r="T162" s="21">
        <v>69</v>
      </c>
      <c r="U162" s="21">
        <v>17</v>
      </c>
      <c r="V162" s="21"/>
      <c r="W162" s="21"/>
      <c r="X162" s="21">
        <v>7</v>
      </c>
      <c r="Y162" s="21">
        <v>38</v>
      </c>
      <c r="Z162" s="21"/>
      <c r="AA162" s="21">
        <v>10</v>
      </c>
      <c r="AB162" s="21">
        <v>25</v>
      </c>
      <c r="AC162" s="21">
        <v>10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2">
        <v>404</v>
      </c>
    </row>
    <row r="163" spans="1:45" x14ac:dyDescent="0.35">
      <c r="A163" s="16"/>
      <c r="B163" s="14"/>
      <c r="C163" s="14"/>
      <c r="D163" s="3" t="s">
        <v>445</v>
      </c>
      <c r="E163" s="20"/>
      <c r="F163" s="21">
        <v>13</v>
      </c>
      <c r="G163" s="21"/>
      <c r="H163" s="21"/>
      <c r="I163" s="21"/>
      <c r="J163" s="21"/>
      <c r="K163" s="21"/>
      <c r="L163" s="21">
        <v>25</v>
      </c>
      <c r="M163" s="21">
        <v>31</v>
      </c>
      <c r="N163" s="21">
        <v>38</v>
      </c>
      <c r="O163" s="21">
        <v>32</v>
      </c>
      <c r="P163" s="21">
        <v>36</v>
      </c>
      <c r="Q163" s="21">
        <v>31</v>
      </c>
      <c r="R163" s="21">
        <v>11</v>
      </c>
      <c r="S163" s="21">
        <v>20</v>
      </c>
      <c r="T163" s="21">
        <v>64</v>
      </c>
      <c r="U163" s="21">
        <v>17</v>
      </c>
      <c r="V163" s="21"/>
      <c r="W163" s="21"/>
      <c r="X163" s="21">
        <v>7</v>
      </c>
      <c r="Y163" s="21">
        <v>38</v>
      </c>
      <c r="Z163" s="21"/>
      <c r="AA163" s="21">
        <v>10</v>
      </c>
      <c r="AB163" s="21">
        <v>25</v>
      </c>
      <c r="AC163" s="21">
        <v>10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2">
        <v>408</v>
      </c>
    </row>
    <row r="164" spans="1:45" x14ac:dyDescent="0.35">
      <c r="A164" s="16"/>
      <c r="B164" s="14"/>
      <c r="C164" s="14"/>
      <c r="D164" s="3" t="s">
        <v>449</v>
      </c>
      <c r="E164" s="20"/>
      <c r="F164" s="21">
        <v>13</v>
      </c>
      <c r="G164" s="21"/>
      <c r="H164" s="21"/>
      <c r="I164" s="21"/>
      <c r="J164" s="21"/>
      <c r="K164" s="21"/>
      <c r="L164" s="21"/>
      <c r="M164" s="21">
        <v>9</v>
      </c>
      <c r="N164" s="21"/>
      <c r="O164" s="21"/>
      <c r="P164" s="21"/>
      <c r="Q164" s="21"/>
      <c r="R164" s="21">
        <v>11</v>
      </c>
      <c r="S164" s="21">
        <v>20</v>
      </c>
      <c r="T164" s="21">
        <v>69</v>
      </c>
      <c r="U164" s="21">
        <v>15</v>
      </c>
      <c r="V164" s="21"/>
      <c r="W164" s="21"/>
      <c r="X164" s="21">
        <v>7</v>
      </c>
      <c r="Y164" s="21">
        <v>38</v>
      </c>
      <c r="Z164" s="21"/>
      <c r="AA164" s="21">
        <v>10</v>
      </c>
      <c r="AB164" s="21">
        <v>25</v>
      </c>
      <c r="AC164" s="21">
        <v>10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2">
        <v>227</v>
      </c>
    </row>
    <row r="165" spans="1:45" x14ac:dyDescent="0.35">
      <c r="A165" s="16"/>
      <c r="B165" s="14"/>
      <c r="C165" s="14"/>
      <c r="D165" s="3" t="s">
        <v>450</v>
      </c>
      <c r="E165" s="20"/>
      <c r="F165" s="21">
        <v>13</v>
      </c>
      <c r="G165" s="21"/>
      <c r="H165" s="21"/>
      <c r="I165" s="21"/>
      <c r="J165" s="21"/>
      <c r="K165" s="21"/>
      <c r="L165" s="21"/>
      <c r="M165" s="21">
        <v>11</v>
      </c>
      <c r="N165" s="21"/>
      <c r="O165" s="21"/>
      <c r="P165" s="21"/>
      <c r="Q165" s="21"/>
      <c r="R165" s="21">
        <v>9</v>
      </c>
      <c r="S165" s="21">
        <v>16</v>
      </c>
      <c r="T165" s="21">
        <v>65</v>
      </c>
      <c r="U165" s="21"/>
      <c r="V165" s="21"/>
      <c r="W165" s="21"/>
      <c r="X165" s="21">
        <v>7</v>
      </c>
      <c r="Y165" s="21">
        <v>38</v>
      </c>
      <c r="Z165" s="21"/>
      <c r="AA165" s="21">
        <v>10</v>
      </c>
      <c r="AB165" s="21">
        <v>25</v>
      </c>
      <c r="AC165" s="21">
        <v>10</v>
      </c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2">
        <v>204</v>
      </c>
    </row>
    <row r="166" spans="1:45" x14ac:dyDescent="0.35">
      <c r="A166" s="16"/>
      <c r="B166" s="14"/>
      <c r="C166" s="14"/>
      <c r="D166" s="3" t="s">
        <v>451</v>
      </c>
      <c r="E166" s="20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>
        <v>11</v>
      </c>
      <c r="S166" s="21">
        <v>20</v>
      </c>
      <c r="T166" s="21">
        <v>69</v>
      </c>
      <c r="U166" s="21">
        <v>17</v>
      </c>
      <c r="V166" s="21"/>
      <c r="W166" s="21"/>
      <c r="X166" s="21">
        <v>7</v>
      </c>
      <c r="Y166" s="21">
        <v>38</v>
      </c>
      <c r="Z166" s="21"/>
      <c r="AA166" s="21">
        <v>10</v>
      </c>
      <c r="AB166" s="21">
        <v>25</v>
      </c>
      <c r="AC166" s="21">
        <v>10</v>
      </c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2">
        <v>207</v>
      </c>
    </row>
    <row r="167" spans="1:45" x14ac:dyDescent="0.35">
      <c r="A167" s="16"/>
      <c r="B167" s="14"/>
      <c r="C167" s="14"/>
      <c r="D167" s="3" t="s">
        <v>452</v>
      </c>
      <c r="E167" s="20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>
        <v>12</v>
      </c>
      <c r="U167" s="21"/>
      <c r="V167" s="21"/>
      <c r="W167" s="21"/>
      <c r="X167" s="21">
        <v>7</v>
      </c>
      <c r="Y167" s="21">
        <v>38</v>
      </c>
      <c r="Z167" s="21"/>
      <c r="AA167" s="21">
        <v>10</v>
      </c>
      <c r="AB167" s="21">
        <v>25</v>
      </c>
      <c r="AC167" s="21">
        <v>10</v>
      </c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2">
        <v>102</v>
      </c>
    </row>
    <row r="168" spans="1:45" x14ac:dyDescent="0.35">
      <c r="A168" s="16"/>
      <c r="B168" s="14"/>
      <c r="C168" s="14"/>
      <c r="D168" s="3" t="s">
        <v>453</v>
      </c>
      <c r="E168" s="20"/>
      <c r="F168" s="21">
        <v>13</v>
      </c>
      <c r="G168" s="21"/>
      <c r="H168" s="21"/>
      <c r="I168" s="21"/>
      <c r="J168" s="21"/>
      <c r="K168" s="21"/>
      <c r="L168" s="21">
        <v>25</v>
      </c>
      <c r="M168" s="21">
        <v>31</v>
      </c>
      <c r="N168" s="21">
        <v>38</v>
      </c>
      <c r="O168" s="21">
        <v>32</v>
      </c>
      <c r="P168" s="21">
        <v>36</v>
      </c>
      <c r="Q168" s="21">
        <v>31</v>
      </c>
      <c r="R168" s="21">
        <v>11</v>
      </c>
      <c r="S168" s="21">
        <v>20</v>
      </c>
      <c r="T168" s="21">
        <v>62</v>
      </c>
      <c r="U168" s="21">
        <v>17</v>
      </c>
      <c r="V168" s="21"/>
      <c r="W168" s="21"/>
      <c r="X168" s="21">
        <v>7</v>
      </c>
      <c r="Y168" s="21">
        <v>38</v>
      </c>
      <c r="Z168" s="21"/>
      <c r="AA168" s="21">
        <v>10</v>
      </c>
      <c r="AB168" s="21">
        <v>25</v>
      </c>
      <c r="AC168" s="21">
        <v>10</v>
      </c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2">
        <v>406</v>
      </c>
    </row>
    <row r="169" spans="1:45" x14ac:dyDescent="0.35">
      <c r="A169" s="16"/>
      <c r="B169" s="14"/>
      <c r="C169" s="14"/>
      <c r="D169" s="3" t="s">
        <v>454</v>
      </c>
      <c r="E169" s="20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>
        <v>12</v>
      </c>
      <c r="U169" s="21"/>
      <c r="V169" s="21"/>
      <c r="W169" s="21"/>
      <c r="X169" s="21">
        <v>7</v>
      </c>
      <c r="Y169" s="21">
        <v>38</v>
      </c>
      <c r="Z169" s="21"/>
      <c r="AA169" s="21">
        <v>10</v>
      </c>
      <c r="AB169" s="21">
        <v>25</v>
      </c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2">
        <v>92</v>
      </c>
    </row>
    <row r="170" spans="1:45" x14ac:dyDescent="0.35">
      <c r="A170" s="16"/>
      <c r="B170" s="14"/>
      <c r="C170" s="14"/>
      <c r="D170" s="3" t="s">
        <v>458</v>
      </c>
      <c r="E170" s="20"/>
      <c r="F170" s="21">
        <v>13</v>
      </c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2">
        <v>13</v>
      </c>
    </row>
    <row r="171" spans="1:45" x14ac:dyDescent="0.35">
      <c r="A171" s="16"/>
      <c r="B171" s="14"/>
      <c r="C171" s="14"/>
      <c r="D171" s="3" t="s">
        <v>459</v>
      </c>
      <c r="E171" s="20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>
        <v>2</v>
      </c>
      <c r="U171" s="21">
        <v>16</v>
      </c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2">
        <v>18</v>
      </c>
    </row>
    <row r="172" spans="1:45" x14ac:dyDescent="0.35">
      <c r="A172" s="16"/>
      <c r="B172" s="14"/>
      <c r="C172" s="14"/>
      <c r="D172" s="3" t="s">
        <v>462</v>
      </c>
      <c r="E172" s="20"/>
      <c r="F172" s="21">
        <v>13</v>
      </c>
      <c r="G172" s="21"/>
      <c r="H172" s="21"/>
      <c r="I172" s="21"/>
      <c r="J172" s="21"/>
      <c r="K172" s="21"/>
      <c r="L172" s="21">
        <v>25</v>
      </c>
      <c r="M172" s="21">
        <v>31</v>
      </c>
      <c r="N172" s="21">
        <v>38</v>
      </c>
      <c r="O172" s="21">
        <v>32</v>
      </c>
      <c r="P172" s="21">
        <v>36</v>
      </c>
      <c r="Q172" s="21">
        <v>31</v>
      </c>
      <c r="R172" s="21">
        <v>11</v>
      </c>
      <c r="S172" s="21">
        <v>20</v>
      </c>
      <c r="T172" s="21">
        <v>57</v>
      </c>
      <c r="U172" s="21">
        <v>17</v>
      </c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2">
        <v>311</v>
      </c>
    </row>
    <row r="173" spans="1:45" x14ac:dyDescent="0.35">
      <c r="A173" s="16"/>
      <c r="B173" s="14"/>
      <c r="C173" s="14"/>
      <c r="D173" s="3" t="s">
        <v>464</v>
      </c>
      <c r="E173" s="20"/>
      <c r="F173" s="21">
        <v>13</v>
      </c>
      <c r="G173" s="21"/>
      <c r="H173" s="21"/>
      <c r="I173" s="21"/>
      <c r="J173" s="21"/>
      <c r="K173" s="21"/>
      <c r="L173" s="21">
        <v>25</v>
      </c>
      <c r="M173" s="21">
        <v>31</v>
      </c>
      <c r="N173" s="21">
        <v>38</v>
      </c>
      <c r="O173" s="21">
        <v>32</v>
      </c>
      <c r="P173" s="21">
        <v>36</v>
      </c>
      <c r="Q173" s="21">
        <v>31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2">
        <v>206</v>
      </c>
    </row>
    <row r="174" spans="1:45" x14ac:dyDescent="0.35">
      <c r="A174" s="16"/>
      <c r="B174" s="14"/>
      <c r="C174" s="14"/>
      <c r="D174" s="3" t="s">
        <v>681</v>
      </c>
      <c r="E174" s="20"/>
      <c r="F174" s="21">
        <v>13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2">
        <v>13</v>
      </c>
    </row>
    <row r="175" spans="1:45" x14ac:dyDescent="0.35">
      <c r="A175" s="16"/>
      <c r="B175" s="14"/>
      <c r="C175" s="1" t="s">
        <v>404</v>
      </c>
      <c r="D175" s="1" t="s">
        <v>74</v>
      </c>
      <c r="E175" s="17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>
        <v>13</v>
      </c>
      <c r="T175" s="18">
        <v>65</v>
      </c>
      <c r="U175" s="18">
        <v>17</v>
      </c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9">
        <v>95</v>
      </c>
    </row>
    <row r="176" spans="1:45" x14ac:dyDescent="0.35">
      <c r="A176" s="16"/>
      <c r="B176" s="14"/>
      <c r="C176" s="14"/>
      <c r="D176" s="3" t="s">
        <v>77</v>
      </c>
      <c r="E176" s="20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>
        <v>1</v>
      </c>
      <c r="T176" s="21">
        <v>46</v>
      </c>
      <c r="U176" s="21">
        <v>2</v>
      </c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2">
        <v>49</v>
      </c>
    </row>
    <row r="177" spans="1:45" x14ac:dyDescent="0.35">
      <c r="A177" s="16"/>
      <c r="B177" s="14"/>
      <c r="C177" s="14"/>
      <c r="D177" s="3" t="s">
        <v>78</v>
      </c>
      <c r="E177" s="20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>
        <v>13</v>
      </c>
      <c r="T177" s="21">
        <v>68</v>
      </c>
      <c r="U177" s="21">
        <v>17</v>
      </c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2">
        <v>98</v>
      </c>
    </row>
    <row r="178" spans="1:45" x14ac:dyDescent="0.35">
      <c r="A178" s="16"/>
      <c r="B178" s="14"/>
      <c r="C178" s="14"/>
      <c r="D178" s="3" t="s">
        <v>79</v>
      </c>
      <c r="E178" s="20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>
        <v>13</v>
      </c>
      <c r="T178" s="21">
        <v>66</v>
      </c>
      <c r="U178" s="21">
        <v>5</v>
      </c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2">
        <v>84</v>
      </c>
    </row>
    <row r="179" spans="1:45" x14ac:dyDescent="0.35">
      <c r="A179" s="16"/>
      <c r="B179" s="14"/>
      <c r="C179" s="14"/>
      <c r="D179" s="3" t="s">
        <v>124</v>
      </c>
      <c r="E179" s="20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>
        <v>12</v>
      </c>
      <c r="T179" s="21">
        <v>29</v>
      </c>
      <c r="U179" s="21">
        <v>16</v>
      </c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2">
        <v>57</v>
      </c>
    </row>
    <row r="180" spans="1:45" x14ac:dyDescent="0.35">
      <c r="A180" s="16"/>
      <c r="B180" s="14"/>
      <c r="C180" s="14"/>
      <c r="D180" s="3" t="s">
        <v>82</v>
      </c>
      <c r="E180" s="20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>
        <v>13</v>
      </c>
      <c r="T180" s="21">
        <v>55</v>
      </c>
      <c r="U180" s="21">
        <v>14</v>
      </c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2">
        <v>82</v>
      </c>
    </row>
    <row r="181" spans="1:45" x14ac:dyDescent="0.35">
      <c r="A181" s="16"/>
      <c r="B181" s="14"/>
      <c r="C181" s="14"/>
      <c r="D181" s="3" t="s">
        <v>88</v>
      </c>
      <c r="E181" s="20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>
        <v>13</v>
      </c>
      <c r="T181" s="21">
        <v>59</v>
      </c>
      <c r="U181" s="21">
        <v>17</v>
      </c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2">
        <v>89</v>
      </c>
    </row>
    <row r="182" spans="1:45" x14ac:dyDescent="0.35">
      <c r="A182" s="16"/>
      <c r="B182" s="14"/>
      <c r="C182" s="1" t="s">
        <v>405</v>
      </c>
      <c r="D182" s="2"/>
      <c r="E182" s="17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>
        <v>11</v>
      </c>
      <c r="S182" s="18">
        <v>10</v>
      </c>
      <c r="T182" s="18">
        <v>128</v>
      </c>
      <c r="U182" s="18">
        <v>34</v>
      </c>
      <c r="V182" s="18"/>
      <c r="W182" s="18"/>
      <c r="X182" s="18"/>
      <c r="Y182" s="18">
        <v>38</v>
      </c>
      <c r="Z182" s="18"/>
      <c r="AA182" s="18">
        <v>11</v>
      </c>
      <c r="AB182" s="18">
        <v>24</v>
      </c>
      <c r="AC182" s="18">
        <v>10</v>
      </c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9">
        <v>266</v>
      </c>
    </row>
    <row r="183" spans="1:45" x14ac:dyDescent="0.35">
      <c r="A183" s="16"/>
      <c r="B183" s="14"/>
      <c r="C183" s="1" t="s">
        <v>406</v>
      </c>
      <c r="D183" s="2"/>
      <c r="E183" s="17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>
        <v>1</v>
      </c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9">
        <v>1</v>
      </c>
    </row>
    <row r="184" spans="1:45" x14ac:dyDescent="0.35">
      <c r="A184" s="16"/>
      <c r="B184" s="14"/>
      <c r="C184" s="1" t="s">
        <v>410</v>
      </c>
      <c r="D184" s="2"/>
      <c r="E184" s="17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>
        <v>10</v>
      </c>
      <c r="T184" s="18">
        <v>122</v>
      </c>
      <c r="U184" s="18">
        <v>34</v>
      </c>
      <c r="V184" s="18"/>
      <c r="W184" s="18"/>
      <c r="X184" s="18"/>
      <c r="Y184" s="18">
        <v>99</v>
      </c>
      <c r="Z184" s="18"/>
      <c r="AA184" s="18">
        <v>33</v>
      </c>
      <c r="AB184" s="18">
        <v>62</v>
      </c>
      <c r="AC184" s="18">
        <v>30</v>
      </c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9">
        <v>390</v>
      </c>
    </row>
    <row r="185" spans="1:45" x14ac:dyDescent="0.35">
      <c r="A185" s="16"/>
      <c r="B185" s="14"/>
      <c r="C185" s="1" t="s">
        <v>411</v>
      </c>
      <c r="D185" s="2"/>
      <c r="E185" s="17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>
        <v>5</v>
      </c>
      <c r="T185" s="18">
        <v>37</v>
      </c>
      <c r="U185" s="18">
        <v>17</v>
      </c>
      <c r="V185" s="18"/>
      <c r="W185" s="18"/>
      <c r="X185" s="18"/>
      <c r="Y185" s="18">
        <v>82</v>
      </c>
      <c r="Z185" s="18"/>
      <c r="AA185" s="18">
        <v>33</v>
      </c>
      <c r="AB185" s="18">
        <v>54</v>
      </c>
      <c r="AC185" s="18">
        <v>30</v>
      </c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9">
        <v>258</v>
      </c>
    </row>
    <row r="186" spans="1:45" x14ac:dyDescent="0.35">
      <c r="A186" s="16"/>
      <c r="B186" s="14"/>
      <c r="C186" s="1" t="s">
        <v>413</v>
      </c>
      <c r="D186" s="2"/>
      <c r="E186" s="17"/>
      <c r="F186" s="18">
        <v>144</v>
      </c>
      <c r="G186" s="18"/>
      <c r="H186" s="18"/>
      <c r="I186" s="18"/>
      <c r="J186" s="18"/>
      <c r="K186" s="18"/>
      <c r="L186" s="18"/>
      <c r="M186" s="18">
        <v>183</v>
      </c>
      <c r="N186" s="18">
        <v>114</v>
      </c>
      <c r="O186" s="18">
        <v>96</v>
      </c>
      <c r="P186" s="18">
        <v>108</v>
      </c>
      <c r="Q186" s="18">
        <v>87</v>
      </c>
      <c r="R186" s="18">
        <v>9</v>
      </c>
      <c r="S186" s="18">
        <v>89</v>
      </c>
      <c r="T186" s="18">
        <v>799</v>
      </c>
      <c r="U186" s="18">
        <v>221</v>
      </c>
      <c r="V186" s="18"/>
      <c r="W186" s="18"/>
      <c r="X186" s="18"/>
      <c r="Y186" s="18">
        <v>471</v>
      </c>
      <c r="Z186" s="18"/>
      <c r="AA186" s="18">
        <v>154</v>
      </c>
      <c r="AB186" s="18">
        <v>315</v>
      </c>
      <c r="AC186" s="18">
        <v>140</v>
      </c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9">
        <v>2930</v>
      </c>
    </row>
    <row r="187" spans="1:45" x14ac:dyDescent="0.35">
      <c r="A187" s="16"/>
      <c r="B187" s="14"/>
      <c r="C187" s="1" t="s">
        <v>415</v>
      </c>
      <c r="D187" s="1" t="s">
        <v>141</v>
      </c>
      <c r="E187" s="17"/>
      <c r="F187" s="18">
        <v>12</v>
      </c>
      <c r="G187" s="18"/>
      <c r="H187" s="18"/>
      <c r="I187" s="18"/>
      <c r="J187" s="18"/>
      <c r="K187" s="18"/>
      <c r="L187" s="18">
        <v>25</v>
      </c>
      <c r="M187" s="18">
        <v>31</v>
      </c>
      <c r="N187" s="18">
        <v>38</v>
      </c>
      <c r="O187" s="18">
        <v>32</v>
      </c>
      <c r="P187" s="18">
        <v>36</v>
      </c>
      <c r="Q187" s="18">
        <v>29</v>
      </c>
      <c r="R187" s="18">
        <v>3</v>
      </c>
      <c r="S187" s="18">
        <v>13</v>
      </c>
      <c r="T187" s="18">
        <v>67</v>
      </c>
      <c r="U187" s="18">
        <v>17</v>
      </c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9">
        <v>303</v>
      </c>
    </row>
    <row r="188" spans="1:45" x14ac:dyDescent="0.35">
      <c r="A188" s="16"/>
      <c r="B188" s="14"/>
      <c r="C188" s="14"/>
      <c r="D188" s="3" t="s">
        <v>142</v>
      </c>
      <c r="E188" s="20"/>
      <c r="F188" s="21">
        <v>12</v>
      </c>
      <c r="G188" s="21"/>
      <c r="H188" s="21"/>
      <c r="I188" s="21"/>
      <c r="J188" s="21"/>
      <c r="K188" s="21"/>
      <c r="L188" s="21">
        <v>25</v>
      </c>
      <c r="M188" s="21">
        <v>31</v>
      </c>
      <c r="N188" s="21">
        <v>38</v>
      </c>
      <c r="O188" s="21">
        <v>32</v>
      </c>
      <c r="P188" s="21">
        <v>36</v>
      </c>
      <c r="Q188" s="21">
        <v>29</v>
      </c>
      <c r="R188" s="21">
        <v>3</v>
      </c>
      <c r="S188" s="21">
        <v>13</v>
      </c>
      <c r="T188" s="21">
        <v>67</v>
      </c>
      <c r="U188" s="21">
        <v>17</v>
      </c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2">
        <v>303</v>
      </c>
    </row>
    <row r="189" spans="1:45" x14ac:dyDescent="0.35">
      <c r="A189" s="16"/>
      <c r="B189" s="14"/>
      <c r="C189" s="14"/>
      <c r="D189" s="3" t="s">
        <v>143</v>
      </c>
      <c r="E189" s="20"/>
      <c r="F189" s="21">
        <v>12</v>
      </c>
      <c r="G189" s="21"/>
      <c r="H189" s="21"/>
      <c r="I189" s="21"/>
      <c r="J189" s="21"/>
      <c r="K189" s="21"/>
      <c r="L189" s="21">
        <v>25</v>
      </c>
      <c r="M189" s="21">
        <v>31</v>
      </c>
      <c r="N189" s="21">
        <v>38</v>
      </c>
      <c r="O189" s="21">
        <v>32</v>
      </c>
      <c r="P189" s="21">
        <v>36</v>
      </c>
      <c r="Q189" s="21">
        <v>29</v>
      </c>
      <c r="R189" s="21">
        <v>3</v>
      </c>
      <c r="S189" s="21">
        <v>13</v>
      </c>
      <c r="T189" s="21">
        <v>68</v>
      </c>
      <c r="U189" s="21">
        <v>17</v>
      </c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2">
        <v>304</v>
      </c>
    </row>
    <row r="190" spans="1:45" x14ac:dyDescent="0.35">
      <c r="A190" s="16"/>
      <c r="B190" s="14"/>
      <c r="C190" s="14"/>
      <c r="D190" s="3" t="s">
        <v>144</v>
      </c>
      <c r="E190" s="20"/>
      <c r="F190" s="21">
        <v>12</v>
      </c>
      <c r="G190" s="21"/>
      <c r="H190" s="21"/>
      <c r="I190" s="21"/>
      <c r="J190" s="21"/>
      <c r="K190" s="21"/>
      <c r="L190" s="21">
        <v>25</v>
      </c>
      <c r="M190" s="21">
        <v>31</v>
      </c>
      <c r="N190" s="21">
        <v>38</v>
      </c>
      <c r="O190" s="21">
        <v>32</v>
      </c>
      <c r="P190" s="21">
        <v>36</v>
      </c>
      <c r="Q190" s="21">
        <v>29</v>
      </c>
      <c r="R190" s="21">
        <v>3</v>
      </c>
      <c r="S190" s="21">
        <v>13</v>
      </c>
      <c r="T190" s="21">
        <v>67</v>
      </c>
      <c r="U190" s="21">
        <v>17</v>
      </c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2">
        <v>303</v>
      </c>
    </row>
    <row r="191" spans="1:45" x14ac:dyDescent="0.35">
      <c r="A191" s="16"/>
      <c r="B191" s="14"/>
      <c r="C191" s="14"/>
      <c r="D191" s="3" t="s">
        <v>145</v>
      </c>
      <c r="E191" s="20"/>
      <c r="F191" s="21">
        <v>12</v>
      </c>
      <c r="G191" s="21"/>
      <c r="H191" s="21"/>
      <c r="I191" s="21"/>
      <c r="J191" s="21"/>
      <c r="K191" s="21"/>
      <c r="L191" s="21">
        <v>25</v>
      </c>
      <c r="M191" s="21">
        <v>31</v>
      </c>
      <c r="N191" s="21">
        <v>38</v>
      </c>
      <c r="O191" s="21">
        <v>32</v>
      </c>
      <c r="P191" s="21">
        <v>36</v>
      </c>
      <c r="Q191" s="21">
        <v>29</v>
      </c>
      <c r="R191" s="21">
        <v>3</v>
      </c>
      <c r="S191" s="21">
        <v>13</v>
      </c>
      <c r="T191" s="21">
        <v>67</v>
      </c>
      <c r="U191" s="21">
        <v>17</v>
      </c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2">
        <v>303</v>
      </c>
    </row>
    <row r="192" spans="1:45" x14ac:dyDescent="0.35">
      <c r="A192" s="16"/>
      <c r="B192" s="14"/>
      <c r="C192" s="14"/>
      <c r="D192" s="3" t="s">
        <v>146</v>
      </c>
      <c r="E192" s="20"/>
      <c r="F192" s="21">
        <v>12</v>
      </c>
      <c r="G192" s="21"/>
      <c r="H192" s="21"/>
      <c r="I192" s="21"/>
      <c r="J192" s="21"/>
      <c r="K192" s="21"/>
      <c r="L192" s="21">
        <v>25</v>
      </c>
      <c r="M192" s="21">
        <v>31</v>
      </c>
      <c r="N192" s="21">
        <v>38</v>
      </c>
      <c r="O192" s="21">
        <v>32</v>
      </c>
      <c r="P192" s="21">
        <v>36</v>
      </c>
      <c r="Q192" s="21">
        <v>29</v>
      </c>
      <c r="R192" s="21">
        <v>3</v>
      </c>
      <c r="S192" s="21">
        <v>13</v>
      </c>
      <c r="T192" s="21">
        <v>68</v>
      </c>
      <c r="U192" s="21">
        <v>17</v>
      </c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2">
        <v>304</v>
      </c>
    </row>
    <row r="193" spans="1:45" x14ac:dyDescent="0.35">
      <c r="A193" s="16"/>
      <c r="B193" s="14"/>
      <c r="C193" s="14"/>
      <c r="D193" s="3" t="s">
        <v>147</v>
      </c>
      <c r="E193" s="20"/>
      <c r="F193" s="21">
        <v>12</v>
      </c>
      <c r="G193" s="21"/>
      <c r="H193" s="21"/>
      <c r="I193" s="21"/>
      <c r="J193" s="21"/>
      <c r="K193" s="21"/>
      <c r="L193" s="21">
        <v>25</v>
      </c>
      <c r="M193" s="21">
        <v>31</v>
      </c>
      <c r="N193" s="21">
        <v>38</v>
      </c>
      <c r="O193" s="21">
        <v>32</v>
      </c>
      <c r="P193" s="21">
        <v>36</v>
      </c>
      <c r="Q193" s="21">
        <v>29</v>
      </c>
      <c r="R193" s="21">
        <v>3</v>
      </c>
      <c r="S193" s="21">
        <v>13</v>
      </c>
      <c r="T193" s="21">
        <v>67</v>
      </c>
      <c r="U193" s="21">
        <v>17</v>
      </c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2">
        <v>303</v>
      </c>
    </row>
    <row r="194" spans="1:45" x14ac:dyDescent="0.35">
      <c r="A194" s="16"/>
      <c r="B194" s="14"/>
      <c r="C194" s="14"/>
      <c r="D194" s="3" t="s">
        <v>148</v>
      </c>
      <c r="E194" s="20"/>
      <c r="F194" s="21">
        <v>12</v>
      </c>
      <c r="G194" s="21"/>
      <c r="H194" s="21"/>
      <c r="I194" s="21"/>
      <c r="J194" s="21"/>
      <c r="K194" s="21"/>
      <c r="L194" s="21">
        <v>25</v>
      </c>
      <c r="M194" s="21">
        <v>31</v>
      </c>
      <c r="N194" s="21">
        <v>38</v>
      </c>
      <c r="O194" s="21">
        <v>32</v>
      </c>
      <c r="P194" s="21">
        <v>36</v>
      </c>
      <c r="Q194" s="21">
        <v>29</v>
      </c>
      <c r="R194" s="21">
        <v>3</v>
      </c>
      <c r="S194" s="21">
        <v>13</v>
      </c>
      <c r="T194" s="21">
        <v>67</v>
      </c>
      <c r="U194" s="21">
        <v>17</v>
      </c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2">
        <v>303</v>
      </c>
    </row>
    <row r="195" spans="1:45" x14ac:dyDescent="0.35">
      <c r="A195" s="16"/>
      <c r="B195" s="14"/>
      <c r="C195" s="14"/>
      <c r="D195" s="3" t="s">
        <v>149</v>
      </c>
      <c r="E195" s="20"/>
      <c r="F195" s="21">
        <v>12</v>
      </c>
      <c r="G195" s="21"/>
      <c r="H195" s="21"/>
      <c r="I195" s="21"/>
      <c r="J195" s="21"/>
      <c r="K195" s="21"/>
      <c r="L195" s="21">
        <v>25</v>
      </c>
      <c r="M195" s="21">
        <v>31</v>
      </c>
      <c r="N195" s="21">
        <v>38</v>
      </c>
      <c r="O195" s="21">
        <v>32</v>
      </c>
      <c r="P195" s="21">
        <v>36</v>
      </c>
      <c r="Q195" s="21">
        <v>29</v>
      </c>
      <c r="R195" s="21">
        <v>3</v>
      </c>
      <c r="S195" s="21">
        <v>13</v>
      </c>
      <c r="T195" s="21">
        <v>67</v>
      </c>
      <c r="U195" s="21">
        <v>17</v>
      </c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2">
        <v>303</v>
      </c>
    </row>
    <row r="196" spans="1:45" x14ac:dyDescent="0.35">
      <c r="A196" s="16"/>
      <c r="B196" s="14"/>
      <c r="C196" s="14"/>
      <c r="D196" s="3" t="s">
        <v>150</v>
      </c>
      <c r="E196" s="20"/>
      <c r="F196" s="21">
        <v>12</v>
      </c>
      <c r="G196" s="21"/>
      <c r="H196" s="21"/>
      <c r="I196" s="21"/>
      <c r="J196" s="21"/>
      <c r="K196" s="21"/>
      <c r="L196" s="21">
        <v>25</v>
      </c>
      <c r="M196" s="21">
        <v>31</v>
      </c>
      <c r="N196" s="21">
        <v>38</v>
      </c>
      <c r="O196" s="21">
        <v>32</v>
      </c>
      <c r="P196" s="21">
        <v>36</v>
      </c>
      <c r="Q196" s="21">
        <v>29</v>
      </c>
      <c r="R196" s="21">
        <v>3</v>
      </c>
      <c r="S196" s="21">
        <v>13</v>
      </c>
      <c r="T196" s="21">
        <v>68</v>
      </c>
      <c r="U196" s="21">
        <v>17</v>
      </c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2">
        <v>304</v>
      </c>
    </row>
    <row r="197" spans="1:45" x14ac:dyDescent="0.35">
      <c r="A197" s="16"/>
      <c r="B197" s="14"/>
      <c r="C197" s="14"/>
      <c r="D197" s="3" t="s">
        <v>151</v>
      </c>
      <c r="E197" s="20"/>
      <c r="F197" s="21">
        <v>12</v>
      </c>
      <c r="G197" s="21"/>
      <c r="H197" s="21"/>
      <c r="I197" s="21"/>
      <c r="J197" s="21"/>
      <c r="K197" s="21"/>
      <c r="L197" s="21">
        <v>25</v>
      </c>
      <c r="M197" s="21">
        <v>31</v>
      </c>
      <c r="N197" s="21">
        <v>38</v>
      </c>
      <c r="O197" s="21">
        <v>32</v>
      </c>
      <c r="P197" s="21">
        <v>36</v>
      </c>
      <c r="Q197" s="21">
        <v>29</v>
      </c>
      <c r="R197" s="21">
        <v>3</v>
      </c>
      <c r="S197" s="21">
        <v>13</v>
      </c>
      <c r="T197" s="21">
        <v>67</v>
      </c>
      <c r="U197" s="21">
        <v>17</v>
      </c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2">
        <v>303</v>
      </c>
    </row>
    <row r="198" spans="1:45" x14ac:dyDescent="0.35">
      <c r="A198" s="16"/>
      <c r="B198" s="14"/>
      <c r="C198" s="14"/>
      <c r="D198" s="3" t="s">
        <v>152</v>
      </c>
      <c r="E198" s="20"/>
      <c r="F198" s="21">
        <v>12</v>
      </c>
      <c r="G198" s="21"/>
      <c r="H198" s="21"/>
      <c r="I198" s="21"/>
      <c r="J198" s="21"/>
      <c r="K198" s="21"/>
      <c r="L198" s="21">
        <v>25</v>
      </c>
      <c r="M198" s="21">
        <v>31</v>
      </c>
      <c r="N198" s="21">
        <v>38</v>
      </c>
      <c r="O198" s="21">
        <v>32</v>
      </c>
      <c r="P198" s="21">
        <v>36</v>
      </c>
      <c r="Q198" s="21">
        <v>29</v>
      </c>
      <c r="R198" s="21">
        <v>3</v>
      </c>
      <c r="S198" s="21">
        <v>13</v>
      </c>
      <c r="T198" s="21">
        <v>66</v>
      </c>
      <c r="U198" s="21">
        <v>17</v>
      </c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2">
        <v>302</v>
      </c>
    </row>
    <row r="199" spans="1:45" x14ac:dyDescent="0.35">
      <c r="A199" s="16"/>
      <c r="B199" s="14"/>
      <c r="C199" s="14"/>
      <c r="D199" s="3" t="s">
        <v>153</v>
      </c>
      <c r="E199" s="20"/>
      <c r="F199" s="21">
        <v>12</v>
      </c>
      <c r="G199" s="21"/>
      <c r="H199" s="21"/>
      <c r="I199" s="21"/>
      <c r="J199" s="21"/>
      <c r="K199" s="21"/>
      <c r="L199" s="21">
        <v>25</v>
      </c>
      <c r="M199" s="21">
        <v>31</v>
      </c>
      <c r="N199" s="21">
        <v>38</v>
      </c>
      <c r="O199" s="21">
        <v>32</v>
      </c>
      <c r="P199" s="21">
        <v>36</v>
      </c>
      <c r="Q199" s="21">
        <v>29</v>
      </c>
      <c r="R199" s="21">
        <v>3</v>
      </c>
      <c r="S199" s="21">
        <v>13</v>
      </c>
      <c r="T199" s="21">
        <v>67</v>
      </c>
      <c r="U199" s="21">
        <v>17</v>
      </c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2">
        <v>303</v>
      </c>
    </row>
    <row r="200" spans="1:45" x14ac:dyDescent="0.35">
      <c r="A200" s="16"/>
      <c r="B200" s="14"/>
      <c r="C200" s="14"/>
      <c r="D200" s="3" t="s">
        <v>154</v>
      </c>
      <c r="E200" s="20"/>
      <c r="F200" s="21">
        <v>12</v>
      </c>
      <c r="G200" s="21"/>
      <c r="H200" s="21"/>
      <c r="I200" s="21"/>
      <c r="J200" s="21"/>
      <c r="K200" s="21"/>
      <c r="L200" s="21">
        <v>25</v>
      </c>
      <c r="M200" s="21">
        <v>31</v>
      </c>
      <c r="N200" s="21">
        <v>38</v>
      </c>
      <c r="O200" s="21">
        <v>32</v>
      </c>
      <c r="P200" s="21">
        <v>36</v>
      </c>
      <c r="Q200" s="21">
        <v>29</v>
      </c>
      <c r="R200" s="21">
        <v>3</v>
      </c>
      <c r="S200" s="21">
        <v>13</v>
      </c>
      <c r="T200" s="21">
        <v>67</v>
      </c>
      <c r="U200" s="21">
        <v>17</v>
      </c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2">
        <v>303</v>
      </c>
    </row>
    <row r="201" spans="1:45" x14ac:dyDescent="0.35">
      <c r="A201" s="16"/>
      <c r="B201" s="14"/>
      <c r="C201" s="14"/>
      <c r="D201" s="3" t="s">
        <v>155</v>
      </c>
      <c r="E201" s="20"/>
      <c r="F201" s="21">
        <v>12</v>
      </c>
      <c r="G201" s="21"/>
      <c r="H201" s="21"/>
      <c r="I201" s="21"/>
      <c r="J201" s="21"/>
      <c r="K201" s="21"/>
      <c r="L201" s="21">
        <v>25</v>
      </c>
      <c r="M201" s="21">
        <v>31</v>
      </c>
      <c r="N201" s="21">
        <v>38</v>
      </c>
      <c r="O201" s="21">
        <v>32</v>
      </c>
      <c r="P201" s="21">
        <v>36</v>
      </c>
      <c r="Q201" s="21">
        <v>29</v>
      </c>
      <c r="R201" s="21">
        <v>3</v>
      </c>
      <c r="S201" s="21">
        <v>13</v>
      </c>
      <c r="T201" s="21">
        <v>67</v>
      </c>
      <c r="U201" s="21">
        <v>17</v>
      </c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2">
        <v>303</v>
      </c>
    </row>
    <row r="202" spans="1:45" x14ac:dyDescent="0.35">
      <c r="A202" s="16"/>
      <c r="B202" s="14"/>
      <c r="C202" s="14"/>
      <c r="D202" s="3" t="s">
        <v>160</v>
      </c>
      <c r="E202" s="20"/>
      <c r="F202" s="21">
        <v>12</v>
      </c>
      <c r="G202" s="21"/>
      <c r="H202" s="21"/>
      <c r="I202" s="21"/>
      <c r="J202" s="21"/>
      <c r="K202" s="21"/>
      <c r="L202" s="21">
        <v>25</v>
      </c>
      <c r="M202" s="21">
        <v>31</v>
      </c>
      <c r="N202" s="21">
        <v>38</v>
      </c>
      <c r="O202" s="21">
        <v>32</v>
      </c>
      <c r="P202" s="21">
        <v>36</v>
      </c>
      <c r="Q202" s="21">
        <v>29</v>
      </c>
      <c r="R202" s="21">
        <v>3</v>
      </c>
      <c r="S202" s="21">
        <v>13</v>
      </c>
      <c r="T202" s="21">
        <v>65</v>
      </c>
      <c r="U202" s="21">
        <v>17</v>
      </c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2">
        <v>301</v>
      </c>
    </row>
    <row r="203" spans="1:45" x14ac:dyDescent="0.35">
      <c r="A203" s="16"/>
      <c r="B203" s="14"/>
      <c r="C203" s="14"/>
      <c r="D203" s="3" t="s">
        <v>460</v>
      </c>
      <c r="E203" s="20"/>
      <c r="F203" s="21">
        <v>12</v>
      </c>
      <c r="G203" s="21"/>
      <c r="H203" s="21"/>
      <c r="I203" s="21"/>
      <c r="J203" s="21"/>
      <c r="K203" s="21"/>
      <c r="L203" s="21">
        <v>25</v>
      </c>
      <c r="M203" s="21">
        <v>31</v>
      </c>
      <c r="N203" s="21">
        <v>38</v>
      </c>
      <c r="O203" s="21">
        <v>32</v>
      </c>
      <c r="P203" s="21">
        <v>36</v>
      </c>
      <c r="Q203" s="21">
        <v>29</v>
      </c>
      <c r="R203" s="21">
        <v>3</v>
      </c>
      <c r="S203" s="21">
        <v>13</v>
      </c>
      <c r="T203" s="21">
        <v>68</v>
      </c>
      <c r="U203" s="21">
        <v>17</v>
      </c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2">
        <v>304</v>
      </c>
    </row>
    <row r="204" spans="1:45" x14ac:dyDescent="0.35">
      <c r="A204" s="16"/>
      <c r="B204" s="14"/>
      <c r="C204" s="1" t="s">
        <v>422</v>
      </c>
      <c r="D204" s="1" t="s">
        <v>421</v>
      </c>
      <c r="E204" s="17">
        <v>28</v>
      </c>
      <c r="F204" s="18">
        <v>47</v>
      </c>
      <c r="G204" s="18">
        <v>28</v>
      </c>
      <c r="H204" s="18">
        <v>31</v>
      </c>
      <c r="I204" s="18">
        <v>43</v>
      </c>
      <c r="J204" s="18">
        <v>32</v>
      </c>
      <c r="K204" s="18">
        <v>42</v>
      </c>
      <c r="L204" s="18">
        <v>25</v>
      </c>
      <c r="M204" s="18">
        <v>31</v>
      </c>
      <c r="N204" s="18">
        <v>38</v>
      </c>
      <c r="O204" s="18">
        <v>32</v>
      </c>
      <c r="P204" s="18">
        <v>36</v>
      </c>
      <c r="Q204" s="18">
        <v>31</v>
      </c>
      <c r="R204" s="18">
        <v>10</v>
      </c>
      <c r="S204" s="18">
        <v>21</v>
      </c>
      <c r="T204" s="18">
        <v>70</v>
      </c>
      <c r="U204" s="18">
        <v>17</v>
      </c>
      <c r="V204" s="18"/>
      <c r="W204" s="18"/>
      <c r="X204" s="18">
        <v>7</v>
      </c>
      <c r="Y204" s="18">
        <v>48</v>
      </c>
      <c r="Z204" s="18"/>
      <c r="AA204" s="18">
        <v>11</v>
      </c>
      <c r="AB204" s="18">
        <v>28</v>
      </c>
      <c r="AC204" s="18">
        <v>10</v>
      </c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9">
        <v>666</v>
      </c>
    </row>
    <row r="205" spans="1:45" x14ac:dyDescent="0.35">
      <c r="A205" s="16"/>
      <c r="B205" s="1" t="s">
        <v>637</v>
      </c>
      <c r="C205" s="2"/>
      <c r="D205" s="2"/>
      <c r="E205" s="17">
        <v>420</v>
      </c>
      <c r="F205" s="18">
        <v>1733</v>
      </c>
      <c r="G205" s="18">
        <v>429</v>
      </c>
      <c r="H205" s="18">
        <v>464</v>
      </c>
      <c r="I205" s="18">
        <v>632</v>
      </c>
      <c r="J205" s="18">
        <v>394</v>
      </c>
      <c r="K205" s="18">
        <v>509</v>
      </c>
      <c r="L205" s="18">
        <v>1747</v>
      </c>
      <c r="M205" s="18">
        <v>2211</v>
      </c>
      <c r="N205" s="18">
        <v>2543</v>
      </c>
      <c r="O205" s="18">
        <v>2126</v>
      </c>
      <c r="P205" s="18">
        <v>2407</v>
      </c>
      <c r="Q205" s="18">
        <v>2073</v>
      </c>
      <c r="R205" s="18">
        <v>560</v>
      </c>
      <c r="S205" s="18">
        <v>1283</v>
      </c>
      <c r="T205" s="18">
        <v>5717</v>
      </c>
      <c r="U205" s="18">
        <v>1463</v>
      </c>
      <c r="V205" s="18"/>
      <c r="W205" s="18"/>
      <c r="X205" s="18">
        <v>266</v>
      </c>
      <c r="Y205" s="18">
        <v>2220</v>
      </c>
      <c r="Z205" s="18"/>
      <c r="AA205" s="18">
        <v>634</v>
      </c>
      <c r="AB205" s="18">
        <v>1432</v>
      </c>
      <c r="AC205" s="18">
        <v>571</v>
      </c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9">
        <v>31834</v>
      </c>
    </row>
    <row r="206" spans="1:45" x14ac:dyDescent="0.35">
      <c r="A206" s="16"/>
      <c r="B206" s="1" t="s">
        <v>455</v>
      </c>
      <c r="C206" s="2"/>
      <c r="D206" s="2"/>
      <c r="E206" s="17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>
        <v>129</v>
      </c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9">
        <v>129</v>
      </c>
    </row>
    <row r="207" spans="1:45" x14ac:dyDescent="0.35">
      <c r="A207" s="16"/>
      <c r="B207" s="1" t="s">
        <v>680</v>
      </c>
      <c r="C207" s="2"/>
      <c r="D207" s="2"/>
      <c r="E207" s="17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>
        <v>56</v>
      </c>
      <c r="Y207" s="18"/>
      <c r="Z207" s="18"/>
      <c r="AA207" s="18"/>
      <c r="AB207" s="18">
        <v>3</v>
      </c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9">
        <v>59</v>
      </c>
    </row>
    <row r="208" spans="1:45" x14ac:dyDescent="0.35">
      <c r="A208" s="1"/>
      <c r="B208" s="2"/>
      <c r="C208" s="2"/>
      <c r="D208" s="2"/>
      <c r="E208" s="17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9"/>
    </row>
    <row r="209" spans="1:45" x14ac:dyDescent="0.35">
      <c r="A209" s="11" t="s">
        <v>281</v>
      </c>
      <c r="B209" s="1" t="s">
        <v>682</v>
      </c>
      <c r="C209" s="1" t="s">
        <v>269</v>
      </c>
      <c r="D209" s="1" t="s">
        <v>268</v>
      </c>
      <c r="E209" s="17">
        <v>8</v>
      </c>
      <c r="F209" s="18">
        <v>7</v>
      </c>
      <c r="G209" s="18">
        <v>8</v>
      </c>
      <c r="H209" s="18">
        <v>7</v>
      </c>
      <c r="I209" s="18">
        <v>9</v>
      </c>
      <c r="J209" s="18">
        <v>1</v>
      </c>
      <c r="K209" s="18">
        <v>5</v>
      </c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9">
        <v>45</v>
      </c>
    </row>
    <row r="210" spans="1:45" x14ac:dyDescent="0.35">
      <c r="A210" s="16"/>
      <c r="B210" s="14"/>
      <c r="C210" s="1" t="s">
        <v>157</v>
      </c>
      <c r="D210" s="1" t="s">
        <v>334</v>
      </c>
      <c r="E210" s="17">
        <v>8</v>
      </c>
      <c r="F210" s="18">
        <v>7</v>
      </c>
      <c r="G210" s="18">
        <v>8</v>
      </c>
      <c r="H210" s="18">
        <v>5</v>
      </c>
      <c r="I210" s="18">
        <v>9</v>
      </c>
      <c r="J210" s="18">
        <v>1</v>
      </c>
      <c r="K210" s="18">
        <v>5</v>
      </c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9">
        <v>43</v>
      </c>
    </row>
    <row r="211" spans="1:45" x14ac:dyDescent="0.35">
      <c r="A211" s="16"/>
      <c r="B211" s="14"/>
      <c r="C211" s="14"/>
      <c r="D211" s="3" t="s">
        <v>303</v>
      </c>
      <c r="E211" s="20">
        <v>8</v>
      </c>
      <c r="F211" s="21">
        <v>7</v>
      </c>
      <c r="G211" s="21">
        <v>8</v>
      </c>
      <c r="H211" s="21">
        <v>5</v>
      </c>
      <c r="I211" s="21">
        <v>9</v>
      </c>
      <c r="J211" s="21">
        <v>1</v>
      </c>
      <c r="K211" s="21">
        <v>5</v>
      </c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2">
        <v>43</v>
      </c>
    </row>
    <row r="212" spans="1:45" x14ac:dyDescent="0.35">
      <c r="A212" s="16"/>
      <c r="B212" s="14"/>
      <c r="C212" s="14"/>
      <c r="D212" s="3" t="s">
        <v>156</v>
      </c>
      <c r="E212" s="20">
        <v>8</v>
      </c>
      <c r="F212" s="21">
        <v>7</v>
      </c>
      <c r="G212" s="21">
        <v>8</v>
      </c>
      <c r="H212" s="21">
        <v>5</v>
      </c>
      <c r="I212" s="21">
        <v>9</v>
      </c>
      <c r="J212" s="21">
        <v>1</v>
      </c>
      <c r="K212" s="21">
        <v>5</v>
      </c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2">
        <v>43</v>
      </c>
    </row>
    <row r="213" spans="1:45" x14ac:dyDescent="0.35">
      <c r="A213" s="16"/>
      <c r="B213" s="14"/>
      <c r="C213" s="14"/>
      <c r="D213" s="3" t="s">
        <v>349</v>
      </c>
      <c r="E213" s="20">
        <v>8</v>
      </c>
      <c r="F213" s="21">
        <v>7</v>
      </c>
      <c r="G213" s="21">
        <v>8</v>
      </c>
      <c r="H213" s="21">
        <v>5</v>
      </c>
      <c r="I213" s="21">
        <v>9</v>
      </c>
      <c r="J213" s="21">
        <v>1</v>
      </c>
      <c r="K213" s="21">
        <v>5</v>
      </c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2">
        <v>43</v>
      </c>
    </row>
    <row r="214" spans="1:45" x14ac:dyDescent="0.35">
      <c r="A214" s="16"/>
      <c r="B214" s="14"/>
      <c r="C214" s="14"/>
      <c r="D214" s="3" t="s">
        <v>158</v>
      </c>
      <c r="E214" s="20">
        <v>8</v>
      </c>
      <c r="F214" s="21">
        <v>7</v>
      </c>
      <c r="G214" s="21">
        <v>8</v>
      </c>
      <c r="H214" s="21">
        <v>5</v>
      </c>
      <c r="I214" s="21">
        <v>9</v>
      </c>
      <c r="J214" s="21">
        <v>1</v>
      </c>
      <c r="K214" s="21">
        <v>5</v>
      </c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2">
        <v>43</v>
      </c>
    </row>
    <row r="215" spans="1:45" x14ac:dyDescent="0.35">
      <c r="A215" s="16"/>
      <c r="B215" s="14"/>
      <c r="C215" s="14"/>
      <c r="D215" s="3" t="s">
        <v>304</v>
      </c>
      <c r="E215" s="20">
        <v>8</v>
      </c>
      <c r="F215" s="21">
        <v>7</v>
      </c>
      <c r="G215" s="21">
        <v>8</v>
      </c>
      <c r="H215" s="21">
        <v>5</v>
      </c>
      <c r="I215" s="21">
        <v>9</v>
      </c>
      <c r="J215" s="21">
        <v>1</v>
      </c>
      <c r="K215" s="21">
        <v>5</v>
      </c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2">
        <v>43</v>
      </c>
    </row>
    <row r="216" spans="1:45" x14ac:dyDescent="0.35">
      <c r="A216" s="16"/>
      <c r="B216" s="14"/>
      <c r="C216" s="14"/>
      <c r="D216" s="3" t="s">
        <v>305</v>
      </c>
      <c r="E216" s="20">
        <v>8</v>
      </c>
      <c r="F216" s="21">
        <v>7</v>
      </c>
      <c r="G216" s="21">
        <v>8</v>
      </c>
      <c r="H216" s="21">
        <v>5</v>
      </c>
      <c r="I216" s="21">
        <v>9</v>
      </c>
      <c r="J216" s="21">
        <v>1</v>
      </c>
      <c r="K216" s="21">
        <v>5</v>
      </c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2">
        <v>43</v>
      </c>
    </row>
    <row r="217" spans="1:45" x14ac:dyDescent="0.35">
      <c r="A217" s="16"/>
      <c r="B217" s="14"/>
      <c r="C217" s="14"/>
      <c r="D217" s="3" t="s">
        <v>353</v>
      </c>
      <c r="E217" s="20">
        <v>8</v>
      </c>
      <c r="F217" s="21">
        <v>7</v>
      </c>
      <c r="G217" s="21">
        <v>8</v>
      </c>
      <c r="H217" s="21">
        <v>5</v>
      </c>
      <c r="I217" s="21">
        <v>9</v>
      </c>
      <c r="J217" s="21">
        <v>1</v>
      </c>
      <c r="K217" s="21">
        <v>5</v>
      </c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2">
        <v>43</v>
      </c>
    </row>
    <row r="218" spans="1:45" x14ac:dyDescent="0.35">
      <c r="A218" s="16"/>
      <c r="B218" s="14"/>
      <c r="C218" s="14"/>
      <c r="D218" s="3" t="s">
        <v>159</v>
      </c>
      <c r="E218" s="20">
        <v>8</v>
      </c>
      <c r="F218" s="21">
        <v>7</v>
      </c>
      <c r="G218" s="21">
        <v>8</v>
      </c>
      <c r="H218" s="21">
        <v>5</v>
      </c>
      <c r="I218" s="21">
        <v>9</v>
      </c>
      <c r="J218" s="21">
        <v>1</v>
      </c>
      <c r="K218" s="21">
        <v>5</v>
      </c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2">
        <v>43</v>
      </c>
    </row>
    <row r="219" spans="1:45" x14ac:dyDescent="0.35">
      <c r="A219" s="16"/>
      <c r="B219" s="14"/>
      <c r="C219" s="14"/>
      <c r="D219" s="3" t="s">
        <v>355</v>
      </c>
      <c r="E219" s="20">
        <v>8</v>
      </c>
      <c r="F219" s="21">
        <v>7</v>
      </c>
      <c r="G219" s="21">
        <v>8</v>
      </c>
      <c r="H219" s="21">
        <v>5</v>
      </c>
      <c r="I219" s="21">
        <v>9</v>
      </c>
      <c r="J219" s="21">
        <v>1</v>
      </c>
      <c r="K219" s="21">
        <v>5</v>
      </c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2">
        <v>43</v>
      </c>
    </row>
    <row r="220" spans="1:45" x14ac:dyDescent="0.35">
      <c r="A220" s="16"/>
      <c r="B220" s="14"/>
      <c r="C220" s="14"/>
      <c r="D220" s="3" t="s">
        <v>356</v>
      </c>
      <c r="E220" s="20">
        <v>8</v>
      </c>
      <c r="F220" s="21">
        <v>7</v>
      </c>
      <c r="G220" s="21">
        <v>8</v>
      </c>
      <c r="H220" s="21">
        <v>5</v>
      </c>
      <c r="I220" s="21">
        <v>9</v>
      </c>
      <c r="J220" s="21">
        <v>1</v>
      </c>
      <c r="K220" s="21">
        <v>5</v>
      </c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2">
        <v>43</v>
      </c>
    </row>
    <row r="221" spans="1:45" x14ac:dyDescent="0.35">
      <c r="A221" s="16"/>
      <c r="B221" s="14"/>
      <c r="C221" s="1" t="s">
        <v>127</v>
      </c>
      <c r="D221" s="1" t="s">
        <v>306</v>
      </c>
      <c r="E221" s="17">
        <v>8</v>
      </c>
      <c r="F221" s="18">
        <v>7</v>
      </c>
      <c r="G221" s="18">
        <v>8</v>
      </c>
      <c r="H221" s="18">
        <v>5</v>
      </c>
      <c r="I221" s="18">
        <v>9</v>
      </c>
      <c r="J221" s="18">
        <v>1</v>
      </c>
      <c r="K221" s="18">
        <v>5</v>
      </c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9">
        <v>43</v>
      </c>
    </row>
    <row r="222" spans="1:45" x14ac:dyDescent="0.35">
      <c r="A222" s="16"/>
      <c r="B222" s="14"/>
      <c r="C222" s="14"/>
      <c r="D222" s="3" t="s">
        <v>128</v>
      </c>
      <c r="E222" s="20">
        <v>8</v>
      </c>
      <c r="F222" s="21">
        <v>7</v>
      </c>
      <c r="G222" s="21">
        <v>8</v>
      </c>
      <c r="H222" s="21">
        <v>5</v>
      </c>
      <c r="I222" s="21">
        <v>9</v>
      </c>
      <c r="J222" s="21">
        <v>1</v>
      </c>
      <c r="K222" s="21">
        <v>5</v>
      </c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2">
        <v>43</v>
      </c>
    </row>
    <row r="223" spans="1:45" x14ac:dyDescent="0.35">
      <c r="A223" s="16"/>
      <c r="B223" s="14"/>
      <c r="C223" s="14"/>
      <c r="D223" s="3" t="s">
        <v>135</v>
      </c>
      <c r="E223" s="20">
        <v>8</v>
      </c>
      <c r="F223" s="21">
        <v>7</v>
      </c>
      <c r="G223" s="21">
        <v>8</v>
      </c>
      <c r="H223" s="21">
        <v>5</v>
      </c>
      <c r="I223" s="21">
        <v>9</v>
      </c>
      <c r="J223" s="21">
        <v>1</v>
      </c>
      <c r="K223" s="21">
        <v>5</v>
      </c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2">
        <v>43</v>
      </c>
    </row>
    <row r="224" spans="1:45" x14ac:dyDescent="0.35">
      <c r="A224" s="16"/>
      <c r="B224" s="14"/>
      <c r="C224" s="14"/>
      <c r="D224" s="3" t="s">
        <v>129</v>
      </c>
      <c r="E224" s="20">
        <v>8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2">
        <v>8</v>
      </c>
    </row>
    <row r="225" spans="1:45" x14ac:dyDescent="0.35">
      <c r="A225" s="16"/>
      <c r="B225" s="14"/>
      <c r="C225" s="14"/>
      <c r="D225" s="3" t="s">
        <v>130</v>
      </c>
      <c r="E225" s="20">
        <v>8</v>
      </c>
      <c r="F225" s="21">
        <v>7</v>
      </c>
      <c r="G225" s="21">
        <v>8</v>
      </c>
      <c r="H225" s="21">
        <v>5</v>
      </c>
      <c r="I225" s="21">
        <v>9</v>
      </c>
      <c r="J225" s="21">
        <v>1</v>
      </c>
      <c r="K225" s="21">
        <v>5</v>
      </c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2">
        <v>43</v>
      </c>
    </row>
    <row r="226" spans="1:45" x14ac:dyDescent="0.35">
      <c r="A226" s="16"/>
      <c r="B226" s="14"/>
      <c r="C226" s="14"/>
      <c r="D226" s="3" t="s">
        <v>131</v>
      </c>
      <c r="E226" s="20">
        <v>8</v>
      </c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2">
        <v>8</v>
      </c>
    </row>
    <row r="227" spans="1:45" x14ac:dyDescent="0.35">
      <c r="A227" s="16"/>
      <c r="B227" s="14"/>
      <c r="C227" s="14"/>
      <c r="D227" s="3" t="s">
        <v>289</v>
      </c>
      <c r="E227" s="20">
        <v>8</v>
      </c>
      <c r="F227" s="21">
        <v>7</v>
      </c>
      <c r="G227" s="21">
        <v>8</v>
      </c>
      <c r="H227" s="21">
        <v>5</v>
      </c>
      <c r="I227" s="21">
        <v>9</v>
      </c>
      <c r="J227" s="21">
        <v>1</v>
      </c>
      <c r="K227" s="21">
        <v>5</v>
      </c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2">
        <v>43</v>
      </c>
    </row>
    <row r="228" spans="1:45" x14ac:dyDescent="0.35">
      <c r="A228" s="16"/>
      <c r="B228" s="14"/>
      <c r="C228" s="14"/>
      <c r="D228" s="3" t="s">
        <v>133</v>
      </c>
      <c r="E228" s="20">
        <v>8</v>
      </c>
      <c r="F228" s="21">
        <v>7</v>
      </c>
      <c r="G228" s="21">
        <v>8</v>
      </c>
      <c r="H228" s="21">
        <v>5</v>
      </c>
      <c r="I228" s="21">
        <v>9</v>
      </c>
      <c r="J228" s="21">
        <v>1</v>
      </c>
      <c r="K228" s="21">
        <v>5</v>
      </c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2">
        <v>43</v>
      </c>
    </row>
    <row r="229" spans="1:45" x14ac:dyDescent="0.35">
      <c r="A229" s="16"/>
      <c r="B229" s="14"/>
      <c r="C229" s="14"/>
      <c r="D229" s="3" t="s">
        <v>134</v>
      </c>
      <c r="E229" s="20">
        <v>8</v>
      </c>
      <c r="F229" s="21">
        <v>7</v>
      </c>
      <c r="G229" s="21">
        <v>8</v>
      </c>
      <c r="H229" s="21">
        <v>5</v>
      </c>
      <c r="I229" s="21">
        <v>9</v>
      </c>
      <c r="J229" s="21">
        <v>1</v>
      </c>
      <c r="K229" s="21">
        <v>5</v>
      </c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2">
        <v>43</v>
      </c>
    </row>
    <row r="230" spans="1:45" x14ac:dyDescent="0.35">
      <c r="A230" s="16"/>
      <c r="B230" s="14"/>
      <c r="C230" s="14"/>
      <c r="D230" s="3" t="s">
        <v>288</v>
      </c>
      <c r="E230" s="20">
        <v>8</v>
      </c>
      <c r="F230" s="21">
        <v>7</v>
      </c>
      <c r="G230" s="21">
        <v>8</v>
      </c>
      <c r="H230" s="21">
        <v>5</v>
      </c>
      <c r="I230" s="21">
        <v>9</v>
      </c>
      <c r="J230" s="21">
        <v>1</v>
      </c>
      <c r="K230" s="21">
        <v>5</v>
      </c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2">
        <v>43</v>
      </c>
    </row>
    <row r="231" spans="1:45" x14ac:dyDescent="0.35">
      <c r="A231" s="16"/>
      <c r="B231" s="14"/>
      <c r="C231" s="14"/>
      <c r="D231" s="3" t="s">
        <v>472</v>
      </c>
      <c r="E231" s="20">
        <v>8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2">
        <v>8</v>
      </c>
    </row>
    <row r="232" spans="1:45" x14ac:dyDescent="0.35">
      <c r="A232" s="16"/>
      <c r="B232" s="14"/>
      <c r="C232" s="14"/>
      <c r="D232" s="3" t="s">
        <v>474</v>
      </c>
      <c r="E232" s="20">
        <v>8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2">
        <v>8</v>
      </c>
    </row>
    <row r="233" spans="1:45" x14ac:dyDescent="0.35">
      <c r="A233" s="16"/>
      <c r="B233" s="14"/>
      <c r="C233" s="14"/>
      <c r="D233" s="3" t="s">
        <v>477</v>
      </c>
      <c r="E233" s="20">
        <v>8</v>
      </c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2">
        <v>8</v>
      </c>
    </row>
    <row r="234" spans="1:45" x14ac:dyDescent="0.35">
      <c r="A234" s="16"/>
      <c r="B234" s="14"/>
      <c r="C234" s="14"/>
      <c r="D234" s="3" t="s">
        <v>478</v>
      </c>
      <c r="E234" s="20">
        <v>8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2">
        <v>8</v>
      </c>
    </row>
    <row r="235" spans="1:45" x14ac:dyDescent="0.35">
      <c r="A235" s="16"/>
      <c r="B235" s="14"/>
      <c r="C235" s="14"/>
      <c r="D235" s="3" t="s">
        <v>479</v>
      </c>
      <c r="E235" s="20">
        <v>8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2">
        <v>8</v>
      </c>
    </row>
    <row r="236" spans="1:45" x14ac:dyDescent="0.35">
      <c r="A236" s="16"/>
      <c r="B236" s="14"/>
      <c r="C236" s="14"/>
      <c r="D236" s="3" t="s">
        <v>606</v>
      </c>
      <c r="E236" s="20">
        <v>8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2">
        <v>8</v>
      </c>
    </row>
    <row r="237" spans="1:45" x14ac:dyDescent="0.35">
      <c r="A237" s="16"/>
      <c r="B237" s="14"/>
      <c r="C237" s="14"/>
      <c r="D237" s="3" t="s">
        <v>675</v>
      </c>
      <c r="E237" s="20">
        <v>8</v>
      </c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2">
        <v>8</v>
      </c>
    </row>
    <row r="238" spans="1:45" x14ac:dyDescent="0.35">
      <c r="A238" s="16"/>
      <c r="B238" s="14"/>
      <c r="C238" s="14"/>
      <c r="D238" s="3" t="s">
        <v>702</v>
      </c>
      <c r="E238" s="20">
        <v>8</v>
      </c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2">
        <v>8</v>
      </c>
    </row>
    <row r="239" spans="1:45" x14ac:dyDescent="0.35">
      <c r="A239" s="16"/>
      <c r="B239" s="14"/>
      <c r="C239" s="14"/>
      <c r="D239" s="3" t="s">
        <v>703</v>
      </c>
      <c r="E239" s="20">
        <v>8</v>
      </c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2">
        <v>8</v>
      </c>
    </row>
    <row r="240" spans="1:45" x14ac:dyDescent="0.35">
      <c r="A240" s="16"/>
      <c r="B240" s="14"/>
      <c r="C240" s="14"/>
      <c r="D240" s="3" t="s">
        <v>704</v>
      </c>
      <c r="E240" s="20">
        <v>8</v>
      </c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2">
        <v>8</v>
      </c>
    </row>
    <row r="241" spans="1:45" x14ac:dyDescent="0.35">
      <c r="A241" s="16"/>
      <c r="B241" s="14"/>
      <c r="C241" s="14"/>
      <c r="D241" s="3" t="s">
        <v>705</v>
      </c>
      <c r="E241" s="20">
        <v>8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2">
        <v>8</v>
      </c>
    </row>
    <row r="242" spans="1:45" x14ac:dyDescent="0.35">
      <c r="A242" s="16"/>
      <c r="B242" s="14"/>
      <c r="C242" s="14"/>
      <c r="D242" s="3" t="s">
        <v>706</v>
      </c>
      <c r="E242" s="20">
        <v>8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2">
        <v>8</v>
      </c>
    </row>
    <row r="243" spans="1:45" x14ac:dyDescent="0.35">
      <c r="A243" s="16"/>
      <c r="B243" s="14"/>
      <c r="C243" s="1" t="s">
        <v>358</v>
      </c>
      <c r="D243" s="1" t="s">
        <v>357</v>
      </c>
      <c r="E243" s="17">
        <v>8</v>
      </c>
      <c r="F243" s="18">
        <v>7</v>
      </c>
      <c r="G243" s="18">
        <v>8</v>
      </c>
      <c r="H243" s="18">
        <v>5</v>
      </c>
      <c r="I243" s="18">
        <v>9</v>
      </c>
      <c r="J243" s="18">
        <v>1</v>
      </c>
      <c r="K243" s="18">
        <v>5</v>
      </c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9">
        <v>43</v>
      </c>
    </row>
    <row r="244" spans="1:45" x14ac:dyDescent="0.35">
      <c r="A244" s="16"/>
      <c r="B244" s="14"/>
      <c r="C244" s="14"/>
      <c r="D244" s="3" t="s">
        <v>361</v>
      </c>
      <c r="E244" s="20"/>
      <c r="F244" s="21">
        <v>7</v>
      </c>
      <c r="G244" s="21">
        <v>8</v>
      </c>
      <c r="H244" s="21"/>
      <c r="I244" s="21"/>
      <c r="J244" s="21"/>
      <c r="K244" s="21">
        <v>5</v>
      </c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2">
        <v>20</v>
      </c>
    </row>
    <row r="245" spans="1:45" x14ac:dyDescent="0.35">
      <c r="A245" s="16"/>
      <c r="B245" s="14"/>
      <c r="C245" s="14"/>
      <c r="D245" s="3" t="s">
        <v>365</v>
      </c>
      <c r="E245" s="20">
        <v>8</v>
      </c>
      <c r="F245" s="21">
        <v>7</v>
      </c>
      <c r="G245" s="21">
        <v>8</v>
      </c>
      <c r="H245" s="21">
        <v>5</v>
      </c>
      <c r="I245" s="21">
        <v>9</v>
      </c>
      <c r="J245" s="21">
        <v>1</v>
      </c>
      <c r="K245" s="21">
        <v>5</v>
      </c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2">
        <v>43</v>
      </c>
    </row>
    <row r="246" spans="1:45" x14ac:dyDescent="0.35">
      <c r="A246" s="16"/>
      <c r="B246" s="14"/>
      <c r="C246" s="14"/>
      <c r="D246" s="3" t="s">
        <v>366</v>
      </c>
      <c r="E246" s="20">
        <v>8</v>
      </c>
      <c r="F246" s="21">
        <v>7</v>
      </c>
      <c r="G246" s="21">
        <v>8</v>
      </c>
      <c r="H246" s="21">
        <v>5</v>
      </c>
      <c r="I246" s="21">
        <v>9</v>
      </c>
      <c r="J246" s="21">
        <v>1</v>
      </c>
      <c r="K246" s="21">
        <v>5</v>
      </c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2">
        <v>43</v>
      </c>
    </row>
    <row r="247" spans="1:45" x14ac:dyDescent="0.35">
      <c r="A247" s="16"/>
      <c r="B247" s="14"/>
      <c r="C247" s="14"/>
      <c r="D247" s="3" t="s">
        <v>379</v>
      </c>
      <c r="E247" s="20">
        <v>8</v>
      </c>
      <c r="F247" s="21">
        <v>7</v>
      </c>
      <c r="G247" s="21">
        <v>8</v>
      </c>
      <c r="H247" s="21">
        <v>5</v>
      </c>
      <c r="I247" s="21">
        <v>9</v>
      </c>
      <c r="J247" s="21">
        <v>1</v>
      </c>
      <c r="K247" s="21">
        <v>5</v>
      </c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2">
        <v>43</v>
      </c>
    </row>
    <row r="248" spans="1:45" x14ac:dyDescent="0.35">
      <c r="A248" s="16"/>
      <c r="B248" s="14"/>
      <c r="C248" s="14"/>
      <c r="D248" s="3" t="s">
        <v>382</v>
      </c>
      <c r="E248" s="20">
        <v>8</v>
      </c>
      <c r="F248" s="21">
        <v>7</v>
      </c>
      <c r="G248" s="21">
        <v>8</v>
      </c>
      <c r="H248" s="21">
        <v>5</v>
      </c>
      <c r="I248" s="21">
        <v>9</v>
      </c>
      <c r="J248" s="21">
        <v>1</v>
      </c>
      <c r="K248" s="21">
        <v>5</v>
      </c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2">
        <v>43</v>
      </c>
    </row>
    <row r="249" spans="1:45" x14ac:dyDescent="0.35">
      <c r="A249" s="16"/>
      <c r="B249" s="14"/>
      <c r="C249" s="14"/>
      <c r="D249" s="3" t="s">
        <v>384</v>
      </c>
      <c r="E249" s="20">
        <v>8</v>
      </c>
      <c r="F249" s="21">
        <v>7</v>
      </c>
      <c r="G249" s="21">
        <v>8</v>
      </c>
      <c r="H249" s="21">
        <v>5</v>
      </c>
      <c r="I249" s="21">
        <v>9</v>
      </c>
      <c r="J249" s="21">
        <v>1</v>
      </c>
      <c r="K249" s="21">
        <v>5</v>
      </c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2">
        <v>43</v>
      </c>
    </row>
    <row r="250" spans="1:45" x14ac:dyDescent="0.35">
      <c r="A250" s="16"/>
      <c r="B250" s="14"/>
      <c r="C250" s="14"/>
      <c r="D250" s="3" t="s">
        <v>385</v>
      </c>
      <c r="E250" s="20">
        <v>8</v>
      </c>
      <c r="F250" s="21">
        <v>7</v>
      </c>
      <c r="G250" s="21">
        <v>8</v>
      </c>
      <c r="H250" s="21">
        <v>5</v>
      </c>
      <c r="I250" s="21">
        <v>9</v>
      </c>
      <c r="J250" s="21">
        <v>1</v>
      </c>
      <c r="K250" s="21">
        <v>5</v>
      </c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2">
        <v>43</v>
      </c>
    </row>
    <row r="251" spans="1:45" x14ac:dyDescent="0.35">
      <c r="A251" s="16"/>
      <c r="B251" s="14"/>
      <c r="C251" s="14"/>
      <c r="D251" s="3" t="s">
        <v>390</v>
      </c>
      <c r="E251" s="20">
        <v>8</v>
      </c>
      <c r="F251" s="21">
        <v>7</v>
      </c>
      <c r="G251" s="21">
        <v>8</v>
      </c>
      <c r="H251" s="21">
        <v>5</v>
      </c>
      <c r="I251" s="21">
        <v>9</v>
      </c>
      <c r="J251" s="21">
        <v>1</v>
      </c>
      <c r="K251" s="21">
        <v>5</v>
      </c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2">
        <v>43</v>
      </c>
    </row>
    <row r="252" spans="1:45" x14ac:dyDescent="0.35">
      <c r="A252" s="16"/>
      <c r="B252" s="14"/>
      <c r="C252" s="1" t="s">
        <v>162</v>
      </c>
      <c r="D252" s="2"/>
      <c r="E252" s="17">
        <v>232</v>
      </c>
      <c r="F252" s="18">
        <v>203</v>
      </c>
      <c r="G252" s="18">
        <v>232</v>
      </c>
      <c r="H252" s="18">
        <v>145</v>
      </c>
      <c r="I252" s="18">
        <v>270</v>
      </c>
      <c r="J252" s="18">
        <v>30</v>
      </c>
      <c r="K252" s="18">
        <v>140</v>
      </c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9">
        <v>1252</v>
      </c>
    </row>
    <row r="253" spans="1:45" x14ac:dyDescent="0.35">
      <c r="A253" s="16"/>
      <c r="B253" s="14"/>
      <c r="C253" s="1" t="s">
        <v>259</v>
      </c>
      <c r="D253" s="1" t="s">
        <v>292</v>
      </c>
      <c r="E253" s="17">
        <v>8</v>
      </c>
      <c r="F253" s="18">
        <v>7</v>
      </c>
      <c r="G253" s="18">
        <v>8</v>
      </c>
      <c r="H253" s="18">
        <v>5</v>
      </c>
      <c r="I253" s="18">
        <v>9</v>
      </c>
      <c r="J253" s="18">
        <v>1</v>
      </c>
      <c r="K253" s="18">
        <v>5</v>
      </c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9">
        <v>43</v>
      </c>
    </row>
    <row r="254" spans="1:45" x14ac:dyDescent="0.35">
      <c r="A254" s="16"/>
      <c r="B254" s="14"/>
      <c r="C254" s="14"/>
      <c r="D254" s="3" t="s">
        <v>337</v>
      </c>
      <c r="E254" s="20">
        <v>8</v>
      </c>
      <c r="F254" s="21">
        <v>7</v>
      </c>
      <c r="G254" s="21">
        <v>8</v>
      </c>
      <c r="H254" s="21">
        <v>5</v>
      </c>
      <c r="I254" s="21">
        <v>9</v>
      </c>
      <c r="J254" s="21">
        <v>1</v>
      </c>
      <c r="K254" s="21">
        <v>5</v>
      </c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2">
        <v>43</v>
      </c>
    </row>
    <row r="255" spans="1:45" x14ac:dyDescent="0.35">
      <c r="A255" s="16"/>
      <c r="B255" s="14"/>
      <c r="C255" s="14"/>
      <c r="D255" s="3" t="s">
        <v>293</v>
      </c>
      <c r="E255" s="20">
        <v>8</v>
      </c>
      <c r="F255" s="21">
        <v>7</v>
      </c>
      <c r="G255" s="21">
        <v>8</v>
      </c>
      <c r="H255" s="21">
        <v>5</v>
      </c>
      <c r="I255" s="21">
        <v>9</v>
      </c>
      <c r="J255" s="21">
        <v>1</v>
      </c>
      <c r="K255" s="21">
        <v>5</v>
      </c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2">
        <v>43</v>
      </c>
    </row>
    <row r="256" spans="1:45" x14ac:dyDescent="0.35">
      <c r="A256" s="16"/>
      <c r="B256" s="14"/>
      <c r="C256" s="14"/>
      <c r="D256" s="3" t="s">
        <v>641</v>
      </c>
      <c r="E256" s="20">
        <v>8</v>
      </c>
      <c r="F256" s="21">
        <v>7</v>
      </c>
      <c r="G256" s="21">
        <v>8</v>
      </c>
      <c r="H256" s="21">
        <v>5</v>
      </c>
      <c r="I256" s="21">
        <v>9</v>
      </c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2">
        <v>37</v>
      </c>
    </row>
    <row r="257" spans="1:45" x14ac:dyDescent="0.35">
      <c r="A257" s="16"/>
      <c r="B257" s="14"/>
      <c r="C257" s="14"/>
      <c r="D257" s="3" t="s">
        <v>340</v>
      </c>
      <c r="E257" s="20">
        <v>8</v>
      </c>
      <c r="F257" s="21">
        <v>7</v>
      </c>
      <c r="G257" s="21">
        <v>8</v>
      </c>
      <c r="H257" s="21">
        <v>5</v>
      </c>
      <c r="I257" s="21">
        <v>9</v>
      </c>
      <c r="J257" s="21">
        <v>1</v>
      </c>
      <c r="K257" s="21">
        <v>5</v>
      </c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2">
        <v>43</v>
      </c>
    </row>
    <row r="258" spans="1:45" x14ac:dyDescent="0.35">
      <c r="A258" s="16"/>
      <c r="B258" s="14"/>
      <c r="C258" s="14"/>
      <c r="D258" s="3" t="s">
        <v>342</v>
      </c>
      <c r="E258" s="20">
        <v>8</v>
      </c>
      <c r="F258" s="21">
        <v>7</v>
      </c>
      <c r="G258" s="21">
        <v>8</v>
      </c>
      <c r="H258" s="21">
        <v>5</v>
      </c>
      <c r="I258" s="21">
        <v>9</v>
      </c>
      <c r="J258" s="21">
        <v>1</v>
      </c>
      <c r="K258" s="21">
        <v>5</v>
      </c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2">
        <v>43</v>
      </c>
    </row>
    <row r="259" spans="1:45" x14ac:dyDescent="0.35">
      <c r="A259" s="16"/>
      <c r="B259" s="14"/>
      <c r="C259" s="14"/>
      <c r="D259" s="3" t="s">
        <v>343</v>
      </c>
      <c r="E259" s="20">
        <v>7</v>
      </c>
      <c r="F259" s="21">
        <v>7</v>
      </c>
      <c r="G259" s="21">
        <v>8</v>
      </c>
      <c r="H259" s="21">
        <v>5</v>
      </c>
      <c r="I259" s="21">
        <v>9</v>
      </c>
      <c r="J259" s="21">
        <v>1</v>
      </c>
      <c r="K259" s="21">
        <v>5</v>
      </c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2">
        <v>42</v>
      </c>
    </row>
    <row r="260" spans="1:45" x14ac:dyDescent="0.35">
      <c r="A260" s="16"/>
      <c r="B260" s="14"/>
      <c r="C260" s="14"/>
      <c r="D260" s="3" t="s">
        <v>344</v>
      </c>
      <c r="E260" s="20">
        <v>8</v>
      </c>
      <c r="F260" s="21">
        <v>7</v>
      </c>
      <c r="G260" s="21">
        <v>8</v>
      </c>
      <c r="H260" s="21">
        <v>5</v>
      </c>
      <c r="I260" s="21">
        <v>9</v>
      </c>
      <c r="J260" s="21">
        <v>1</v>
      </c>
      <c r="K260" s="21">
        <v>5</v>
      </c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2">
        <v>43</v>
      </c>
    </row>
    <row r="261" spans="1:45" x14ac:dyDescent="0.35">
      <c r="A261" s="16"/>
      <c r="B261" s="14"/>
      <c r="C261" s="14"/>
      <c r="D261" s="3" t="s">
        <v>321</v>
      </c>
      <c r="E261" s="20">
        <v>8</v>
      </c>
      <c r="F261" s="21">
        <v>7</v>
      </c>
      <c r="G261" s="21">
        <v>8</v>
      </c>
      <c r="H261" s="21">
        <v>5</v>
      </c>
      <c r="I261" s="21">
        <v>9</v>
      </c>
      <c r="J261" s="21">
        <v>1</v>
      </c>
      <c r="K261" s="21">
        <v>5</v>
      </c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2">
        <v>43</v>
      </c>
    </row>
    <row r="262" spans="1:45" x14ac:dyDescent="0.35">
      <c r="A262" s="16"/>
      <c r="B262" s="14"/>
      <c r="C262" s="14"/>
      <c r="D262" s="3" t="s">
        <v>348</v>
      </c>
      <c r="E262" s="20"/>
      <c r="F262" s="21"/>
      <c r="G262" s="21"/>
      <c r="H262" s="21"/>
      <c r="I262" s="21"/>
      <c r="J262" s="21"/>
      <c r="K262" s="21">
        <v>5</v>
      </c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2">
        <v>5</v>
      </c>
    </row>
    <row r="263" spans="1:45" x14ac:dyDescent="0.35">
      <c r="A263" s="16"/>
      <c r="B263" s="14"/>
      <c r="C263" s="14"/>
      <c r="D263" s="3" t="s">
        <v>350</v>
      </c>
      <c r="E263" s="20">
        <v>8</v>
      </c>
      <c r="F263" s="21">
        <v>7</v>
      </c>
      <c r="G263" s="21">
        <v>8</v>
      </c>
      <c r="H263" s="21">
        <v>5</v>
      </c>
      <c r="I263" s="21">
        <v>9</v>
      </c>
      <c r="J263" s="21">
        <v>1</v>
      </c>
      <c r="K263" s="21">
        <v>5</v>
      </c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2">
        <v>43</v>
      </c>
    </row>
    <row r="264" spans="1:45" x14ac:dyDescent="0.35">
      <c r="A264" s="16"/>
      <c r="B264" s="14"/>
      <c r="C264" s="14"/>
      <c r="D264" s="3" t="s">
        <v>351</v>
      </c>
      <c r="E264" s="20">
        <v>8</v>
      </c>
      <c r="F264" s="21">
        <v>7</v>
      </c>
      <c r="G264" s="21">
        <v>8</v>
      </c>
      <c r="H264" s="21">
        <v>5</v>
      </c>
      <c r="I264" s="21">
        <v>9</v>
      </c>
      <c r="J264" s="21">
        <v>1</v>
      </c>
      <c r="K264" s="21">
        <v>5</v>
      </c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2">
        <v>43</v>
      </c>
    </row>
    <row r="265" spans="1:45" x14ac:dyDescent="0.35">
      <c r="A265" s="16"/>
      <c r="B265" s="14"/>
      <c r="C265" s="14"/>
      <c r="D265" s="3" t="s">
        <v>354</v>
      </c>
      <c r="E265" s="20">
        <v>8</v>
      </c>
      <c r="F265" s="21">
        <v>7</v>
      </c>
      <c r="G265" s="21">
        <v>8</v>
      </c>
      <c r="H265" s="21">
        <v>5</v>
      </c>
      <c r="I265" s="21">
        <v>9</v>
      </c>
      <c r="J265" s="21">
        <v>1</v>
      </c>
      <c r="K265" s="21">
        <v>5</v>
      </c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2">
        <v>43</v>
      </c>
    </row>
    <row r="266" spans="1:45" x14ac:dyDescent="0.35">
      <c r="A266" s="16"/>
      <c r="B266" s="14"/>
      <c r="C266" s="14"/>
      <c r="D266" s="3" t="s">
        <v>363</v>
      </c>
      <c r="E266" s="20">
        <v>8</v>
      </c>
      <c r="F266" s="21">
        <v>7</v>
      </c>
      <c r="G266" s="21">
        <v>8</v>
      </c>
      <c r="H266" s="21">
        <v>5</v>
      </c>
      <c r="I266" s="21">
        <v>9</v>
      </c>
      <c r="J266" s="21">
        <v>1</v>
      </c>
      <c r="K266" s="21">
        <v>5</v>
      </c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2">
        <v>43</v>
      </c>
    </row>
    <row r="267" spans="1:45" x14ac:dyDescent="0.35">
      <c r="A267" s="16"/>
      <c r="B267" s="14"/>
      <c r="C267" s="14"/>
      <c r="D267" s="3" t="s">
        <v>258</v>
      </c>
      <c r="E267" s="20">
        <v>8</v>
      </c>
      <c r="F267" s="21">
        <v>7</v>
      </c>
      <c r="G267" s="21">
        <v>8</v>
      </c>
      <c r="H267" s="21">
        <v>5</v>
      </c>
      <c r="I267" s="21">
        <v>9</v>
      </c>
      <c r="J267" s="21">
        <v>1</v>
      </c>
      <c r="K267" s="21">
        <v>5</v>
      </c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2">
        <v>43</v>
      </c>
    </row>
    <row r="268" spans="1:45" x14ac:dyDescent="0.35">
      <c r="A268" s="16"/>
      <c r="B268" s="14"/>
      <c r="C268" s="14"/>
      <c r="D268" s="3" t="s">
        <v>370</v>
      </c>
      <c r="E268" s="20">
        <v>8</v>
      </c>
      <c r="F268" s="21">
        <v>7</v>
      </c>
      <c r="G268" s="21">
        <v>8</v>
      </c>
      <c r="H268" s="21">
        <v>5</v>
      </c>
      <c r="I268" s="21">
        <v>9</v>
      </c>
      <c r="J268" s="21">
        <v>1</v>
      </c>
      <c r="K268" s="21">
        <v>5</v>
      </c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2">
        <v>43</v>
      </c>
    </row>
    <row r="269" spans="1:45" x14ac:dyDescent="0.35">
      <c r="A269" s="16"/>
      <c r="B269" s="14"/>
      <c r="C269" s="14"/>
      <c r="D269" s="3" t="s">
        <v>371</v>
      </c>
      <c r="E269" s="20">
        <v>8</v>
      </c>
      <c r="F269" s="21">
        <v>7</v>
      </c>
      <c r="G269" s="21">
        <v>8</v>
      </c>
      <c r="H269" s="21">
        <v>5</v>
      </c>
      <c r="I269" s="21">
        <v>9</v>
      </c>
      <c r="J269" s="21">
        <v>1</v>
      </c>
      <c r="K269" s="21">
        <v>5</v>
      </c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2">
        <v>43</v>
      </c>
    </row>
    <row r="270" spans="1:45" x14ac:dyDescent="0.35">
      <c r="A270" s="16"/>
      <c r="B270" s="14"/>
      <c r="C270" s="14"/>
      <c r="D270" s="3" t="s">
        <v>325</v>
      </c>
      <c r="E270" s="20">
        <v>8</v>
      </c>
      <c r="F270" s="21">
        <v>7</v>
      </c>
      <c r="G270" s="21">
        <v>8</v>
      </c>
      <c r="H270" s="21">
        <v>5</v>
      </c>
      <c r="I270" s="21">
        <v>9</v>
      </c>
      <c r="J270" s="21">
        <v>1</v>
      </c>
      <c r="K270" s="21">
        <v>5</v>
      </c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2">
        <v>43</v>
      </c>
    </row>
    <row r="271" spans="1:45" x14ac:dyDescent="0.35">
      <c r="A271" s="16"/>
      <c r="B271" s="14"/>
      <c r="C271" s="14"/>
      <c r="D271" s="3" t="s">
        <v>375</v>
      </c>
      <c r="E271" s="20">
        <v>8</v>
      </c>
      <c r="F271" s="21">
        <v>7</v>
      </c>
      <c r="G271" s="21">
        <v>8</v>
      </c>
      <c r="H271" s="21">
        <v>5</v>
      </c>
      <c r="I271" s="21">
        <v>9</v>
      </c>
      <c r="J271" s="21">
        <v>1</v>
      </c>
      <c r="K271" s="21">
        <v>5</v>
      </c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2">
        <v>43</v>
      </c>
    </row>
    <row r="272" spans="1:45" x14ac:dyDescent="0.35">
      <c r="A272" s="16"/>
      <c r="B272" s="14"/>
      <c r="C272" s="14"/>
      <c r="D272" s="3" t="s">
        <v>645</v>
      </c>
      <c r="E272" s="20">
        <v>8</v>
      </c>
      <c r="F272" s="21">
        <v>7</v>
      </c>
      <c r="G272" s="21">
        <v>8</v>
      </c>
      <c r="H272" s="21">
        <v>5</v>
      </c>
      <c r="I272" s="21">
        <v>9</v>
      </c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2">
        <v>37</v>
      </c>
    </row>
    <row r="273" spans="1:45" x14ac:dyDescent="0.35">
      <c r="A273" s="16"/>
      <c r="B273" s="14"/>
      <c r="C273" s="14"/>
      <c r="D273" s="3" t="s">
        <v>376</v>
      </c>
      <c r="E273" s="20">
        <v>8</v>
      </c>
      <c r="F273" s="21">
        <v>7</v>
      </c>
      <c r="G273" s="21">
        <v>8</v>
      </c>
      <c r="H273" s="21">
        <v>5</v>
      </c>
      <c r="I273" s="21">
        <v>9</v>
      </c>
      <c r="J273" s="21">
        <v>1</v>
      </c>
      <c r="K273" s="21">
        <v>5</v>
      </c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2">
        <v>43</v>
      </c>
    </row>
    <row r="274" spans="1:45" x14ac:dyDescent="0.35">
      <c r="A274" s="16"/>
      <c r="B274" s="14"/>
      <c r="C274" s="14"/>
      <c r="D274" s="3" t="s">
        <v>380</v>
      </c>
      <c r="E274" s="20">
        <v>8</v>
      </c>
      <c r="F274" s="21">
        <v>7</v>
      </c>
      <c r="G274" s="21">
        <v>8</v>
      </c>
      <c r="H274" s="21">
        <v>5</v>
      </c>
      <c r="I274" s="21">
        <v>9</v>
      </c>
      <c r="J274" s="21">
        <v>1</v>
      </c>
      <c r="K274" s="21">
        <v>5</v>
      </c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2">
        <v>43</v>
      </c>
    </row>
    <row r="275" spans="1:45" x14ac:dyDescent="0.35">
      <c r="A275" s="16"/>
      <c r="B275" s="14"/>
      <c r="C275" s="14"/>
      <c r="D275" s="3" t="s">
        <v>381</v>
      </c>
      <c r="E275" s="20">
        <v>8</v>
      </c>
      <c r="F275" s="21">
        <v>7</v>
      </c>
      <c r="G275" s="21">
        <v>8</v>
      </c>
      <c r="H275" s="21">
        <v>5</v>
      </c>
      <c r="I275" s="21">
        <v>9</v>
      </c>
      <c r="J275" s="21">
        <v>1</v>
      </c>
      <c r="K275" s="21">
        <v>5</v>
      </c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2">
        <v>43</v>
      </c>
    </row>
    <row r="276" spans="1:45" x14ac:dyDescent="0.35">
      <c r="A276" s="16"/>
      <c r="B276" s="14"/>
      <c r="C276" s="14"/>
      <c r="D276" s="3" t="s">
        <v>300</v>
      </c>
      <c r="E276" s="20">
        <v>8</v>
      </c>
      <c r="F276" s="21">
        <v>7</v>
      </c>
      <c r="G276" s="21">
        <v>8</v>
      </c>
      <c r="H276" s="21">
        <v>5</v>
      </c>
      <c r="I276" s="21">
        <v>9</v>
      </c>
      <c r="J276" s="21">
        <v>1</v>
      </c>
      <c r="K276" s="21">
        <v>5</v>
      </c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2">
        <v>43</v>
      </c>
    </row>
    <row r="277" spans="1:45" x14ac:dyDescent="0.35">
      <c r="A277" s="16"/>
      <c r="B277" s="14"/>
      <c r="C277" s="14"/>
      <c r="D277" s="3" t="s">
        <v>387</v>
      </c>
      <c r="E277" s="20"/>
      <c r="F277" s="21"/>
      <c r="G277" s="21"/>
      <c r="H277" s="21"/>
      <c r="I277" s="21"/>
      <c r="J277" s="21"/>
      <c r="K277" s="21">
        <v>5</v>
      </c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2">
        <v>5</v>
      </c>
    </row>
    <row r="278" spans="1:45" x14ac:dyDescent="0.35">
      <c r="A278" s="16"/>
      <c r="B278" s="14"/>
      <c r="C278" s="14"/>
      <c r="D278" s="3" t="s">
        <v>389</v>
      </c>
      <c r="E278" s="20">
        <v>8</v>
      </c>
      <c r="F278" s="21">
        <v>7</v>
      </c>
      <c r="G278" s="21">
        <v>8</v>
      </c>
      <c r="H278" s="21">
        <v>5</v>
      </c>
      <c r="I278" s="21">
        <v>9</v>
      </c>
      <c r="J278" s="21">
        <v>1</v>
      </c>
      <c r="K278" s="21">
        <v>5</v>
      </c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2">
        <v>43</v>
      </c>
    </row>
    <row r="279" spans="1:45" x14ac:dyDescent="0.35">
      <c r="A279" s="16"/>
      <c r="B279" s="14"/>
      <c r="C279" s="14"/>
      <c r="D279" s="3" t="s">
        <v>391</v>
      </c>
      <c r="E279" s="20">
        <v>8</v>
      </c>
      <c r="F279" s="21">
        <v>7</v>
      </c>
      <c r="G279" s="21">
        <v>8</v>
      </c>
      <c r="H279" s="21">
        <v>5</v>
      </c>
      <c r="I279" s="21">
        <v>9</v>
      </c>
      <c r="J279" s="21">
        <v>1</v>
      </c>
      <c r="K279" s="21">
        <v>5</v>
      </c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2">
        <v>43</v>
      </c>
    </row>
    <row r="280" spans="1:45" x14ac:dyDescent="0.35">
      <c r="A280" s="16"/>
      <c r="B280" s="14"/>
      <c r="C280" s="1" t="s">
        <v>267</v>
      </c>
      <c r="D280" s="1" t="s">
        <v>335</v>
      </c>
      <c r="E280" s="17">
        <v>8</v>
      </c>
      <c r="F280" s="18">
        <v>7</v>
      </c>
      <c r="G280" s="18">
        <v>8</v>
      </c>
      <c r="H280" s="18">
        <v>5</v>
      </c>
      <c r="I280" s="18">
        <v>9</v>
      </c>
      <c r="J280" s="18">
        <v>1</v>
      </c>
      <c r="K280" s="18">
        <v>5</v>
      </c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9">
        <v>43</v>
      </c>
    </row>
    <row r="281" spans="1:45" x14ac:dyDescent="0.35">
      <c r="A281" s="16"/>
      <c r="B281" s="14"/>
      <c r="C281" s="14"/>
      <c r="D281" s="3" t="s">
        <v>336</v>
      </c>
      <c r="E281" s="20">
        <v>8</v>
      </c>
      <c r="F281" s="21">
        <v>7</v>
      </c>
      <c r="G281" s="21">
        <v>8</v>
      </c>
      <c r="H281" s="21">
        <v>5</v>
      </c>
      <c r="I281" s="21">
        <v>9</v>
      </c>
      <c r="J281" s="21">
        <v>1</v>
      </c>
      <c r="K281" s="21">
        <v>5</v>
      </c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2">
        <v>43</v>
      </c>
    </row>
    <row r="282" spans="1:45" x14ac:dyDescent="0.35">
      <c r="A282" s="16"/>
      <c r="B282" s="14"/>
      <c r="C282" s="14"/>
      <c r="D282" s="3" t="s">
        <v>338</v>
      </c>
      <c r="E282" s="20">
        <v>8</v>
      </c>
      <c r="F282" s="21">
        <v>7</v>
      </c>
      <c r="G282" s="21">
        <v>8</v>
      </c>
      <c r="H282" s="21">
        <v>5</v>
      </c>
      <c r="I282" s="21">
        <v>9</v>
      </c>
      <c r="J282" s="21">
        <v>1</v>
      </c>
      <c r="K282" s="21">
        <v>5</v>
      </c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2">
        <v>43</v>
      </c>
    </row>
    <row r="283" spans="1:45" x14ac:dyDescent="0.35">
      <c r="A283" s="16"/>
      <c r="B283" s="14"/>
      <c r="C283" s="14"/>
      <c r="D283" s="3" t="s">
        <v>345</v>
      </c>
      <c r="E283" s="20">
        <v>8</v>
      </c>
      <c r="F283" s="21">
        <v>7</v>
      </c>
      <c r="G283" s="21">
        <v>8</v>
      </c>
      <c r="H283" s="21">
        <v>5</v>
      </c>
      <c r="I283" s="21">
        <v>9</v>
      </c>
      <c r="J283" s="21">
        <v>1</v>
      </c>
      <c r="K283" s="21">
        <v>5</v>
      </c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2">
        <v>43</v>
      </c>
    </row>
    <row r="284" spans="1:45" x14ac:dyDescent="0.35">
      <c r="A284" s="16"/>
      <c r="B284" s="14"/>
      <c r="C284" s="14"/>
      <c r="D284" s="3" t="s">
        <v>322</v>
      </c>
      <c r="E284" s="20">
        <v>8</v>
      </c>
      <c r="F284" s="21">
        <v>7</v>
      </c>
      <c r="G284" s="21">
        <v>8</v>
      </c>
      <c r="H284" s="21">
        <v>5</v>
      </c>
      <c r="I284" s="21">
        <v>9</v>
      </c>
      <c r="J284" s="21">
        <v>1</v>
      </c>
      <c r="K284" s="21">
        <v>5</v>
      </c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2">
        <v>43</v>
      </c>
    </row>
    <row r="285" spans="1:45" x14ac:dyDescent="0.35">
      <c r="A285" s="16"/>
      <c r="B285" s="14"/>
      <c r="C285" s="14"/>
      <c r="D285" s="3" t="s">
        <v>346</v>
      </c>
      <c r="E285" s="20">
        <v>8</v>
      </c>
      <c r="F285" s="21">
        <v>7</v>
      </c>
      <c r="G285" s="21">
        <v>8</v>
      </c>
      <c r="H285" s="21">
        <v>5</v>
      </c>
      <c r="I285" s="21">
        <v>9</v>
      </c>
      <c r="J285" s="21">
        <v>1</v>
      </c>
      <c r="K285" s="21">
        <v>5</v>
      </c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2">
        <v>43</v>
      </c>
    </row>
    <row r="286" spans="1:45" x14ac:dyDescent="0.35">
      <c r="A286" s="16"/>
      <c r="B286" s="14"/>
      <c r="C286" s="14"/>
      <c r="D286" s="3" t="s">
        <v>347</v>
      </c>
      <c r="E286" s="20">
        <v>8</v>
      </c>
      <c r="F286" s="21">
        <v>7</v>
      </c>
      <c r="G286" s="21">
        <v>8</v>
      </c>
      <c r="H286" s="21">
        <v>5</v>
      </c>
      <c r="I286" s="21">
        <v>9</v>
      </c>
      <c r="J286" s="21">
        <v>1</v>
      </c>
      <c r="K286" s="21">
        <v>5</v>
      </c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2">
        <v>43</v>
      </c>
    </row>
    <row r="287" spans="1:45" x14ac:dyDescent="0.35">
      <c r="A287" s="16"/>
      <c r="B287" s="14"/>
      <c r="C287" s="14"/>
      <c r="D287" s="3" t="s">
        <v>359</v>
      </c>
      <c r="E287" s="20">
        <v>8</v>
      </c>
      <c r="F287" s="21">
        <v>7</v>
      </c>
      <c r="G287" s="21">
        <v>8</v>
      </c>
      <c r="H287" s="21">
        <v>5</v>
      </c>
      <c r="I287" s="21">
        <v>9</v>
      </c>
      <c r="J287" s="21">
        <v>1</v>
      </c>
      <c r="K287" s="21">
        <v>5</v>
      </c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2">
        <v>43</v>
      </c>
    </row>
    <row r="288" spans="1:45" x14ac:dyDescent="0.35">
      <c r="A288" s="16"/>
      <c r="B288" s="14"/>
      <c r="C288" s="14"/>
      <c r="D288" s="3" t="s">
        <v>362</v>
      </c>
      <c r="E288" s="20">
        <v>8</v>
      </c>
      <c r="F288" s="21">
        <v>7</v>
      </c>
      <c r="G288" s="21">
        <v>8</v>
      </c>
      <c r="H288" s="21">
        <v>5</v>
      </c>
      <c r="I288" s="21">
        <v>9</v>
      </c>
      <c r="J288" s="21">
        <v>1</v>
      </c>
      <c r="K288" s="21">
        <v>5</v>
      </c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2">
        <v>43</v>
      </c>
    </row>
    <row r="289" spans="1:45" x14ac:dyDescent="0.35">
      <c r="A289" s="16"/>
      <c r="B289" s="14"/>
      <c r="C289" s="14"/>
      <c r="D289" s="3" t="s">
        <v>367</v>
      </c>
      <c r="E289" s="20">
        <v>8</v>
      </c>
      <c r="F289" s="21">
        <v>7</v>
      </c>
      <c r="G289" s="21">
        <v>8</v>
      </c>
      <c r="H289" s="21">
        <v>5</v>
      </c>
      <c r="I289" s="21">
        <v>9</v>
      </c>
      <c r="J289" s="21">
        <v>1</v>
      </c>
      <c r="K289" s="21">
        <v>5</v>
      </c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2">
        <v>43</v>
      </c>
    </row>
    <row r="290" spans="1:45" x14ac:dyDescent="0.35">
      <c r="A290" s="16"/>
      <c r="B290" s="14"/>
      <c r="C290" s="14"/>
      <c r="D290" s="3" t="s">
        <v>368</v>
      </c>
      <c r="E290" s="20">
        <v>8</v>
      </c>
      <c r="F290" s="21">
        <v>7</v>
      </c>
      <c r="G290" s="21">
        <v>8</v>
      </c>
      <c r="H290" s="21">
        <v>5</v>
      </c>
      <c r="I290" s="21">
        <v>9</v>
      </c>
      <c r="J290" s="21">
        <v>1</v>
      </c>
      <c r="K290" s="21">
        <v>5</v>
      </c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2">
        <v>43</v>
      </c>
    </row>
    <row r="291" spans="1:45" x14ac:dyDescent="0.35">
      <c r="A291" s="16"/>
      <c r="B291" s="14"/>
      <c r="C291" s="14"/>
      <c r="D291" s="3" t="s">
        <v>369</v>
      </c>
      <c r="E291" s="20">
        <v>8</v>
      </c>
      <c r="F291" s="21">
        <v>7</v>
      </c>
      <c r="G291" s="21">
        <v>8</v>
      </c>
      <c r="H291" s="21">
        <v>5</v>
      </c>
      <c r="I291" s="21">
        <v>9</v>
      </c>
      <c r="J291" s="21">
        <v>1</v>
      </c>
      <c r="K291" s="21">
        <v>5</v>
      </c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2">
        <v>43</v>
      </c>
    </row>
    <row r="292" spans="1:45" x14ac:dyDescent="0.35">
      <c r="A292" s="16"/>
      <c r="B292" s="14"/>
      <c r="C292" s="14"/>
      <c r="D292" s="3" t="s">
        <v>372</v>
      </c>
      <c r="E292" s="20">
        <v>8</v>
      </c>
      <c r="F292" s="21">
        <v>7</v>
      </c>
      <c r="G292" s="21">
        <v>8</v>
      </c>
      <c r="H292" s="21">
        <v>5</v>
      </c>
      <c r="I292" s="21">
        <v>9</v>
      </c>
      <c r="J292" s="21">
        <v>1</v>
      </c>
      <c r="K292" s="21">
        <v>5</v>
      </c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2">
        <v>43</v>
      </c>
    </row>
    <row r="293" spans="1:45" x14ac:dyDescent="0.35">
      <c r="A293" s="16"/>
      <c r="B293" s="14"/>
      <c r="C293" s="14"/>
      <c r="D293" s="3" t="s">
        <v>374</v>
      </c>
      <c r="E293" s="20">
        <v>8</v>
      </c>
      <c r="F293" s="21">
        <v>7</v>
      </c>
      <c r="G293" s="21">
        <v>8</v>
      </c>
      <c r="H293" s="21">
        <v>5</v>
      </c>
      <c r="I293" s="21">
        <v>9</v>
      </c>
      <c r="J293" s="21">
        <v>1</v>
      </c>
      <c r="K293" s="21">
        <v>5</v>
      </c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2">
        <v>43</v>
      </c>
    </row>
    <row r="294" spans="1:45" x14ac:dyDescent="0.35">
      <c r="A294" s="16"/>
      <c r="B294" s="14"/>
      <c r="C294" s="14"/>
      <c r="D294" s="3" t="s">
        <v>377</v>
      </c>
      <c r="E294" s="20">
        <v>8</v>
      </c>
      <c r="F294" s="21">
        <v>7</v>
      </c>
      <c r="G294" s="21">
        <v>8</v>
      </c>
      <c r="H294" s="21">
        <v>5</v>
      </c>
      <c r="I294" s="21">
        <v>9</v>
      </c>
      <c r="J294" s="21">
        <v>1</v>
      </c>
      <c r="K294" s="21">
        <v>5</v>
      </c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2">
        <v>43</v>
      </c>
    </row>
    <row r="295" spans="1:45" x14ac:dyDescent="0.35">
      <c r="A295" s="16"/>
      <c r="B295" s="14"/>
      <c r="C295" s="14"/>
      <c r="D295" s="3" t="s">
        <v>378</v>
      </c>
      <c r="E295" s="20">
        <v>8</v>
      </c>
      <c r="F295" s="21">
        <v>7</v>
      </c>
      <c r="G295" s="21">
        <v>8</v>
      </c>
      <c r="H295" s="21">
        <v>5</v>
      </c>
      <c r="I295" s="21">
        <v>9</v>
      </c>
      <c r="J295" s="21">
        <v>1</v>
      </c>
      <c r="K295" s="21">
        <v>5</v>
      </c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2">
        <v>43</v>
      </c>
    </row>
    <row r="296" spans="1:45" x14ac:dyDescent="0.35">
      <c r="A296" s="16"/>
      <c r="B296" s="14"/>
      <c r="C296" s="14"/>
      <c r="D296" s="3" t="s">
        <v>386</v>
      </c>
      <c r="E296" s="20">
        <v>8</v>
      </c>
      <c r="F296" s="21">
        <v>7</v>
      </c>
      <c r="G296" s="21">
        <v>8</v>
      </c>
      <c r="H296" s="21">
        <v>5</v>
      </c>
      <c r="I296" s="21">
        <v>9</v>
      </c>
      <c r="J296" s="21">
        <v>1</v>
      </c>
      <c r="K296" s="21">
        <v>5</v>
      </c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2">
        <v>43</v>
      </c>
    </row>
    <row r="297" spans="1:45" x14ac:dyDescent="0.35">
      <c r="A297" s="16"/>
      <c r="B297" s="14"/>
      <c r="C297" s="14"/>
      <c r="D297" s="3" t="s">
        <v>388</v>
      </c>
      <c r="E297" s="20">
        <v>8</v>
      </c>
      <c r="F297" s="21">
        <v>7</v>
      </c>
      <c r="G297" s="21">
        <v>8</v>
      </c>
      <c r="H297" s="21">
        <v>5</v>
      </c>
      <c r="I297" s="21">
        <v>9</v>
      </c>
      <c r="J297" s="21">
        <v>1</v>
      </c>
      <c r="K297" s="21">
        <v>5</v>
      </c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2">
        <v>43</v>
      </c>
    </row>
    <row r="298" spans="1:45" x14ac:dyDescent="0.35">
      <c r="A298" s="16"/>
      <c r="B298" s="14"/>
      <c r="C298" s="14"/>
      <c r="D298" s="3" t="s">
        <v>683</v>
      </c>
      <c r="E298" s="20">
        <v>8</v>
      </c>
      <c r="F298" s="21">
        <v>7</v>
      </c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2">
        <v>15</v>
      </c>
    </row>
    <row r="299" spans="1:45" x14ac:dyDescent="0.35">
      <c r="A299" s="16"/>
      <c r="B299" s="14"/>
      <c r="C299" s="1" t="s">
        <v>320</v>
      </c>
      <c r="D299" s="1" t="s">
        <v>642</v>
      </c>
      <c r="E299" s="17">
        <v>8</v>
      </c>
      <c r="F299" s="18">
        <v>7</v>
      </c>
      <c r="G299" s="18">
        <v>8</v>
      </c>
      <c r="H299" s="18">
        <v>5</v>
      </c>
      <c r="I299" s="18">
        <v>9</v>
      </c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9">
        <v>37</v>
      </c>
    </row>
    <row r="300" spans="1:45" x14ac:dyDescent="0.35">
      <c r="A300" s="16"/>
      <c r="B300" s="14"/>
      <c r="C300" s="14"/>
      <c r="D300" s="3" t="s">
        <v>319</v>
      </c>
      <c r="E300" s="20">
        <v>8</v>
      </c>
      <c r="F300" s="21">
        <v>7</v>
      </c>
      <c r="G300" s="21">
        <v>8</v>
      </c>
      <c r="H300" s="21">
        <v>5</v>
      </c>
      <c r="I300" s="21">
        <v>9</v>
      </c>
      <c r="J300" s="21">
        <v>1</v>
      </c>
      <c r="K300" s="21">
        <v>5</v>
      </c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2">
        <v>43</v>
      </c>
    </row>
    <row r="301" spans="1:45" x14ac:dyDescent="0.35">
      <c r="A301" s="16"/>
      <c r="B301" s="14"/>
      <c r="C301" s="14"/>
      <c r="D301" s="3" t="s">
        <v>643</v>
      </c>
      <c r="E301" s="20">
        <v>8</v>
      </c>
      <c r="F301" s="21">
        <v>7</v>
      </c>
      <c r="G301" s="21">
        <v>8</v>
      </c>
      <c r="H301" s="21">
        <v>5</v>
      </c>
      <c r="I301" s="21">
        <v>9</v>
      </c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2">
        <v>37</v>
      </c>
    </row>
    <row r="302" spans="1:45" x14ac:dyDescent="0.35">
      <c r="A302" s="16"/>
      <c r="B302" s="14"/>
      <c r="C302" s="14"/>
      <c r="D302" s="3" t="s">
        <v>383</v>
      </c>
      <c r="E302" s="20">
        <v>8</v>
      </c>
      <c r="F302" s="21">
        <v>7</v>
      </c>
      <c r="G302" s="21">
        <v>8</v>
      </c>
      <c r="H302" s="21">
        <v>5</v>
      </c>
      <c r="I302" s="21">
        <v>9</v>
      </c>
      <c r="J302" s="21">
        <v>1</v>
      </c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2">
        <v>38</v>
      </c>
    </row>
    <row r="303" spans="1:45" x14ac:dyDescent="0.35">
      <c r="A303" s="16"/>
      <c r="B303" s="14"/>
      <c r="C303" s="14"/>
      <c r="D303" s="3" t="s">
        <v>653</v>
      </c>
      <c r="E303" s="20">
        <v>8</v>
      </c>
      <c r="F303" s="21">
        <v>7</v>
      </c>
      <c r="G303" s="21">
        <v>8</v>
      </c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2">
        <v>23</v>
      </c>
    </row>
    <row r="304" spans="1:45" x14ac:dyDescent="0.35">
      <c r="A304" s="16"/>
      <c r="B304" s="14"/>
      <c r="C304" s="1" t="s">
        <v>180</v>
      </c>
      <c r="D304" s="2"/>
      <c r="E304" s="17">
        <v>176</v>
      </c>
      <c r="F304" s="18">
        <v>175</v>
      </c>
      <c r="G304" s="18">
        <v>200</v>
      </c>
      <c r="H304" s="18">
        <v>125</v>
      </c>
      <c r="I304" s="18">
        <v>225</v>
      </c>
      <c r="J304" s="18">
        <v>24</v>
      </c>
      <c r="K304" s="18">
        <v>90</v>
      </c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9">
        <v>1015</v>
      </c>
    </row>
    <row r="305" spans="1:45" x14ac:dyDescent="0.35">
      <c r="A305" s="16"/>
      <c r="B305" s="14"/>
      <c r="C305" s="1" t="s">
        <v>400</v>
      </c>
      <c r="D305" s="1" t="s">
        <v>308</v>
      </c>
      <c r="E305" s="17">
        <v>8</v>
      </c>
      <c r="F305" s="18">
        <v>7</v>
      </c>
      <c r="G305" s="18">
        <v>8</v>
      </c>
      <c r="H305" s="18">
        <v>5</v>
      </c>
      <c r="I305" s="18">
        <v>9</v>
      </c>
      <c r="J305" s="18">
        <v>1</v>
      </c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9">
        <v>38</v>
      </c>
    </row>
    <row r="306" spans="1:45" x14ac:dyDescent="0.35">
      <c r="A306" s="16"/>
      <c r="B306" s="14"/>
      <c r="C306" s="14"/>
      <c r="D306" s="3" t="s">
        <v>22</v>
      </c>
      <c r="E306" s="20">
        <v>8</v>
      </c>
      <c r="F306" s="21">
        <v>7</v>
      </c>
      <c r="G306" s="21">
        <v>8</v>
      </c>
      <c r="H306" s="21">
        <v>5</v>
      </c>
      <c r="I306" s="21">
        <v>9</v>
      </c>
      <c r="J306" s="21">
        <v>1</v>
      </c>
      <c r="K306" s="21">
        <v>5</v>
      </c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2">
        <v>43</v>
      </c>
    </row>
    <row r="307" spans="1:45" x14ac:dyDescent="0.35">
      <c r="A307" s="16"/>
      <c r="B307" s="14"/>
      <c r="C307" s="14"/>
      <c r="D307" s="3" t="s">
        <v>100</v>
      </c>
      <c r="E307" s="20">
        <v>8</v>
      </c>
      <c r="F307" s="21">
        <v>7</v>
      </c>
      <c r="G307" s="21">
        <v>8</v>
      </c>
      <c r="H307" s="21">
        <v>5</v>
      </c>
      <c r="I307" s="21">
        <v>9</v>
      </c>
      <c r="J307" s="21">
        <v>1</v>
      </c>
      <c r="K307" s="21">
        <v>5</v>
      </c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2">
        <v>43</v>
      </c>
    </row>
    <row r="308" spans="1:45" x14ac:dyDescent="0.35">
      <c r="A308" s="16"/>
      <c r="B308" s="14"/>
      <c r="C308" s="14"/>
      <c r="D308" s="3" t="s">
        <v>10</v>
      </c>
      <c r="E308" s="20">
        <v>8</v>
      </c>
      <c r="F308" s="21">
        <v>7</v>
      </c>
      <c r="G308" s="21">
        <v>8</v>
      </c>
      <c r="H308" s="21">
        <v>5</v>
      </c>
      <c r="I308" s="21">
        <v>9</v>
      </c>
      <c r="J308" s="21">
        <v>1</v>
      </c>
      <c r="K308" s="21">
        <v>5</v>
      </c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2">
        <v>43</v>
      </c>
    </row>
    <row r="309" spans="1:45" x14ac:dyDescent="0.35">
      <c r="A309" s="16"/>
      <c r="B309" s="14"/>
      <c r="C309" s="14"/>
      <c r="D309" s="3" t="s">
        <v>318</v>
      </c>
      <c r="E309" s="20">
        <v>8</v>
      </c>
      <c r="F309" s="21">
        <v>7</v>
      </c>
      <c r="G309" s="21">
        <v>8</v>
      </c>
      <c r="H309" s="21">
        <v>5</v>
      </c>
      <c r="I309" s="21">
        <v>9</v>
      </c>
      <c r="J309" s="21">
        <v>1</v>
      </c>
      <c r="K309" s="21">
        <v>5</v>
      </c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2">
        <v>43</v>
      </c>
    </row>
    <row r="310" spans="1:45" x14ac:dyDescent="0.35">
      <c r="A310" s="16"/>
      <c r="B310" s="14"/>
      <c r="C310" s="14"/>
      <c r="D310" s="3" t="s">
        <v>7</v>
      </c>
      <c r="E310" s="20">
        <v>8</v>
      </c>
      <c r="F310" s="21">
        <v>7</v>
      </c>
      <c r="G310" s="21">
        <v>8</v>
      </c>
      <c r="H310" s="21">
        <v>5</v>
      </c>
      <c r="I310" s="21">
        <v>9</v>
      </c>
      <c r="J310" s="21">
        <v>1</v>
      </c>
      <c r="K310" s="21">
        <v>5</v>
      </c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2">
        <v>43</v>
      </c>
    </row>
    <row r="311" spans="1:45" x14ac:dyDescent="0.35">
      <c r="A311" s="16"/>
      <c r="B311" s="14"/>
      <c r="C311" s="14"/>
      <c r="D311" s="3" t="s">
        <v>8</v>
      </c>
      <c r="E311" s="20">
        <v>8</v>
      </c>
      <c r="F311" s="21">
        <v>7</v>
      </c>
      <c r="G311" s="21">
        <v>8</v>
      </c>
      <c r="H311" s="21">
        <v>5</v>
      </c>
      <c r="I311" s="21">
        <v>9</v>
      </c>
      <c r="J311" s="21">
        <v>1</v>
      </c>
      <c r="K311" s="21">
        <v>5</v>
      </c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2">
        <v>43</v>
      </c>
    </row>
    <row r="312" spans="1:45" x14ac:dyDescent="0.35">
      <c r="A312" s="16"/>
      <c r="B312" s="14"/>
      <c r="C312" s="14"/>
      <c r="D312" s="3" t="s">
        <v>11</v>
      </c>
      <c r="E312" s="20">
        <v>8</v>
      </c>
      <c r="F312" s="21">
        <v>7</v>
      </c>
      <c r="G312" s="21">
        <v>8</v>
      </c>
      <c r="H312" s="21">
        <v>5</v>
      </c>
      <c r="I312" s="21">
        <v>9</v>
      </c>
      <c r="J312" s="21">
        <v>1</v>
      </c>
      <c r="K312" s="21">
        <v>5</v>
      </c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2">
        <v>43</v>
      </c>
    </row>
    <row r="313" spans="1:45" x14ac:dyDescent="0.35">
      <c r="A313" s="16"/>
      <c r="B313" s="14"/>
      <c r="C313" s="14"/>
      <c r="D313" s="3" t="s">
        <v>12</v>
      </c>
      <c r="E313" s="20">
        <v>8</v>
      </c>
      <c r="F313" s="21">
        <v>7</v>
      </c>
      <c r="G313" s="21">
        <v>8</v>
      </c>
      <c r="H313" s="21">
        <v>5</v>
      </c>
      <c r="I313" s="21">
        <v>9</v>
      </c>
      <c r="J313" s="21">
        <v>1</v>
      </c>
      <c r="K313" s="21">
        <v>5</v>
      </c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2">
        <v>43</v>
      </c>
    </row>
    <row r="314" spans="1:45" x14ac:dyDescent="0.35">
      <c r="A314" s="16"/>
      <c r="B314" s="14"/>
      <c r="C314" s="14"/>
      <c r="D314" s="3" t="s">
        <v>103</v>
      </c>
      <c r="E314" s="20"/>
      <c r="F314" s="21">
        <v>7</v>
      </c>
      <c r="G314" s="21">
        <v>8</v>
      </c>
      <c r="H314" s="21">
        <v>5</v>
      </c>
      <c r="I314" s="21">
        <v>9</v>
      </c>
      <c r="J314" s="21">
        <v>1</v>
      </c>
      <c r="K314" s="21">
        <v>5</v>
      </c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2">
        <v>35</v>
      </c>
    </row>
    <row r="315" spans="1:45" x14ac:dyDescent="0.35">
      <c r="A315" s="16"/>
      <c r="B315" s="14"/>
      <c r="C315" s="14"/>
      <c r="D315" s="3" t="s">
        <v>9</v>
      </c>
      <c r="E315" s="20">
        <v>8</v>
      </c>
      <c r="F315" s="21">
        <v>7</v>
      </c>
      <c r="G315" s="21">
        <v>8</v>
      </c>
      <c r="H315" s="21">
        <v>5</v>
      </c>
      <c r="I315" s="21">
        <v>9</v>
      </c>
      <c r="J315" s="21">
        <v>1</v>
      </c>
      <c r="K315" s="21">
        <v>5</v>
      </c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2">
        <v>43</v>
      </c>
    </row>
    <row r="316" spans="1:45" x14ac:dyDescent="0.35">
      <c r="A316" s="16"/>
      <c r="B316" s="14"/>
      <c r="C316" s="1" t="s">
        <v>401</v>
      </c>
      <c r="D316" s="1" t="s">
        <v>41</v>
      </c>
      <c r="E316" s="17">
        <v>8</v>
      </c>
      <c r="F316" s="18">
        <v>7</v>
      </c>
      <c r="G316" s="18">
        <v>8</v>
      </c>
      <c r="H316" s="18">
        <v>6</v>
      </c>
      <c r="I316" s="18">
        <v>9</v>
      </c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9">
        <v>38</v>
      </c>
    </row>
    <row r="317" spans="1:45" x14ac:dyDescent="0.35">
      <c r="A317" s="16"/>
      <c r="B317" s="14"/>
      <c r="C317" s="1" t="s">
        <v>402</v>
      </c>
      <c r="D317" s="1" t="s">
        <v>241</v>
      </c>
      <c r="E317" s="17">
        <v>8</v>
      </c>
      <c r="F317" s="18">
        <v>7</v>
      </c>
      <c r="G317" s="18">
        <v>8</v>
      </c>
      <c r="H317" s="18">
        <v>5</v>
      </c>
      <c r="I317" s="18">
        <v>9</v>
      </c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9">
        <v>37</v>
      </c>
    </row>
    <row r="318" spans="1:45" x14ac:dyDescent="0.35">
      <c r="A318" s="16"/>
      <c r="B318" s="14"/>
      <c r="C318" s="14"/>
      <c r="D318" s="3" t="s">
        <v>234</v>
      </c>
      <c r="E318" s="20">
        <v>8</v>
      </c>
      <c r="F318" s="21">
        <v>7</v>
      </c>
      <c r="G318" s="21">
        <v>8</v>
      </c>
      <c r="H318" s="21">
        <v>5</v>
      </c>
      <c r="I318" s="21">
        <v>9</v>
      </c>
      <c r="J318" s="21">
        <v>1</v>
      </c>
      <c r="K318" s="21">
        <v>5</v>
      </c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2">
        <v>43</v>
      </c>
    </row>
    <row r="319" spans="1:45" x14ac:dyDescent="0.35">
      <c r="A319" s="16"/>
      <c r="B319" s="14"/>
      <c r="C319" s="14"/>
      <c r="D319" s="3" t="s">
        <v>242</v>
      </c>
      <c r="E319" s="20">
        <v>8</v>
      </c>
      <c r="F319" s="21">
        <v>7</v>
      </c>
      <c r="G319" s="21">
        <v>8</v>
      </c>
      <c r="H319" s="21">
        <v>5</v>
      </c>
      <c r="I319" s="21">
        <v>9</v>
      </c>
      <c r="J319" s="21">
        <v>1</v>
      </c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2">
        <v>38</v>
      </c>
    </row>
    <row r="320" spans="1:45" x14ac:dyDescent="0.35">
      <c r="A320" s="16"/>
      <c r="B320" s="14"/>
      <c r="C320" s="14"/>
      <c r="D320" s="3" t="s">
        <v>235</v>
      </c>
      <c r="E320" s="20">
        <v>8</v>
      </c>
      <c r="F320" s="21">
        <v>7</v>
      </c>
      <c r="G320" s="21">
        <v>8</v>
      </c>
      <c r="H320" s="21">
        <v>5</v>
      </c>
      <c r="I320" s="21">
        <v>9</v>
      </c>
      <c r="J320" s="21">
        <v>1</v>
      </c>
      <c r="K320" s="21">
        <v>5</v>
      </c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2">
        <v>43</v>
      </c>
    </row>
    <row r="321" spans="1:45" x14ac:dyDescent="0.35">
      <c r="A321" s="16"/>
      <c r="B321" s="14"/>
      <c r="C321" s="14"/>
      <c r="D321" s="3" t="s">
        <v>243</v>
      </c>
      <c r="E321" s="20">
        <v>8</v>
      </c>
      <c r="F321" s="21">
        <v>7</v>
      </c>
      <c r="G321" s="21">
        <v>8</v>
      </c>
      <c r="H321" s="21">
        <v>5</v>
      </c>
      <c r="I321" s="21">
        <v>9</v>
      </c>
      <c r="J321" s="21">
        <v>1</v>
      </c>
      <c r="K321" s="21">
        <v>5</v>
      </c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2">
        <v>43</v>
      </c>
    </row>
    <row r="322" spans="1:45" x14ac:dyDescent="0.35">
      <c r="A322" s="16"/>
      <c r="B322" s="14"/>
      <c r="C322" s="14"/>
      <c r="D322" s="3" t="s">
        <v>237</v>
      </c>
      <c r="E322" s="20">
        <v>8</v>
      </c>
      <c r="F322" s="21">
        <v>7</v>
      </c>
      <c r="G322" s="21">
        <v>8</v>
      </c>
      <c r="H322" s="21">
        <v>5</v>
      </c>
      <c r="I322" s="21">
        <v>9</v>
      </c>
      <c r="J322" s="21">
        <v>1</v>
      </c>
      <c r="K322" s="21">
        <v>5</v>
      </c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2">
        <v>43</v>
      </c>
    </row>
    <row r="323" spans="1:45" x14ac:dyDescent="0.35">
      <c r="A323" s="16"/>
      <c r="B323" s="14"/>
      <c r="C323" s="14"/>
      <c r="D323" s="3" t="s">
        <v>208</v>
      </c>
      <c r="E323" s="20">
        <v>8</v>
      </c>
      <c r="F323" s="21">
        <v>7</v>
      </c>
      <c r="G323" s="21">
        <v>8</v>
      </c>
      <c r="H323" s="21">
        <v>5</v>
      </c>
      <c r="I323" s="21">
        <v>9</v>
      </c>
      <c r="J323" s="21">
        <v>1</v>
      </c>
      <c r="K323" s="21">
        <v>5</v>
      </c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2">
        <v>43</v>
      </c>
    </row>
    <row r="324" spans="1:45" x14ac:dyDescent="0.35">
      <c r="A324" s="16"/>
      <c r="B324" s="14"/>
      <c r="C324" s="14"/>
      <c r="D324" s="3" t="s">
        <v>244</v>
      </c>
      <c r="E324" s="20">
        <v>8</v>
      </c>
      <c r="F324" s="21">
        <v>7</v>
      </c>
      <c r="G324" s="21">
        <v>8</v>
      </c>
      <c r="H324" s="21">
        <v>5</v>
      </c>
      <c r="I324" s="21">
        <v>9</v>
      </c>
      <c r="J324" s="21">
        <v>1</v>
      </c>
      <c r="K324" s="21">
        <v>5</v>
      </c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2">
        <v>43</v>
      </c>
    </row>
    <row r="325" spans="1:45" x14ac:dyDescent="0.35">
      <c r="A325" s="16"/>
      <c r="B325" s="14"/>
      <c r="C325" s="1" t="s">
        <v>403</v>
      </c>
      <c r="D325" s="1" t="s">
        <v>65</v>
      </c>
      <c r="E325" s="17">
        <v>8</v>
      </c>
      <c r="F325" s="18">
        <v>7</v>
      </c>
      <c r="G325" s="18">
        <v>8</v>
      </c>
      <c r="H325" s="18">
        <v>5</v>
      </c>
      <c r="I325" s="18">
        <v>9</v>
      </c>
      <c r="J325" s="18">
        <v>1</v>
      </c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9">
        <v>38</v>
      </c>
    </row>
    <row r="326" spans="1:45" x14ac:dyDescent="0.35">
      <c r="A326" s="16"/>
      <c r="B326" s="14"/>
      <c r="C326" s="14"/>
      <c r="D326" s="3" t="s">
        <v>66</v>
      </c>
      <c r="E326" s="20">
        <v>8</v>
      </c>
      <c r="F326" s="21">
        <v>7</v>
      </c>
      <c r="G326" s="21">
        <v>8</v>
      </c>
      <c r="H326" s="21">
        <v>5</v>
      </c>
      <c r="I326" s="21">
        <v>9</v>
      </c>
      <c r="J326" s="21">
        <v>1</v>
      </c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2">
        <v>38</v>
      </c>
    </row>
    <row r="327" spans="1:45" x14ac:dyDescent="0.35">
      <c r="A327" s="16"/>
      <c r="B327" s="14"/>
      <c r="C327" s="14"/>
      <c r="D327" s="3" t="s">
        <v>32</v>
      </c>
      <c r="E327" s="20">
        <v>8</v>
      </c>
      <c r="F327" s="21">
        <v>7</v>
      </c>
      <c r="G327" s="21">
        <v>8</v>
      </c>
      <c r="H327" s="21">
        <v>5</v>
      </c>
      <c r="I327" s="21">
        <v>9</v>
      </c>
      <c r="J327" s="21">
        <v>1</v>
      </c>
      <c r="K327" s="21">
        <v>5</v>
      </c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2">
        <v>43</v>
      </c>
    </row>
    <row r="328" spans="1:45" x14ac:dyDescent="0.35">
      <c r="A328" s="16"/>
      <c r="B328" s="14"/>
      <c r="C328" s="14"/>
      <c r="D328" s="3" t="s">
        <v>33</v>
      </c>
      <c r="E328" s="20">
        <v>8</v>
      </c>
      <c r="F328" s="21">
        <v>7</v>
      </c>
      <c r="G328" s="21">
        <v>8</v>
      </c>
      <c r="H328" s="21">
        <v>5</v>
      </c>
      <c r="I328" s="21">
        <v>9</v>
      </c>
      <c r="J328" s="21">
        <v>1</v>
      </c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2">
        <v>38</v>
      </c>
    </row>
    <row r="329" spans="1:45" x14ac:dyDescent="0.35">
      <c r="A329" s="16"/>
      <c r="B329" s="14"/>
      <c r="C329" s="14"/>
      <c r="D329" s="3" t="s">
        <v>34</v>
      </c>
      <c r="E329" s="20">
        <v>8</v>
      </c>
      <c r="F329" s="21">
        <v>7</v>
      </c>
      <c r="G329" s="21">
        <v>8</v>
      </c>
      <c r="H329" s="21">
        <v>5</v>
      </c>
      <c r="I329" s="21">
        <v>9</v>
      </c>
      <c r="J329" s="21">
        <v>1</v>
      </c>
      <c r="K329" s="21">
        <v>5</v>
      </c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2">
        <v>43</v>
      </c>
    </row>
    <row r="330" spans="1:45" x14ac:dyDescent="0.35">
      <c r="A330" s="16"/>
      <c r="B330" s="14"/>
      <c r="C330" s="14"/>
      <c r="D330" s="3" t="s">
        <v>35</v>
      </c>
      <c r="E330" s="20">
        <v>8</v>
      </c>
      <c r="F330" s="21">
        <v>7</v>
      </c>
      <c r="G330" s="21">
        <v>8</v>
      </c>
      <c r="H330" s="21">
        <v>5</v>
      </c>
      <c r="I330" s="21">
        <v>8</v>
      </c>
      <c r="J330" s="21">
        <v>1</v>
      </c>
      <c r="K330" s="21">
        <v>5</v>
      </c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2">
        <v>42</v>
      </c>
    </row>
    <row r="331" spans="1:45" x14ac:dyDescent="0.35">
      <c r="A331" s="16"/>
      <c r="B331" s="14"/>
      <c r="C331" s="14"/>
      <c r="D331" s="3" t="s">
        <v>36</v>
      </c>
      <c r="E331" s="20">
        <v>8</v>
      </c>
      <c r="F331" s="21">
        <v>7</v>
      </c>
      <c r="G331" s="21">
        <v>8</v>
      </c>
      <c r="H331" s="21">
        <v>5</v>
      </c>
      <c r="I331" s="21">
        <v>9</v>
      </c>
      <c r="J331" s="21">
        <v>1</v>
      </c>
      <c r="K331" s="21">
        <v>5</v>
      </c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2">
        <v>43</v>
      </c>
    </row>
    <row r="332" spans="1:45" x14ac:dyDescent="0.35">
      <c r="A332" s="16"/>
      <c r="B332" s="14"/>
      <c r="C332" s="14"/>
      <c r="D332" s="3" t="s">
        <v>37</v>
      </c>
      <c r="E332" s="20">
        <v>8</v>
      </c>
      <c r="F332" s="21">
        <v>7</v>
      </c>
      <c r="G332" s="21">
        <v>8</v>
      </c>
      <c r="H332" s="21">
        <v>5</v>
      </c>
      <c r="I332" s="21">
        <v>8</v>
      </c>
      <c r="J332" s="21">
        <v>1</v>
      </c>
      <c r="K332" s="21">
        <v>5</v>
      </c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2">
        <v>42</v>
      </c>
    </row>
    <row r="333" spans="1:45" x14ac:dyDescent="0.35">
      <c r="A333" s="16"/>
      <c r="B333" s="14"/>
      <c r="C333" s="14"/>
      <c r="D333" s="3" t="s">
        <v>40</v>
      </c>
      <c r="E333" s="20">
        <v>8</v>
      </c>
      <c r="F333" s="21">
        <v>7</v>
      </c>
      <c r="G333" s="21">
        <v>8</v>
      </c>
      <c r="H333" s="21">
        <v>5</v>
      </c>
      <c r="I333" s="21">
        <v>9</v>
      </c>
      <c r="J333" s="21">
        <v>1</v>
      </c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2">
        <v>38</v>
      </c>
    </row>
    <row r="334" spans="1:45" x14ac:dyDescent="0.35">
      <c r="A334" s="16"/>
      <c r="B334" s="14"/>
      <c r="C334" s="14"/>
      <c r="D334" s="3" t="s">
        <v>42</v>
      </c>
      <c r="E334" s="20">
        <v>8</v>
      </c>
      <c r="F334" s="21">
        <v>7</v>
      </c>
      <c r="G334" s="21">
        <v>8</v>
      </c>
      <c r="H334" s="21">
        <v>5</v>
      </c>
      <c r="I334" s="21">
        <v>9</v>
      </c>
      <c r="J334" s="21">
        <v>1</v>
      </c>
      <c r="K334" s="21">
        <v>5</v>
      </c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2">
        <v>43</v>
      </c>
    </row>
    <row r="335" spans="1:45" x14ac:dyDescent="0.35">
      <c r="A335" s="16"/>
      <c r="B335" s="14"/>
      <c r="C335" s="14"/>
      <c r="D335" s="3" t="s">
        <v>116</v>
      </c>
      <c r="E335" s="20"/>
      <c r="F335" s="21"/>
      <c r="G335" s="21"/>
      <c r="H335" s="21"/>
      <c r="I335" s="21"/>
      <c r="J335" s="21"/>
      <c r="K335" s="21">
        <v>5</v>
      </c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2">
        <v>5</v>
      </c>
    </row>
    <row r="336" spans="1:45" x14ac:dyDescent="0.35">
      <c r="A336" s="16"/>
      <c r="B336" s="14"/>
      <c r="C336" s="14"/>
      <c r="D336" s="3" t="s">
        <v>69</v>
      </c>
      <c r="E336" s="20">
        <v>8</v>
      </c>
      <c r="F336" s="21">
        <v>7</v>
      </c>
      <c r="G336" s="21">
        <v>8</v>
      </c>
      <c r="H336" s="21">
        <v>5</v>
      </c>
      <c r="I336" s="21">
        <v>9</v>
      </c>
      <c r="J336" s="21">
        <v>1</v>
      </c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2">
        <v>38</v>
      </c>
    </row>
    <row r="337" spans="1:45" x14ac:dyDescent="0.35">
      <c r="A337" s="16"/>
      <c r="B337" s="14"/>
      <c r="C337" s="14"/>
      <c r="D337" s="3" t="s">
        <v>49</v>
      </c>
      <c r="E337" s="20">
        <v>8</v>
      </c>
      <c r="F337" s="21">
        <v>7</v>
      </c>
      <c r="G337" s="21">
        <v>8</v>
      </c>
      <c r="H337" s="21">
        <v>5</v>
      </c>
      <c r="I337" s="21">
        <v>9</v>
      </c>
      <c r="J337" s="21">
        <v>1</v>
      </c>
      <c r="K337" s="21">
        <v>5</v>
      </c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2">
        <v>43</v>
      </c>
    </row>
    <row r="338" spans="1:45" x14ac:dyDescent="0.35">
      <c r="A338" s="16"/>
      <c r="B338" s="14"/>
      <c r="C338" s="14"/>
      <c r="D338" s="3" t="s">
        <v>52</v>
      </c>
      <c r="E338" s="20">
        <v>8</v>
      </c>
      <c r="F338" s="21">
        <v>7</v>
      </c>
      <c r="G338" s="21">
        <v>8</v>
      </c>
      <c r="H338" s="21">
        <v>5</v>
      </c>
      <c r="I338" s="21">
        <v>9</v>
      </c>
      <c r="J338" s="21">
        <v>1</v>
      </c>
      <c r="K338" s="21">
        <v>5</v>
      </c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2">
        <v>43</v>
      </c>
    </row>
    <row r="339" spans="1:45" x14ac:dyDescent="0.35">
      <c r="A339" s="16"/>
      <c r="B339" s="14"/>
      <c r="C339" s="14"/>
      <c r="D339" s="3" t="s">
        <v>56</v>
      </c>
      <c r="E339" s="20">
        <v>8</v>
      </c>
      <c r="F339" s="21">
        <v>7</v>
      </c>
      <c r="G339" s="21">
        <v>8</v>
      </c>
      <c r="H339" s="21">
        <v>5</v>
      </c>
      <c r="I339" s="21">
        <v>9</v>
      </c>
      <c r="J339" s="21">
        <v>1</v>
      </c>
      <c r="K339" s="21">
        <v>5</v>
      </c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2">
        <v>43</v>
      </c>
    </row>
    <row r="340" spans="1:45" x14ac:dyDescent="0.35">
      <c r="A340" s="16"/>
      <c r="B340" s="14"/>
      <c r="C340" s="14"/>
      <c r="D340" s="3" t="s">
        <v>57</v>
      </c>
      <c r="E340" s="20">
        <v>8</v>
      </c>
      <c r="F340" s="21">
        <v>7</v>
      </c>
      <c r="G340" s="21">
        <v>8</v>
      </c>
      <c r="H340" s="21">
        <v>5</v>
      </c>
      <c r="I340" s="21">
        <v>9</v>
      </c>
      <c r="J340" s="21">
        <v>1</v>
      </c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2">
        <v>38</v>
      </c>
    </row>
    <row r="341" spans="1:45" x14ac:dyDescent="0.35">
      <c r="A341" s="16"/>
      <c r="B341" s="14"/>
      <c r="C341" s="14"/>
      <c r="D341" s="3" t="s">
        <v>58</v>
      </c>
      <c r="E341" s="20">
        <v>8</v>
      </c>
      <c r="F341" s="21">
        <v>7</v>
      </c>
      <c r="G341" s="21">
        <v>8</v>
      </c>
      <c r="H341" s="21">
        <v>5</v>
      </c>
      <c r="I341" s="21">
        <v>9</v>
      </c>
      <c r="J341" s="21">
        <v>1</v>
      </c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2">
        <v>38</v>
      </c>
    </row>
    <row r="342" spans="1:45" x14ac:dyDescent="0.35">
      <c r="A342" s="16"/>
      <c r="B342" s="14"/>
      <c r="C342" s="14"/>
      <c r="D342" s="3" t="s">
        <v>262</v>
      </c>
      <c r="E342" s="20">
        <v>5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2">
        <v>5</v>
      </c>
    </row>
    <row r="343" spans="1:45" x14ac:dyDescent="0.35">
      <c r="A343" s="16"/>
      <c r="B343" s="14"/>
      <c r="C343" s="1" t="s">
        <v>404</v>
      </c>
      <c r="D343" s="1" t="s">
        <v>74</v>
      </c>
      <c r="E343" s="17">
        <v>8</v>
      </c>
      <c r="F343" s="18">
        <v>7</v>
      </c>
      <c r="G343" s="18">
        <v>8</v>
      </c>
      <c r="H343" s="18">
        <v>7</v>
      </c>
      <c r="I343" s="18">
        <v>9</v>
      </c>
      <c r="J343" s="18">
        <v>1</v>
      </c>
      <c r="K343" s="18">
        <v>5</v>
      </c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9">
        <v>45</v>
      </c>
    </row>
    <row r="344" spans="1:45" x14ac:dyDescent="0.35">
      <c r="A344" s="16"/>
      <c r="B344" s="14"/>
      <c r="C344" s="14"/>
      <c r="D344" s="3" t="s">
        <v>77</v>
      </c>
      <c r="E344" s="20">
        <v>8</v>
      </c>
      <c r="F344" s="21">
        <v>7</v>
      </c>
      <c r="G344" s="21">
        <v>8</v>
      </c>
      <c r="H344" s="21">
        <v>7</v>
      </c>
      <c r="I344" s="21">
        <v>9</v>
      </c>
      <c r="J344" s="21">
        <v>1</v>
      </c>
      <c r="K344" s="21">
        <v>5</v>
      </c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2">
        <v>45</v>
      </c>
    </row>
    <row r="345" spans="1:45" x14ac:dyDescent="0.35">
      <c r="A345" s="16"/>
      <c r="B345" s="14"/>
      <c r="C345" s="14"/>
      <c r="D345" s="3" t="s">
        <v>78</v>
      </c>
      <c r="E345" s="20">
        <v>8</v>
      </c>
      <c r="F345" s="21">
        <v>7</v>
      </c>
      <c r="G345" s="21">
        <v>8</v>
      </c>
      <c r="H345" s="21">
        <v>7</v>
      </c>
      <c r="I345" s="21">
        <v>9</v>
      </c>
      <c r="J345" s="21">
        <v>1</v>
      </c>
      <c r="K345" s="21">
        <v>5</v>
      </c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2">
        <v>45</v>
      </c>
    </row>
    <row r="346" spans="1:45" x14ac:dyDescent="0.35">
      <c r="A346" s="16"/>
      <c r="B346" s="14"/>
      <c r="C346" s="14"/>
      <c r="D346" s="3" t="s">
        <v>79</v>
      </c>
      <c r="E346" s="20">
        <v>8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2">
        <v>8</v>
      </c>
    </row>
    <row r="347" spans="1:45" x14ac:dyDescent="0.35">
      <c r="A347" s="16"/>
      <c r="B347" s="14"/>
      <c r="C347" s="14"/>
      <c r="D347" s="3" t="s">
        <v>89</v>
      </c>
      <c r="E347" s="20">
        <v>8</v>
      </c>
      <c r="F347" s="21">
        <v>7</v>
      </c>
      <c r="G347" s="21">
        <v>8</v>
      </c>
      <c r="H347" s="21">
        <v>7</v>
      </c>
      <c r="I347" s="21">
        <v>9</v>
      </c>
      <c r="J347" s="21">
        <v>1</v>
      </c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2">
        <v>40</v>
      </c>
    </row>
    <row r="348" spans="1:45" x14ac:dyDescent="0.35">
      <c r="A348" s="16"/>
      <c r="B348" s="14"/>
      <c r="C348" s="14"/>
      <c r="D348" s="3" t="s">
        <v>81</v>
      </c>
      <c r="E348" s="20">
        <v>8</v>
      </c>
      <c r="F348" s="21">
        <v>6</v>
      </c>
      <c r="G348" s="21">
        <v>8</v>
      </c>
      <c r="H348" s="21">
        <v>7</v>
      </c>
      <c r="I348" s="21">
        <v>9</v>
      </c>
      <c r="J348" s="21">
        <v>1</v>
      </c>
      <c r="K348" s="21">
        <v>5</v>
      </c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2">
        <v>44</v>
      </c>
    </row>
    <row r="349" spans="1:45" x14ac:dyDescent="0.35">
      <c r="A349" s="16"/>
      <c r="B349" s="14"/>
      <c r="C349" s="14"/>
      <c r="D349" s="3" t="s">
        <v>82</v>
      </c>
      <c r="E349" s="20">
        <v>8</v>
      </c>
      <c r="F349" s="21">
        <v>7</v>
      </c>
      <c r="G349" s="21">
        <v>8</v>
      </c>
      <c r="H349" s="21">
        <v>7</v>
      </c>
      <c r="I349" s="21">
        <v>9</v>
      </c>
      <c r="J349" s="21">
        <v>1</v>
      </c>
      <c r="K349" s="21">
        <v>5</v>
      </c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2">
        <v>45</v>
      </c>
    </row>
    <row r="350" spans="1:45" x14ac:dyDescent="0.35">
      <c r="A350" s="16"/>
      <c r="B350" s="14"/>
      <c r="C350" s="14"/>
      <c r="D350" s="3" t="s">
        <v>88</v>
      </c>
      <c r="E350" s="20">
        <v>8</v>
      </c>
      <c r="F350" s="21">
        <v>7</v>
      </c>
      <c r="G350" s="21">
        <v>8</v>
      </c>
      <c r="H350" s="21">
        <v>7</v>
      </c>
      <c r="I350" s="21">
        <v>9</v>
      </c>
      <c r="J350" s="21">
        <v>1</v>
      </c>
      <c r="K350" s="21">
        <v>5</v>
      </c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2">
        <v>45</v>
      </c>
    </row>
    <row r="351" spans="1:45" x14ac:dyDescent="0.35">
      <c r="A351" s="16"/>
      <c r="B351" s="14"/>
      <c r="C351" s="14"/>
      <c r="D351" s="3" t="s">
        <v>247</v>
      </c>
      <c r="E351" s="20"/>
      <c r="F351" s="21">
        <v>7</v>
      </c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2">
        <v>7</v>
      </c>
    </row>
    <row r="352" spans="1:45" x14ac:dyDescent="0.35">
      <c r="A352" s="16"/>
      <c r="B352" s="14"/>
      <c r="C352" s="1" t="s">
        <v>405</v>
      </c>
      <c r="D352" s="2"/>
      <c r="E352" s="17">
        <v>136</v>
      </c>
      <c r="F352" s="18">
        <v>119</v>
      </c>
      <c r="G352" s="18">
        <v>136</v>
      </c>
      <c r="H352" s="18">
        <v>85</v>
      </c>
      <c r="I352" s="18">
        <v>153</v>
      </c>
      <c r="J352" s="18">
        <v>17</v>
      </c>
      <c r="K352" s="18">
        <v>85</v>
      </c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9">
        <v>731</v>
      </c>
    </row>
    <row r="353" spans="1:45" x14ac:dyDescent="0.35">
      <c r="A353" s="16"/>
      <c r="B353" s="14"/>
      <c r="C353" s="1" t="s">
        <v>406</v>
      </c>
      <c r="D353" s="2"/>
      <c r="E353" s="17">
        <v>64</v>
      </c>
      <c r="F353" s="18">
        <v>56</v>
      </c>
      <c r="G353" s="18">
        <v>64</v>
      </c>
      <c r="H353" s="18">
        <v>40</v>
      </c>
      <c r="I353" s="18">
        <v>72</v>
      </c>
      <c r="J353" s="18">
        <v>7</v>
      </c>
      <c r="K353" s="18">
        <v>35</v>
      </c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9">
        <v>338</v>
      </c>
    </row>
    <row r="354" spans="1:45" x14ac:dyDescent="0.35">
      <c r="A354" s="16"/>
      <c r="B354" s="14"/>
      <c r="C354" s="1" t="s">
        <v>407</v>
      </c>
      <c r="D354" s="2"/>
      <c r="E354" s="17">
        <v>56</v>
      </c>
      <c r="F354" s="18">
        <v>56</v>
      </c>
      <c r="G354" s="18">
        <v>64</v>
      </c>
      <c r="H354" s="18">
        <v>40</v>
      </c>
      <c r="I354" s="18">
        <v>72</v>
      </c>
      <c r="J354" s="18">
        <v>8</v>
      </c>
      <c r="K354" s="18">
        <v>40</v>
      </c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9">
        <v>336</v>
      </c>
    </row>
    <row r="355" spans="1:45" x14ac:dyDescent="0.35">
      <c r="A355" s="16"/>
      <c r="B355" s="14"/>
      <c r="C355" s="1" t="s">
        <v>408</v>
      </c>
      <c r="D355" s="2"/>
      <c r="E355" s="17">
        <v>16</v>
      </c>
      <c r="F355" s="18">
        <v>14</v>
      </c>
      <c r="G355" s="18">
        <v>16</v>
      </c>
      <c r="H355" s="18">
        <v>10</v>
      </c>
      <c r="I355" s="18">
        <v>18</v>
      </c>
      <c r="J355" s="18">
        <v>2</v>
      </c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9">
        <v>76</v>
      </c>
    </row>
    <row r="356" spans="1:45" x14ac:dyDescent="0.35">
      <c r="A356" s="16"/>
      <c r="B356" s="14"/>
      <c r="C356" s="1" t="s">
        <v>409</v>
      </c>
      <c r="D356" s="2"/>
      <c r="E356" s="17">
        <v>56</v>
      </c>
      <c r="F356" s="18">
        <v>49</v>
      </c>
      <c r="G356" s="18">
        <v>56</v>
      </c>
      <c r="H356" s="18">
        <v>35</v>
      </c>
      <c r="I356" s="18">
        <v>63</v>
      </c>
      <c r="J356" s="18">
        <v>7</v>
      </c>
      <c r="K356" s="18">
        <v>35</v>
      </c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9">
        <v>301</v>
      </c>
    </row>
    <row r="357" spans="1:45" x14ac:dyDescent="0.35">
      <c r="A357" s="16"/>
      <c r="B357" s="14"/>
      <c r="C357" s="1" t="s">
        <v>410</v>
      </c>
      <c r="D357" s="2"/>
      <c r="E357" s="17">
        <v>48</v>
      </c>
      <c r="F357" s="18">
        <v>42</v>
      </c>
      <c r="G357" s="18">
        <v>48</v>
      </c>
      <c r="H357" s="18">
        <v>30</v>
      </c>
      <c r="I357" s="18">
        <v>54</v>
      </c>
      <c r="J357" s="18">
        <v>6</v>
      </c>
      <c r="K357" s="18">
        <v>30</v>
      </c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9">
        <v>258</v>
      </c>
    </row>
    <row r="358" spans="1:45" x14ac:dyDescent="0.35">
      <c r="A358" s="16"/>
      <c r="B358" s="14"/>
      <c r="C358" s="1" t="s">
        <v>411</v>
      </c>
      <c r="D358" s="2"/>
      <c r="E358" s="17">
        <v>40</v>
      </c>
      <c r="F358" s="18">
        <v>35</v>
      </c>
      <c r="G358" s="18">
        <v>40</v>
      </c>
      <c r="H358" s="18">
        <v>25</v>
      </c>
      <c r="I358" s="18">
        <v>45</v>
      </c>
      <c r="J358" s="18">
        <v>5</v>
      </c>
      <c r="K358" s="18">
        <v>25</v>
      </c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9">
        <v>215</v>
      </c>
    </row>
    <row r="359" spans="1:45" x14ac:dyDescent="0.35">
      <c r="A359" s="16"/>
      <c r="B359" s="14"/>
      <c r="C359" s="1" t="s">
        <v>412</v>
      </c>
      <c r="D359" s="1" t="s">
        <v>245</v>
      </c>
      <c r="E359" s="17">
        <v>8</v>
      </c>
      <c r="F359" s="18">
        <v>7</v>
      </c>
      <c r="G359" s="18">
        <v>8</v>
      </c>
      <c r="H359" s="18">
        <v>5</v>
      </c>
      <c r="I359" s="18">
        <v>9</v>
      </c>
      <c r="J359" s="18">
        <v>1</v>
      </c>
      <c r="K359" s="18">
        <v>5</v>
      </c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9">
        <v>43</v>
      </c>
    </row>
    <row r="360" spans="1:45" x14ac:dyDescent="0.35">
      <c r="A360" s="16"/>
      <c r="B360" s="14"/>
      <c r="C360" s="1" t="s">
        <v>413</v>
      </c>
      <c r="D360" s="2"/>
      <c r="E360" s="17">
        <v>152</v>
      </c>
      <c r="F360" s="18">
        <v>133</v>
      </c>
      <c r="G360" s="18">
        <v>144</v>
      </c>
      <c r="H360" s="18">
        <v>114</v>
      </c>
      <c r="I360" s="18">
        <v>138</v>
      </c>
      <c r="J360" s="18">
        <v>19</v>
      </c>
      <c r="K360" s="18">
        <v>95</v>
      </c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9">
        <v>795</v>
      </c>
    </row>
    <row r="361" spans="1:45" x14ac:dyDescent="0.35">
      <c r="A361" s="16"/>
      <c r="B361" s="14"/>
      <c r="C361" s="1" t="s">
        <v>415</v>
      </c>
      <c r="D361" s="1" t="s">
        <v>141</v>
      </c>
      <c r="E361" s="17">
        <v>8</v>
      </c>
      <c r="F361" s="18">
        <v>7</v>
      </c>
      <c r="G361" s="18">
        <v>8</v>
      </c>
      <c r="H361" s="18">
        <v>7</v>
      </c>
      <c r="I361" s="18">
        <v>7</v>
      </c>
      <c r="J361" s="18">
        <v>1</v>
      </c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9">
        <v>38</v>
      </c>
    </row>
    <row r="362" spans="1:45" x14ac:dyDescent="0.35">
      <c r="A362" s="16"/>
      <c r="B362" s="14"/>
      <c r="C362" s="14"/>
      <c r="D362" s="3" t="s">
        <v>142</v>
      </c>
      <c r="E362" s="20">
        <v>8</v>
      </c>
      <c r="F362" s="21">
        <v>7</v>
      </c>
      <c r="G362" s="21">
        <v>8</v>
      </c>
      <c r="H362" s="21">
        <v>7</v>
      </c>
      <c r="I362" s="21">
        <v>7</v>
      </c>
      <c r="J362" s="21">
        <v>1</v>
      </c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2">
        <v>38</v>
      </c>
    </row>
    <row r="363" spans="1:45" x14ac:dyDescent="0.35">
      <c r="A363" s="16"/>
      <c r="B363" s="14"/>
      <c r="C363" s="14"/>
      <c r="D363" s="3" t="s">
        <v>143</v>
      </c>
      <c r="E363" s="20">
        <v>8</v>
      </c>
      <c r="F363" s="21">
        <v>7</v>
      </c>
      <c r="G363" s="21">
        <v>8</v>
      </c>
      <c r="H363" s="21">
        <v>7</v>
      </c>
      <c r="I363" s="21">
        <v>7</v>
      </c>
      <c r="J363" s="21">
        <v>1</v>
      </c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2">
        <v>38</v>
      </c>
    </row>
    <row r="364" spans="1:45" x14ac:dyDescent="0.35">
      <c r="A364" s="16"/>
      <c r="B364" s="14"/>
      <c r="C364" s="14"/>
      <c r="D364" s="3" t="s">
        <v>144</v>
      </c>
      <c r="E364" s="20">
        <v>8</v>
      </c>
      <c r="F364" s="21">
        <v>7</v>
      </c>
      <c r="G364" s="21">
        <v>8</v>
      </c>
      <c r="H364" s="21">
        <v>7</v>
      </c>
      <c r="I364" s="21">
        <v>7</v>
      </c>
      <c r="J364" s="21">
        <v>1</v>
      </c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2">
        <v>38</v>
      </c>
    </row>
    <row r="365" spans="1:45" x14ac:dyDescent="0.35">
      <c r="A365" s="16"/>
      <c r="B365" s="14"/>
      <c r="C365" s="14"/>
      <c r="D365" s="3" t="s">
        <v>145</v>
      </c>
      <c r="E365" s="20">
        <v>8</v>
      </c>
      <c r="F365" s="21">
        <v>7</v>
      </c>
      <c r="G365" s="21">
        <v>8</v>
      </c>
      <c r="H365" s="21">
        <v>7</v>
      </c>
      <c r="I365" s="21">
        <v>7</v>
      </c>
      <c r="J365" s="21">
        <v>1</v>
      </c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2">
        <v>38</v>
      </c>
    </row>
    <row r="366" spans="1:45" x14ac:dyDescent="0.35">
      <c r="A366" s="16"/>
      <c r="B366" s="14"/>
      <c r="C366" s="14"/>
      <c r="D366" s="3" t="s">
        <v>146</v>
      </c>
      <c r="E366" s="20">
        <v>8</v>
      </c>
      <c r="F366" s="21">
        <v>7</v>
      </c>
      <c r="G366" s="21">
        <v>8</v>
      </c>
      <c r="H366" s="21">
        <v>7</v>
      </c>
      <c r="I366" s="21">
        <v>7</v>
      </c>
      <c r="J366" s="21">
        <v>1</v>
      </c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2">
        <v>38</v>
      </c>
    </row>
    <row r="367" spans="1:45" x14ac:dyDescent="0.35">
      <c r="A367" s="16"/>
      <c r="B367" s="14"/>
      <c r="C367" s="14"/>
      <c r="D367" s="3" t="s">
        <v>147</v>
      </c>
      <c r="E367" s="20">
        <v>8</v>
      </c>
      <c r="F367" s="21">
        <v>7</v>
      </c>
      <c r="G367" s="21">
        <v>8</v>
      </c>
      <c r="H367" s="21">
        <v>7</v>
      </c>
      <c r="I367" s="21">
        <v>7</v>
      </c>
      <c r="J367" s="21">
        <v>1</v>
      </c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2">
        <v>38</v>
      </c>
    </row>
    <row r="368" spans="1:45" x14ac:dyDescent="0.35">
      <c r="A368" s="16"/>
      <c r="B368" s="14"/>
      <c r="C368" s="14"/>
      <c r="D368" s="3" t="s">
        <v>148</v>
      </c>
      <c r="E368" s="20">
        <v>8</v>
      </c>
      <c r="F368" s="21">
        <v>7</v>
      </c>
      <c r="G368" s="21">
        <v>8</v>
      </c>
      <c r="H368" s="21">
        <v>7</v>
      </c>
      <c r="I368" s="21">
        <v>7</v>
      </c>
      <c r="J368" s="21">
        <v>1</v>
      </c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2">
        <v>38</v>
      </c>
    </row>
    <row r="369" spans="1:45" x14ac:dyDescent="0.35">
      <c r="A369" s="16"/>
      <c r="B369" s="14"/>
      <c r="C369" s="14"/>
      <c r="D369" s="3" t="s">
        <v>149</v>
      </c>
      <c r="E369" s="20">
        <v>8</v>
      </c>
      <c r="F369" s="21">
        <v>7</v>
      </c>
      <c r="G369" s="21">
        <v>8</v>
      </c>
      <c r="H369" s="21">
        <v>7</v>
      </c>
      <c r="I369" s="21">
        <v>7</v>
      </c>
      <c r="J369" s="21">
        <v>1</v>
      </c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2">
        <v>38</v>
      </c>
    </row>
    <row r="370" spans="1:45" x14ac:dyDescent="0.35">
      <c r="A370" s="16"/>
      <c r="B370" s="14"/>
      <c r="C370" s="14"/>
      <c r="D370" s="3" t="s">
        <v>150</v>
      </c>
      <c r="E370" s="20">
        <v>8</v>
      </c>
      <c r="F370" s="21">
        <v>7</v>
      </c>
      <c r="G370" s="21">
        <v>8</v>
      </c>
      <c r="H370" s="21">
        <v>7</v>
      </c>
      <c r="I370" s="21">
        <v>7</v>
      </c>
      <c r="J370" s="21">
        <v>1</v>
      </c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2">
        <v>38</v>
      </c>
    </row>
    <row r="371" spans="1:45" x14ac:dyDescent="0.35">
      <c r="A371" s="16"/>
      <c r="B371" s="14"/>
      <c r="C371" s="14"/>
      <c r="D371" s="3" t="s">
        <v>151</v>
      </c>
      <c r="E371" s="20">
        <v>8</v>
      </c>
      <c r="F371" s="21">
        <v>7</v>
      </c>
      <c r="G371" s="21">
        <v>8</v>
      </c>
      <c r="H371" s="21">
        <v>7</v>
      </c>
      <c r="I371" s="21">
        <v>7</v>
      </c>
      <c r="J371" s="21">
        <v>1</v>
      </c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2">
        <v>38</v>
      </c>
    </row>
    <row r="372" spans="1:45" x14ac:dyDescent="0.35">
      <c r="A372" s="16"/>
      <c r="B372" s="14"/>
      <c r="C372" s="14"/>
      <c r="D372" s="3" t="s">
        <v>152</v>
      </c>
      <c r="E372" s="20">
        <v>8</v>
      </c>
      <c r="F372" s="21">
        <v>7</v>
      </c>
      <c r="G372" s="21">
        <v>8</v>
      </c>
      <c r="H372" s="21">
        <v>7</v>
      </c>
      <c r="I372" s="21">
        <v>7</v>
      </c>
      <c r="J372" s="21">
        <v>1</v>
      </c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2">
        <v>38</v>
      </c>
    </row>
    <row r="373" spans="1:45" x14ac:dyDescent="0.35">
      <c r="A373" s="16"/>
      <c r="B373" s="14"/>
      <c r="C373" s="14"/>
      <c r="D373" s="3" t="s">
        <v>153</v>
      </c>
      <c r="E373" s="20">
        <v>8</v>
      </c>
      <c r="F373" s="21">
        <v>7</v>
      </c>
      <c r="G373" s="21">
        <v>8</v>
      </c>
      <c r="H373" s="21">
        <v>7</v>
      </c>
      <c r="I373" s="21">
        <v>7</v>
      </c>
      <c r="J373" s="21">
        <v>1</v>
      </c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2">
        <v>38</v>
      </c>
    </row>
    <row r="374" spans="1:45" x14ac:dyDescent="0.35">
      <c r="A374" s="16"/>
      <c r="B374" s="14"/>
      <c r="C374" s="14"/>
      <c r="D374" s="3" t="s">
        <v>154</v>
      </c>
      <c r="E374" s="20">
        <v>8</v>
      </c>
      <c r="F374" s="21">
        <v>7</v>
      </c>
      <c r="G374" s="21">
        <v>8</v>
      </c>
      <c r="H374" s="21">
        <v>7</v>
      </c>
      <c r="I374" s="21">
        <v>7</v>
      </c>
      <c r="J374" s="21">
        <v>1</v>
      </c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2">
        <v>38</v>
      </c>
    </row>
    <row r="375" spans="1:45" x14ac:dyDescent="0.35">
      <c r="A375" s="16"/>
      <c r="B375" s="14"/>
      <c r="C375" s="14"/>
      <c r="D375" s="3" t="s">
        <v>155</v>
      </c>
      <c r="E375" s="20">
        <v>8</v>
      </c>
      <c r="F375" s="21">
        <v>7</v>
      </c>
      <c r="G375" s="21">
        <v>8</v>
      </c>
      <c r="H375" s="21">
        <v>7</v>
      </c>
      <c r="I375" s="21">
        <v>7</v>
      </c>
      <c r="J375" s="21">
        <v>1</v>
      </c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2">
        <v>38</v>
      </c>
    </row>
    <row r="376" spans="1:45" x14ac:dyDescent="0.35">
      <c r="A376" s="16"/>
      <c r="B376" s="14"/>
      <c r="C376" s="14"/>
      <c r="D376" s="3" t="s">
        <v>298</v>
      </c>
      <c r="E376" s="20">
        <v>8</v>
      </c>
      <c r="F376" s="21">
        <v>7</v>
      </c>
      <c r="G376" s="21">
        <v>8</v>
      </c>
      <c r="H376" s="21">
        <v>7</v>
      </c>
      <c r="I376" s="21">
        <v>7</v>
      </c>
      <c r="J376" s="21">
        <v>1</v>
      </c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2">
        <v>38</v>
      </c>
    </row>
    <row r="377" spans="1:45" x14ac:dyDescent="0.35">
      <c r="A377" s="16"/>
      <c r="B377" s="14"/>
      <c r="C377" s="14"/>
      <c r="D377" s="3" t="s">
        <v>160</v>
      </c>
      <c r="E377" s="20">
        <v>8</v>
      </c>
      <c r="F377" s="21">
        <v>7</v>
      </c>
      <c r="G377" s="21">
        <v>8</v>
      </c>
      <c r="H377" s="21">
        <v>7</v>
      </c>
      <c r="I377" s="21">
        <v>7</v>
      </c>
      <c r="J377" s="21">
        <v>1</v>
      </c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2">
        <v>38</v>
      </c>
    </row>
    <row r="378" spans="1:45" x14ac:dyDescent="0.35">
      <c r="A378" s="16"/>
      <c r="B378" s="14"/>
      <c r="C378" s="1" t="s">
        <v>422</v>
      </c>
      <c r="D378" s="1" t="s">
        <v>421</v>
      </c>
      <c r="E378" s="17"/>
      <c r="F378" s="18"/>
      <c r="G378" s="18"/>
      <c r="H378" s="18"/>
      <c r="I378" s="18">
        <v>2</v>
      </c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9">
        <v>2</v>
      </c>
    </row>
    <row r="379" spans="1:45" x14ac:dyDescent="0.35">
      <c r="A379" s="16"/>
      <c r="B379" s="1" t="s">
        <v>696</v>
      </c>
      <c r="C379" s="2"/>
      <c r="D379" s="2"/>
      <c r="E379" s="17">
        <v>2196</v>
      </c>
      <c r="F379" s="18">
        <v>1861</v>
      </c>
      <c r="G379" s="18">
        <v>2104</v>
      </c>
      <c r="H379" s="18">
        <v>1380</v>
      </c>
      <c r="I379" s="18">
        <v>2300</v>
      </c>
      <c r="J379" s="18">
        <v>255</v>
      </c>
      <c r="K379" s="18">
        <v>1105</v>
      </c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9">
        <v>11201</v>
      </c>
    </row>
    <row r="380" spans="1:45" x14ac:dyDescent="0.35">
      <c r="A380" s="1"/>
      <c r="B380" s="2"/>
      <c r="C380" s="2"/>
      <c r="D380" s="2"/>
      <c r="E380" s="17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9"/>
    </row>
    <row r="381" spans="1:45" x14ac:dyDescent="0.35">
      <c r="A381" s="11" t="s">
        <v>279</v>
      </c>
      <c r="B381" s="1" t="s">
        <v>684</v>
      </c>
      <c r="C381" s="1" t="s">
        <v>127</v>
      </c>
      <c r="D381" s="1" t="s">
        <v>306</v>
      </c>
      <c r="E381" s="17"/>
      <c r="F381" s="18"/>
      <c r="G381" s="18"/>
      <c r="H381" s="18"/>
      <c r="I381" s="18">
        <v>4</v>
      </c>
      <c r="J381" s="18"/>
      <c r="K381" s="18">
        <v>4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9">
        <v>8</v>
      </c>
    </row>
    <row r="382" spans="1:45" x14ac:dyDescent="0.35">
      <c r="A382" s="16"/>
      <c r="B382" s="14"/>
      <c r="C382" s="14"/>
      <c r="D382" s="3" t="s">
        <v>128</v>
      </c>
      <c r="E382" s="20"/>
      <c r="F382" s="21"/>
      <c r="G382" s="21"/>
      <c r="H382" s="21"/>
      <c r="I382" s="21">
        <v>4</v>
      </c>
      <c r="J382" s="21"/>
      <c r="K382" s="21">
        <v>4</v>
      </c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2">
        <v>8</v>
      </c>
    </row>
    <row r="383" spans="1:45" x14ac:dyDescent="0.35">
      <c r="A383" s="16"/>
      <c r="B383" s="14"/>
      <c r="C383" s="14"/>
      <c r="D383" s="3" t="s">
        <v>135</v>
      </c>
      <c r="E383" s="20"/>
      <c r="F383" s="21"/>
      <c r="G383" s="21"/>
      <c r="H383" s="21"/>
      <c r="I383" s="21">
        <v>4</v>
      </c>
      <c r="J383" s="21"/>
      <c r="K383" s="21">
        <v>4</v>
      </c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2">
        <v>8</v>
      </c>
    </row>
    <row r="384" spans="1:45" x14ac:dyDescent="0.35">
      <c r="A384" s="16"/>
      <c r="B384" s="14"/>
      <c r="C384" s="14"/>
      <c r="D384" s="3" t="s">
        <v>129</v>
      </c>
      <c r="E384" s="20"/>
      <c r="F384" s="21"/>
      <c r="G384" s="21"/>
      <c r="H384" s="21"/>
      <c r="I384" s="21">
        <v>4</v>
      </c>
      <c r="J384" s="21"/>
      <c r="K384" s="21">
        <v>4</v>
      </c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2">
        <v>8</v>
      </c>
    </row>
    <row r="385" spans="1:45" x14ac:dyDescent="0.35">
      <c r="A385" s="16"/>
      <c r="B385" s="14"/>
      <c r="C385" s="14"/>
      <c r="D385" s="3" t="s">
        <v>130</v>
      </c>
      <c r="E385" s="20"/>
      <c r="F385" s="21"/>
      <c r="G385" s="21"/>
      <c r="H385" s="21"/>
      <c r="I385" s="21">
        <v>4</v>
      </c>
      <c r="J385" s="21"/>
      <c r="K385" s="21">
        <v>4</v>
      </c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2">
        <v>8</v>
      </c>
    </row>
    <row r="386" spans="1:45" x14ac:dyDescent="0.35">
      <c r="A386" s="16"/>
      <c r="B386" s="14"/>
      <c r="C386" s="14"/>
      <c r="D386" s="3" t="s">
        <v>131</v>
      </c>
      <c r="E386" s="20"/>
      <c r="F386" s="21"/>
      <c r="G386" s="21"/>
      <c r="H386" s="21"/>
      <c r="I386" s="21">
        <v>4</v>
      </c>
      <c r="J386" s="21"/>
      <c r="K386" s="21">
        <v>4</v>
      </c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2">
        <v>8</v>
      </c>
    </row>
    <row r="387" spans="1:45" x14ac:dyDescent="0.35">
      <c r="A387" s="16"/>
      <c r="B387" s="14"/>
      <c r="C387" s="14"/>
      <c r="D387" s="3" t="s">
        <v>289</v>
      </c>
      <c r="E387" s="20"/>
      <c r="F387" s="21"/>
      <c r="G387" s="21"/>
      <c r="H387" s="21"/>
      <c r="I387" s="21">
        <v>4</v>
      </c>
      <c r="J387" s="21"/>
      <c r="K387" s="21">
        <v>4</v>
      </c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2">
        <v>8</v>
      </c>
    </row>
    <row r="388" spans="1:45" x14ac:dyDescent="0.35">
      <c r="A388" s="16"/>
      <c r="B388" s="14"/>
      <c r="C388" s="14"/>
      <c r="D388" s="3" t="s">
        <v>133</v>
      </c>
      <c r="E388" s="20"/>
      <c r="F388" s="21"/>
      <c r="G388" s="21"/>
      <c r="H388" s="21"/>
      <c r="I388" s="21">
        <v>4</v>
      </c>
      <c r="J388" s="21"/>
      <c r="K388" s="21">
        <v>4</v>
      </c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2">
        <v>8</v>
      </c>
    </row>
    <row r="389" spans="1:45" x14ac:dyDescent="0.35">
      <c r="A389" s="16"/>
      <c r="B389" s="14"/>
      <c r="C389" s="14"/>
      <c r="D389" s="3" t="s">
        <v>134</v>
      </c>
      <c r="E389" s="20"/>
      <c r="F389" s="21"/>
      <c r="G389" s="21">
        <v>4</v>
      </c>
      <c r="H389" s="21">
        <v>4</v>
      </c>
      <c r="I389" s="21">
        <v>4</v>
      </c>
      <c r="J389" s="21"/>
      <c r="K389" s="21">
        <v>4</v>
      </c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2">
        <v>16</v>
      </c>
    </row>
    <row r="390" spans="1:45" x14ac:dyDescent="0.35">
      <c r="A390" s="16"/>
      <c r="B390" s="14"/>
      <c r="C390" s="14"/>
      <c r="D390" s="3" t="s">
        <v>288</v>
      </c>
      <c r="E390" s="20"/>
      <c r="F390" s="21"/>
      <c r="G390" s="21"/>
      <c r="H390" s="21"/>
      <c r="I390" s="21">
        <v>4</v>
      </c>
      <c r="J390" s="21"/>
      <c r="K390" s="21">
        <v>4</v>
      </c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2">
        <v>8</v>
      </c>
    </row>
    <row r="391" spans="1:45" x14ac:dyDescent="0.35">
      <c r="A391" s="16"/>
      <c r="B391" s="14"/>
      <c r="C391" s="14"/>
      <c r="D391" s="3" t="s">
        <v>472</v>
      </c>
      <c r="E391" s="20"/>
      <c r="F391" s="21"/>
      <c r="G391" s="21"/>
      <c r="H391" s="21"/>
      <c r="I391" s="21">
        <v>4</v>
      </c>
      <c r="J391" s="21"/>
      <c r="K391" s="21">
        <v>4</v>
      </c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2">
        <v>8</v>
      </c>
    </row>
    <row r="392" spans="1:45" x14ac:dyDescent="0.35">
      <c r="A392" s="16"/>
      <c r="B392" s="14"/>
      <c r="C392" s="14"/>
      <c r="D392" s="3" t="s">
        <v>473</v>
      </c>
      <c r="E392" s="20"/>
      <c r="F392" s="21"/>
      <c r="G392" s="21"/>
      <c r="H392" s="21"/>
      <c r="I392" s="21">
        <v>4</v>
      </c>
      <c r="J392" s="21"/>
      <c r="K392" s="21">
        <v>4</v>
      </c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2">
        <v>8</v>
      </c>
    </row>
    <row r="393" spans="1:45" x14ac:dyDescent="0.35">
      <c r="A393" s="16"/>
      <c r="B393" s="14"/>
      <c r="C393" s="14"/>
      <c r="D393" s="3" t="s">
        <v>474</v>
      </c>
      <c r="E393" s="20"/>
      <c r="F393" s="21"/>
      <c r="G393" s="21"/>
      <c r="H393" s="21"/>
      <c r="I393" s="21">
        <v>4</v>
      </c>
      <c r="J393" s="21"/>
      <c r="K393" s="21">
        <v>4</v>
      </c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2">
        <v>8</v>
      </c>
    </row>
    <row r="394" spans="1:45" x14ac:dyDescent="0.35">
      <c r="A394" s="16"/>
      <c r="B394" s="14"/>
      <c r="C394" s="14"/>
      <c r="D394" s="3" t="s">
        <v>475</v>
      </c>
      <c r="E394" s="20"/>
      <c r="F394" s="21"/>
      <c r="G394" s="21"/>
      <c r="H394" s="21"/>
      <c r="I394" s="21">
        <v>4</v>
      </c>
      <c r="J394" s="21"/>
      <c r="K394" s="21">
        <v>4</v>
      </c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2">
        <v>8</v>
      </c>
    </row>
    <row r="395" spans="1:45" x14ac:dyDescent="0.35">
      <c r="A395" s="16"/>
      <c r="B395" s="14"/>
      <c r="C395" s="14"/>
      <c r="D395" s="3" t="s">
        <v>476</v>
      </c>
      <c r="E395" s="20"/>
      <c r="F395" s="21"/>
      <c r="G395" s="21"/>
      <c r="H395" s="21"/>
      <c r="I395" s="21">
        <v>4</v>
      </c>
      <c r="J395" s="21"/>
      <c r="K395" s="21">
        <v>4</v>
      </c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2">
        <v>8</v>
      </c>
    </row>
    <row r="396" spans="1:45" x14ac:dyDescent="0.35">
      <c r="A396" s="16"/>
      <c r="B396" s="14"/>
      <c r="C396" s="14"/>
      <c r="D396" s="3" t="s">
        <v>477</v>
      </c>
      <c r="E396" s="20"/>
      <c r="F396" s="21"/>
      <c r="G396" s="21"/>
      <c r="H396" s="21"/>
      <c r="I396" s="21">
        <v>4</v>
      </c>
      <c r="J396" s="21"/>
      <c r="K396" s="21">
        <v>4</v>
      </c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2">
        <v>8</v>
      </c>
    </row>
    <row r="397" spans="1:45" x14ac:dyDescent="0.35">
      <c r="A397" s="16"/>
      <c r="B397" s="14"/>
      <c r="C397" s="14"/>
      <c r="D397" s="3" t="s">
        <v>478</v>
      </c>
      <c r="E397" s="20"/>
      <c r="F397" s="21"/>
      <c r="G397" s="21"/>
      <c r="H397" s="21"/>
      <c r="I397" s="21">
        <v>4</v>
      </c>
      <c r="J397" s="21"/>
      <c r="K397" s="21">
        <v>4</v>
      </c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2">
        <v>8</v>
      </c>
    </row>
    <row r="398" spans="1:45" x14ac:dyDescent="0.35">
      <c r="A398" s="16"/>
      <c r="B398" s="14"/>
      <c r="C398" s="14"/>
      <c r="D398" s="3" t="s">
        <v>479</v>
      </c>
      <c r="E398" s="20"/>
      <c r="F398" s="21"/>
      <c r="G398" s="21"/>
      <c r="H398" s="21"/>
      <c r="I398" s="21">
        <v>4</v>
      </c>
      <c r="J398" s="21"/>
      <c r="K398" s="21">
        <v>4</v>
      </c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2">
        <v>8</v>
      </c>
    </row>
    <row r="399" spans="1:45" x14ac:dyDescent="0.35">
      <c r="A399" s="16"/>
      <c r="B399" s="14"/>
      <c r="C399" s="1" t="s">
        <v>400</v>
      </c>
      <c r="D399" s="1" t="s">
        <v>107</v>
      </c>
      <c r="E399" s="17"/>
      <c r="F399" s="18"/>
      <c r="G399" s="18"/>
      <c r="H399" s="18"/>
      <c r="I399" s="18">
        <v>4</v>
      </c>
      <c r="J399" s="18"/>
      <c r="K399" s="18">
        <v>4</v>
      </c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9">
        <v>8</v>
      </c>
    </row>
    <row r="400" spans="1:45" x14ac:dyDescent="0.35">
      <c r="A400" s="16"/>
      <c r="B400" s="14"/>
      <c r="C400" s="14"/>
      <c r="D400" s="3" t="s">
        <v>308</v>
      </c>
      <c r="E400" s="20"/>
      <c r="F400" s="21"/>
      <c r="G400" s="21"/>
      <c r="H400" s="21"/>
      <c r="I400" s="21">
        <v>4</v>
      </c>
      <c r="J400" s="21"/>
      <c r="K400" s="21">
        <v>4</v>
      </c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2">
        <v>8</v>
      </c>
    </row>
    <row r="401" spans="1:45" x14ac:dyDescent="0.35">
      <c r="A401" s="16"/>
      <c r="B401" s="14"/>
      <c r="C401" s="14"/>
      <c r="D401" s="3" t="s">
        <v>22</v>
      </c>
      <c r="E401" s="20"/>
      <c r="F401" s="21"/>
      <c r="G401" s="21"/>
      <c r="H401" s="21"/>
      <c r="I401" s="21">
        <v>4</v>
      </c>
      <c r="J401" s="21"/>
      <c r="K401" s="21">
        <v>4</v>
      </c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2">
        <v>8</v>
      </c>
    </row>
    <row r="402" spans="1:45" x14ac:dyDescent="0.35">
      <c r="A402" s="16"/>
      <c r="B402" s="14"/>
      <c r="C402" s="14"/>
      <c r="D402" s="3" t="s">
        <v>10</v>
      </c>
      <c r="E402" s="20"/>
      <c r="F402" s="21"/>
      <c r="G402" s="21">
        <v>4</v>
      </c>
      <c r="H402" s="21">
        <v>3</v>
      </c>
      <c r="I402" s="21">
        <v>4</v>
      </c>
      <c r="J402" s="21"/>
      <c r="K402" s="21">
        <v>4</v>
      </c>
      <c r="L402" s="21"/>
      <c r="M402" s="21"/>
      <c r="N402" s="21"/>
      <c r="O402" s="21"/>
      <c r="P402" s="21">
        <v>6</v>
      </c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2">
        <v>21</v>
      </c>
    </row>
    <row r="403" spans="1:45" x14ac:dyDescent="0.35">
      <c r="A403" s="16"/>
      <c r="B403" s="14"/>
      <c r="C403" s="14"/>
      <c r="D403" s="3" t="s">
        <v>95</v>
      </c>
      <c r="E403" s="20"/>
      <c r="F403" s="21"/>
      <c r="G403" s="21"/>
      <c r="H403" s="21"/>
      <c r="I403" s="21">
        <v>4</v>
      </c>
      <c r="J403" s="21"/>
      <c r="K403" s="21">
        <v>4</v>
      </c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2">
        <v>8</v>
      </c>
    </row>
    <row r="404" spans="1:45" x14ac:dyDescent="0.35">
      <c r="A404" s="16"/>
      <c r="B404" s="14"/>
      <c r="C404" s="14"/>
      <c r="D404" s="3" t="s">
        <v>7</v>
      </c>
      <c r="E404" s="20"/>
      <c r="F404" s="21"/>
      <c r="G404" s="21"/>
      <c r="H404" s="21"/>
      <c r="I404" s="21">
        <v>4</v>
      </c>
      <c r="J404" s="21"/>
      <c r="K404" s="21">
        <v>4</v>
      </c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2">
        <v>8</v>
      </c>
    </row>
    <row r="405" spans="1:45" x14ac:dyDescent="0.35">
      <c r="A405" s="16"/>
      <c r="B405" s="14"/>
      <c r="C405" s="14"/>
      <c r="D405" s="3" t="s">
        <v>64</v>
      </c>
      <c r="E405" s="20"/>
      <c r="F405" s="21"/>
      <c r="G405" s="21"/>
      <c r="H405" s="21"/>
      <c r="I405" s="21">
        <v>4</v>
      </c>
      <c r="J405" s="21"/>
      <c r="K405" s="21">
        <v>4</v>
      </c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2">
        <v>8</v>
      </c>
    </row>
    <row r="406" spans="1:45" x14ac:dyDescent="0.35">
      <c r="A406" s="16"/>
      <c r="B406" s="14"/>
      <c r="C406" s="14"/>
      <c r="D406" s="3" t="s">
        <v>8</v>
      </c>
      <c r="E406" s="20"/>
      <c r="F406" s="21"/>
      <c r="G406" s="21">
        <v>4</v>
      </c>
      <c r="H406" s="21">
        <v>3</v>
      </c>
      <c r="I406" s="21">
        <v>4</v>
      </c>
      <c r="J406" s="21"/>
      <c r="K406" s="21">
        <v>4</v>
      </c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2">
        <v>15</v>
      </c>
    </row>
    <row r="407" spans="1:45" x14ac:dyDescent="0.35">
      <c r="A407" s="16"/>
      <c r="B407" s="14"/>
      <c r="C407" s="14"/>
      <c r="D407" s="3" t="s">
        <v>101</v>
      </c>
      <c r="E407" s="20"/>
      <c r="F407" s="21"/>
      <c r="G407" s="21"/>
      <c r="H407" s="21"/>
      <c r="I407" s="21">
        <v>4</v>
      </c>
      <c r="J407" s="21"/>
      <c r="K407" s="21">
        <v>4</v>
      </c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2">
        <v>8</v>
      </c>
    </row>
    <row r="408" spans="1:45" x14ac:dyDescent="0.35">
      <c r="A408" s="16"/>
      <c r="B408" s="14"/>
      <c r="C408" s="14"/>
      <c r="D408" s="3" t="s">
        <v>11</v>
      </c>
      <c r="E408" s="20"/>
      <c r="F408" s="21"/>
      <c r="G408" s="21"/>
      <c r="H408" s="21"/>
      <c r="I408" s="21">
        <v>4</v>
      </c>
      <c r="J408" s="21"/>
      <c r="K408" s="21">
        <v>4</v>
      </c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2">
        <v>8</v>
      </c>
    </row>
    <row r="409" spans="1:45" x14ac:dyDescent="0.35">
      <c r="A409" s="16"/>
      <c r="B409" s="14"/>
      <c r="C409" s="14"/>
      <c r="D409" s="3" t="s">
        <v>12</v>
      </c>
      <c r="E409" s="20"/>
      <c r="F409" s="21"/>
      <c r="G409" s="21">
        <v>4</v>
      </c>
      <c r="H409" s="21">
        <v>3</v>
      </c>
      <c r="I409" s="21">
        <v>4</v>
      </c>
      <c r="J409" s="21"/>
      <c r="K409" s="21">
        <v>4</v>
      </c>
      <c r="L409" s="21"/>
      <c r="M409" s="21"/>
      <c r="N409" s="21"/>
      <c r="O409" s="21"/>
      <c r="P409" s="21">
        <v>6</v>
      </c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2">
        <v>21</v>
      </c>
    </row>
    <row r="410" spans="1:45" x14ac:dyDescent="0.35">
      <c r="A410" s="16"/>
      <c r="B410" s="14"/>
      <c r="C410" s="14"/>
      <c r="D410" s="3" t="s">
        <v>701</v>
      </c>
      <c r="E410" s="20"/>
      <c r="F410" s="21"/>
      <c r="G410" s="21"/>
      <c r="H410" s="21"/>
      <c r="I410" s="21">
        <v>4</v>
      </c>
      <c r="J410" s="21"/>
      <c r="K410" s="21">
        <v>4</v>
      </c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2">
        <v>8</v>
      </c>
    </row>
    <row r="411" spans="1:45" x14ac:dyDescent="0.35">
      <c r="A411" s="16"/>
      <c r="B411" s="14"/>
      <c r="C411" s="14"/>
      <c r="D411" s="3" t="s">
        <v>103</v>
      </c>
      <c r="E411" s="20"/>
      <c r="F411" s="21"/>
      <c r="G411" s="21"/>
      <c r="H411" s="21"/>
      <c r="I411" s="21">
        <v>4</v>
      </c>
      <c r="J411" s="21"/>
      <c r="K411" s="21">
        <v>4</v>
      </c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2">
        <v>8</v>
      </c>
    </row>
    <row r="412" spans="1:45" x14ac:dyDescent="0.35">
      <c r="A412" s="16"/>
      <c r="B412" s="14"/>
      <c r="C412" s="14"/>
      <c r="D412" s="3" t="s">
        <v>9</v>
      </c>
      <c r="E412" s="20"/>
      <c r="F412" s="21"/>
      <c r="G412" s="21"/>
      <c r="H412" s="21"/>
      <c r="I412" s="21">
        <v>4</v>
      </c>
      <c r="J412" s="21"/>
      <c r="K412" s="21">
        <v>4</v>
      </c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2">
        <v>8</v>
      </c>
    </row>
    <row r="413" spans="1:45" x14ac:dyDescent="0.35">
      <c r="A413" s="16"/>
      <c r="B413" s="14"/>
      <c r="C413" s="14"/>
      <c r="D413" s="3" t="s">
        <v>424</v>
      </c>
      <c r="E413" s="20"/>
      <c r="F413" s="21"/>
      <c r="G413" s="21"/>
      <c r="H413" s="21"/>
      <c r="I413" s="21">
        <v>4</v>
      </c>
      <c r="J413" s="21"/>
      <c r="K413" s="21">
        <v>4</v>
      </c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2">
        <v>8</v>
      </c>
    </row>
    <row r="414" spans="1:45" x14ac:dyDescent="0.35">
      <c r="A414" s="16"/>
      <c r="B414" s="14"/>
      <c r="C414" s="14"/>
      <c r="D414" s="3" t="s">
        <v>425</v>
      </c>
      <c r="E414" s="20"/>
      <c r="F414" s="21"/>
      <c r="G414" s="21"/>
      <c r="H414" s="21"/>
      <c r="I414" s="21">
        <v>4</v>
      </c>
      <c r="J414" s="21"/>
      <c r="K414" s="21">
        <v>4</v>
      </c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2">
        <v>8</v>
      </c>
    </row>
    <row r="415" spans="1:45" x14ac:dyDescent="0.35">
      <c r="A415" s="16"/>
      <c r="B415" s="14"/>
      <c r="C415" s="14"/>
      <c r="D415" s="3" t="s">
        <v>434</v>
      </c>
      <c r="E415" s="20"/>
      <c r="F415" s="21"/>
      <c r="G415" s="21"/>
      <c r="H415" s="21"/>
      <c r="I415" s="21">
        <v>4</v>
      </c>
      <c r="J415" s="21"/>
      <c r="K415" s="21">
        <v>4</v>
      </c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2">
        <v>8</v>
      </c>
    </row>
    <row r="416" spans="1:45" x14ac:dyDescent="0.35">
      <c r="A416" s="16"/>
      <c r="B416" s="14"/>
      <c r="C416" s="14"/>
      <c r="D416" s="3" t="s">
        <v>438</v>
      </c>
      <c r="E416" s="20"/>
      <c r="F416" s="21"/>
      <c r="G416" s="21"/>
      <c r="H416" s="21"/>
      <c r="I416" s="21">
        <v>4</v>
      </c>
      <c r="J416" s="21"/>
      <c r="K416" s="21">
        <v>4</v>
      </c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2">
        <v>8</v>
      </c>
    </row>
    <row r="417" spans="1:45" x14ac:dyDescent="0.35">
      <c r="A417" s="16"/>
      <c r="B417" s="14"/>
      <c r="C417" s="14"/>
      <c r="D417" s="3" t="s">
        <v>470</v>
      </c>
      <c r="E417" s="20"/>
      <c r="F417" s="21"/>
      <c r="G417" s="21"/>
      <c r="H417" s="21"/>
      <c r="I417" s="21">
        <v>4</v>
      </c>
      <c r="J417" s="21"/>
      <c r="K417" s="21">
        <v>4</v>
      </c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2">
        <v>8</v>
      </c>
    </row>
    <row r="418" spans="1:45" x14ac:dyDescent="0.35">
      <c r="A418" s="16"/>
      <c r="B418" s="14"/>
      <c r="C418" s="14"/>
      <c r="D418" s="3" t="s">
        <v>471</v>
      </c>
      <c r="E418" s="20"/>
      <c r="F418" s="21"/>
      <c r="G418" s="21"/>
      <c r="H418" s="21"/>
      <c r="I418" s="21">
        <v>4</v>
      </c>
      <c r="J418" s="21"/>
      <c r="K418" s="21">
        <v>4</v>
      </c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2">
        <v>8</v>
      </c>
    </row>
    <row r="419" spans="1:45" x14ac:dyDescent="0.35">
      <c r="A419" s="16"/>
      <c r="B419" s="14"/>
      <c r="C419" s="1" t="s">
        <v>401</v>
      </c>
      <c r="D419" s="1" t="s">
        <v>41</v>
      </c>
      <c r="E419" s="17"/>
      <c r="F419" s="18"/>
      <c r="G419" s="18"/>
      <c r="H419" s="18"/>
      <c r="I419" s="18">
        <v>4</v>
      </c>
      <c r="J419" s="18"/>
      <c r="K419" s="18">
        <v>4</v>
      </c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9">
        <v>8</v>
      </c>
    </row>
    <row r="420" spans="1:45" x14ac:dyDescent="0.35">
      <c r="A420" s="16"/>
      <c r="B420" s="14"/>
      <c r="C420" s="1" t="s">
        <v>402</v>
      </c>
      <c r="D420" s="1" t="s">
        <v>241</v>
      </c>
      <c r="E420" s="17"/>
      <c r="F420" s="18"/>
      <c r="G420" s="18"/>
      <c r="H420" s="18"/>
      <c r="I420" s="18">
        <v>4</v>
      </c>
      <c r="J420" s="18"/>
      <c r="K420" s="18"/>
      <c r="L420" s="18"/>
      <c r="M420" s="18">
        <v>4</v>
      </c>
      <c r="N420" s="18"/>
      <c r="O420" s="18"/>
      <c r="P420" s="18">
        <v>6</v>
      </c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9">
        <v>14</v>
      </c>
    </row>
    <row r="421" spans="1:45" x14ac:dyDescent="0.35">
      <c r="A421" s="16"/>
      <c r="B421" s="14"/>
      <c r="C421" s="14"/>
      <c r="D421" s="3" t="s">
        <v>234</v>
      </c>
      <c r="E421" s="20"/>
      <c r="F421" s="21"/>
      <c r="G421" s="21"/>
      <c r="H421" s="21"/>
      <c r="I421" s="21">
        <v>4</v>
      </c>
      <c r="J421" s="21"/>
      <c r="K421" s="21"/>
      <c r="L421" s="21"/>
      <c r="M421" s="21">
        <v>2</v>
      </c>
      <c r="N421" s="21"/>
      <c r="O421" s="21"/>
      <c r="P421" s="21">
        <v>6</v>
      </c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2">
        <v>12</v>
      </c>
    </row>
    <row r="422" spans="1:45" x14ac:dyDescent="0.35">
      <c r="A422" s="16"/>
      <c r="B422" s="14"/>
      <c r="C422" s="14"/>
      <c r="D422" s="3" t="s">
        <v>242</v>
      </c>
      <c r="E422" s="20"/>
      <c r="F422" s="21"/>
      <c r="G422" s="21"/>
      <c r="H422" s="21"/>
      <c r="I422" s="21">
        <v>4</v>
      </c>
      <c r="J422" s="21"/>
      <c r="K422" s="21"/>
      <c r="L422" s="21"/>
      <c r="M422" s="21">
        <v>4</v>
      </c>
      <c r="N422" s="21"/>
      <c r="O422" s="21"/>
      <c r="P422" s="21">
        <v>6</v>
      </c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2">
        <v>14</v>
      </c>
    </row>
    <row r="423" spans="1:45" x14ac:dyDescent="0.35">
      <c r="A423" s="16"/>
      <c r="B423" s="14"/>
      <c r="C423" s="14"/>
      <c r="D423" s="3" t="s">
        <v>243</v>
      </c>
      <c r="E423" s="20"/>
      <c r="F423" s="21"/>
      <c r="G423" s="21">
        <v>4</v>
      </c>
      <c r="H423" s="21">
        <v>3</v>
      </c>
      <c r="I423" s="21">
        <v>4</v>
      </c>
      <c r="J423" s="21"/>
      <c r="K423" s="21"/>
      <c r="L423" s="21"/>
      <c r="M423" s="21">
        <v>4</v>
      </c>
      <c r="N423" s="21"/>
      <c r="O423" s="21"/>
      <c r="P423" s="21">
        <v>6</v>
      </c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2">
        <v>21</v>
      </c>
    </row>
    <row r="424" spans="1:45" x14ac:dyDescent="0.35">
      <c r="A424" s="16"/>
      <c r="B424" s="14"/>
      <c r="C424" s="14"/>
      <c r="D424" s="3" t="s">
        <v>244</v>
      </c>
      <c r="E424" s="20"/>
      <c r="F424" s="21"/>
      <c r="G424" s="21"/>
      <c r="H424" s="21"/>
      <c r="I424" s="21">
        <v>4</v>
      </c>
      <c r="J424" s="21"/>
      <c r="K424" s="21"/>
      <c r="L424" s="21"/>
      <c r="M424" s="21">
        <v>4</v>
      </c>
      <c r="N424" s="21"/>
      <c r="O424" s="21"/>
      <c r="P424" s="21">
        <v>6</v>
      </c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2">
        <v>14</v>
      </c>
    </row>
    <row r="425" spans="1:45" x14ac:dyDescent="0.35">
      <c r="A425" s="16"/>
      <c r="B425" s="14"/>
      <c r="C425" s="14"/>
      <c r="D425" s="3" t="s">
        <v>468</v>
      </c>
      <c r="E425" s="20"/>
      <c r="F425" s="21"/>
      <c r="G425" s="21"/>
      <c r="H425" s="21"/>
      <c r="I425" s="21">
        <v>4</v>
      </c>
      <c r="J425" s="21"/>
      <c r="K425" s="21"/>
      <c r="L425" s="21"/>
      <c r="M425" s="21">
        <v>4</v>
      </c>
      <c r="N425" s="21"/>
      <c r="O425" s="21"/>
      <c r="P425" s="21">
        <v>6</v>
      </c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2">
        <v>14</v>
      </c>
    </row>
    <row r="426" spans="1:45" x14ac:dyDescent="0.35">
      <c r="A426" s="16"/>
      <c r="B426" s="14"/>
      <c r="C426" s="14"/>
      <c r="D426" s="3" t="s">
        <v>469</v>
      </c>
      <c r="E426" s="20"/>
      <c r="F426" s="21"/>
      <c r="G426" s="21"/>
      <c r="H426" s="21"/>
      <c r="I426" s="21">
        <v>4</v>
      </c>
      <c r="J426" s="21"/>
      <c r="K426" s="21"/>
      <c r="L426" s="21"/>
      <c r="M426" s="21">
        <v>4</v>
      </c>
      <c r="N426" s="21"/>
      <c r="O426" s="21"/>
      <c r="P426" s="21">
        <v>6</v>
      </c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2">
        <v>14</v>
      </c>
    </row>
    <row r="427" spans="1:45" x14ac:dyDescent="0.35">
      <c r="A427" s="16"/>
      <c r="B427" s="14"/>
      <c r="C427" s="1" t="s">
        <v>403</v>
      </c>
      <c r="D427" s="1" t="s">
        <v>65</v>
      </c>
      <c r="E427" s="17"/>
      <c r="F427" s="18"/>
      <c r="G427" s="18"/>
      <c r="H427" s="18"/>
      <c r="I427" s="18">
        <v>4</v>
      </c>
      <c r="J427" s="18"/>
      <c r="K427" s="18">
        <v>3</v>
      </c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9">
        <v>7</v>
      </c>
    </row>
    <row r="428" spans="1:45" x14ac:dyDescent="0.35">
      <c r="A428" s="16"/>
      <c r="B428" s="14"/>
      <c r="C428" s="14"/>
      <c r="D428" s="3" t="s">
        <v>66</v>
      </c>
      <c r="E428" s="20"/>
      <c r="F428" s="21"/>
      <c r="G428" s="21"/>
      <c r="H428" s="21"/>
      <c r="I428" s="21">
        <v>4</v>
      </c>
      <c r="J428" s="21"/>
      <c r="K428" s="21">
        <v>3</v>
      </c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2">
        <v>7</v>
      </c>
    </row>
    <row r="429" spans="1:45" x14ac:dyDescent="0.35">
      <c r="A429" s="16"/>
      <c r="B429" s="14"/>
      <c r="C429" s="14"/>
      <c r="D429" s="3" t="s">
        <v>32</v>
      </c>
      <c r="E429" s="20"/>
      <c r="F429" s="21"/>
      <c r="G429" s="21">
        <v>4</v>
      </c>
      <c r="H429" s="21">
        <v>4</v>
      </c>
      <c r="I429" s="21">
        <v>4</v>
      </c>
      <c r="J429" s="21"/>
      <c r="K429" s="21">
        <v>3</v>
      </c>
      <c r="L429" s="21"/>
      <c r="M429" s="21"/>
      <c r="N429" s="21"/>
      <c r="O429" s="21"/>
      <c r="P429" s="21">
        <v>6</v>
      </c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2">
        <v>21</v>
      </c>
    </row>
    <row r="430" spans="1:45" x14ac:dyDescent="0.35">
      <c r="A430" s="16"/>
      <c r="B430" s="14"/>
      <c r="C430" s="14"/>
      <c r="D430" s="3" t="s">
        <v>33</v>
      </c>
      <c r="E430" s="20"/>
      <c r="F430" s="21"/>
      <c r="G430" s="21"/>
      <c r="H430" s="21"/>
      <c r="I430" s="21">
        <v>4</v>
      </c>
      <c r="J430" s="21"/>
      <c r="K430" s="21">
        <v>3</v>
      </c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2">
        <v>7</v>
      </c>
    </row>
    <row r="431" spans="1:45" x14ac:dyDescent="0.35">
      <c r="A431" s="16"/>
      <c r="B431" s="14"/>
      <c r="C431" s="14"/>
      <c r="D431" s="3" t="s">
        <v>34</v>
      </c>
      <c r="E431" s="20"/>
      <c r="F431" s="21"/>
      <c r="G431" s="21">
        <v>4</v>
      </c>
      <c r="H431" s="21">
        <v>4</v>
      </c>
      <c r="I431" s="21">
        <v>4</v>
      </c>
      <c r="J431" s="21"/>
      <c r="K431" s="21">
        <v>3</v>
      </c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2">
        <v>15</v>
      </c>
    </row>
    <row r="432" spans="1:45" x14ac:dyDescent="0.35">
      <c r="A432" s="16"/>
      <c r="B432" s="14"/>
      <c r="C432" s="14"/>
      <c r="D432" s="3" t="s">
        <v>35</v>
      </c>
      <c r="E432" s="20"/>
      <c r="F432" s="21"/>
      <c r="G432" s="21"/>
      <c r="H432" s="21"/>
      <c r="I432" s="21">
        <v>4</v>
      </c>
      <c r="J432" s="21"/>
      <c r="K432" s="21">
        <v>3</v>
      </c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2">
        <v>7</v>
      </c>
    </row>
    <row r="433" spans="1:45" x14ac:dyDescent="0.35">
      <c r="A433" s="16"/>
      <c r="B433" s="14"/>
      <c r="C433" s="14"/>
      <c r="D433" s="3" t="s">
        <v>67</v>
      </c>
      <c r="E433" s="20"/>
      <c r="F433" s="21"/>
      <c r="G433" s="21"/>
      <c r="H433" s="21"/>
      <c r="I433" s="21">
        <v>4</v>
      </c>
      <c r="J433" s="21"/>
      <c r="K433" s="21">
        <v>3</v>
      </c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2">
        <v>7</v>
      </c>
    </row>
    <row r="434" spans="1:45" x14ac:dyDescent="0.35">
      <c r="A434" s="16"/>
      <c r="B434" s="14"/>
      <c r="C434" s="14"/>
      <c r="D434" s="3" t="s">
        <v>36</v>
      </c>
      <c r="E434" s="20"/>
      <c r="F434" s="21"/>
      <c r="G434" s="21"/>
      <c r="H434" s="21"/>
      <c r="I434" s="21">
        <v>4</v>
      </c>
      <c r="J434" s="21"/>
      <c r="K434" s="21">
        <v>3</v>
      </c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2">
        <v>7</v>
      </c>
    </row>
    <row r="435" spans="1:45" x14ac:dyDescent="0.35">
      <c r="A435" s="16"/>
      <c r="B435" s="14"/>
      <c r="C435" s="14"/>
      <c r="D435" s="3" t="s">
        <v>37</v>
      </c>
      <c r="E435" s="20"/>
      <c r="F435" s="21"/>
      <c r="G435" s="21"/>
      <c r="H435" s="21"/>
      <c r="I435" s="21">
        <v>4</v>
      </c>
      <c r="J435" s="21"/>
      <c r="K435" s="21">
        <v>3</v>
      </c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2">
        <v>7</v>
      </c>
    </row>
    <row r="436" spans="1:45" x14ac:dyDescent="0.35">
      <c r="A436" s="16"/>
      <c r="B436" s="14"/>
      <c r="C436" s="14"/>
      <c r="D436" s="3" t="s">
        <v>40</v>
      </c>
      <c r="E436" s="20"/>
      <c r="F436" s="21"/>
      <c r="G436" s="21"/>
      <c r="H436" s="21"/>
      <c r="I436" s="21">
        <v>4</v>
      </c>
      <c r="J436" s="21"/>
      <c r="K436" s="21">
        <v>3</v>
      </c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2">
        <v>7</v>
      </c>
    </row>
    <row r="437" spans="1:45" x14ac:dyDescent="0.35">
      <c r="A437" s="16"/>
      <c r="B437" s="14"/>
      <c r="C437" s="14"/>
      <c r="D437" s="3" t="s">
        <v>42</v>
      </c>
      <c r="E437" s="20"/>
      <c r="F437" s="21"/>
      <c r="G437" s="21"/>
      <c r="H437" s="21"/>
      <c r="I437" s="21">
        <v>4</v>
      </c>
      <c r="J437" s="21"/>
      <c r="K437" s="21">
        <v>3</v>
      </c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2">
        <v>7</v>
      </c>
    </row>
    <row r="438" spans="1:45" x14ac:dyDescent="0.35">
      <c r="A438" s="16"/>
      <c r="B438" s="14"/>
      <c r="C438" s="14"/>
      <c r="D438" s="3" t="s">
        <v>69</v>
      </c>
      <c r="E438" s="20"/>
      <c r="F438" s="21"/>
      <c r="G438" s="21"/>
      <c r="H438" s="21"/>
      <c r="I438" s="21">
        <v>4</v>
      </c>
      <c r="J438" s="21"/>
      <c r="K438" s="21">
        <v>3</v>
      </c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2">
        <v>7</v>
      </c>
    </row>
    <row r="439" spans="1:45" x14ac:dyDescent="0.35">
      <c r="A439" s="16"/>
      <c r="B439" s="14"/>
      <c r="C439" s="14"/>
      <c r="D439" s="3" t="s">
        <v>49</v>
      </c>
      <c r="E439" s="20"/>
      <c r="F439" s="21"/>
      <c r="G439" s="21">
        <v>4</v>
      </c>
      <c r="H439" s="21">
        <v>4</v>
      </c>
      <c r="I439" s="21">
        <v>4</v>
      </c>
      <c r="J439" s="21"/>
      <c r="K439" s="21">
        <v>3</v>
      </c>
      <c r="L439" s="21"/>
      <c r="M439" s="21"/>
      <c r="N439" s="21"/>
      <c r="O439" s="21"/>
      <c r="P439" s="21">
        <v>6</v>
      </c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2">
        <v>21</v>
      </c>
    </row>
    <row r="440" spans="1:45" x14ac:dyDescent="0.35">
      <c r="A440" s="16"/>
      <c r="B440" s="14"/>
      <c r="C440" s="14"/>
      <c r="D440" s="3" t="s">
        <v>52</v>
      </c>
      <c r="E440" s="20"/>
      <c r="F440" s="21"/>
      <c r="G440" s="21"/>
      <c r="H440" s="21"/>
      <c r="I440" s="21">
        <v>4</v>
      </c>
      <c r="J440" s="21"/>
      <c r="K440" s="21">
        <v>3</v>
      </c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2">
        <v>7</v>
      </c>
    </row>
    <row r="441" spans="1:45" x14ac:dyDescent="0.35">
      <c r="A441" s="16"/>
      <c r="B441" s="14"/>
      <c r="C441" s="14"/>
      <c r="D441" s="3" t="s">
        <v>56</v>
      </c>
      <c r="E441" s="20"/>
      <c r="F441" s="21"/>
      <c r="G441" s="21"/>
      <c r="H441" s="21"/>
      <c r="I441" s="21">
        <v>4</v>
      </c>
      <c r="J441" s="21"/>
      <c r="K441" s="21">
        <v>3</v>
      </c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2">
        <v>7</v>
      </c>
    </row>
    <row r="442" spans="1:45" x14ac:dyDescent="0.35">
      <c r="A442" s="16"/>
      <c r="B442" s="14"/>
      <c r="C442" s="14"/>
      <c r="D442" s="3" t="s">
        <v>70</v>
      </c>
      <c r="E442" s="20"/>
      <c r="F442" s="21"/>
      <c r="G442" s="21"/>
      <c r="H442" s="21"/>
      <c r="I442" s="21">
        <v>4</v>
      </c>
      <c r="J442" s="21"/>
      <c r="K442" s="21">
        <v>3</v>
      </c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2">
        <v>7</v>
      </c>
    </row>
    <row r="443" spans="1:45" x14ac:dyDescent="0.35">
      <c r="A443" s="16"/>
      <c r="B443" s="14"/>
      <c r="C443" s="14"/>
      <c r="D443" s="3" t="s">
        <v>120</v>
      </c>
      <c r="E443" s="20"/>
      <c r="F443" s="21"/>
      <c r="G443" s="21"/>
      <c r="H443" s="21"/>
      <c r="I443" s="21">
        <v>4</v>
      </c>
      <c r="J443" s="21"/>
      <c r="K443" s="21">
        <v>3</v>
      </c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2">
        <v>7</v>
      </c>
    </row>
    <row r="444" spans="1:45" x14ac:dyDescent="0.35">
      <c r="A444" s="16"/>
      <c r="B444" s="14"/>
      <c r="C444" s="14"/>
      <c r="D444" s="3" t="s">
        <v>57</v>
      </c>
      <c r="E444" s="20"/>
      <c r="F444" s="21"/>
      <c r="G444" s="21"/>
      <c r="H444" s="21"/>
      <c r="I444" s="21">
        <v>4</v>
      </c>
      <c r="J444" s="21"/>
      <c r="K444" s="21">
        <v>3</v>
      </c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2">
        <v>7</v>
      </c>
    </row>
    <row r="445" spans="1:45" x14ac:dyDescent="0.35">
      <c r="A445" s="16"/>
      <c r="B445" s="14"/>
      <c r="C445" s="14"/>
      <c r="D445" s="3" t="s">
        <v>73</v>
      </c>
      <c r="E445" s="20"/>
      <c r="F445" s="21"/>
      <c r="G445" s="21"/>
      <c r="H445" s="21"/>
      <c r="I445" s="21">
        <v>4</v>
      </c>
      <c r="J445" s="21"/>
      <c r="K445" s="21">
        <v>3</v>
      </c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2">
        <v>7</v>
      </c>
    </row>
    <row r="446" spans="1:45" x14ac:dyDescent="0.35">
      <c r="A446" s="16"/>
      <c r="B446" s="14"/>
      <c r="C446" s="14"/>
      <c r="D446" s="3" t="s">
        <v>58</v>
      </c>
      <c r="E446" s="20"/>
      <c r="F446" s="21"/>
      <c r="G446" s="21"/>
      <c r="H446" s="21"/>
      <c r="I446" s="21">
        <v>4</v>
      </c>
      <c r="J446" s="21"/>
      <c r="K446" s="21">
        <v>3</v>
      </c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2">
        <v>7</v>
      </c>
    </row>
    <row r="447" spans="1:45" x14ac:dyDescent="0.35">
      <c r="A447" s="16"/>
      <c r="B447" s="14"/>
      <c r="C447" s="14"/>
      <c r="D447" s="3" t="s">
        <v>480</v>
      </c>
      <c r="E447" s="20"/>
      <c r="F447" s="21"/>
      <c r="G447" s="21"/>
      <c r="H447" s="21"/>
      <c r="I447" s="21">
        <v>4</v>
      </c>
      <c r="J447" s="21"/>
      <c r="K447" s="21">
        <v>3</v>
      </c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2">
        <v>7</v>
      </c>
    </row>
    <row r="448" spans="1:45" x14ac:dyDescent="0.35">
      <c r="A448" s="16"/>
      <c r="B448" s="14"/>
      <c r="C448" s="1" t="s">
        <v>404</v>
      </c>
      <c r="D448" s="1" t="s">
        <v>74</v>
      </c>
      <c r="E448" s="17"/>
      <c r="F448" s="18"/>
      <c r="G448" s="18">
        <v>3</v>
      </c>
      <c r="H448" s="18">
        <v>2</v>
      </c>
      <c r="I448" s="18">
        <v>4</v>
      </c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9">
        <v>9</v>
      </c>
    </row>
    <row r="449" spans="1:45" x14ac:dyDescent="0.35">
      <c r="A449" s="16"/>
      <c r="B449" s="14"/>
      <c r="C449" s="14"/>
      <c r="D449" s="3" t="s">
        <v>76</v>
      </c>
      <c r="E449" s="20"/>
      <c r="F449" s="21"/>
      <c r="G449" s="21">
        <v>3</v>
      </c>
      <c r="H449" s="21">
        <v>2</v>
      </c>
      <c r="I449" s="21">
        <v>4</v>
      </c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2">
        <v>9</v>
      </c>
    </row>
    <row r="450" spans="1:45" x14ac:dyDescent="0.35">
      <c r="A450" s="16"/>
      <c r="B450" s="14"/>
      <c r="C450" s="14"/>
      <c r="D450" s="3" t="s">
        <v>77</v>
      </c>
      <c r="E450" s="20"/>
      <c r="F450" s="21"/>
      <c r="G450" s="21">
        <v>3</v>
      </c>
      <c r="H450" s="21">
        <v>2</v>
      </c>
      <c r="I450" s="21">
        <v>4</v>
      </c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2">
        <v>9</v>
      </c>
    </row>
    <row r="451" spans="1:45" x14ac:dyDescent="0.35">
      <c r="A451" s="16"/>
      <c r="B451" s="14"/>
      <c r="C451" s="14"/>
      <c r="D451" s="3" t="s">
        <v>78</v>
      </c>
      <c r="E451" s="20"/>
      <c r="F451" s="21"/>
      <c r="G451" s="21">
        <v>3</v>
      </c>
      <c r="H451" s="21">
        <v>2</v>
      </c>
      <c r="I451" s="21">
        <v>4</v>
      </c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2">
        <v>9</v>
      </c>
    </row>
    <row r="452" spans="1:45" x14ac:dyDescent="0.35">
      <c r="A452" s="16"/>
      <c r="B452" s="14"/>
      <c r="C452" s="14"/>
      <c r="D452" s="3" t="s">
        <v>79</v>
      </c>
      <c r="E452" s="20"/>
      <c r="F452" s="21"/>
      <c r="G452" s="21">
        <v>3</v>
      </c>
      <c r="H452" s="21">
        <v>2</v>
      </c>
      <c r="I452" s="21">
        <v>4</v>
      </c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2">
        <v>9</v>
      </c>
    </row>
    <row r="453" spans="1:45" x14ac:dyDescent="0.35">
      <c r="A453" s="16"/>
      <c r="B453" s="14"/>
      <c r="C453" s="14"/>
      <c r="D453" s="3" t="s">
        <v>89</v>
      </c>
      <c r="E453" s="20"/>
      <c r="F453" s="21"/>
      <c r="G453" s="21">
        <v>3</v>
      </c>
      <c r="H453" s="21">
        <v>2</v>
      </c>
      <c r="I453" s="21">
        <v>4</v>
      </c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2">
        <v>9</v>
      </c>
    </row>
    <row r="454" spans="1:45" x14ac:dyDescent="0.35">
      <c r="A454" s="16"/>
      <c r="B454" s="14"/>
      <c r="C454" s="14"/>
      <c r="D454" s="3" t="s">
        <v>81</v>
      </c>
      <c r="E454" s="20"/>
      <c r="F454" s="21"/>
      <c r="G454" s="21">
        <v>3</v>
      </c>
      <c r="H454" s="21">
        <v>2</v>
      </c>
      <c r="I454" s="21">
        <v>4</v>
      </c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2">
        <v>9</v>
      </c>
    </row>
    <row r="455" spans="1:45" x14ac:dyDescent="0.35">
      <c r="A455" s="16"/>
      <c r="B455" s="14"/>
      <c r="C455" s="14"/>
      <c r="D455" s="3" t="s">
        <v>82</v>
      </c>
      <c r="E455" s="20"/>
      <c r="F455" s="21"/>
      <c r="G455" s="21">
        <v>3</v>
      </c>
      <c r="H455" s="21">
        <v>2</v>
      </c>
      <c r="I455" s="21">
        <v>4</v>
      </c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2">
        <v>9</v>
      </c>
    </row>
    <row r="456" spans="1:45" x14ac:dyDescent="0.35">
      <c r="A456" s="16"/>
      <c r="B456" s="14"/>
      <c r="C456" s="14"/>
      <c r="D456" s="3" t="s">
        <v>125</v>
      </c>
      <c r="E456" s="20"/>
      <c r="F456" s="21"/>
      <c r="G456" s="21">
        <v>3</v>
      </c>
      <c r="H456" s="21">
        <v>2</v>
      </c>
      <c r="I456" s="21">
        <v>4</v>
      </c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2">
        <v>9</v>
      </c>
    </row>
    <row r="457" spans="1:45" x14ac:dyDescent="0.35">
      <c r="A457" s="16"/>
      <c r="B457" s="14"/>
      <c r="C457" s="14"/>
      <c r="D457" s="3" t="s">
        <v>83</v>
      </c>
      <c r="E457" s="20"/>
      <c r="F457" s="21"/>
      <c r="G457" s="21">
        <v>3</v>
      </c>
      <c r="H457" s="21">
        <v>2</v>
      </c>
      <c r="I457" s="21">
        <v>4</v>
      </c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2">
        <v>9</v>
      </c>
    </row>
    <row r="458" spans="1:45" x14ac:dyDescent="0.35">
      <c r="A458" s="16"/>
      <c r="B458" s="14"/>
      <c r="C458" s="14"/>
      <c r="D458" s="3" t="s">
        <v>86</v>
      </c>
      <c r="E458" s="20"/>
      <c r="F458" s="21"/>
      <c r="G458" s="21">
        <v>3</v>
      </c>
      <c r="H458" s="21">
        <v>2</v>
      </c>
      <c r="I458" s="21">
        <v>4</v>
      </c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2">
        <v>9</v>
      </c>
    </row>
    <row r="459" spans="1:45" x14ac:dyDescent="0.35">
      <c r="A459" s="16"/>
      <c r="B459" s="14"/>
      <c r="C459" s="14"/>
      <c r="D459" s="3" t="s">
        <v>88</v>
      </c>
      <c r="E459" s="20"/>
      <c r="F459" s="21"/>
      <c r="G459" s="21">
        <v>3</v>
      </c>
      <c r="H459" s="21">
        <v>2</v>
      </c>
      <c r="I459" s="21">
        <v>4</v>
      </c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2">
        <v>9</v>
      </c>
    </row>
    <row r="460" spans="1:45" x14ac:dyDescent="0.35">
      <c r="A460" s="16"/>
      <c r="B460" s="14"/>
      <c r="C460" s="14"/>
      <c r="D460" s="3" t="s">
        <v>165</v>
      </c>
      <c r="E460" s="20"/>
      <c r="F460" s="21"/>
      <c r="G460" s="21"/>
      <c r="H460" s="21"/>
      <c r="I460" s="21"/>
      <c r="J460" s="21"/>
      <c r="K460" s="21">
        <v>4</v>
      </c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2">
        <v>4</v>
      </c>
    </row>
    <row r="461" spans="1:45" x14ac:dyDescent="0.35">
      <c r="A461" s="16"/>
      <c r="B461" s="14"/>
      <c r="C461" s="14"/>
      <c r="D461" s="3" t="s">
        <v>166</v>
      </c>
      <c r="E461" s="20"/>
      <c r="F461" s="21"/>
      <c r="G461" s="21"/>
      <c r="H461" s="21"/>
      <c r="I461" s="21"/>
      <c r="J461" s="21"/>
      <c r="K461" s="21">
        <v>4</v>
      </c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2">
        <v>4</v>
      </c>
    </row>
    <row r="462" spans="1:45" x14ac:dyDescent="0.35">
      <c r="A462" s="16"/>
      <c r="B462" s="14"/>
      <c r="C462" s="14"/>
      <c r="D462" s="3" t="s">
        <v>167</v>
      </c>
      <c r="E462" s="20"/>
      <c r="F462" s="21"/>
      <c r="G462" s="21"/>
      <c r="H462" s="21"/>
      <c r="I462" s="21"/>
      <c r="J462" s="21"/>
      <c r="K462" s="21">
        <v>4</v>
      </c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2">
        <v>4</v>
      </c>
    </row>
    <row r="463" spans="1:45" x14ac:dyDescent="0.35">
      <c r="A463" s="16"/>
      <c r="B463" s="14"/>
      <c r="C463" s="1" t="s">
        <v>405</v>
      </c>
      <c r="D463" s="2"/>
      <c r="E463" s="17"/>
      <c r="F463" s="18"/>
      <c r="G463" s="18"/>
      <c r="H463" s="18"/>
      <c r="I463" s="18">
        <v>8</v>
      </c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9">
        <v>8</v>
      </c>
    </row>
    <row r="464" spans="1:45" x14ac:dyDescent="0.35">
      <c r="A464" s="16"/>
      <c r="B464" s="14"/>
      <c r="C464" s="1" t="s">
        <v>406</v>
      </c>
      <c r="D464" s="2"/>
      <c r="E464" s="17"/>
      <c r="F464" s="18"/>
      <c r="G464" s="18"/>
      <c r="H464" s="18"/>
      <c r="I464" s="18">
        <v>8</v>
      </c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9">
        <v>8</v>
      </c>
    </row>
    <row r="465" spans="1:45" x14ac:dyDescent="0.35">
      <c r="A465" s="16"/>
      <c r="B465" s="14"/>
      <c r="C465" s="1" t="s">
        <v>410</v>
      </c>
      <c r="D465" s="2"/>
      <c r="E465" s="17"/>
      <c r="F465" s="18"/>
      <c r="G465" s="18"/>
      <c r="H465" s="18"/>
      <c r="I465" s="18">
        <v>12</v>
      </c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9">
        <v>12</v>
      </c>
    </row>
    <row r="466" spans="1:45" x14ac:dyDescent="0.35">
      <c r="A466" s="16"/>
      <c r="B466" s="14"/>
      <c r="C466" s="1" t="s">
        <v>411</v>
      </c>
      <c r="D466" s="2"/>
      <c r="E466" s="17"/>
      <c r="F466" s="18"/>
      <c r="G466" s="18"/>
      <c r="H466" s="18"/>
      <c r="I466" s="18">
        <v>12</v>
      </c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9">
        <v>12</v>
      </c>
    </row>
    <row r="467" spans="1:45" x14ac:dyDescent="0.35">
      <c r="A467" s="16"/>
      <c r="B467" s="14"/>
      <c r="C467" s="1" t="s">
        <v>413</v>
      </c>
      <c r="D467" s="2"/>
      <c r="E467" s="17"/>
      <c r="F467" s="18"/>
      <c r="G467" s="18">
        <v>72</v>
      </c>
      <c r="H467" s="18">
        <v>36</v>
      </c>
      <c r="I467" s="18">
        <v>144</v>
      </c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9">
        <v>252</v>
      </c>
    </row>
    <row r="468" spans="1:45" x14ac:dyDescent="0.35">
      <c r="A468" s="16"/>
      <c r="B468" s="14"/>
      <c r="C468" s="1" t="s">
        <v>415</v>
      </c>
      <c r="D468" s="1" t="s">
        <v>141</v>
      </c>
      <c r="E468" s="17"/>
      <c r="F468" s="18"/>
      <c r="G468" s="18">
        <v>3</v>
      </c>
      <c r="H468" s="18">
        <v>2</v>
      </c>
      <c r="I468" s="18">
        <v>4</v>
      </c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9">
        <v>9</v>
      </c>
    </row>
    <row r="469" spans="1:45" x14ac:dyDescent="0.35">
      <c r="A469" s="16"/>
      <c r="B469" s="14"/>
      <c r="C469" s="14"/>
      <c r="D469" s="3" t="s">
        <v>142</v>
      </c>
      <c r="E469" s="20"/>
      <c r="F469" s="21"/>
      <c r="G469" s="21">
        <v>3</v>
      </c>
      <c r="H469" s="21">
        <v>2</v>
      </c>
      <c r="I469" s="21">
        <v>4</v>
      </c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2">
        <v>9</v>
      </c>
    </row>
    <row r="470" spans="1:45" x14ac:dyDescent="0.35">
      <c r="A470" s="16"/>
      <c r="B470" s="14"/>
      <c r="C470" s="14"/>
      <c r="D470" s="3" t="s">
        <v>143</v>
      </c>
      <c r="E470" s="20"/>
      <c r="F470" s="21"/>
      <c r="G470" s="21">
        <v>3</v>
      </c>
      <c r="H470" s="21">
        <v>2</v>
      </c>
      <c r="I470" s="21">
        <v>4</v>
      </c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2">
        <v>9</v>
      </c>
    </row>
    <row r="471" spans="1:45" x14ac:dyDescent="0.35">
      <c r="A471" s="16"/>
      <c r="B471" s="14"/>
      <c r="C471" s="14"/>
      <c r="D471" s="3" t="s">
        <v>144</v>
      </c>
      <c r="E471" s="20"/>
      <c r="F471" s="21"/>
      <c r="G471" s="21">
        <v>3</v>
      </c>
      <c r="H471" s="21">
        <v>2</v>
      </c>
      <c r="I471" s="21">
        <v>4</v>
      </c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2">
        <v>9</v>
      </c>
    </row>
    <row r="472" spans="1:45" x14ac:dyDescent="0.35">
      <c r="A472" s="16"/>
      <c r="B472" s="14"/>
      <c r="C472" s="14"/>
      <c r="D472" s="3" t="s">
        <v>145</v>
      </c>
      <c r="E472" s="20"/>
      <c r="F472" s="21"/>
      <c r="G472" s="21">
        <v>3</v>
      </c>
      <c r="H472" s="21">
        <v>2</v>
      </c>
      <c r="I472" s="21">
        <v>4</v>
      </c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2">
        <v>9</v>
      </c>
    </row>
    <row r="473" spans="1:45" x14ac:dyDescent="0.35">
      <c r="A473" s="16"/>
      <c r="B473" s="14"/>
      <c r="C473" s="14"/>
      <c r="D473" s="3" t="s">
        <v>146</v>
      </c>
      <c r="E473" s="20"/>
      <c r="F473" s="21"/>
      <c r="G473" s="21">
        <v>3</v>
      </c>
      <c r="H473" s="21">
        <v>2</v>
      </c>
      <c r="I473" s="21">
        <v>4</v>
      </c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2">
        <v>9</v>
      </c>
    </row>
    <row r="474" spans="1:45" x14ac:dyDescent="0.35">
      <c r="A474" s="16"/>
      <c r="B474" s="14"/>
      <c r="C474" s="14"/>
      <c r="D474" s="3" t="s">
        <v>147</v>
      </c>
      <c r="E474" s="20"/>
      <c r="F474" s="21"/>
      <c r="G474" s="21">
        <v>3</v>
      </c>
      <c r="H474" s="21">
        <v>2</v>
      </c>
      <c r="I474" s="21">
        <v>4</v>
      </c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2">
        <v>9</v>
      </c>
    </row>
    <row r="475" spans="1:45" x14ac:dyDescent="0.35">
      <c r="A475" s="16"/>
      <c r="B475" s="14"/>
      <c r="C475" s="14"/>
      <c r="D475" s="3" t="s">
        <v>148</v>
      </c>
      <c r="E475" s="20"/>
      <c r="F475" s="21"/>
      <c r="G475" s="21">
        <v>3</v>
      </c>
      <c r="H475" s="21">
        <v>2</v>
      </c>
      <c r="I475" s="21">
        <v>4</v>
      </c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2">
        <v>9</v>
      </c>
    </row>
    <row r="476" spans="1:45" x14ac:dyDescent="0.35">
      <c r="A476" s="16"/>
      <c r="B476" s="14"/>
      <c r="C476" s="14"/>
      <c r="D476" s="3" t="s">
        <v>149</v>
      </c>
      <c r="E476" s="20"/>
      <c r="F476" s="21"/>
      <c r="G476" s="21">
        <v>3</v>
      </c>
      <c r="H476" s="21">
        <v>2</v>
      </c>
      <c r="I476" s="21">
        <v>4</v>
      </c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2">
        <v>9</v>
      </c>
    </row>
    <row r="477" spans="1:45" x14ac:dyDescent="0.35">
      <c r="A477" s="16"/>
      <c r="B477" s="14"/>
      <c r="C477" s="14"/>
      <c r="D477" s="3" t="s">
        <v>150</v>
      </c>
      <c r="E477" s="20"/>
      <c r="F477" s="21"/>
      <c r="G477" s="21">
        <v>3</v>
      </c>
      <c r="H477" s="21">
        <v>2</v>
      </c>
      <c r="I477" s="21">
        <v>4</v>
      </c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2">
        <v>9</v>
      </c>
    </row>
    <row r="478" spans="1:45" x14ac:dyDescent="0.35">
      <c r="A478" s="16"/>
      <c r="B478" s="14"/>
      <c r="C478" s="14"/>
      <c r="D478" s="3" t="s">
        <v>151</v>
      </c>
      <c r="E478" s="20"/>
      <c r="F478" s="21"/>
      <c r="G478" s="21">
        <v>3</v>
      </c>
      <c r="H478" s="21">
        <v>2</v>
      </c>
      <c r="I478" s="21">
        <v>4</v>
      </c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2">
        <v>9</v>
      </c>
    </row>
    <row r="479" spans="1:45" x14ac:dyDescent="0.35">
      <c r="A479" s="16"/>
      <c r="B479" s="14"/>
      <c r="C479" s="14"/>
      <c r="D479" s="3" t="s">
        <v>152</v>
      </c>
      <c r="E479" s="20"/>
      <c r="F479" s="21"/>
      <c r="G479" s="21">
        <v>3</v>
      </c>
      <c r="H479" s="21">
        <v>2</v>
      </c>
      <c r="I479" s="21">
        <v>4</v>
      </c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2">
        <v>9</v>
      </c>
    </row>
    <row r="480" spans="1:45" x14ac:dyDescent="0.35">
      <c r="A480" s="16"/>
      <c r="B480" s="14"/>
      <c r="C480" s="14"/>
      <c r="D480" s="3" t="s">
        <v>153</v>
      </c>
      <c r="E480" s="20"/>
      <c r="F480" s="21"/>
      <c r="G480" s="21">
        <v>3</v>
      </c>
      <c r="H480" s="21">
        <v>2</v>
      </c>
      <c r="I480" s="21">
        <v>4</v>
      </c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2">
        <v>9</v>
      </c>
    </row>
    <row r="481" spans="1:45" x14ac:dyDescent="0.35">
      <c r="A481" s="16"/>
      <c r="B481" s="14"/>
      <c r="C481" s="14"/>
      <c r="D481" s="3" t="s">
        <v>154</v>
      </c>
      <c r="E481" s="20"/>
      <c r="F481" s="21"/>
      <c r="G481" s="21">
        <v>3</v>
      </c>
      <c r="H481" s="21">
        <v>2</v>
      </c>
      <c r="I481" s="21">
        <v>4</v>
      </c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2">
        <v>9</v>
      </c>
    </row>
    <row r="482" spans="1:45" x14ac:dyDescent="0.35">
      <c r="A482" s="16"/>
      <c r="B482" s="14"/>
      <c r="C482" s="14"/>
      <c r="D482" s="3" t="s">
        <v>155</v>
      </c>
      <c r="E482" s="20"/>
      <c r="F482" s="21"/>
      <c r="G482" s="21">
        <v>3</v>
      </c>
      <c r="H482" s="21">
        <v>2</v>
      </c>
      <c r="I482" s="21">
        <v>4</v>
      </c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2">
        <v>9</v>
      </c>
    </row>
    <row r="483" spans="1:45" x14ac:dyDescent="0.35">
      <c r="A483" s="16"/>
      <c r="B483" s="14"/>
      <c r="C483" s="14"/>
      <c r="D483" s="3" t="s">
        <v>298</v>
      </c>
      <c r="E483" s="20"/>
      <c r="F483" s="21"/>
      <c r="G483" s="21">
        <v>3</v>
      </c>
      <c r="H483" s="21">
        <v>2</v>
      </c>
      <c r="I483" s="21">
        <v>4</v>
      </c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2">
        <v>9</v>
      </c>
    </row>
    <row r="484" spans="1:45" x14ac:dyDescent="0.35">
      <c r="A484" s="16"/>
      <c r="B484" s="14"/>
      <c r="C484" s="14"/>
      <c r="D484" s="3" t="s">
        <v>160</v>
      </c>
      <c r="E484" s="20"/>
      <c r="F484" s="21"/>
      <c r="G484" s="21">
        <v>3</v>
      </c>
      <c r="H484" s="21">
        <v>2</v>
      </c>
      <c r="I484" s="21">
        <v>4</v>
      </c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2">
        <v>9</v>
      </c>
    </row>
    <row r="485" spans="1:45" x14ac:dyDescent="0.35">
      <c r="A485" s="16"/>
      <c r="B485" s="14"/>
      <c r="C485" s="1" t="s">
        <v>422</v>
      </c>
      <c r="D485" s="1" t="s">
        <v>421</v>
      </c>
      <c r="E485" s="17"/>
      <c r="F485" s="18"/>
      <c r="G485" s="18"/>
      <c r="H485" s="18"/>
      <c r="I485" s="18">
        <v>4</v>
      </c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9">
        <v>4</v>
      </c>
    </row>
    <row r="486" spans="1:45" x14ac:dyDescent="0.35">
      <c r="A486" s="16"/>
      <c r="B486" s="1" t="s">
        <v>697</v>
      </c>
      <c r="C486" s="2"/>
      <c r="D486" s="2"/>
      <c r="E486" s="17"/>
      <c r="F486" s="18"/>
      <c r="G486" s="18">
        <v>191</v>
      </c>
      <c r="H486" s="18">
        <v>122</v>
      </c>
      <c r="I486" s="18">
        <v>572</v>
      </c>
      <c r="J486" s="18"/>
      <c r="K486" s="18">
        <v>231</v>
      </c>
      <c r="L486" s="18"/>
      <c r="M486" s="18">
        <v>26</v>
      </c>
      <c r="N486" s="18"/>
      <c r="O486" s="18"/>
      <c r="P486" s="18">
        <v>66</v>
      </c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9">
        <v>1208</v>
      </c>
    </row>
    <row r="487" spans="1:45" x14ac:dyDescent="0.35">
      <c r="A487" s="1"/>
      <c r="B487" s="2"/>
      <c r="C487" s="2"/>
      <c r="D487" s="2"/>
      <c r="E487" s="17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9"/>
    </row>
    <row r="488" spans="1:45" x14ac:dyDescent="0.35">
      <c r="A488" s="11" t="s">
        <v>314</v>
      </c>
      <c r="B488" s="11" t="s">
        <v>172</v>
      </c>
      <c r="C488" s="2"/>
      <c r="D488" s="2"/>
      <c r="E488" s="17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>
        <v>1106</v>
      </c>
      <c r="AL488" s="18"/>
      <c r="AM488" s="18"/>
      <c r="AN488" s="18">
        <v>48</v>
      </c>
      <c r="AO488" s="18">
        <v>42</v>
      </c>
      <c r="AP488" s="18"/>
      <c r="AQ488" s="18"/>
      <c r="AR488" s="18"/>
      <c r="AS488" s="19">
        <v>1196</v>
      </c>
    </row>
    <row r="489" spans="1:45" x14ac:dyDescent="0.35">
      <c r="A489" s="16"/>
      <c r="B489" s="1" t="s">
        <v>494</v>
      </c>
      <c r="C489" s="1" t="s">
        <v>127</v>
      </c>
      <c r="D489" s="1" t="s">
        <v>134</v>
      </c>
      <c r="E489" s="17"/>
      <c r="F489" s="18"/>
      <c r="G489" s="18"/>
      <c r="H489" s="18"/>
      <c r="I489" s="18">
        <v>67</v>
      </c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9">
        <v>67</v>
      </c>
    </row>
    <row r="490" spans="1:45" x14ac:dyDescent="0.35">
      <c r="A490" s="16"/>
      <c r="B490" s="14"/>
      <c r="C490" s="14"/>
      <c r="D490" s="3" t="s">
        <v>685</v>
      </c>
      <c r="E490" s="20"/>
      <c r="F490" s="21"/>
      <c r="G490" s="21">
        <v>19</v>
      </c>
      <c r="H490" s="21">
        <v>48</v>
      </c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2">
        <v>67</v>
      </c>
    </row>
    <row r="491" spans="1:45" x14ac:dyDescent="0.35">
      <c r="A491" s="16"/>
      <c r="B491" s="14"/>
      <c r="C491" s="14"/>
      <c r="D491" s="3" t="s">
        <v>686</v>
      </c>
      <c r="E491" s="20"/>
      <c r="F491" s="21"/>
      <c r="G491" s="21">
        <v>19</v>
      </c>
      <c r="H491" s="21">
        <v>48</v>
      </c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2">
        <v>67</v>
      </c>
    </row>
    <row r="492" spans="1:45" x14ac:dyDescent="0.35">
      <c r="A492" s="16"/>
      <c r="B492" s="14"/>
      <c r="C492" s="1" t="s">
        <v>400</v>
      </c>
      <c r="D492" s="1" t="s">
        <v>107</v>
      </c>
      <c r="E492" s="17"/>
      <c r="F492" s="18"/>
      <c r="G492" s="18">
        <v>45</v>
      </c>
      <c r="H492" s="18">
        <v>74</v>
      </c>
      <c r="I492" s="18">
        <v>86</v>
      </c>
      <c r="J492" s="18"/>
      <c r="K492" s="18"/>
      <c r="L492" s="18"/>
      <c r="M492" s="18">
        <v>36</v>
      </c>
      <c r="N492" s="18">
        <v>95</v>
      </c>
      <c r="O492" s="18">
        <v>82</v>
      </c>
      <c r="P492" s="18"/>
      <c r="Q492" s="18"/>
      <c r="R492" s="18"/>
      <c r="S492" s="18">
        <v>66</v>
      </c>
      <c r="T492" s="18"/>
      <c r="U492" s="18"/>
      <c r="V492" s="18"/>
      <c r="W492" s="18"/>
      <c r="X492" s="18"/>
      <c r="Y492" s="18">
        <v>84</v>
      </c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9">
        <v>568</v>
      </c>
    </row>
    <row r="493" spans="1:45" x14ac:dyDescent="0.35">
      <c r="A493" s="16"/>
      <c r="B493" s="14"/>
      <c r="C493" s="14"/>
      <c r="D493" s="3" t="s">
        <v>308</v>
      </c>
      <c r="E493" s="20"/>
      <c r="F493" s="21"/>
      <c r="G493" s="21">
        <v>45</v>
      </c>
      <c r="H493" s="21">
        <v>74</v>
      </c>
      <c r="I493" s="21">
        <v>86</v>
      </c>
      <c r="J493" s="21"/>
      <c r="K493" s="21"/>
      <c r="L493" s="21"/>
      <c r="M493" s="21">
        <v>36</v>
      </c>
      <c r="N493" s="21">
        <v>95</v>
      </c>
      <c r="O493" s="21">
        <v>82</v>
      </c>
      <c r="P493" s="21"/>
      <c r="Q493" s="21"/>
      <c r="R493" s="21"/>
      <c r="S493" s="21">
        <v>66</v>
      </c>
      <c r="T493" s="21"/>
      <c r="U493" s="21"/>
      <c r="V493" s="21"/>
      <c r="W493" s="21"/>
      <c r="X493" s="21"/>
      <c r="Y493" s="21">
        <v>84</v>
      </c>
      <c r="Z493" s="21"/>
      <c r="AA493" s="21">
        <v>88</v>
      </c>
      <c r="AB493" s="21"/>
      <c r="AC493" s="21">
        <v>91</v>
      </c>
      <c r="AD493" s="21">
        <v>42</v>
      </c>
      <c r="AE493" s="21"/>
      <c r="AF493" s="21"/>
      <c r="AG493" s="21"/>
      <c r="AH493" s="21"/>
      <c r="AI493" s="21">
        <v>40</v>
      </c>
      <c r="AJ493" s="21"/>
      <c r="AK493" s="21"/>
      <c r="AL493" s="21"/>
      <c r="AM493" s="21"/>
      <c r="AN493" s="21"/>
      <c r="AO493" s="21"/>
      <c r="AP493" s="21"/>
      <c r="AQ493" s="21"/>
      <c r="AR493" s="21"/>
      <c r="AS493" s="22">
        <v>829</v>
      </c>
    </row>
    <row r="494" spans="1:45" x14ac:dyDescent="0.35">
      <c r="A494" s="16"/>
      <c r="B494" s="14"/>
      <c r="C494" s="14"/>
      <c r="D494" s="3" t="s">
        <v>22</v>
      </c>
      <c r="E494" s="20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>
        <v>42</v>
      </c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2">
        <v>42</v>
      </c>
    </row>
    <row r="495" spans="1:45" x14ac:dyDescent="0.35">
      <c r="A495" s="16"/>
      <c r="B495" s="14"/>
      <c r="C495" s="14"/>
      <c r="D495" s="3" t="s">
        <v>10</v>
      </c>
      <c r="E495" s="20"/>
      <c r="F495" s="21"/>
      <c r="G495" s="21">
        <v>45</v>
      </c>
      <c r="H495" s="21">
        <v>74</v>
      </c>
      <c r="I495" s="21">
        <v>86</v>
      </c>
      <c r="J495" s="21"/>
      <c r="K495" s="21"/>
      <c r="L495" s="21"/>
      <c r="M495" s="21">
        <v>36</v>
      </c>
      <c r="N495" s="21">
        <v>95</v>
      </c>
      <c r="O495" s="21">
        <v>82</v>
      </c>
      <c r="P495" s="21"/>
      <c r="Q495" s="21"/>
      <c r="R495" s="21"/>
      <c r="S495" s="21">
        <v>66</v>
      </c>
      <c r="T495" s="21"/>
      <c r="U495" s="21"/>
      <c r="V495" s="21"/>
      <c r="W495" s="21"/>
      <c r="X495" s="21"/>
      <c r="Y495" s="21">
        <v>84</v>
      </c>
      <c r="Z495" s="21"/>
      <c r="AA495" s="21">
        <v>88</v>
      </c>
      <c r="AB495" s="21"/>
      <c r="AC495" s="21">
        <v>91</v>
      </c>
      <c r="AD495" s="21">
        <v>42</v>
      </c>
      <c r="AE495" s="21"/>
      <c r="AF495" s="21"/>
      <c r="AG495" s="21"/>
      <c r="AH495" s="21"/>
      <c r="AI495" s="21">
        <v>40</v>
      </c>
      <c r="AJ495" s="21"/>
      <c r="AK495" s="21"/>
      <c r="AL495" s="21"/>
      <c r="AM495" s="21"/>
      <c r="AN495" s="21"/>
      <c r="AO495" s="21"/>
      <c r="AP495" s="21"/>
      <c r="AQ495" s="21"/>
      <c r="AR495" s="21"/>
      <c r="AS495" s="22">
        <v>829</v>
      </c>
    </row>
    <row r="496" spans="1:45" x14ac:dyDescent="0.35">
      <c r="A496" s="16"/>
      <c r="B496" s="14"/>
      <c r="C496" s="14"/>
      <c r="D496" s="3" t="s">
        <v>95</v>
      </c>
      <c r="E496" s="20"/>
      <c r="F496" s="21"/>
      <c r="G496" s="21">
        <v>45</v>
      </c>
      <c r="H496" s="21">
        <v>74</v>
      </c>
      <c r="I496" s="21">
        <v>86</v>
      </c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2">
        <v>205</v>
      </c>
    </row>
    <row r="497" spans="1:45" x14ac:dyDescent="0.35">
      <c r="A497" s="16"/>
      <c r="B497" s="14"/>
      <c r="C497" s="14"/>
      <c r="D497" s="3" t="s">
        <v>318</v>
      </c>
      <c r="E497" s="20"/>
      <c r="F497" s="21"/>
      <c r="G497" s="21">
        <v>45</v>
      </c>
      <c r="H497" s="21">
        <v>74</v>
      </c>
      <c r="I497" s="21">
        <v>86</v>
      </c>
      <c r="J497" s="21"/>
      <c r="K497" s="21"/>
      <c r="L497" s="21"/>
      <c r="M497" s="21">
        <v>36</v>
      </c>
      <c r="N497" s="21">
        <v>95</v>
      </c>
      <c r="O497" s="21">
        <v>82</v>
      </c>
      <c r="P497" s="21"/>
      <c r="Q497" s="21"/>
      <c r="R497" s="21"/>
      <c r="S497" s="21">
        <v>66</v>
      </c>
      <c r="T497" s="21"/>
      <c r="U497" s="21"/>
      <c r="V497" s="21"/>
      <c r="W497" s="21"/>
      <c r="X497" s="21"/>
      <c r="Y497" s="21">
        <v>84</v>
      </c>
      <c r="Z497" s="21"/>
      <c r="AA497" s="21">
        <v>88</v>
      </c>
      <c r="AB497" s="21"/>
      <c r="AC497" s="21">
        <v>91</v>
      </c>
      <c r="AD497" s="21">
        <v>42</v>
      </c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2">
        <v>789</v>
      </c>
    </row>
    <row r="498" spans="1:45" x14ac:dyDescent="0.35">
      <c r="A498" s="16"/>
      <c r="B498" s="14"/>
      <c r="C498" s="14"/>
      <c r="D498" s="3" t="s">
        <v>7</v>
      </c>
      <c r="E498" s="20"/>
      <c r="F498" s="21"/>
      <c r="G498" s="21">
        <v>45</v>
      </c>
      <c r="H498" s="21">
        <v>74</v>
      </c>
      <c r="I498" s="21">
        <v>86</v>
      </c>
      <c r="J498" s="21"/>
      <c r="K498" s="21"/>
      <c r="L498" s="21"/>
      <c r="M498" s="21">
        <v>36</v>
      </c>
      <c r="N498" s="21">
        <v>95</v>
      </c>
      <c r="O498" s="21">
        <v>82</v>
      </c>
      <c r="P498" s="21"/>
      <c r="Q498" s="21"/>
      <c r="R498" s="21"/>
      <c r="S498" s="21">
        <v>66</v>
      </c>
      <c r="T498" s="21"/>
      <c r="U498" s="21"/>
      <c r="V498" s="21"/>
      <c r="W498" s="21"/>
      <c r="X498" s="21"/>
      <c r="Y498" s="21">
        <v>84</v>
      </c>
      <c r="Z498" s="21"/>
      <c r="AA498" s="21">
        <v>88</v>
      </c>
      <c r="AB498" s="21"/>
      <c r="AC498" s="21">
        <v>91</v>
      </c>
      <c r="AD498" s="21">
        <v>42</v>
      </c>
      <c r="AE498" s="21"/>
      <c r="AF498" s="21"/>
      <c r="AG498" s="21"/>
      <c r="AH498" s="21"/>
      <c r="AI498" s="21">
        <v>40</v>
      </c>
      <c r="AJ498" s="21"/>
      <c r="AK498" s="21"/>
      <c r="AL498" s="21"/>
      <c r="AM498" s="21"/>
      <c r="AN498" s="21"/>
      <c r="AO498" s="21"/>
      <c r="AP498" s="21"/>
      <c r="AQ498" s="21"/>
      <c r="AR498" s="21"/>
      <c r="AS498" s="22">
        <v>829</v>
      </c>
    </row>
    <row r="499" spans="1:45" x14ac:dyDescent="0.35">
      <c r="A499" s="16"/>
      <c r="B499" s="14"/>
      <c r="C499" s="14"/>
      <c r="D499" s="3" t="s">
        <v>64</v>
      </c>
      <c r="E499" s="20"/>
      <c r="F499" s="21"/>
      <c r="G499" s="21">
        <v>45</v>
      </c>
      <c r="H499" s="21">
        <v>74</v>
      </c>
      <c r="I499" s="21">
        <v>86</v>
      </c>
      <c r="J499" s="21"/>
      <c r="K499" s="21"/>
      <c r="L499" s="21"/>
      <c r="M499" s="21">
        <v>36</v>
      </c>
      <c r="N499" s="21">
        <v>95</v>
      </c>
      <c r="O499" s="21">
        <v>82</v>
      </c>
      <c r="P499" s="21"/>
      <c r="Q499" s="21"/>
      <c r="R499" s="21"/>
      <c r="S499" s="21">
        <v>66</v>
      </c>
      <c r="T499" s="21"/>
      <c r="U499" s="21"/>
      <c r="V499" s="21"/>
      <c r="W499" s="21"/>
      <c r="X499" s="21"/>
      <c r="Y499" s="21">
        <v>84</v>
      </c>
      <c r="Z499" s="21"/>
      <c r="AA499" s="21">
        <v>88</v>
      </c>
      <c r="AB499" s="21"/>
      <c r="AC499" s="21">
        <v>91</v>
      </c>
      <c r="AD499" s="21">
        <v>42</v>
      </c>
      <c r="AE499" s="21"/>
      <c r="AF499" s="21"/>
      <c r="AG499" s="21"/>
      <c r="AH499" s="21"/>
      <c r="AI499" s="21">
        <v>40</v>
      </c>
      <c r="AJ499" s="21"/>
      <c r="AK499" s="21"/>
      <c r="AL499" s="21"/>
      <c r="AM499" s="21"/>
      <c r="AN499" s="21"/>
      <c r="AO499" s="21"/>
      <c r="AP499" s="21"/>
      <c r="AQ499" s="21"/>
      <c r="AR499" s="21"/>
      <c r="AS499" s="22">
        <v>829</v>
      </c>
    </row>
    <row r="500" spans="1:45" x14ac:dyDescent="0.35">
      <c r="A500" s="16"/>
      <c r="B500" s="14"/>
      <c r="C500" s="14"/>
      <c r="D500" s="3" t="s">
        <v>8</v>
      </c>
      <c r="E500" s="20"/>
      <c r="F500" s="21"/>
      <c r="G500" s="21">
        <v>45</v>
      </c>
      <c r="H500" s="21">
        <v>74</v>
      </c>
      <c r="I500" s="21">
        <v>86</v>
      </c>
      <c r="J500" s="21"/>
      <c r="K500" s="21"/>
      <c r="L500" s="21"/>
      <c r="M500" s="21">
        <v>36</v>
      </c>
      <c r="N500" s="21">
        <v>95</v>
      </c>
      <c r="O500" s="21">
        <v>82</v>
      </c>
      <c r="P500" s="21"/>
      <c r="Q500" s="21"/>
      <c r="R500" s="21"/>
      <c r="S500" s="21">
        <v>66</v>
      </c>
      <c r="T500" s="21"/>
      <c r="U500" s="21"/>
      <c r="V500" s="21"/>
      <c r="W500" s="21"/>
      <c r="X500" s="21"/>
      <c r="Y500" s="21">
        <v>83</v>
      </c>
      <c r="Z500" s="21"/>
      <c r="AA500" s="21">
        <v>88</v>
      </c>
      <c r="AB500" s="21"/>
      <c r="AC500" s="21">
        <v>91</v>
      </c>
      <c r="AD500" s="21">
        <v>42</v>
      </c>
      <c r="AE500" s="21"/>
      <c r="AF500" s="21"/>
      <c r="AG500" s="21"/>
      <c r="AH500" s="21"/>
      <c r="AI500" s="21">
        <v>40</v>
      </c>
      <c r="AJ500" s="21"/>
      <c r="AK500" s="21"/>
      <c r="AL500" s="21"/>
      <c r="AM500" s="21"/>
      <c r="AN500" s="21"/>
      <c r="AO500" s="21"/>
      <c r="AP500" s="21"/>
      <c r="AQ500" s="21"/>
      <c r="AR500" s="21"/>
      <c r="AS500" s="22">
        <v>828</v>
      </c>
    </row>
    <row r="501" spans="1:45" x14ac:dyDescent="0.35">
      <c r="A501" s="16"/>
      <c r="B501" s="14"/>
      <c r="C501" s="14"/>
      <c r="D501" s="3" t="s">
        <v>96</v>
      </c>
      <c r="E501" s="20"/>
      <c r="F501" s="21"/>
      <c r="G501" s="21">
        <v>45</v>
      </c>
      <c r="H501" s="21">
        <v>74</v>
      </c>
      <c r="I501" s="21">
        <v>86</v>
      </c>
      <c r="J501" s="21"/>
      <c r="K501" s="21"/>
      <c r="L501" s="21"/>
      <c r="M501" s="21">
        <v>36</v>
      </c>
      <c r="N501" s="21">
        <v>95</v>
      </c>
      <c r="O501" s="21">
        <v>82</v>
      </c>
      <c r="P501" s="21"/>
      <c r="Q501" s="21"/>
      <c r="R501" s="21"/>
      <c r="S501" s="21">
        <v>66</v>
      </c>
      <c r="T501" s="21"/>
      <c r="U501" s="21"/>
      <c r="V501" s="21"/>
      <c r="W501" s="21"/>
      <c r="X501" s="21"/>
      <c r="Y501" s="21">
        <v>84</v>
      </c>
      <c r="Z501" s="21"/>
      <c r="AA501" s="21">
        <v>88</v>
      </c>
      <c r="AB501" s="21"/>
      <c r="AC501" s="21">
        <v>91</v>
      </c>
      <c r="AD501" s="21">
        <v>42</v>
      </c>
      <c r="AE501" s="21"/>
      <c r="AF501" s="21"/>
      <c r="AG501" s="21"/>
      <c r="AH501" s="21"/>
      <c r="AI501" s="21">
        <v>40</v>
      </c>
      <c r="AJ501" s="21"/>
      <c r="AK501" s="21"/>
      <c r="AL501" s="21"/>
      <c r="AM501" s="21"/>
      <c r="AN501" s="21"/>
      <c r="AO501" s="21"/>
      <c r="AP501" s="21"/>
      <c r="AQ501" s="21"/>
      <c r="AR501" s="21"/>
      <c r="AS501" s="22">
        <v>829</v>
      </c>
    </row>
    <row r="502" spans="1:45" x14ac:dyDescent="0.35">
      <c r="A502" s="16"/>
      <c r="B502" s="14"/>
      <c r="C502" s="14"/>
      <c r="D502" s="3" t="s">
        <v>11</v>
      </c>
      <c r="E502" s="20"/>
      <c r="F502" s="21"/>
      <c r="G502" s="21">
        <v>45</v>
      </c>
      <c r="H502" s="21">
        <v>74</v>
      </c>
      <c r="I502" s="21">
        <v>86</v>
      </c>
      <c r="J502" s="21"/>
      <c r="K502" s="21"/>
      <c r="L502" s="21"/>
      <c r="M502" s="21">
        <v>36</v>
      </c>
      <c r="N502" s="21">
        <v>95</v>
      </c>
      <c r="O502" s="21">
        <v>82</v>
      </c>
      <c r="P502" s="21"/>
      <c r="Q502" s="21"/>
      <c r="R502" s="21"/>
      <c r="S502" s="21">
        <v>66</v>
      </c>
      <c r="T502" s="21"/>
      <c r="U502" s="21"/>
      <c r="V502" s="21"/>
      <c r="W502" s="21"/>
      <c r="X502" s="21"/>
      <c r="Y502" s="21">
        <v>84</v>
      </c>
      <c r="Z502" s="21"/>
      <c r="AA502" s="21">
        <v>88</v>
      </c>
      <c r="AB502" s="21"/>
      <c r="AC502" s="21">
        <v>91</v>
      </c>
      <c r="AD502" s="21">
        <v>42</v>
      </c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2">
        <v>789</v>
      </c>
    </row>
    <row r="503" spans="1:45" x14ac:dyDescent="0.35">
      <c r="A503" s="16"/>
      <c r="B503" s="14"/>
      <c r="C503" s="14"/>
      <c r="D503" s="3" t="s">
        <v>12</v>
      </c>
      <c r="E503" s="20"/>
      <c r="F503" s="21"/>
      <c r="G503" s="21">
        <v>45</v>
      </c>
      <c r="H503" s="21">
        <v>74</v>
      </c>
      <c r="I503" s="21">
        <v>86</v>
      </c>
      <c r="J503" s="21"/>
      <c r="K503" s="21"/>
      <c r="L503" s="21"/>
      <c r="M503" s="21">
        <v>36</v>
      </c>
      <c r="N503" s="21">
        <v>95</v>
      </c>
      <c r="O503" s="21">
        <v>82</v>
      </c>
      <c r="P503" s="21"/>
      <c r="Q503" s="21"/>
      <c r="R503" s="21"/>
      <c r="S503" s="21">
        <v>66</v>
      </c>
      <c r="T503" s="21"/>
      <c r="U503" s="21"/>
      <c r="V503" s="21"/>
      <c r="W503" s="21"/>
      <c r="X503" s="21"/>
      <c r="Y503" s="21">
        <v>84</v>
      </c>
      <c r="Z503" s="21"/>
      <c r="AA503" s="21">
        <v>88</v>
      </c>
      <c r="AB503" s="21"/>
      <c r="AC503" s="21">
        <v>91</v>
      </c>
      <c r="AD503" s="21">
        <v>42</v>
      </c>
      <c r="AE503" s="21"/>
      <c r="AF503" s="21"/>
      <c r="AG503" s="21"/>
      <c r="AH503" s="21"/>
      <c r="AI503" s="21">
        <v>40</v>
      </c>
      <c r="AJ503" s="21"/>
      <c r="AK503" s="21"/>
      <c r="AL503" s="21"/>
      <c r="AM503" s="21"/>
      <c r="AN503" s="21"/>
      <c r="AO503" s="21"/>
      <c r="AP503" s="21"/>
      <c r="AQ503" s="21"/>
      <c r="AR503" s="21"/>
      <c r="AS503" s="22">
        <v>829</v>
      </c>
    </row>
    <row r="504" spans="1:45" x14ac:dyDescent="0.35">
      <c r="A504" s="16"/>
      <c r="B504" s="14"/>
      <c r="C504" s="14"/>
      <c r="D504" s="3" t="s">
        <v>103</v>
      </c>
      <c r="E504" s="20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>
        <v>42</v>
      </c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2">
        <v>42</v>
      </c>
    </row>
    <row r="505" spans="1:45" x14ac:dyDescent="0.35">
      <c r="A505" s="16"/>
      <c r="B505" s="14"/>
      <c r="C505" s="14"/>
      <c r="D505" s="3" t="s">
        <v>97</v>
      </c>
      <c r="E505" s="20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>
        <v>91</v>
      </c>
      <c r="AD505" s="21">
        <v>42</v>
      </c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2">
        <v>133</v>
      </c>
    </row>
    <row r="506" spans="1:45" x14ac:dyDescent="0.35">
      <c r="A506" s="16"/>
      <c r="B506" s="14"/>
      <c r="C506" s="14"/>
      <c r="D506" s="3" t="s">
        <v>98</v>
      </c>
      <c r="E506" s="20"/>
      <c r="F506" s="21"/>
      <c r="G506" s="21">
        <v>45</v>
      </c>
      <c r="H506" s="21">
        <v>74</v>
      </c>
      <c r="I506" s="21">
        <v>86</v>
      </c>
      <c r="J506" s="21"/>
      <c r="K506" s="21"/>
      <c r="L506" s="21"/>
      <c r="M506" s="21">
        <v>36</v>
      </c>
      <c r="N506" s="21">
        <v>95</v>
      </c>
      <c r="O506" s="21">
        <v>82</v>
      </c>
      <c r="P506" s="21"/>
      <c r="Q506" s="21"/>
      <c r="R506" s="21"/>
      <c r="S506" s="21">
        <v>66</v>
      </c>
      <c r="T506" s="21"/>
      <c r="U506" s="21"/>
      <c r="V506" s="21"/>
      <c r="W506" s="21"/>
      <c r="X506" s="21"/>
      <c r="Y506" s="21">
        <v>84</v>
      </c>
      <c r="Z506" s="21"/>
      <c r="AA506" s="21">
        <v>88</v>
      </c>
      <c r="AB506" s="21"/>
      <c r="AC506" s="21">
        <v>91</v>
      </c>
      <c r="AD506" s="21">
        <v>42</v>
      </c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2">
        <v>789</v>
      </c>
    </row>
    <row r="507" spans="1:45" x14ac:dyDescent="0.35">
      <c r="A507" s="16"/>
      <c r="B507" s="14"/>
      <c r="C507" s="14"/>
      <c r="D507" s="3" t="s">
        <v>9</v>
      </c>
      <c r="E507" s="20"/>
      <c r="F507" s="21"/>
      <c r="G507" s="21">
        <v>45</v>
      </c>
      <c r="H507" s="21">
        <v>74</v>
      </c>
      <c r="I507" s="21">
        <v>86</v>
      </c>
      <c r="J507" s="21"/>
      <c r="K507" s="21"/>
      <c r="L507" s="21"/>
      <c r="M507" s="21">
        <v>36</v>
      </c>
      <c r="N507" s="21">
        <v>95</v>
      </c>
      <c r="O507" s="21">
        <v>82</v>
      </c>
      <c r="P507" s="21"/>
      <c r="Q507" s="21"/>
      <c r="R507" s="21"/>
      <c r="S507" s="21">
        <v>66</v>
      </c>
      <c r="T507" s="21"/>
      <c r="U507" s="21"/>
      <c r="V507" s="21"/>
      <c r="W507" s="21"/>
      <c r="X507" s="21"/>
      <c r="Y507" s="21">
        <v>84</v>
      </c>
      <c r="Z507" s="21"/>
      <c r="AA507" s="21">
        <v>88</v>
      </c>
      <c r="AB507" s="21"/>
      <c r="AC507" s="21">
        <v>91</v>
      </c>
      <c r="AD507" s="21">
        <v>42</v>
      </c>
      <c r="AE507" s="21"/>
      <c r="AF507" s="21"/>
      <c r="AG507" s="21"/>
      <c r="AH507" s="21"/>
      <c r="AI507" s="21">
        <v>40</v>
      </c>
      <c r="AJ507" s="21"/>
      <c r="AK507" s="21"/>
      <c r="AL507" s="21"/>
      <c r="AM507" s="21"/>
      <c r="AN507" s="21"/>
      <c r="AO507" s="21"/>
      <c r="AP507" s="21"/>
      <c r="AQ507" s="21"/>
      <c r="AR507" s="21"/>
      <c r="AS507" s="22">
        <v>829</v>
      </c>
    </row>
    <row r="508" spans="1:45" x14ac:dyDescent="0.35">
      <c r="A508" s="16"/>
      <c r="B508" s="14"/>
      <c r="C508" s="14"/>
      <c r="D508" s="3" t="s">
        <v>425</v>
      </c>
      <c r="E508" s="20"/>
      <c r="F508" s="21"/>
      <c r="G508" s="21">
        <v>45</v>
      </c>
      <c r="H508" s="21">
        <v>74</v>
      </c>
      <c r="I508" s="21">
        <v>86</v>
      </c>
      <c r="J508" s="21"/>
      <c r="K508" s="21"/>
      <c r="L508" s="21"/>
      <c r="M508" s="21">
        <v>36</v>
      </c>
      <c r="N508" s="21">
        <v>95</v>
      </c>
      <c r="O508" s="21">
        <v>82</v>
      </c>
      <c r="P508" s="21"/>
      <c r="Q508" s="21"/>
      <c r="R508" s="21"/>
      <c r="S508" s="21">
        <v>66</v>
      </c>
      <c r="T508" s="21"/>
      <c r="U508" s="21"/>
      <c r="V508" s="21"/>
      <c r="W508" s="21"/>
      <c r="X508" s="21"/>
      <c r="Y508" s="21">
        <v>84</v>
      </c>
      <c r="Z508" s="21"/>
      <c r="AA508" s="21">
        <v>88</v>
      </c>
      <c r="AB508" s="21"/>
      <c r="AC508" s="21">
        <v>91</v>
      </c>
      <c r="AD508" s="21">
        <v>42</v>
      </c>
      <c r="AE508" s="21"/>
      <c r="AF508" s="21"/>
      <c r="AG508" s="21"/>
      <c r="AH508" s="21"/>
      <c r="AI508" s="21">
        <v>40</v>
      </c>
      <c r="AJ508" s="21"/>
      <c r="AK508" s="21"/>
      <c r="AL508" s="21"/>
      <c r="AM508" s="21"/>
      <c r="AN508" s="21"/>
      <c r="AO508" s="21"/>
      <c r="AP508" s="21"/>
      <c r="AQ508" s="21"/>
      <c r="AR508" s="21"/>
      <c r="AS508" s="22">
        <v>829</v>
      </c>
    </row>
    <row r="509" spans="1:45" x14ac:dyDescent="0.35">
      <c r="A509" s="16"/>
      <c r="B509" s="14"/>
      <c r="C509" s="1" t="s">
        <v>401</v>
      </c>
      <c r="D509" s="1" t="s">
        <v>41</v>
      </c>
      <c r="E509" s="17"/>
      <c r="F509" s="18"/>
      <c r="G509" s="18">
        <v>41</v>
      </c>
      <c r="H509" s="18">
        <v>70</v>
      </c>
      <c r="I509" s="18">
        <v>68</v>
      </c>
      <c r="J509" s="18"/>
      <c r="K509" s="18"/>
      <c r="L509" s="18"/>
      <c r="M509" s="18">
        <v>37</v>
      </c>
      <c r="N509" s="18">
        <v>59</v>
      </c>
      <c r="O509" s="18">
        <v>82</v>
      </c>
      <c r="P509" s="18"/>
      <c r="Q509" s="18"/>
      <c r="R509" s="18"/>
      <c r="S509" s="18">
        <v>66</v>
      </c>
      <c r="T509" s="18"/>
      <c r="U509" s="18"/>
      <c r="V509" s="18"/>
      <c r="W509" s="18"/>
      <c r="X509" s="18"/>
      <c r="Y509" s="18">
        <v>59</v>
      </c>
      <c r="Z509" s="18"/>
      <c r="AA509" s="18">
        <v>88</v>
      </c>
      <c r="AB509" s="18"/>
      <c r="AC509" s="18">
        <v>91</v>
      </c>
      <c r="AD509" s="18">
        <v>42</v>
      </c>
      <c r="AE509" s="18"/>
      <c r="AF509" s="18"/>
      <c r="AG509" s="18"/>
      <c r="AH509" s="18"/>
      <c r="AI509" s="18">
        <v>40</v>
      </c>
      <c r="AJ509" s="18"/>
      <c r="AK509" s="18"/>
      <c r="AL509" s="18"/>
      <c r="AM509" s="18"/>
      <c r="AN509" s="18"/>
      <c r="AO509" s="18"/>
      <c r="AP509" s="18"/>
      <c r="AQ509" s="18"/>
      <c r="AR509" s="18"/>
      <c r="AS509" s="19">
        <v>743</v>
      </c>
    </row>
    <row r="510" spans="1:45" x14ac:dyDescent="0.35">
      <c r="A510" s="16"/>
      <c r="B510" s="14"/>
      <c r="C510" s="1" t="s">
        <v>402</v>
      </c>
      <c r="D510" s="1" t="s">
        <v>241</v>
      </c>
      <c r="E510" s="17"/>
      <c r="F510" s="18"/>
      <c r="G510" s="18">
        <v>41</v>
      </c>
      <c r="H510" s="18">
        <v>70</v>
      </c>
      <c r="I510" s="18">
        <v>68</v>
      </c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9">
        <v>179</v>
      </c>
    </row>
    <row r="511" spans="1:45" x14ac:dyDescent="0.35">
      <c r="A511" s="16"/>
      <c r="B511" s="14"/>
      <c r="C511" s="14"/>
      <c r="D511" s="3" t="s">
        <v>43</v>
      </c>
      <c r="E511" s="20"/>
      <c r="F511" s="21"/>
      <c r="G511" s="21"/>
      <c r="H511" s="21"/>
      <c r="I511" s="21"/>
      <c r="J511" s="21"/>
      <c r="K511" s="21"/>
      <c r="L511" s="21"/>
      <c r="M511" s="21">
        <v>36</v>
      </c>
      <c r="N511" s="21">
        <v>59</v>
      </c>
      <c r="O511" s="21">
        <v>82</v>
      </c>
      <c r="P511" s="21"/>
      <c r="Q511" s="21"/>
      <c r="R511" s="21"/>
      <c r="S511" s="21">
        <v>45</v>
      </c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2">
        <v>222</v>
      </c>
    </row>
    <row r="512" spans="1:45" x14ac:dyDescent="0.35">
      <c r="A512" s="16"/>
      <c r="B512" s="14"/>
      <c r="C512" s="14"/>
      <c r="D512" s="3" t="s">
        <v>242</v>
      </c>
      <c r="E512" s="20"/>
      <c r="F512" s="21"/>
      <c r="G512" s="21">
        <v>41</v>
      </c>
      <c r="H512" s="21">
        <v>70</v>
      </c>
      <c r="I512" s="21">
        <v>68</v>
      </c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2">
        <v>179</v>
      </c>
    </row>
    <row r="513" spans="1:45" x14ac:dyDescent="0.35">
      <c r="A513" s="16"/>
      <c r="B513" s="14"/>
      <c r="C513" s="14"/>
      <c r="D513" s="3" t="s">
        <v>54</v>
      </c>
      <c r="E513" s="20"/>
      <c r="F513" s="21"/>
      <c r="G513" s="21"/>
      <c r="H513" s="21"/>
      <c r="I513" s="21"/>
      <c r="J513" s="21"/>
      <c r="K513" s="21"/>
      <c r="L513" s="21"/>
      <c r="M513" s="21">
        <v>36</v>
      </c>
      <c r="N513" s="21">
        <v>59</v>
      </c>
      <c r="O513" s="21">
        <v>82</v>
      </c>
      <c r="P513" s="21"/>
      <c r="Q513" s="21"/>
      <c r="R513" s="21"/>
      <c r="S513" s="21">
        <v>45</v>
      </c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2">
        <v>222</v>
      </c>
    </row>
    <row r="514" spans="1:45" x14ac:dyDescent="0.35">
      <c r="A514" s="16"/>
      <c r="B514" s="14"/>
      <c r="C514" s="14"/>
      <c r="D514" s="3" t="s">
        <v>243</v>
      </c>
      <c r="E514" s="20"/>
      <c r="F514" s="21"/>
      <c r="G514" s="21">
        <v>41</v>
      </c>
      <c r="H514" s="21">
        <v>70</v>
      </c>
      <c r="I514" s="21">
        <v>68</v>
      </c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2">
        <v>179</v>
      </c>
    </row>
    <row r="515" spans="1:45" x14ac:dyDescent="0.35">
      <c r="A515" s="16"/>
      <c r="B515" s="14"/>
      <c r="C515" s="14"/>
      <c r="D515" s="3" t="s">
        <v>60</v>
      </c>
      <c r="E515" s="20"/>
      <c r="F515" s="21"/>
      <c r="G515" s="21"/>
      <c r="H515" s="21"/>
      <c r="I515" s="21"/>
      <c r="J515" s="21"/>
      <c r="K515" s="21"/>
      <c r="L515" s="21"/>
      <c r="M515" s="21">
        <v>36</v>
      </c>
      <c r="N515" s="21">
        <v>59</v>
      </c>
      <c r="O515" s="21">
        <v>82</v>
      </c>
      <c r="P515" s="21"/>
      <c r="Q515" s="21"/>
      <c r="R515" s="21"/>
      <c r="S515" s="21">
        <v>45</v>
      </c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2">
        <v>222</v>
      </c>
    </row>
    <row r="516" spans="1:45" x14ac:dyDescent="0.35">
      <c r="A516" s="16"/>
      <c r="B516" s="14"/>
      <c r="C516" s="14"/>
      <c r="D516" s="3" t="s">
        <v>244</v>
      </c>
      <c r="E516" s="20"/>
      <c r="F516" s="21"/>
      <c r="G516" s="21">
        <v>41</v>
      </c>
      <c r="H516" s="21">
        <v>70</v>
      </c>
      <c r="I516" s="21">
        <v>68</v>
      </c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2">
        <v>179</v>
      </c>
    </row>
    <row r="517" spans="1:45" x14ac:dyDescent="0.35">
      <c r="A517" s="16"/>
      <c r="B517" s="14"/>
      <c r="C517" s="14"/>
      <c r="D517" s="3" t="s">
        <v>468</v>
      </c>
      <c r="E517" s="20"/>
      <c r="F517" s="21"/>
      <c r="G517" s="21">
        <v>41</v>
      </c>
      <c r="H517" s="21">
        <v>70</v>
      </c>
      <c r="I517" s="21">
        <v>68</v>
      </c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2">
        <v>179</v>
      </c>
    </row>
    <row r="518" spans="1:45" x14ac:dyDescent="0.35">
      <c r="A518" s="16"/>
      <c r="B518" s="14"/>
      <c r="C518" s="14"/>
      <c r="D518" s="3" t="s">
        <v>469</v>
      </c>
      <c r="E518" s="20"/>
      <c r="F518" s="21"/>
      <c r="G518" s="21">
        <v>41</v>
      </c>
      <c r="H518" s="21">
        <v>70</v>
      </c>
      <c r="I518" s="21">
        <v>68</v>
      </c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2">
        <v>179</v>
      </c>
    </row>
    <row r="519" spans="1:45" x14ac:dyDescent="0.35">
      <c r="A519" s="16"/>
      <c r="B519" s="14"/>
      <c r="C519" s="1" t="s">
        <v>403</v>
      </c>
      <c r="D519" s="1" t="s">
        <v>65</v>
      </c>
      <c r="E519" s="17"/>
      <c r="F519" s="18"/>
      <c r="G519" s="18">
        <v>41</v>
      </c>
      <c r="H519" s="18">
        <v>70</v>
      </c>
      <c r="I519" s="18">
        <v>68</v>
      </c>
      <c r="J519" s="18"/>
      <c r="K519" s="18"/>
      <c r="L519" s="18"/>
      <c r="M519" s="18">
        <v>36</v>
      </c>
      <c r="N519" s="18">
        <v>59</v>
      </c>
      <c r="O519" s="18">
        <v>82</v>
      </c>
      <c r="P519" s="18"/>
      <c r="Q519" s="18"/>
      <c r="R519" s="18"/>
      <c r="S519" s="18">
        <v>66</v>
      </c>
      <c r="T519" s="18"/>
      <c r="U519" s="18"/>
      <c r="V519" s="18"/>
      <c r="W519" s="18"/>
      <c r="X519" s="18"/>
      <c r="Y519" s="18">
        <v>59</v>
      </c>
      <c r="Z519" s="18"/>
      <c r="AA519" s="18">
        <v>59</v>
      </c>
      <c r="AB519" s="18"/>
      <c r="AC519" s="18">
        <v>89</v>
      </c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9">
        <v>629</v>
      </c>
    </row>
    <row r="520" spans="1:45" x14ac:dyDescent="0.35">
      <c r="A520" s="16"/>
      <c r="B520" s="14"/>
      <c r="C520" s="14"/>
      <c r="D520" s="3" t="s">
        <v>66</v>
      </c>
      <c r="E520" s="20"/>
      <c r="F520" s="21"/>
      <c r="G520" s="21">
        <v>41</v>
      </c>
      <c r="H520" s="21">
        <v>70</v>
      </c>
      <c r="I520" s="21">
        <v>66</v>
      </c>
      <c r="J520" s="21"/>
      <c r="K520" s="21"/>
      <c r="L520" s="21"/>
      <c r="M520" s="21">
        <v>36</v>
      </c>
      <c r="N520" s="21">
        <v>59</v>
      </c>
      <c r="O520" s="21">
        <v>82</v>
      </c>
      <c r="P520" s="21"/>
      <c r="Q520" s="21"/>
      <c r="R520" s="21"/>
      <c r="S520" s="21">
        <v>66</v>
      </c>
      <c r="T520" s="21"/>
      <c r="U520" s="21"/>
      <c r="V520" s="21"/>
      <c r="W520" s="21"/>
      <c r="X520" s="21"/>
      <c r="Y520" s="21">
        <v>59</v>
      </c>
      <c r="Z520" s="21"/>
      <c r="AA520" s="21">
        <v>59</v>
      </c>
      <c r="AB520" s="21"/>
      <c r="AC520" s="21">
        <v>89</v>
      </c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2">
        <v>627</v>
      </c>
    </row>
    <row r="521" spans="1:45" x14ac:dyDescent="0.35">
      <c r="A521" s="16"/>
      <c r="B521" s="14"/>
      <c r="C521" s="14"/>
      <c r="D521" s="3" t="s">
        <v>32</v>
      </c>
      <c r="E521" s="20"/>
      <c r="F521" s="21"/>
      <c r="G521" s="21">
        <v>41</v>
      </c>
      <c r="H521" s="21">
        <v>70</v>
      </c>
      <c r="I521" s="21">
        <v>68</v>
      </c>
      <c r="J521" s="21"/>
      <c r="K521" s="21"/>
      <c r="L521" s="21"/>
      <c r="M521" s="21">
        <v>36</v>
      </c>
      <c r="N521" s="21">
        <v>59</v>
      </c>
      <c r="O521" s="21">
        <v>82</v>
      </c>
      <c r="P521" s="21"/>
      <c r="Q521" s="21"/>
      <c r="R521" s="21"/>
      <c r="S521" s="21">
        <v>66</v>
      </c>
      <c r="T521" s="21"/>
      <c r="U521" s="21"/>
      <c r="V521" s="21"/>
      <c r="W521" s="21"/>
      <c r="X521" s="21"/>
      <c r="Y521" s="21">
        <v>59</v>
      </c>
      <c r="Z521" s="21"/>
      <c r="AA521" s="21">
        <v>59</v>
      </c>
      <c r="AB521" s="21"/>
      <c r="AC521" s="21">
        <v>89</v>
      </c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2">
        <v>629</v>
      </c>
    </row>
    <row r="522" spans="1:45" x14ac:dyDescent="0.35">
      <c r="A522" s="16"/>
      <c r="B522" s="14"/>
      <c r="C522" s="14"/>
      <c r="D522" s="3" t="s">
        <v>33</v>
      </c>
      <c r="E522" s="20"/>
      <c r="F522" s="21"/>
      <c r="G522" s="21">
        <v>41</v>
      </c>
      <c r="H522" s="21">
        <v>70</v>
      </c>
      <c r="I522" s="21">
        <v>68</v>
      </c>
      <c r="J522" s="21"/>
      <c r="K522" s="21"/>
      <c r="L522" s="21"/>
      <c r="M522" s="21">
        <v>36</v>
      </c>
      <c r="N522" s="21">
        <v>59</v>
      </c>
      <c r="O522" s="21">
        <v>82</v>
      </c>
      <c r="P522" s="21"/>
      <c r="Q522" s="21"/>
      <c r="R522" s="21"/>
      <c r="S522" s="21">
        <v>66</v>
      </c>
      <c r="T522" s="21"/>
      <c r="U522" s="21"/>
      <c r="V522" s="21"/>
      <c r="W522" s="21"/>
      <c r="X522" s="21"/>
      <c r="Y522" s="21">
        <v>59</v>
      </c>
      <c r="Z522" s="21"/>
      <c r="AA522" s="21">
        <v>59</v>
      </c>
      <c r="AB522" s="21"/>
      <c r="AC522" s="21">
        <v>89</v>
      </c>
      <c r="AD522" s="21">
        <v>39</v>
      </c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2">
        <v>668</v>
      </c>
    </row>
    <row r="523" spans="1:45" x14ac:dyDescent="0.35">
      <c r="A523" s="16"/>
      <c r="B523" s="14"/>
      <c r="C523" s="14"/>
      <c r="D523" s="3" t="s">
        <v>34</v>
      </c>
      <c r="E523" s="20"/>
      <c r="F523" s="21"/>
      <c r="G523" s="21">
        <v>41</v>
      </c>
      <c r="H523" s="21">
        <v>70</v>
      </c>
      <c r="I523" s="21">
        <v>68</v>
      </c>
      <c r="J523" s="21"/>
      <c r="K523" s="21"/>
      <c r="L523" s="21"/>
      <c r="M523" s="21">
        <v>36</v>
      </c>
      <c r="N523" s="21">
        <v>59</v>
      </c>
      <c r="O523" s="21">
        <v>82</v>
      </c>
      <c r="P523" s="21"/>
      <c r="Q523" s="21"/>
      <c r="R523" s="21"/>
      <c r="S523" s="21">
        <v>66</v>
      </c>
      <c r="T523" s="21"/>
      <c r="U523" s="21"/>
      <c r="V523" s="21"/>
      <c r="W523" s="21"/>
      <c r="X523" s="21"/>
      <c r="Y523" s="21">
        <v>59</v>
      </c>
      <c r="Z523" s="21"/>
      <c r="AA523" s="21">
        <v>59</v>
      </c>
      <c r="AB523" s="21"/>
      <c r="AC523" s="21">
        <v>89</v>
      </c>
      <c r="AD523" s="21">
        <v>39</v>
      </c>
      <c r="AE523" s="21"/>
      <c r="AF523" s="21"/>
      <c r="AG523" s="21"/>
      <c r="AH523" s="21"/>
      <c r="AI523" s="21">
        <v>40</v>
      </c>
      <c r="AJ523" s="21"/>
      <c r="AK523" s="21"/>
      <c r="AL523" s="21"/>
      <c r="AM523" s="21"/>
      <c r="AN523" s="21"/>
      <c r="AO523" s="21"/>
      <c r="AP523" s="21"/>
      <c r="AQ523" s="21"/>
      <c r="AR523" s="21"/>
      <c r="AS523" s="22">
        <v>708</v>
      </c>
    </row>
    <row r="524" spans="1:45" x14ac:dyDescent="0.35">
      <c r="A524" s="16"/>
      <c r="B524" s="14"/>
      <c r="C524" s="14"/>
      <c r="D524" s="3" t="s">
        <v>35</v>
      </c>
      <c r="E524" s="20"/>
      <c r="F524" s="21"/>
      <c r="G524" s="21">
        <v>41</v>
      </c>
      <c r="H524" s="21">
        <v>70</v>
      </c>
      <c r="I524" s="21">
        <v>68</v>
      </c>
      <c r="J524" s="21"/>
      <c r="K524" s="21"/>
      <c r="L524" s="21"/>
      <c r="M524" s="21">
        <v>36</v>
      </c>
      <c r="N524" s="21">
        <v>59</v>
      </c>
      <c r="O524" s="21">
        <v>82</v>
      </c>
      <c r="P524" s="21"/>
      <c r="Q524" s="21"/>
      <c r="R524" s="21"/>
      <c r="S524" s="21">
        <v>66</v>
      </c>
      <c r="T524" s="21"/>
      <c r="U524" s="21"/>
      <c r="V524" s="21"/>
      <c r="W524" s="21"/>
      <c r="X524" s="21"/>
      <c r="Y524" s="21">
        <v>59</v>
      </c>
      <c r="Z524" s="21"/>
      <c r="AA524" s="21">
        <v>59</v>
      </c>
      <c r="AB524" s="21"/>
      <c r="AC524" s="21"/>
      <c r="AD524" s="21">
        <v>39</v>
      </c>
      <c r="AE524" s="21"/>
      <c r="AF524" s="21"/>
      <c r="AG524" s="21"/>
      <c r="AH524" s="21"/>
      <c r="AI524" s="21">
        <v>40</v>
      </c>
      <c r="AJ524" s="21"/>
      <c r="AK524" s="21"/>
      <c r="AL524" s="21"/>
      <c r="AM524" s="21"/>
      <c r="AN524" s="21"/>
      <c r="AO524" s="21"/>
      <c r="AP524" s="21"/>
      <c r="AQ524" s="21"/>
      <c r="AR524" s="21"/>
      <c r="AS524" s="22">
        <v>619</v>
      </c>
    </row>
    <row r="525" spans="1:45" x14ac:dyDescent="0.35">
      <c r="A525" s="16"/>
      <c r="B525" s="14"/>
      <c r="C525" s="14"/>
      <c r="D525" s="3" t="s">
        <v>36</v>
      </c>
      <c r="E525" s="20"/>
      <c r="F525" s="21"/>
      <c r="G525" s="21">
        <v>41</v>
      </c>
      <c r="H525" s="21">
        <v>70</v>
      </c>
      <c r="I525" s="21">
        <v>68</v>
      </c>
      <c r="J525" s="21"/>
      <c r="K525" s="21"/>
      <c r="L525" s="21"/>
      <c r="M525" s="21">
        <v>36</v>
      </c>
      <c r="N525" s="21">
        <v>59</v>
      </c>
      <c r="O525" s="21">
        <v>82</v>
      </c>
      <c r="P525" s="21"/>
      <c r="Q525" s="21"/>
      <c r="R525" s="21"/>
      <c r="S525" s="21">
        <v>66</v>
      </c>
      <c r="T525" s="21"/>
      <c r="U525" s="21"/>
      <c r="V525" s="21"/>
      <c r="W525" s="21"/>
      <c r="X525" s="21"/>
      <c r="Y525" s="21">
        <v>59</v>
      </c>
      <c r="Z525" s="21"/>
      <c r="AA525" s="21">
        <v>59</v>
      </c>
      <c r="AB525" s="21"/>
      <c r="AC525" s="21">
        <v>89</v>
      </c>
      <c r="AD525" s="21">
        <v>39</v>
      </c>
      <c r="AE525" s="21"/>
      <c r="AF525" s="21"/>
      <c r="AG525" s="21"/>
      <c r="AH525" s="21"/>
      <c r="AI525" s="21">
        <v>40</v>
      </c>
      <c r="AJ525" s="21"/>
      <c r="AK525" s="21"/>
      <c r="AL525" s="21"/>
      <c r="AM525" s="21"/>
      <c r="AN525" s="21"/>
      <c r="AO525" s="21"/>
      <c r="AP525" s="21"/>
      <c r="AQ525" s="21"/>
      <c r="AR525" s="21"/>
      <c r="AS525" s="22">
        <v>708</v>
      </c>
    </row>
    <row r="526" spans="1:45" x14ac:dyDescent="0.35">
      <c r="A526" s="16"/>
      <c r="B526" s="14"/>
      <c r="C526" s="14"/>
      <c r="D526" s="3" t="s">
        <v>37</v>
      </c>
      <c r="E526" s="20"/>
      <c r="F526" s="21"/>
      <c r="G526" s="21">
        <v>41</v>
      </c>
      <c r="H526" s="21">
        <v>70</v>
      </c>
      <c r="I526" s="21">
        <v>68</v>
      </c>
      <c r="J526" s="21"/>
      <c r="K526" s="21"/>
      <c r="L526" s="21"/>
      <c r="M526" s="21">
        <v>36</v>
      </c>
      <c r="N526" s="21">
        <v>59</v>
      </c>
      <c r="O526" s="21">
        <v>82</v>
      </c>
      <c r="P526" s="21"/>
      <c r="Q526" s="21"/>
      <c r="R526" s="21"/>
      <c r="S526" s="21">
        <v>66</v>
      </c>
      <c r="T526" s="21"/>
      <c r="U526" s="21"/>
      <c r="V526" s="21"/>
      <c r="W526" s="21"/>
      <c r="X526" s="21"/>
      <c r="Y526" s="21">
        <v>59</v>
      </c>
      <c r="Z526" s="21"/>
      <c r="AA526" s="21">
        <v>59</v>
      </c>
      <c r="AB526" s="21"/>
      <c r="AC526" s="21">
        <v>16</v>
      </c>
      <c r="AD526" s="21">
        <v>39</v>
      </c>
      <c r="AE526" s="21"/>
      <c r="AF526" s="21"/>
      <c r="AG526" s="21"/>
      <c r="AH526" s="21"/>
      <c r="AI526" s="21">
        <v>40</v>
      </c>
      <c r="AJ526" s="21"/>
      <c r="AK526" s="21"/>
      <c r="AL526" s="21"/>
      <c r="AM526" s="21"/>
      <c r="AN526" s="21"/>
      <c r="AO526" s="21"/>
      <c r="AP526" s="21"/>
      <c r="AQ526" s="21"/>
      <c r="AR526" s="21"/>
      <c r="AS526" s="22">
        <v>635</v>
      </c>
    </row>
    <row r="527" spans="1:45" x14ac:dyDescent="0.35">
      <c r="A527" s="16"/>
      <c r="B527" s="14"/>
      <c r="C527" s="14"/>
      <c r="D527" s="3" t="s">
        <v>40</v>
      </c>
      <c r="E527" s="20"/>
      <c r="F527" s="21"/>
      <c r="G527" s="21">
        <v>41</v>
      </c>
      <c r="H527" s="21">
        <v>70</v>
      </c>
      <c r="I527" s="21">
        <v>68</v>
      </c>
      <c r="J527" s="21"/>
      <c r="K527" s="21"/>
      <c r="L527" s="21"/>
      <c r="M527" s="21">
        <v>36</v>
      </c>
      <c r="N527" s="21">
        <v>59</v>
      </c>
      <c r="O527" s="21">
        <v>82</v>
      </c>
      <c r="P527" s="21"/>
      <c r="Q527" s="21"/>
      <c r="R527" s="21"/>
      <c r="S527" s="21">
        <v>66</v>
      </c>
      <c r="T527" s="21"/>
      <c r="U527" s="21"/>
      <c r="V527" s="21"/>
      <c r="W527" s="21"/>
      <c r="X527" s="21"/>
      <c r="Y527" s="21">
        <v>59</v>
      </c>
      <c r="Z527" s="21"/>
      <c r="AA527" s="21">
        <v>59</v>
      </c>
      <c r="AB527" s="21"/>
      <c r="AC527" s="21">
        <v>89</v>
      </c>
      <c r="AD527" s="21">
        <v>39</v>
      </c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2">
        <v>668</v>
      </c>
    </row>
    <row r="528" spans="1:45" x14ac:dyDescent="0.35">
      <c r="A528" s="16"/>
      <c r="B528" s="14"/>
      <c r="C528" s="14"/>
      <c r="D528" s="3" t="s">
        <v>42</v>
      </c>
      <c r="E528" s="20"/>
      <c r="F528" s="21"/>
      <c r="G528" s="21">
        <v>41</v>
      </c>
      <c r="H528" s="21">
        <v>70</v>
      </c>
      <c r="I528" s="21">
        <v>68</v>
      </c>
      <c r="J528" s="21"/>
      <c r="K528" s="21"/>
      <c r="L528" s="21"/>
      <c r="M528" s="21">
        <v>36</v>
      </c>
      <c r="N528" s="21">
        <v>59</v>
      </c>
      <c r="O528" s="21">
        <v>82</v>
      </c>
      <c r="P528" s="21"/>
      <c r="Q528" s="21"/>
      <c r="R528" s="21"/>
      <c r="S528" s="21">
        <v>66</v>
      </c>
      <c r="T528" s="21"/>
      <c r="U528" s="21"/>
      <c r="V528" s="21"/>
      <c r="W528" s="21"/>
      <c r="X528" s="21"/>
      <c r="Y528" s="21">
        <v>59</v>
      </c>
      <c r="Z528" s="21"/>
      <c r="AA528" s="21">
        <v>59</v>
      </c>
      <c r="AB528" s="21"/>
      <c r="AC528" s="21">
        <v>89</v>
      </c>
      <c r="AD528" s="21">
        <v>39</v>
      </c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2">
        <v>668</v>
      </c>
    </row>
    <row r="529" spans="1:45" x14ac:dyDescent="0.35">
      <c r="A529" s="16"/>
      <c r="B529" s="14"/>
      <c r="C529" s="14"/>
      <c r="D529" s="3" t="s">
        <v>69</v>
      </c>
      <c r="E529" s="20"/>
      <c r="F529" s="21"/>
      <c r="G529" s="21">
        <v>41</v>
      </c>
      <c r="H529" s="21">
        <v>70</v>
      </c>
      <c r="I529" s="21">
        <v>68</v>
      </c>
      <c r="J529" s="21"/>
      <c r="K529" s="21"/>
      <c r="L529" s="21"/>
      <c r="M529" s="21">
        <v>36</v>
      </c>
      <c r="N529" s="21">
        <v>59</v>
      </c>
      <c r="O529" s="21">
        <v>82</v>
      </c>
      <c r="P529" s="21"/>
      <c r="Q529" s="21"/>
      <c r="R529" s="21"/>
      <c r="S529" s="21">
        <v>66</v>
      </c>
      <c r="T529" s="21"/>
      <c r="U529" s="21"/>
      <c r="V529" s="21"/>
      <c r="W529" s="21"/>
      <c r="X529" s="21"/>
      <c r="Y529" s="21">
        <v>59</v>
      </c>
      <c r="Z529" s="21"/>
      <c r="AA529" s="21">
        <v>59</v>
      </c>
      <c r="AB529" s="21"/>
      <c r="AC529" s="21">
        <v>89</v>
      </c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2">
        <v>629</v>
      </c>
    </row>
    <row r="530" spans="1:45" x14ac:dyDescent="0.35">
      <c r="A530" s="16"/>
      <c r="B530" s="14"/>
      <c r="C530" s="14"/>
      <c r="D530" s="3" t="s">
        <v>49</v>
      </c>
      <c r="E530" s="20"/>
      <c r="F530" s="21"/>
      <c r="G530" s="21">
        <v>41</v>
      </c>
      <c r="H530" s="21">
        <v>70</v>
      </c>
      <c r="I530" s="21">
        <v>68</v>
      </c>
      <c r="J530" s="21"/>
      <c r="K530" s="21"/>
      <c r="L530" s="21"/>
      <c r="M530" s="21">
        <v>36</v>
      </c>
      <c r="N530" s="21">
        <v>59</v>
      </c>
      <c r="O530" s="21">
        <v>82</v>
      </c>
      <c r="P530" s="21"/>
      <c r="Q530" s="21"/>
      <c r="R530" s="21"/>
      <c r="S530" s="21">
        <v>66</v>
      </c>
      <c r="T530" s="21"/>
      <c r="U530" s="21"/>
      <c r="V530" s="21"/>
      <c r="W530" s="21"/>
      <c r="X530" s="21"/>
      <c r="Y530" s="21">
        <v>59</v>
      </c>
      <c r="Z530" s="21"/>
      <c r="AA530" s="21">
        <v>59</v>
      </c>
      <c r="AB530" s="21"/>
      <c r="AC530" s="21">
        <v>89</v>
      </c>
      <c r="AD530" s="21">
        <v>39</v>
      </c>
      <c r="AE530" s="21"/>
      <c r="AF530" s="21"/>
      <c r="AG530" s="21"/>
      <c r="AH530" s="21"/>
      <c r="AI530" s="21">
        <v>40</v>
      </c>
      <c r="AJ530" s="21"/>
      <c r="AK530" s="21"/>
      <c r="AL530" s="21"/>
      <c r="AM530" s="21"/>
      <c r="AN530" s="21"/>
      <c r="AO530" s="21"/>
      <c r="AP530" s="21"/>
      <c r="AQ530" s="21"/>
      <c r="AR530" s="21"/>
      <c r="AS530" s="22">
        <v>708</v>
      </c>
    </row>
    <row r="531" spans="1:45" x14ac:dyDescent="0.35">
      <c r="A531" s="16"/>
      <c r="B531" s="14"/>
      <c r="C531" s="14"/>
      <c r="D531" s="3" t="s">
        <v>52</v>
      </c>
      <c r="E531" s="20"/>
      <c r="F531" s="21"/>
      <c r="G531" s="21">
        <v>41</v>
      </c>
      <c r="H531" s="21">
        <v>70</v>
      </c>
      <c r="I531" s="21">
        <v>68</v>
      </c>
      <c r="J531" s="21"/>
      <c r="K531" s="21"/>
      <c r="L531" s="21"/>
      <c r="M531" s="21">
        <v>36</v>
      </c>
      <c r="N531" s="21">
        <v>59</v>
      </c>
      <c r="O531" s="21">
        <v>82</v>
      </c>
      <c r="P531" s="21"/>
      <c r="Q531" s="21"/>
      <c r="R531" s="21"/>
      <c r="S531" s="21">
        <v>66</v>
      </c>
      <c r="T531" s="21"/>
      <c r="U531" s="21"/>
      <c r="V531" s="21"/>
      <c r="W531" s="21"/>
      <c r="X531" s="21"/>
      <c r="Y531" s="21">
        <v>59</v>
      </c>
      <c r="Z531" s="21"/>
      <c r="AA531" s="21">
        <v>59</v>
      </c>
      <c r="AB531" s="21"/>
      <c r="AC531" s="21">
        <v>73</v>
      </c>
      <c r="AD531" s="21">
        <v>39</v>
      </c>
      <c r="AE531" s="21"/>
      <c r="AF531" s="21"/>
      <c r="AG531" s="21"/>
      <c r="AH531" s="21"/>
      <c r="AI531" s="21">
        <v>40</v>
      </c>
      <c r="AJ531" s="21"/>
      <c r="AK531" s="21"/>
      <c r="AL531" s="21"/>
      <c r="AM531" s="21"/>
      <c r="AN531" s="21"/>
      <c r="AO531" s="21"/>
      <c r="AP531" s="21"/>
      <c r="AQ531" s="21"/>
      <c r="AR531" s="21"/>
      <c r="AS531" s="22">
        <v>692</v>
      </c>
    </row>
    <row r="532" spans="1:45" x14ac:dyDescent="0.35">
      <c r="A532" s="16"/>
      <c r="B532" s="14"/>
      <c r="C532" s="14"/>
      <c r="D532" s="3" t="s">
        <v>56</v>
      </c>
      <c r="E532" s="20"/>
      <c r="F532" s="21"/>
      <c r="G532" s="21">
        <v>41</v>
      </c>
      <c r="H532" s="21">
        <v>70</v>
      </c>
      <c r="I532" s="21">
        <v>67</v>
      </c>
      <c r="J532" s="21"/>
      <c r="K532" s="21"/>
      <c r="L532" s="21"/>
      <c r="M532" s="21">
        <v>36</v>
      </c>
      <c r="N532" s="21">
        <v>59</v>
      </c>
      <c r="O532" s="21">
        <v>82</v>
      </c>
      <c r="P532" s="21"/>
      <c r="Q532" s="21"/>
      <c r="R532" s="21"/>
      <c r="S532" s="21">
        <v>66</v>
      </c>
      <c r="T532" s="21"/>
      <c r="U532" s="21"/>
      <c r="V532" s="21"/>
      <c r="W532" s="21"/>
      <c r="X532" s="21"/>
      <c r="Y532" s="21">
        <v>59</v>
      </c>
      <c r="Z532" s="21"/>
      <c r="AA532" s="21">
        <v>59</v>
      </c>
      <c r="AB532" s="21"/>
      <c r="AC532" s="21">
        <v>89</v>
      </c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2">
        <v>628</v>
      </c>
    </row>
    <row r="533" spans="1:45" x14ac:dyDescent="0.35">
      <c r="A533" s="16"/>
      <c r="B533" s="14"/>
      <c r="C533" s="14"/>
      <c r="D533" s="3" t="s">
        <v>57</v>
      </c>
      <c r="E533" s="20"/>
      <c r="F533" s="21"/>
      <c r="G533" s="21">
        <v>41</v>
      </c>
      <c r="H533" s="21">
        <v>70</v>
      </c>
      <c r="I533" s="21">
        <v>68</v>
      </c>
      <c r="J533" s="21"/>
      <c r="K533" s="21"/>
      <c r="L533" s="21"/>
      <c r="M533" s="21">
        <v>36</v>
      </c>
      <c r="N533" s="21">
        <v>59</v>
      </c>
      <c r="O533" s="21">
        <v>82</v>
      </c>
      <c r="P533" s="21"/>
      <c r="Q533" s="21"/>
      <c r="R533" s="21"/>
      <c r="S533" s="21">
        <v>66</v>
      </c>
      <c r="T533" s="21"/>
      <c r="U533" s="21"/>
      <c r="V533" s="21"/>
      <c r="W533" s="21"/>
      <c r="X533" s="21"/>
      <c r="Y533" s="21">
        <v>59</v>
      </c>
      <c r="Z533" s="21"/>
      <c r="AA533" s="21">
        <v>59</v>
      </c>
      <c r="AB533" s="21"/>
      <c r="AC533" s="21">
        <v>89</v>
      </c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2">
        <v>629</v>
      </c>
    </row>
    <row r="534" spans="1:45" x14ac:dyDescent="0.35">
      <c r="A534" s="16"/>
      <c r="B534" s="14"/>
      <c r="C534" s="14"/>
      <c r="D534" s="3" t="s">
        <v>58</v>
      </c>
      <c r="E534" s="20"/>
      <c r="F534" s="21"/>
      <c r="G534" s="21">
        <v>41</v>
      </c>
      <c r="H534" s="21">
        <v>70</v>
      </c>
      <c r="I534" s="21">
        <v>68</v>
      </c>
      <c r="J534" s="21"/>
      <c r="K534" s="21"/>
      <c r="L534" s="21"/>
      <c r="M534" s="21">
        <v>36</v>
      </c>
      <c r="N534" s="21">
        <v>59</v>
      </c>
      <c r="O534" s="21">
        <v>82</v>
      </c>
      <c r="P534" s="21"/>
      <c r="Q534" s="21"/>
      <c r="R534" s="21"/>
      <c r="S534" s="21">
        <v>66</v>
      </c>
      <c r="T534" s="21"/>
      <c r="U534" s="21"/>
      <c r="V534" s="21"/>
      <c r="W534" s="21"/>
      <c r="X534" s="21"/>
      <c r="Y534" s="21">
        <v>59</v>
      </c>
      <c r="Z534" s="21"/>
      <c r="AA534" s="21">
        <v>59</v>
      </c>
      <c r="AB534" s="21"/>
      <c r="AC534" s="21">
        <v>89</v>
      </c>
      <c r="AD534" s="21">
        <v>39</v>
      </c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2">
        <v>668</v>
      </c>
    </row>
    <row r="535" spans="1:45" x14ac:dyDescent="0.35">
      <c r="A535" s="16"/>
      <c r="B535" s="14"/>
      <c r="C535" s="14"/>
      <c r="D535" s="3" t="s">
        <v>449</v>
      </c>
      <c r="E535" s="20"/>
      <c r="F535" s="21"/>
      <c r="G535" s="21"/>
      <c r="H535" s="21"/>
      <c r="I535" s="21">
        <v>68</v>
      </c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2">
        <v>68</v>
      </c>
    </row>
    <row r="536" spans="1:45" x14ac:dyDescent="0.35">
      <c r="A536" s="16"/>
      <c r="B536" s="14"/>
      <c r="C536" s="14"/>
      <c r="D536" s="3" t="s">
        <v>450</v>
      </c>
      <c r="E536" s="20"/>
      <c r="F536" s="21"/>
      <c r="G536" s="21"/>
      <c r="H536" s="21"/>
      <c r="I536" s="21">
        <v>68</v>
      </c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2">
        <v>68</v>
      </c>
    </row>
    <row r="537" spans="1:45" x14ac:dyDescent="0.35">
      <c r="A537" s="16"/>
      <c r="B537" s="14"/>
      <c r="C537" s="14"/>
      <c r="D537" s="3" t="s">
        <v>451</v>
      </c>
      <c r="E537" s="20"/>
      <c r="F537" s="21"/>
      <c r="G537" s="21"/>
      <c r="H537" s="21"/>
      <c r="I537" s="21">
        <v>68</v>
      </c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2">
        <v>68</v>
      </c>
    </row>
    <row r="538" spans="1:45" x14ac:dyDescent="0.35">
      <c r="A538" s="16"/>
      <c r="B538" s="14"/>
      <c r="C538" s="14"/>
      <c r="D538" s="3" t="s">
        <v>452</v>
      </c>
      <c r="E538" s="20"/>
      <c r="F538" s="21"/>
      <c r="G538" s="21"/>
      <c r="H538" s="21"/>
      <c r="I538" s="21">
        <v>68</v>
      </c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2">
        <v>68</v>
      </c>
    </row>
    <row r="539" spans="1:45" x14ac:dyDescent="0.35">
      <c r="A539" s="16"/>
      <c r="B539" s="14"/>
      <c r="C539" s="14"/>
      <c r="D539" s="3" t="s">
        <v>454</v>
      </c>
      <c r="E539" s="20"/>
      <c r="F539" s="21"/>
      <c r="G539" s="21"/>
      <c r="H539" s="21"/>
      <c r="I539" s="21">
        <v>68</v>
      </c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2">
        <v>68</v>
      </c>
    </row>
    <row r="540" spans="1:45" x14ac:dyDescent="0.35">
      <c r="A540" s="16"/>
      <c r="B540" s="14"/>
      <c r="C540" s="14"/>
      <c r="D540" s="3" t="s">
        <v>456</v>
      </c>
      <c r="E540" s="20"/>
      <c r="F540" s="21"/>
      <c r="G540" s="21"/>
      <c r="H540" s="21"/>
      <c r="I540" s="21">
        <v>68</v>
      </c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2">
        <v>68</v>
      </c>
    </row>
    <row r="541" spans="1:45" x14ac:dyDescent="0.35">
      <c r="A541" s="16"/>
      <c r="B541" s="14"/>
      <c r="C541" s="14"/>
      <c r="D541" s="3" t="s">
        <v>457</v>
      </c>
      <c r="E541" s="20"/>
      <c r="F541" s="21"/>
      <c r="G541" s="21"/>
      <c r="H541" s="21"/>
      <c r="I541" s="21">
        <v>68</v>
      </c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2">
        <v>68</v>
      </c>
    </row>
    <row r="542" spans="1:45" x14ac:dyDescent="0.35">
      <c r="A542" s="16"/>
      <c r="B542" s="14"/>
      <c r="C542" s="14"/>
      <c r="D542" s="3" t="s">
        <v>458</v>
      </c>
      <c r="E542" s="20"/>
      <c r="F542" s="21"/>
      <c r="G542" s="21"/>
      <c r="H542" s="21"/>
      <c r="I542" s="21">
        <v>68</v>
      </c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2">
        <v>68</v>
      </c>
    </row>
    <row r="543" spans="1:45" x14ac:dyDescent="0.35">
      <c r="A543" s="16"/>
      <c r="B543" s="14"/>
      <c r="C543" s="14"/>
      <c r="D543" s="3" t="s">
        <v>459</v>
      </c>
      <c r="E543" s="20"/>
      <c r="F543" s="21"/>
      <c r="G543" s="21"/>
      <c r="H543" s="21"/>
      <c r="I543" s="21">
        <v>68</v>
      </c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2">
        <v>68</v>
      </c>
    </row>
    <row r="544" spans="1:45" x14ac:dyDescent="0.35">
      <c r="A544" s="16"/>
      <c r="B544" s="14"/>
      <c r="C544" s="14"/>
      <c r="D544" s="3" t="s">
        <v>567</v>
      </c>
      <c r="E544" s="20"/>
      <c r="F544" s="21"/>
      <c r="G544" s="21">
        <v>41</v>
      </c>
      <c r="H544" s="21">
        <v>70</v>
      </c>
      <c r="I544" s="21">
        <v>68</v>
      </c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2">
        <v>179</v>
      </c>
    </row>
    <row r="545" spans="1:45" x14ac:dyDescent="0.35">
      <c r="A545" s="16"/>
      <c r="B545" s="14"/>
      <c r="C545" s="14"/>
      <c r="D545" s="3" t="s">
        <v>623</v>
      </c>
      <c r="E545" s="20"/>
      <c r="F545" s="21"/>
      <c r="G545" s="21">
        <v>41</v>
      </c>
      <c r="H545" s="21">
        <v>70</v>
      </c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2">
        <v>111</v>
      </c>
    </row>
    <row r="546" spans="1:45" x14ac:dyDescent="0.35">
      <c r="A546" s="16"/>
      <c r="B546" s="14"/>
      <c r="C546" s="14"/>
      <c r="D546" s="3" t="s">
        <v>624</v>
      </c>
      <c r="E546" s="20"/>
      <c r="F546" s="21"/>
      <c r="G546" s="21">
        <v>41</v>
      </c>
      <c r="H546" s="21">
        <v>70</v>
      </c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2">
        <v>111</v>
      </c>
    </row>
    <row r="547" spans="1:45" x14ac:dyDescent="0.35">
      <c r="A547" s="16"/>
      <c r="B547" s="14"/>
      <c r="C547" s="14"/>
      <c r="D547" s="3" t="s">
        <v>625</v>
      </c>
      <c r="E547" s="20"/>
      <c r="F547" s="21"/>
      <c r="G547" s="21">
        <v>41</v>
      </c>
      <c r="H547" s="21">
        <v>70</v>
      </c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2">
        <v>111</v>
      </c>
    </row>
    <row r="548" spans="1:45" x14ac:dyDescent="0.35">
      <c r="A548" s="16"/>
      <c r="B548" s="14"/>
      <c r="C548" s="14"/>
      <c r="D548" s="3" t="s">
        <v>626</v>
      </c>
      <c r="E548" s="20"/>
      <c r="F548" s="21"/>
      <c r="G548" s="21">
        <v>41</v>
      </c>
      <c r="H548" s="21">
        <v>70</v>
      </c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2">
        <v>111</v>
      </c>
    </row>
    <row r="549" spans="1:45" x14ac:dyDescent="0.35">
      <c r="A549" s="16"/>
      <c r="B549" s="14"/>
      <c r="C549" s="14"/>
      <c r="D549" s="3" t="s">
        <v>627</v>
      </c>
      <c r="E549" s="20"/>
      <c r="F549" s="21"/>
      <c r="G549" s="21">
        <v>41</v>
      </c>
      <c r="H549" s="21">
        <v>70</v>
      </c>
      <c r="I549" s="21">
        <v>68</v>
      </c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2">
        <v>179</v>
      </c>
    </row>
    <row r="550" spans="1:45" x14ac:dyDescent="0.35">
      <c r="A550" s="16"/>
      <c r="B550" s="14"/>
      <c r="C550" s="14"/>
      <c r="D550" s="3" t="s">
        <v>646</v>
      </c>
      <c r="E550" s="20"/>
      <c r="F550" s="21"/>
      <c r="G550" s="21">
        <v>41</v>
      </c>
      <c r="H550" s="21">
        <v>70</v>
      </c>
      <c r="I550" s="21">
        <v>68</v>
      </c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2">
        <v>179</v>
      </c>
    </row>
    <row r="551" spans="1:45" x14ac:dyDescent="0.35">
      <c r="A551" s="16"/>
      <c r="B551" s="14"/>
      <c r="C551" s="1" t="s">
        <v>404</v>
      </c>
      <c r="D551" s="1" t="s">
        <v>74</v>
      </c>
      <c r="E551" s="17"/>
      <c r="F551" s="18"/>
      <c r="G551" s="18">
        <v>40</v>
      </c>
      <c r="H551" s="18">
        <v>70</v>
      </c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9">
        <v>110</v>
      </c>
    </row>
    <row r="552" spans="1:45" x14ac:dyDescent="0.35">
      <c r="A552" s="16"/>
      <c r="B552" s="14"/>
      <c r="C552" s="14"/>
      <c r="D552" s="3" t="s">
        <v>77</v>
      </c>
      <c r="E552" s="20"/>
      <c r="F552" s="21"/>
      <c r="G552" s="21">
        <v>40</v>
      </c>
      <c r="H552" s="21">
        <v>70</v>
      </c>
      <c r="I552" s="21">
        <v>68</v>
      </c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2">
        <v>178</v>
      </c>
    </row>
    <row r="553" spans="1:45" x14ac:dyDescent="0.35">
      <c r="A553" s="16"/>
      <c r="B553" s="14"/>
      <c r="C553" s="14"/>
      <c r="D553" s="3" t="s">
        <v>78</v>
      </c>
      <c r="E553" s="20"/>
      <c r="F553" s="21"/>
      <c r="G553" s="21">
        <v>40</v>
      </c>
      <c r="H553" s="21">
        <v>70</v>
      </c>
      <c r="I553" s="21">
        <v>68</v>
      </c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2">
        <v>178</v>
      </c>
    </row>
    <row r="554" spans="1:45" x14ac:dyDescent="0.35">
      <c r="A554" s="16"/>
      <c r="B554" s="14"/>
      <c r="C554" s="14"/>
      <c r="D554" s="3" t="s">
        <v>79</v>
      </c>
      <c r="E554" s="20"/>
      <c r="F554" s="21"/>
      <c r="G554" s="21">
        <v>40</v>
      </c>
      <c r="H554" s="21">
        <v>70</v>
      </c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2">
        <v>110</v>
      </c>
    </row>
    <row r="555" spans="1:45" x14ac:dyDescent="0.35">
      <c r="A555" s="16"/>
      <c r="B555" s="14"/>
      <c r="C555" s="14"/>
      <c r="D555" s="3" t="s">
        <v>89</v>
      </c>
      <c r="E555" s="20"/>
      <c r="F555" s="21"/>
      <c r="G555" s="21">
        <v>40</v>
      </c>
      <c r="H555" s="21">
        <v>70</v>
      </c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2">
        <v>110</v>
      </c>
    </row>
    <row r="556" spans="1:45" x14ac:dyDescent="0.35">
      <c r="A556" s="16"/>
      <c r="B556" s="14"/>
      <c r="C556" s="14"/>
      <c r="D556" s="3" t="s">
        <v>81</v>
      </c>
      <c r="E556" s="20"/>
      <c r="F556" s="21"/>
      <c r="G556" s="21">
        <v>40</v>
      </c>
      <c r="H556" s="21">
        <v>70</v>
      </c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2">
        <v>110</v>
      </c>
    </row>
    <row r="557" spans="1:45" x14ac:dyDescent="0.35">
      <c r="A557" s="16"/>
      <c r="B557" s="14"/>
      <c r="C557" s="14"/>
      <c r="D557" s="3" t="s">
        <v>82</v>
      </c>
      <c r="E557" s="20"/>
      <c r="F557" s="21"/>
      <c r="G557" s="21">
        <v>40</v>
      </c>
      <c r="H557" s="21">
        <v>70</v>
      </c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2">
        <v>110</v>
      </c>
    </row>
    <row r="558" spans="1:45" x14ac:dyDescent="0.35">
      <c r="A558" s="16"/>
      <c r="B558" s="14"/>
      <c r="C558" s="14"/>
      <c r="D558" s="3" t="s">
        <v>83</v>
      </c>
      <c r="E558" s="20"/>
      <c r="F558" s="21"/>
      <c r="G558" s="21">
        <v>40</v>
      </c>
      <c r="H558" s="21">
        <v>70</v>
      </c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2">
        <v>110</v>
      </c>
    </row>
    <row r="559" spans="1:45" x14ac:dyDescent="0.35">
      <c r="A559" s="16"/>
      <c r="B559" s="14"/>
      <c r="C559" s="14"/>
      <c r="D559" s="3" t="s">
        <v>87</v>
      </c>
      <c r="E559" s="20"/>
      <c r="F559" s="21"/>
      <c r="G559" s="21">
        <v>40</v>
      </c>
      <c r="H559" s="21">
        <v>70</v>
      </c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2">
        <v>110</v>
      </c>
    </row>
    <row r="560" spans="1:45" x14ac:dyDescent="0.35">
      <c r="A560" s="16"/>
      <c r="B560" s="14"/>
      <c r="C560" s="14"/>
      <c r="D560" s="3" t="s">
        <v>88</v>
      </c>
      <c r="E560" s="20"/>
      <c r="F560" s="21"/>
      <c r="G560" s="21">
        <v>40</v>
      </c>
      <c r="H560" s="21">
        <v>70</v>
      </c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2">
        <v>110</v>
      </c>
    </row>
    <row r="561" spans="1:45" x14ac:dyDescent="0.35">
      <c r="A561" s="16"/>
      <c r="B561" s="14"/>
      <c r="C561" s="14"/>
      <c r="D561" s="3" t="s">
        <v>165</v>
      </c>
      <c r="E561" s="20"/>
      <c r="F561" s="21"/>
      <c r="G561" s="21">
        <v>40</v>
      </c>
      <c r="H561" s="21">
        <v>70</v>
      </c>
      <c r="I561" s="21">
        <v>68</v>
      </c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2">
        <v>178</v>
      </c>
    </row>
    <row r="562" spans="1:45" x14ac:dyDescent="0.35">
      <c r="A562" s="16"/>
      <c r="B562" s="14"/>
      <c r="C562" s="14"/>
      <c r="D562" s="3" t="s">
        <v>166</v>
      </c>
      <c r="E562" s="20"/>
      <c r="F562" s="21"/>
      <c r="G562" s="21">
        <v>40</v>
      </c>
      <c r="H562" s="21">
        <v>70</v>
      </c>
      <c r="I562" s="21">
        <v>68</v>
      </c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2">
        <v>178</v>
      </c>
    </row>
    <row r="563" spans="1:45" x14ac:dyDescent="0.35">
      <c r="A563" s="16"/>
      <c r="B563" s="14"/>
      <c r="C563" s="14"/>
      <c r="D563" s="3" t="s">
        <v>167</v>
      </c>
      <c r="E563" s="20"/>
      <c r="F563" s="21"/>
      <c r="G563" s="21">
        <v>40</v>
      </c>
      <c r="H563" s="21">
        <v>70</v>
      </c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2">
        <v>110</v>
      </c>
    </row>
    <row r="564" spans="1:45" x14ac:dyDescent="0.35">
      <c r="A564" s="16"/>
      <c r="B564" s="14"/>
      <c r="C564" s="1" t="s">
        <v>410</v>
      </c>
      <c r="D564" s="2"/>
      <c r="E564" s="17"/>
      <c r="F564" s="18"/>
      <c r="G564" s="18">
        <v>114</v>
      </c>
      <c r="H564" s="18">
        <v>420</v>
      </c>
      <c r="I564" s="18">
        <v>138</v>
      </c>
      <c r="J564" s="18"/>
      <c r="K564" s="18"/>
      <c r="L564" s="18"/>
      <c r="M564" s="18">
        <v>108</v>
      </c>
      <c r="N564" s="18">
        <v>177</v>
      </c>
      <c r="O564" s="18">
        <v>246</v>
      </c>
      <c r="P564" s="18"/>
      <c r="Q564" s="18"/>
      <c r="R564" s="18"/>
      <c r="S564" s="18">
        <v>198</v>
      </c>
      <c r="T564" s="18"/>
      <c r="U564" s="18"/>
      <c r="V564" s="18"/>
      <c r="W564" s="18"/>
      <c r="X564" s="18"/>
      <c r="Y564" s="18">
        <v>177</v>
      </c>
      <c r="Z564" s="18"/>
      <c r="AA564" s="18">
        <v>177</v>
      </c>
      <c r="AB564" s="18"/>
      <c r="AC564" s="18">
        <v>267</v>
      </c>
      <c r="AD564" s="18">
        <v>117</v>
      </c>
      <c r="AE564" s="18"/>
      <c r="AF564" s="18"/>
      <c r="AG564" s="18"/>
      <c r="AH564" s="18"/>
      <c r="AI564" s="18">
        <v>120</v>
      </c>
      <c r="AJ564" s="18"/>
      <c r="AK564" s="18"/>
      <c r="AL564" s="18"/>
      <c r="AM564" s="18"/>
      <c r="AN564" s="18"/>
      <c r="AO564" s="18"/>
      <c r="AP564" s="18"/>
      <c r="AQ564" s="18"/>
      <c r="AR564" s="18"/>
      <c r="AS564" s="19">
        <v>2259</v>
      </c>
    </row>
    <row r="565" spans="1:45" x14ac:dyDescent="0.35">
      <c r="A565" s="16"/>
      <c r="B565" s="14"/>
      <c r="C565" s="1" t="s">
        <v>411</v>
      </c>
      <c r="D565" s="2"/>
      <c r="E565" s="17"/>
      <c r="F565" s="18"/>
      <c r="G565" s="18">
        <v>76</v>
      </c>
      <c r="H565" s="18">
        <v>258</v>
      </c>
      <c r="I565" s="18">
        <v>92</v>
      </c>
      <c r="J565" s="18"/>
      <c r="K565" s="18"/>
      <c r="L565" s="18"/>
      <c r="M565" s="18">
        <v>72</v>
      </c>
      <c r="N565" s="18">
        <v>118</v>
      </c>
      <c r="O565" s="18">
        <v>164</v>
      </c>
      <c r="P565" s="18"/>
      <c r="Q565" s="18"/>
      <c r="R565" s="18"/>
      <c r="S565" s="18">
        <v>132</v>
      </c>
      <c r="T565" s="18"/>
      <c r="U565" s="18"/>
      <c r="V565" s="18"/>
      <c r="W565" s="18"/>
      <c r="X565" s="18"/>
      <c r="Y565" s="18">
        <v>118</v>
      </c>
      <c r="Z565" s="18"/>
      <c r="AA565" s="18">
        <v>118</v>
      </c>
      <c r="AB565" s="18"/>
      <c r="AC565" s="18">
        <v>178</v>
      </c>
      <c r="AD565" s="18">
        <v>78</v>
      </c>
      <c r="AE565" s="18"/>
      <c r="AF565" s="18"/>
      <c r="AG565" s="18"/>
      <c r="AH565" s="18"/>
      <c r="AI565" s="18">
        <v>80</v>
      </c>
      <c r="AJ565" s="18"/>
      <c r="AK565" s="18"/>
      <c r="AL565" s="18"/>
      <c r="AM565" s="18"/>
      <c r="AN565" s="18"/>
      <c r="AO565" s="18"/>
      <c r="AP565" s="18"/>
      <c r="AQ565" s="18"/>
      <c r="AR565" s="18"/>
      <c r="AS565" s="19">
        <v>1484</v>
      </c>
    </row>
    <row r="566" spans="1:45" x14ac:dyDescent="0.35">
      <c r="A566" s="16"/>
      <c r="B566" s="14"/>
      <c r="C566" s="1" t="s">
        <v>413</v>
      </c>
      <c r="D566" s="2"/>
      <c r="E566" s="17"/>
      <c r="F566" s="18"/>
      <c r="G566" s="18">
        <v>489</v>
      </c>
      <c r="H566" s="18">
        <v>1017</v>
      </c>
      <c r="I566" s="18">
        <v>1224</v>
      </c>
      <c r="J566" s="18"/>
      <c r="K566" s="18"/>
      <c r="L566" s="18"/>
      <c r="M566" s="18">
        <v>216</v>
      </c>
      <c r="N566" s="18">
        <v>354</v>
      </c>
      <c r="O566" s="18">
        <v>656</v>
      </c>
      <c r="P566" s="18"/>
      <c r="Q566" s="18"/>
      <c r="R566" s="18"/>
      <c r="S566" s="18">
        <v>528</v>
      </c>
      <c r="T566" s="18"/>
      <c r="U566" s="18"/>
      <c r="V566" s="18"/>
      <c r="W566" s="18"/>
      <c r="X566" s="18"/>
      <c r="Y566" s="18">
        <v>649</v>
      </c>
      <c r="Z566" s="18"/>
      <c r="AA566" s="18">
        <v>649</v>
      </c>
      <c r="AB566" s="18"/>
      <c r="AC566" s="18">
        <v>937</v>
      </c>
      <c r="AD566" s="18">
        <v>429</v>
      </c>
      <c r="AE566" s="18"/>
      <c r="AF566" s="18"/>
      <c r="AG566" s="18"/>
      <c r="AH566" s="18"/>
      <c r="AI566" s="18">
        <v>440</v>
      </c>
      <c r="AJ566" s="18"/>
      <c r="AK566" s="18"/>
      <c r="AL566" s="18"/>
      <c r="AM566" s="18"/>
      <c r="AN566" s="18"/>
      <c r="AO566" s="18"/>
      <c r="AP566" s="18"/>
      <c r="AQ566" s="18"/>
      <c r="AR566" s="18"/>
      <c r="AS566" s="19">
        <v>7588</v>
      </c>
    </row>
    <row r="567" spans="1:45" x14ac:dyDescent="0.35">
      <c r="A567" s="16"/>
      <c r="B567" s="14"/>
      <c r="C567" s="1" t="s">
        <v>414</v>
      </c>
      <c r="D567" s="1" t="s">
        <v>173</v>
      </c>
      <c r="E567" s="17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>
        <v>2</v>
      </c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9">
        <v>2</v>
      </c>
    </row>
    <row r="568" spans="1:45" x14ac:dyDescent="0.35">
      <c r="A568" s="16"/>
      <c r="B568" s="14"/>
      <c r="C568" s="14"/>
      <c r="D568" s="3" t="s">
        <v>442</v>
      </c>
      <c r="E568" s="20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>
        <v>2</v>
      </c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2">
        <v>2</v>
      </c>
    </row>
    <row r="569" spans="1:45" x14ac:dyDescent="0.35">
      <c r="A569" s="16"/>
      <c r="B569" s="14"/>
      <c r="C569" s="14"/>
      <c r="D569" s="3" t="s">
        <v>496</v>
      </c>
      <c r="E569" s="20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>
        <v>2</v>
      </c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2">
        <v>2</v>
      </c>
    </row>
    <row r="570" spans="1:45" x14ac:dyDescent="0.35">
      <c r="A570" s="16"/>
      <c r="B570" s="14"/>
      <c r="C570" s="14"/>
      <c r="D570" s="3" t="s">
        <v>497</v>
      </c>
      <c r="E570" s="20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>
        <v>2</v>
      </c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2">
        <v>2</v>
      </c>
    </row>
    <row r="571" spans="1:45" x14ac:dyDescent="0.35">
      <c r="A571" s="16"/>
      <c r="B571" s="14"/>
      <c r="C571" s="14"/>
      <c r="D571" s="3" t="s">
        <v>498</v>
      </c>
      <c r="E571" s="20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>
        <v>2</v>
      </c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2">
        <v>2</v>
      </c>
    </row>
    <row r="572" spans="1:45" x14ac:dyDescent="0.35">
      <c r="A572" s="16"/>
      <c r="B572" s="14"/>
      <c r="C572" s="1" t="s">
        <v>415</v>
      </c>
      <c r="D572" s="1" t="s">
        <v>141</v>
      </c>
      <c r="E572" s="17"/>
      <c r="F572" s="18"/>
      <c r="G572" s="18">
        <v>19</v>
      </c>
      <c r="H572" s="18">
        <v>48</v>
      </c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9">
        <v>67</v>
      </c>
    </row>
    <row r="573" spans="1:45" x14ac:dyDescent="0.35">
      <c r="A573" s="16"/>
      <c r="B573" s="14"/>
      <c r="C573" s="14"/>
      <c r="D573" s="3" t="s">
        <v>142</v>
      </c>
      <c r="E573" s="20"/>
      <c r="F573" s="21"/>
      <c r="G573" s="21">
        <v>19</v>
      </c>
      <c r="H573" s="21">
        <v>48</v>
      </c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2">
        <v>67</v>
      </c>
    </row>
    <row r="574" spans="1:45" x14ac:dyDescent="0.35">
      <c r="A574" s="16"/>
      <c r="B574" s="14"/>
      <c r="C574" s="14"/>
      <c r="D574" s="3" t="s">
        <v>143</v>
      </c>
      <c r="E574" s="20"/>
      <c r="F574" s="21"/>
      <c r="G574" s="21">
        <v>19</v>
      </c>
      <c r="H574" s="21">
        <v>48</v>
      </c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2">
        <v>67</v>
      </c>
    </row>
    <row r="575" spans="1:45" x14ac:dyDescent="0.35">
      <c r="A575" s="16"/>
      <c r="B575" s="14"/>
      <c r="C575" s="14"/>
      <c r="D575" s="3" t="s">
        <v>144</v>
      </c>
      <c r="E575" s="20"/>
      <c r="F575" s="21"/>
      <c r="G575" s="21">
        <v>19</v>
      </c>
      <c r="H575" s="21">
        <v>48</v>
      </c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2">
        <v>67</v>
      </c>
    </row>
    <row r="576" spans="1:45" x14ac:dyDescent="0.35">
      <c r="A576" s="16"/>
      <c r="B576" s="14"/>
      <c r="C576" s="14"/>
      <c r="D576" s="3" t="s">
        <v>145</v>
      </c>
      <c r="E576" s="20"/>
      <c r="F576" s="21"/>
      <c r="G576" s="21">
        <v>19</v>
      </c>
      <c r="H576" s="21">
        <v>48</v>
      </c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2">
        <v>67</v>
      </c>
    </row>
    <row r="577" spans="1:45" x14ac:dyDescent="0.35">
      <c r="A577" s="16"/>
      <c r="B577" s="14"/>
      <c r="C577" s="14"/>
      <c r="D577" s="3" t="s">
        <v>146</v>
      </c>
      <c r="E577" s="20"/>
      <c r="F577" s="21"/>
      <c r="G577" s="21">
        <v>19</v>
      </c>
      <c r="H577" s="21">
        <v>48</v>
      </c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2">
        <v>67</v>
      </c>
    </row>
    <row r="578" spans="1:45" x14ac:dyDescent="0.35">
      <c r="A578" s="16"/>
      <c r="B578" s="14"/>
      <c r="C578" s="14"/>
      <c r="D578" s="3" t="s">
        <v>147</v>
      </c>
      <c r="E578" s="20"/>
      <c r="F578" s="21"/>
      <c r="G578" s="21">
        <v>19</v>
      </c>
      <c r="H578" s="21">
        <v>48</v>
      </c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2">
        <v>67</v>
      </c>
    </row>
    <row r="579" spans="1:45" x14ac:dyDescent="0.35">
      <c r="A579" s="16"/>
      <c r="B579" s="14"/>
      <c r="C579" s="14"/>
      <c r="D579" s="3" t="s">
        <v>148</v>
      </c>
      <c r="E579" s="20"/>
      <c r="F579" s="21"/>
      <c r="G579" s="21">
        <v>19</v>
      </c>
      <c r="H579" s="21">
        <v>48</v>
      </c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2">
        <v>67</v>
      </c>
    </row>
    <row r="580" spans="1:45" x14ac:dyDescent="0.35">
      <c r="A580" s="16"/>
      <c r="B580" s="14"/>
      <c r="C580" s="14"/>
      <c r="D580" s="3" t="s">
        <v>149</v>
      </c>
      <c r="E580" s="20"/>
      <c r="F580" s="21"/>
      <c r="G580" s="21">
        <v>19</v>
      </c>
      <c r="H580" s="21">
        <v>48</v>
      </c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2">
        <v>67</v>
      </c>
    </row>
    <row r="581" spans="1:45" x14ac:dyDescent="0.35">
      <c r="A581" s="16"/>
      <c r="B581" s="14"/>
      <c r="C581" s="14"/>
      <c r="D581" s="3" t="s">
        <v>150</v>
      </c>
      <c r="E581" s="20"/>
      <c r="F581" s="21"/>
      <c r="G581" s="21">
        <v>19</v>
      </c>
      <c r="H581" s="21">
        <v>48</v>
      </c>
      <c r="I581" s="21">
        <v>68</v>
      </c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2">
        <v>135</v>
      </c>
    </row>
    <row r="582" spans="1:45" x14ac:dyDescent="0.35">
      <c r="A582" s="16"/>
      <c r="B582" s="14"/>
      <c r="C582" s="14"/>
      <c r="D582" s="3" t="s">
        <v>151</v>
      </c>
      <c r="E582" s="20"/>
      <c r="F582" s="21"/>
      <c r="G582" s="21">
        <v>19</v>
      </c>
      <c r="H582" s="21">
        <v>48</v>
      </c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2">
        <v>67</v>
      </c>
    </row>
    <row r="583" spans="1:45" x14ac:dyDescent="0.35">
      <c r="A583" s="16"/>
      <c r="B583" s="14"/>
      <c r="C583" s="14"/>
      <c r="D583" s="3" t="s">
        <v>152</v>
      </c>
      <c r="E583" s="20"/>
      <c r="F583" s="21"/>
      <c r="G583" s="21">
        <v>19</v>
      </c>
      <c r="H583" s="21">
        <v>48</v>
      </c>
      <c r="I583" s="21">
        <v>68</v>
      </c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2">
        <v>135</v>
      </c>
    </row>
    <row r="584" spans="1:45" x14ac:dyDescent="0.35">
      <c r="A584" s="16"/>
      <c r="B584" s="14"/>
      <c r="C584" s="14"/>
      <c r="D584" s="3" t="s">
        <v>153</v>
      </c>
      <c r="E584" s="20"/>
      <c r="F584" s="21"/>
      <c r="G584" s="21">
        <v>19</v>
      </c>
      <c r="H584" s="21">
        <v>48</v>
      </c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2">
        <v>67</v>
      </c>
    </row>
    <row r="585" spans="1:45" x14ac:dyDescent="0.35">
      <c r="A585" s="16"/>
      <c r="B585" s="14"/>
      <c r="C585" s="14"/>
      <c r="D585" s="3" t="s">
        <v>154</v>
      </c>
      <c r="E585" s="20"/>
      <c r="F585" s="21"/>
      <c r="G585" s="21">
        <v>19</v>
      </c>
      <c r="H585" s="21">
        <v>48</v>
      </c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2">
        <v>67</v>
      </c>
    </row>
    <row r="586" spans="1:45" x14ac:dyDescent="0.35">
      <c r="A586" s="16"/>
      <c r="B586" s="14"/>
      <c r="C586" s="14"/>
      <c r="D586" s="3" t="s">
        <v>155</v>
      </c>
      <c r="E586" s="20"/>
      <c r="F586" s="21"/>
      <c r="G586" s="21">
        <v>19</v>
      </c>
      <c r="H586" s="21">
        <v>48</v>
      </c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2">
        <v>67</v>
      </c>
    </row>
    <row r="587" spans="1:45" x14ac:dyDescent="0.35">
      <c r="A587" s="16"/>
      <c r="B587" s="14"/>
      <c r="C587" s="14"/>
      <c r="D587" s="3" t="s">
        <v>298</v>
      </c>
      <c r="E587" s="20"/>
      <c r="F587" s="21"/>
      <c r="G587" s="21">
        <v>19</v>
      </c>
      <c r="H587" s="21">
        <v>48</v>
      </c>
      <c r="I587" s="21">
        <v>68</v>
      </c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2">
        <v>135</v>
      </c>
    </row>
    <row r="588" spans="1:45" x14ac:dyDescent="0.35">
      <c r="A588" s="16"/>
      <c r="B588" s="14"/>
      <c r="C588" s="14"/>
      <c r="D588" s="3" t="s">
        <v>160</v>
      </c>
      <c r="E588" s="20"/>
      <c r="F588" s="21"/>
      <c r="G588" s="21">
        <v>19</v>
      </c>
      <c r="H588" s="21">
        <v>48</v>
      </c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2">
        <v>67</v>
      </c>
    </row>
    <row r="589" spans="1:45" x14ac:dyDescent="0.35">
      <c r="A589" s="16"/>
      <c r="B589" s="14"/>
      <c r="C589" s="1" t="s">
        <v>422</v>
      </c>
      <c r="D589" s="1" t="s">
        <v>421</v>
      </c>
      <c r="E589" s="17"/>
      <c r="F589" s="18"/>
      <c r="G589" s="18">
        <v>41</v>
      </c>
      <c r="H589" s="18">
        <v>70</v>
      </c>
      <c r="I589" s="18">
        <v>68</v>
      </c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9">
        <v>179</v>
      </c>
    </row>
    <row r="590" spans="1:45" x14ac:dyDescent="0.35">
      <c r="A590" s="16"/>
      <c r="B590" s="1" t="s">
        <v>638</v>
      </c>
      <c r="C590" s="2"/>
      <c r="D590" s="2"/>
      <c r="E590" s="17"/>
      <c r="F590" s="18"/>
      <c r="G590" s="18">
        <v>3461</v>
      </c>
      <c r="H590" s="18">
        <v>6723</v>
      </c>
      <c r="I590" s="18">
        <v>5646</v>
      </c>
      <c r="J590" s="18"/>
      <c r="K590" s="18"/>
      <c r="L590" s="18"/>
      <c r="M590" s="18">
        <v>1585</v>
      </c>
      <c r="N590" s="18">
        <v>3064</v>
      </c>
      <c r="O590" s="18">
        <v>3772</v>
      </c>
      <c r="P590" s="18"/>
      <c r="Q590" s="18"/>
      <c r="R590" s="18"/>
      <c r="S590" s="18">
        <v>2973</v>
      </c>
      <c r="T590" s="18"/>
      <c r="U590" s="18"/>
      <c r="V590" s="18"/>
      <c r="W590" s="18"/>
      <c r="X590" s="18"/>
      <c r="Y590" s="18">
        <v>3038</v>
      </c>
      <c r="Z590" s="18"/>
      <c r="AA590" s="18">
        <v>3032</v>
      </c>
      <c r="AB590" s="18"/>
      <c r="AC590" s="18">
        <v>3912</v>
      </c>
      <c r="AD590" s="18">
        <v>1686</v>
      </c>
      <c r="AE590" s="18"/>
      <c r="AF590" s="18"/>
      <c r="AG590" s="18"/>
      <c r="AH590" s="18"/>
      <c r="AI590" s="18">
        <v>1280</v>
      </c>
      <c r="AJ590" s="18"/>
      <c r="AK590" s="18"/>
      <c r="AL590" s="18"/>
      <c r="AM590" s="18"/>
      <c r="AN590" s="18"/>
      <c r="AO590" s="18"/>
      <c r="AP590" s="18"/>
      <c r="AQ590" s="18"/>
      <c r="AR590" s="18"/>
      <c r="AS590" s="19">
        <v>40172</v>
      </c>
    </row>
    <row r="591" spans="1:45" x14ac:dyDescent="0.35">
      <c r="A591" s="1"/>
      <c r="B591" s="2"/>
      <c r="C591" s="2"/>
      <c r="D591" s="2"/>
      <c r="E591" s="17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9"/>
    </row>
    <row r="592" spans="1:45" x14ac:dyDescent="0.35">
      <c r="A592" s="11" t="s">
        <v>280</v>
      </c>
      <c r="B592" s="11" t="s">
        <v>175</v>
      </c>
      <c r="C592" s="1" t="s">
        <v>269</v>
      </c>
      <c r="D592" s="1" t="s">
        <v>268</v>
      </c>
      <c r="E592" s="17"/>
      <c r="F592" s="18"/>
      <c r="G592" s="18"/>
      <c r="H592" s="18"/>
      <c r="I592" s="18"/>
      <c r="J592" s="18">
        <v>36</v>
      </c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9">
        <v>36</v>
      </c>
    </row>
    <row r="593" spans="1:45" x14ac:dyDescent="0.35">
      <c r="A593" s="16"/>
      <c r="B593" s="16"/>
      <c r="C593" s="1" t="s">
        <v>157</v>
      </c>
      <c r="D593" s="1" t="s">
        <v>158</v>
      </c>
      <c r="E593" s="17"/>
      <c r="F593" s="18"/>
      <c r="G593" s="18"/>
      <c r="H593" s="18"/>
      <c r="I593" s="18"/>
      <c r="J593" s="18">
        <v>36</v>
      </c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9">
        <v>36</v>
      </c>
    </row>
    <row r="594" spans="1:45" x14ac:dyDescent="0.35">
      <c r="A594" s="16"/>
      <c r="B594" s="16"/>
      <c r="C594" s="14"/>
      <c r="D594" s="3" t="s">
        <v>529</v>
      </c>
      <c r="E594" s="20"/>
      <c r="F594" s="21"/>
      <c r="G594" s="21"/>
      <c r="H594" s="21"/>
      <c r="I594" s="21"/>
      <c r="J594" s="21"/>
      <c r="K594" s="21"/>
      <c r="L594" s="21"/>
      <c r="M594" s="21"/>
      <c r="N594" s="21"/>
      <c r="O594" s="21">
        <v>7</v>
      </c>
      <c r="P594" s="21">
        <v>7</v>
      </c>
      <c r="Q594" s="21">
        <v>14</v>
      </c>
      <c r="R594" s="21">
        <v>7</v>
      </c>
      <c r="S594" s="21">
        <v>7</v>
      </c>
      <c r="T594" s="21">
        <v>14</v>
      </c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2">
        <v>56</v>
      </c>
    </row>
    <row r="595" spans="1:45" x14ac:dyDescent="0.35">
      <c r="A595" s="16"/>
      <c r="B595" s="16"/>
      <c r="C595" s="1" t="s">
        <v>127</v>
      </c>
      <c r="D595" s="1" t="s">
        <v>134</v>
      </c>
      <c r="E595" s="17"/>
      <c r="F595" s="18"/>
      <c r="G595" s="18">
        <v>36</v>
      </c>
      <c r="H595" s="18"/>
      <c r="I595" s="18"/>
      <c r="J595" s="18">
        <v>36</v>
      </c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9">
        <v>72</v>
      </c>
    </row>
    <row r="596" spans="1:45" x14ac:dyDescent="0.35">
      <c r="A596" s="16"/>
      <c r="B596" s="16"/>
      <c r="C596" s="1" t="s">
        <v>162</v>
      </c>
      <c r="D596" s="2"/>
      <c r="E596" s="17"/>
      <c r="F596" s="18"/>
      <c r="G596" s="18">
        <v>72</v>
      </c>
      <c r="H596" s="18"/>
      <c r="I596" s="18">
        <v>48</v>
      </c>
      <c r="J596" s="18">
        <v>123</v>
      </c>
      <c r="K596" s="18">
        <v>33</v>
      </c>
      <c r="L596" s="18"/>
      <c r="M596" s="18">
        <v>36</v>
      </c>
      <c r="N596" s="18"/>
      <c r="O596" s="18"/>
      <c r="P596" s="18">
        <v>66</v>
      </c>
      <c r="Q596" s="18"/>
      <c r="R596" s="18"/>
      <c r="S596" s="18">
        <v>31</v>
      </c>
      <c r="T596" s="18">
        <v>4</v>
      </c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9">
        <v>413</v>
      </c>
    </row>
    <row r="597" spans="1:45" x14ac:dyDescent="0.35">
      <c r="A597" s="16"/>
      <c r="B597" s="16"/>
      <c r="C597" s="1" t="s">
        <v>180</v>
      </c>
      <c r="D597" s="2"/>
      <c r="E597" s="17"/>
      <c r="F597" s="18"/>
      <c r="G597" s="18"/>
      <c r="H597" s="18"/>
      <c r="I597" s="18"/>
      <c r="J597" s="18">
        <v>36</v>
      </c>
      <c r="K597" s="18"/>
      <c r="L597" s="18"/>
      <c r="M597" s="18">
        <v>36</v>
      </c>
      <c r="N597" s="18"/>
      <c r="O597" s="18"/>
      <c r="P597" s="18"/>
      <c r="Q597" s="18"/>
      <c r="R597" s="18"/>
      <c r="S597" s="18">
        <v>31</v>
      </c>
      <c r="T597" s="18">
        <v>54</v>
      </c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9">
        <v>157</v>
      </c>
    </row>
    <row r="598" spans="1:45" x14ac:dyDescent="0.35">
      <c r="A598" s="16"/>
      <c r="B598" s="16"/>
      <c r="C598" s="1" t="s">
        <v>400</v>
      </c>
      <c r="D598" s="1" t="s">
        <v>107</v>
      </c>
      <c r="E598" s="17"/>
      <c r="F598" s="18"/>
      <c r="G598" s="18"/>
      <c r="H598" s="18"/>
      <c r="I598" s="18"/>
      <c r="J598" s="18"/>
      <c r="K598" s="18"/>
      <c r="L598" s="18"/>
      <c r="M598" s="18"/>
      <c r="N598" s="18">
        <v>18</v>
      </c>
      <c r="O598" s="18">
        <v>12</v>
      </c>
      <c r="P598" s="18"/>
      <c r="Q598" s="18">
        <v>18</v>
      </c>
      <c r="R598" s="18">
        <v>19</v>
      </c>
      <c r="S598" s="18">
        <v>24</v>
      </c>
      <c r="T598" s="18">
        <v>16</v>
      </c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9">
        <v>107</v>
      </c>
    </row>
    <row r="599" spans="1:45" x14ac:dyDescent="0.35">
      <c r="A599" s="16"/>
      <c r="B599" s="16"/>
      <c r="C599" s="14"/>
      <c r="D599" s="3" t="s">
        <v>308</v>
      </c>
      <c r="E599" s="20">
        <v>155</v>
      </c>
      <c r="F599" s="21">
        <v>108</v>
      </c>
      <c r="G599" s="21">
        <v>137</v>
      </c>
      <c r="H599" s="21">
        <v>165</v>
      </c>
      <c r="I599" s="21">
        <v>164</v>
      </c>
      <c r="J599" s="21">
        <v>201</v>
      </c>
      <c r="K599" s="21">
        <v>239</v>
      </c>
      <c r="L599" s="21">
        <v>233</v>
      </c>
      <c r="M599" s="21">
        <v>194</v>
      </c>
      <c r="N599" s="21">
        <v>125</v>
      </c>
      <c r="O599" s="21">
        <v>21</v>
      </c>
      <c r="P599" s="21">
        <v>35</v>
      </c>
      <c r="Q599" s="21">
        <v>38</v>
      </c>
      <c r="R599" s="21">
        <v>90</v>
      </c>
      <c r="S599" s="21">
        <v>31</v>
      </c>
      <c r="T599" s="21">
        <v>45</v>
      </c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2">
        <v>1981</v>
      </c>
    </row>
    <row r="600" spans="1:45" x14ac:dyDescent="0.35">
      <c r="A600" s="16"/>
      <c r="B600" s="16"/>
      <c r="C600" s="14"/>
      <c r="D600" s="3" t="s">
        <v>22</v>
      </c>
      <c r="E600" s="20">
        <v>155</v>
      </c>
      <c r="F600" s="21">
        <v>108</v>
      </c>
      <c r="G600" s="21">
        <v>173</v>
      </c>
      <c r="H600" s="21">
        <v>165</v>
      </c>
      <c r="I600" s="21">
        <v>164</v>
      </c>
      <c r="J600" s="21">
        <v>237</v>
      </c>
      <c r="K600" s="21">
        <v>239</v>
      </c>
      <c r="L600" s="21">
        <v>244</v>
      </c>
      <c r="M600" s="21">
        <v>232</v>
      </c>
      <c r="N600" s="21">
        <v>217</v>
      </c>
      <c r="O600" s="21">
        <v>169</v>
      </c>
      <c r="P600" s="21">
        <v>180</v>
      </c>
      <c r="Q600" s="21">
        <v>199</v>
      </c>
      <c r="R600" s="21">
        <v>205</v>
      </c>
      <c r="S600" s="21">
        <v>62</v>
      </c>
      <c r="T600" s="21">
        <v>47</v>
      </c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>
        <v>9</v>
      </c>
      <c r="AI600" s="21"/>
      <c r="AJ600" s="21">
        <v>5</v>
      </c>
      <c r="AK600" s="21"/>
      <c r="AL600" s="21">
        <v>5</v>
      </c>
      <c r="AM600" s="21"/>
      <c r="AN600" s="21"/>
      <c r="AO600" s="21"/>
      <c r="AP600" s="21"/>
      <c r="AQ600" s="21"/>
      <c r="AR600" s="21"/>
      <c r="AS600" s="22">
        <v>2815</v>
      </c>
    </row>
    <row r="601" spans="1:45" x14ac:dyDescent="0.35">
      <c r="A601" s="16"/>
      <c r="B601" s="16"/>
      <c r="C601" s="14"/>
      <c r="D601" s="3" t="s">
        <v>10</v>
      </c>
      <c r="E601" s="20">
        <v>155</v>
      </c>
      <c r="F601" s="21">
        <v>108</v>
      </c>
      <c r="G601" s="21">
        <v>173</v>
      </c>
      <c r="H601" s="21">
        <v>165</v>
      </c>
      <c r="I601" s="21">
        <v>164</v>
      </c>
      <c r="J601" s="21">
        <v>232</v>
      </c>
      <c r="K601" s="21">
        <v>239</v>
      </c>
      <c r="L601" s="21">
        <v>256</v>
      </c>
      <c r="M601" s="21">
        <v>232</v>
      </c>
      <c r="N601" s="21">
        <v>229</v>
      </c>
      <c r="O601" s="21">
        <v>169</v>
      </c>
      <c r="P601" s="21">
        <v>195</v>
      </c>
      <c r="Q601" s="21">
        <v>199</v>
      </c>
      <c r="R601" s="21">
        <v>203</v>
      </c>
      <c r="S601" s="21">
        <v>62</v>
      </c>
      <c r="T601" s="21">
        <v>47</v>
      </c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>
        <v>9</v>
      </c>
      <c r="AI601" s="21"/>
      <c r="AJ601" s="21">
        <v>5</v>
      </c>
      <c r="AK601" s="21"/>
      <c r="AL601" s="21">
        <v>5</v>
      </c>
      <c r="AM601" s="21"/>
      <c r="AN601" s="21"/>
      <c r="AO601" s="21"/>
      <c r="AP601" s="21"/>
      <c r="AQ601" s="21"/>
      <c r="AR601" s="21"/>
      <c r="AS601" s="22">
        <v>2847</v>
      </c>
    </row>
    <row r="602" spans="1:45" x14ac:dyDescent="0.35">
      <c r="A602" s="16"/>
      <c r="B602" s="16"/>
      <c r="C602" s="14"/>
      <c r="D602" s="3" t="s">
        <v>95</v>
      </c>
      <c r="E602" s="20"/>
      <c r="F602" s="21"/>
      <c r="G602" s="21">
        <v>36</v>
      </c>
      <c r="H602" s="21"/>
      <c r="I602" s="21"/>
      <c r="J602" s="21">
        <v>61</v>
      </c>
      <c r="K602" s="21">
        <v>28</v>
      </c>
      <c r="L602" s="21">
        <v>26</v>
      </c>
      <c r="M602" s="21">
        <v>56</v>
      </c>
      <c r="N602" s="21">
        <v>31</v>
      </c>
      <c r="O602" s="21">
        <v>14</v>
      </c>
      <c r="P602" s="21">
        <v>37</v>
      </c>
      <c r="Q602" s="21">
        <v>20</v>
      </c>
      <c r="R602" s="21">
        <v>21</v>
      </c>
      <c r="S602" s="21">
        <v>55</v>
      </c>
      <c r="T602" s="21">
        <v>15</v>
      </c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2">
        <v>400</v>
      </c>
    </row>
    <row r="603" spans="1:45" x14ac:dyDescent="0.35">
      <c r="A603" s="16"/>
      <c r="B603" s="16"/>
      <c r="C603" s="14"/>
      <c r="D603" s="3" t="s">
        <v>318</v>
      </c>
      <c r="E603" s="20">
        <v>155</v>
      </c>
      <c r="F603" s="21">
        <v>108</v>
      </c>
      <c r="G603" s="21">
        <v>173</v>
      </c>
      <c r="H603" s="21">
        <v>165</v>
      </c>
      <c r="I603" s="21">
        <v>164</v>
      </c>
      <c r="J603" s="21">
        <v>221</v>
      </c>
      <c r="K603" s="21">
        <v>239</v>
      </c>
      <c r="L603" s="21">
        <v>244</v>
      </c>
      <c r="M603" s="21">
        <v>215</v>
      </c>
      <c r="N603" s="21">
        <v>205</v>
      </c>
      <c r="O603" s="21">
        <v>161</v>
      </c>
      <c r="P603" s="21">
        <v>180</v>
      </c>
      <c r="Q603" s="21">
        <v>186</v>
      </c>
      <c r="R603" s="21">
        <v>193</v>
      </c>
      <c r="S603" s="21">
        <v>55</v>
      </c>
      <c r="T603" s="21">
        <v>33</v>
      </c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>
        <v>9</v>
      </c>
      <c r="AI603" s="21"/>
      <c r="AJ603" s="21">
        <v>5</v>
      </c>
      <c r="AK603" s="21"/>
      <c r="AL603" s="21">
        <v>5</v>
      </c>
      <c r="AM603" s="21"/>
      <c r="AN603" s="21"/>
      <c r="AO603" s="21"/>
      <c r="AP603" s="21"/>
      <c r="AQ603" s="21"/>
      <c r="AR603" s="21"/>
      <c r="AS603" s="22">
        <v>2716</v>
      </c>
    </row>
    <row r="604" spans="1:45" x14ac:dyDescent="0.35">
      <c r="A604" s="16"/>
      <c r="B604" s="16"/>
      <c r="C604" s="14"/>
      <c r="D604" s="3" t="s">
        <v>7</v>
      </c>
      <c r="E604" s="20">
        <v>155</v>
      </c>
      <c r="F604" s="21">
        <v>108</v>
      </c>
      <c r="G604" s="21">
        <v>173</v>
      </c>
      <c r="H604" s="21">
        <v>165</v>
      </c>
      <c r="I604" s="21">
        <v>164</v>
      </c>
      <c r="J604" s="21">
        <v>221</v>
      </c>
      <c r="K604" s="21">
        <v>239</v>
      </c>
      <c r="L604" s="21">
        <v>244</v>
      </c>
      <c r="M604" s="21">
        <v>232</v>
      </c>
      <c r="N604" s="21">
        <v>217</v>
      </c>
      <c r="O604" s="21">
        <v>168</v>
      </c>
      <c r="P604" s="21">
        <v>194</v>
      </c>
      <c r="Q604" s="21">
        <v>197</v>
      </c>
      <c r="R604" s="21">
        <v>206</v>
      </c>
      <c r="S604" s="21">
        <v>62</v>
      </c>
      <c r="T604" s="21">
        <v>47</v>
      </c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>
        <v>8</v>
      </c>
      <c r="AI604" s="21"/>
      <c r="AJ604" s="21">
        <v>2</v>
      </c>
      <c r="AK604" s="21"/>
      <c r="AL604" s="21">
        <v>5</v>
      </c>
      <c r="AM604" s="21"/>
      <c r="AN604" s="21"/>
      <c r="AO604" s="21"/>
      <c r="AP604" s="21"/>
      <c r="AQ604" s="21"/>
      <c r="AR604" s="21"/>
      <c r="AS604" s="22">
        <v>2807</v>
      </c>
    </row>
    <row r="605" spans="1:45" x14ac:dyDescent="0.35">
      <c r="A605" s="16"/>
      <c r="B605" s="16"/>
      <c r="C605" s="14"/>
      <c r="D605" s="3" t="s">
        <v>64</v>
      </c>
      <c r="E605" s="20"/>
      <c r="F605" s="21"/>
      <c r="G605" s="21">
        <v>36</v>
      </c>
      <c r="H605" s="21"/>
      <c r="I605" s="21"/>
      <c r="J605" s="21">
        <v>61</v>
      </c>
      <c r="K605" s="21">
        <v>28</v>
      </c>
      <c r="L605" s="21">
        <v>26</v>
      </c>
      <c r="M605" s="21">
        <v>56</v>
      </c>
      <c r="N605" s="21">
        <v>39</v>
      </c>
      <c r="O605" s="21">
        <v>21</v>
      </c>
      <c r="P605" s="21">
        <v>37</v>
      </c>
      <c r="Q605" s="21">
        <v>32</v>
      </c>
      <c r="R605" s="21">
        <v>42</v>
      </c>
      <c r="S605" s="21">
        <v>62</v>
      </c>
      <c r="T605" s="21">
        <v>47</v>
      </c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>
        <v>9</v>
      </c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2">
        <v>496</v>
      </c>
    </row>
    <row r="606" spans="1:45" x14ac:dyDescent="0.35">
      <c r="A606" s="16"/>
      <c r="B606" s="16"/>
      <c r="C606" s="14"/>
      <c r="D606" s="3" t="s">
        <v>8</v>
      </c>
      <c r="E606" s="20">
        <v>155</v>
      </c>
      <c r="F606" s="21">
        <v>108</v>
      </c>
      <c r="G606" s="21">
        <v>173</v>
      </c>
      <c r="H606" s="21">
        <v>165</v>
      </c>
      <c r="I606" s="21">
        <v>164</v>
      </c>
      <c r="J606" s="21">
        <v>232</v>
      </c>
      <c r="K606" s="21">
        <v>239</v>
      </c>
      <c r="L606" s="21">
        <v>255</v>
      </c>
      <c r="M606" s="21">
        <v>232</v>
      </c>
      <c r="N606" s="21">
        <v>229</v>
      </c>
      <c r="O606" s="21">
        <v>168</v>
      </c>
      <c r="P606" s="21">
        <v>195</v>
      </c>
      <c r="Q606" s="21">
        <v>199</v>
      </c>
      <c r="R606" s="21">
        <v>206</v>
      </c>
      <c r="S606" s="21">
        <v>62</v>
      </c>
      <c r="T606" s="21">
        <v>47</v>
      </c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>
        <v>9</v>
      </c>
      <c r="AI606" s="21"/>
      <c r="AJ606" s="21">
        <v>5</v>
      </c>
      <c r="AK606" s="21"/>
      <c r="AL606" s="21">
        <v>5</v>
      </c>
      <c r="AM606" s="21"/>
      <c r="AN606" s="21"/>
      <c r="AO606" s="21"/>
      <c r="AP606" s="21"/>
      <c r="AQ606" s="21"/>
      <c r="AR606" s="21"/>
      <c r="AS606" s="22">
        <v>2848</v>
      </c>
    </row>
    <row r="607" spans="1:45" x14ac:dyDescent="0.35">
      <c r="A607" s="16"/>
      <c r="B607" s="16"/>
      <c r="C607" s="14"/>
      <c r="D607" s="3" t="s">
        <v>96</v>
      </c>
      <c r="E607" s="20"/>
      <c r="F607" s="21"/>
      <c r="G607" s="21">
        <v>36</v>
      </c>
      <c r="H607" s="21"/>
      <c r="I607" s="21"/>
      <c r="J607" s="21">
        <v>45</v>
      </c>
      <c r="K607" s="21">
        <v>28</v>
      </c>
      <c r="L607" s="21">
        <v>26</v>
      </c>
      <c r="M607" s="21">
        <v>56</v>
      </c>
      <c r="N607" s="21">
        <v>39</v>
      </c>
      <c r="O607" s="21">
        <v>20</v>
      </c>
      <c r="P607" s="21">
        <v>52</v>
      </c>
      <c r="Q607" s="21">
        <v>38</v>
      </c>
      <c r="R607" s="21">
        <v>36</v>
      </c>
      <c r="S607" s="21">
        <v>62</v>
      </c>
      <c r="T607" s="21">
        <v>32</v>
      </c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2">
        <v>470</v>
      </c>
    </row>
    <row r="608" spans="1:45" x14ac:dyDescent="0.35">
      <c r="A608" s="16"/>
      <c r="B608" s="16"/>
      <c r="C608" s="14"/>
      <c r="D608" s="3" t="s">
        <v>101</v>
      </c>
      <c r="E608" s="20"/>
      <c r="F608" s="21"/>
      <c r="G608" s="21"/>
      <c r="H608" s="21">
        <v>82</v>
      </c>
      <c r="I608" s="21">
        <v>164</v>
      </c>
      <c r="J608" s="21">
        <v>176</v>
      </c>
      <c r="K608" s="21">
        <v>211</v>
      </c>
      <c r="L608" s="21">
        <v>199</v>
      </c>
      <c r="M608" s="21">
        <v>158</v>
      </c>
      <c r="N608" s="21">
        <v>172</v>
      </c>
      <c r="O608" s="21">
        <v>142</v>
      </c>
      <c r="P608" s="21">
        <v>133</v>
      </c>
      <c r="Q608" s="21">
        <v>29</v>
      </c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2">
        <v>1466</v>
      </c>
    </row>
    <row r="609" spans="1:45" x14ac:dyDescent="0.35">
      <c r="A609" s="16"/>
      <c r="B609" s="16"/>
      <c r="C609" s="14"/>
      <c r="D609" s="3" t="s">
        <v>11</v>
      </c>
      <c r="E609" s="20">
        <v>155</v>
      </c>
      <c r="F609" s="21">
        <v>108</v>
      </c>
      <c r="G609" s="21">
        <v>173</v>
      </c>
      <c r="H609" s="21">
        <v>165</v>
      </c>
      <c r="I609" s="21">
        <v>164</v>
      </c>
      <c r="J609" s="21">
        <v>237</v>
      </c>
      <c r="K609" s="21">
        <v>239</v>
      </c>
      <c r="L609" s="21">
        <v>244</v>
      </c>
      <c r="M609" s="21">
        <v>232</v>
      </c>
      <c r="N609" s="21">
        <v>217</v>
      </c>
      <c r="O609" s="21">
        <v>167</v>
      </c>
      <c r="P609" s="21">
        <v>180</v>
      </c>
      <c r="Q609" s="21">
        <v>198</v>
      </c>
      <c r="R609" s="21">
        <v>205</v>
      </c>
      <c r="S609" s="21">
        <v>62</v>
      </c>
      <c r="T609" s="21">
        <v>47</v>
      </c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>
        <v>8</v>
      </c>
      <c r="AI609" s="21"/>
      <c r="AJ609" s="21">
        <v>2</v>
      </c>
      <c r="AK609" s="21"/>
      <c r="AL609" s="21">
        <v>5</v>
      </c>
      <c r="AM609" s="21"/>
      <c r="AN609" s="21"/>
      <c r="AO609" s="21"/>
      <c r="AP609" s="21"/>
      <c r="AQ609" s="21"/>
      <c r="AR609" s="21"/>
      <c r="AS609" s="22">
        <v>2808</v>
      </c>
    </row>
    <row r="610" spans="1:45" x14ac:dyDescent="0.35">
      <c r="A610" s="16"/>
      <c r="B610" s="16"/>
      <c r="C610" s="14"/>
      <c r="D610" s="3" t="s">
        <v>12</v>
      </c>
      <c r="E610" s="20">
        <v>155</v>
      </c>
      <c r="F610" s="21">
        <v>108</v>
      </c>
      <c r="G610" s="21">
        <v>173</v>
      </c>
      <c r="H610" s="21">
        <v>165</v>
      </c>
      <c r="I610" s="21">
        <v>164</v>
      </c>
      <c r="J610" s="21">
        <v>232</v>
      </c>
      <c r="K610" s="21">
        <v>239</v>
      </c>
      <c r="L610" s="21">
        <v>256</v>
      </c>
      <c r="M610" s="21">
        <v>232</v>
      </c>
      <c r="N610" s="21">
        <v>229</v>
      </c>
      <c r="O610" s="21">
        <v>168</v>
      </c>
      <c r="P610" s="21">
        <v>210</v>
      </c>
      <c r="Q610" s="21">
        <v>200</v>
      </c>
      <c r="R610" s="21">
        <v>206</v>
      </c>
      <c r="S610" s="21">
        <v>62</v>
      </c>
      <c r="T610" s="21">
        <v>47</v>
      </c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>
        <v>8</v>
      </c>
      <c r="AI610" s="21"/>
      <c r="AJ610" s="21">
        <v>2</v>
      </c>
      <c r="AK610" s="21"/>
      <c r="AL610" s="21">
        <v>5</v>
      </c>
      <c r="AM610" s="21"/>
      <c r="AN610" s="21"/>
      <c r="AO610" s="21"/>
      <c r="AP610" s="21"/>
      <c r="AQ610" s="21"/>
      <c r="AR610" s="21"/>
      <c r="AS610" s="22">
        <v>2861</v>
      </c>
    </row>
    <row r="611" spans="1:45" x14ac:dyDescent="0.35">
      <c r="A611" s="16"/>
      <c r="B611" s="16"/>
      <c r="C611" s="14"/>
      <c r="D611" s="3" t="s">
        <v>103</v>
      </c>
      <c r="E611" s="20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>
        <v>15</v>
      </c>
      <c r="S611" s="21"/>
      <c r="T611" s="21">
        <v>15</v>
      </c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2">
        <v>30</v>
      </c>
    </row>
    <row r="612" spans="1:45" x14ac:dyDescent="0.35">
      <c r="A612" s="16"/>
      <c r="B612" s="16"/>
      <c r="C612" s="14"/>
      <c r="D612" s="3" t="s">
        <v>9</v>
      </c>
      <c r="E612" s="20">
        <v>155</v>
      </c>
      <c r="F612" s="21">
        <v>108</v>
      </c>
      <c r="G612" s="21">
        <v>173</v>
      </c>
      <c r="H612" s="21">
        <v>165</v>
      </c>
      <c r="I612" s="21">
        <v>164</v>
      </c>
      <c r="J612" s="21">
        <v>221</v>
      </c>
      <c r="K612" s="21">
        <v>239</v>
      </c>
      <c r="L612" s="21">
        <v>244</v>
      </c>
      <c r="M612" s="21">
        <v>232</v>
      </c>
      <c r="N612" s="21">
        <v>199</v>
      </c>
      <c r="O612" s="21">
        <v>168</v>
      </c>
      <c r="P612" s="21">
        <v>195</v>
      </c>
      <c r="Q612" s="21">
        <v>199</v>
      </c>
      <c r="R612" s="21">
        <v>204</v>
      </c>
      <c r="S612" s="21">
        <v>53</v>
      </c>
      <c r="T612" s="21">
        <v>47</v>
      </c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>
        <v>9</v>
      </c>
      <c r="AI612" s="21"/>
      <c r="AJ612" s="21">
        <v>5</v>
      </c>
      <c r="AK612" s="21"/>
      <c r="AL612" s="21">
        <v>5</v>
      </c>
      <c r="AM612" s="21"/>
      <c r="AN612" s="21"/>
      <c r="AO612" s="21"/>
      <c r="AP612" s="21"/>
      <c r="AQ612" s="21"/>
      <c r="AR612" s="21"/>
      <c r="AS612" s="22">
        <v>2785</v>
      </c>
    </row>
    <row r="613" spans="1:45" x14ac:dyDescent="0.35">
      <c r="A613" s="16"/>
      <c r="B613" s="16"/>
      <c r="C613" s="14"/>
      <c r="D613" s="3" t="s">
        <v>425</v>
      </c>
      <c r="E613" s="20">
        <v>155</v>
      </c>
      <c r="F613" s="21">
        <v>108</v>
      </c>
      <c r="G613" s="21">
        <v>137</v>
      </c>
      <c r="H613" s="21">
        <v>165</v>
      </c>
      <c r="I613" s="21">
        <v>164</v>
      </c>
      <c r="J613" s="21">
        <v>185</v>
      </c>
      <c r="K613" s="21">
        <v>239</v>
      </c>
      <c r="L613" s="21">
        <v>233</v>
      </c>
      <c r="M613" s="21">
        <v>164</v>
      </c>
      <c r="N613" s="21">
        <v>113</v>
      </c>
      <c r="O613" s="21">
        <v>18</v>
      </c>
      <c r="P613" s="21">
        <v>16</v>
      </c>
      <c r="Q613" s="21">
        <v>33</v>
      </c>
      <c r="R613" s="21">
        <v>74</v>
      </c>
      <c r="S613" s="21">
        <v>31</v>
      </c>
      <c r="T613" s="21">
        <v>30</v>
      </c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2">
        <v>1865</v>
      </c>
    </row>
    <row r="614" spans="1:45" x14ac:dyDescent="0.35">
      <c r="A614" s="16"/>
      <c r="B614" s="16"/>
      <c r="C614" s="14"/>
      <c r="D614" s="3" t="s">
        <v>426</v>
      </c>
      <c r="E614" s="20"/>
      <c r="F614" s="21"/>
      <c r="G614" s="21"/>
      <c r="H614" s="21"/>
      <c r="I614" s="21"/>
      <c r="J614" s="21">
        <v>25</v>
      </c>
      <c r="K614" s="21">
        <v>28</v>
      </c>
      <c r="L614" s="21">
        <v>25</v>
      </c>
      <c r="M614" s="21">
        <v>13</v>
      </c>
      <c r="N614" s="21">
        <v>9</v>
      </c>
      <c r="O614" s="21"/>
      <c r="P614" s="21"/>
      <c r="Q614" s="21">
        <v>15</v>
      </c>
      <c r="R614" s="21">
        <v>2</v>
      </c>
      <c r="S614" s="21"/>
      <c r="T614" s="21">
        <v>3</v>
      </c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2">
        <v>120</v>
      </c>
    </row>
    <row r="615" spans="1:45" x14ac:dyDescent="0.35">
      <c r="A615" s="16"/>
      <c r="B615" s="16"/>
      <c r="C615" s="1" t="s">
        <v>401</v>
      </c>
      <c r="D615" s="1" t="s">
        <v>41</v>
      </c>
      <c r="E615" s="17">
        <v>155</v>
      </c>
      <c r="F615" s="18">
        <v>109</v>
      </c>
      <c r="G615" s="18">
        <v>173</v>
      </c>
      <c r="H615" s="18">
        <v>169</v>
      </c>
      <c r="I615" s="18">
        <v>164</v>
      </c>
      <c r="J615" s="18">
        <v>244</v>
      </c>
      <c r="K615" s="18">
        <v>223</v>
      </c>
      <c r="L615" s="18">
        <v>242</v>
      </c>
      <c r="M615" s="18">
        <v>197</v>
      </c>
      <c r="N615" s="18">
        <v>205</v>
      </c>
      <c r="O615" s="18">
        <v>201</v>
      </c>
      <c r="P615" s="18">
        <v>197</v>
      </c>
      <c r="Q615" s="18">
        <v>203</v>
      </c>
      <c r="R615" s="18">
        <v>197</v>
      </c>
      <c r="S615" s="18">
        <v>63</v>
      </c>
      <c r="T615" s="18">
        <v>37</v>
      </c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>
        <v>10</v>
      </c>
      <c r="AI615" s="18"/>
      <c r="AJ615" s="18">
        <v>5</v>
      </c>
      <c r="AK615" s="18"/>
      <c r="AL615" s="18">
        <v>5</v>
      </c>
      <c r="AM615" s="18"/>
      <c r="AN615" s="18"/>
      <c r="AO615" s="18"/>
      <c r="AP615" s="18"/>
      <c r="AQ615" s="18"/>
      <c r="AR615" s="18"/>
      <c r="AS615" s="19">
        <v>2799</v>
      </c>
    </row>
    <row r="616" spans="1:45" x14ac:dyDescent="0.35">
      <c r="A616" s="16"/>
      <c r="B616" s="16"/>
      <c r="C616" s="1" t="s">
        <v>402</v>
      </c>
      <c r="D616" s="1" t="s">
        <v>241</v>
      </c>
      <c r="E616" s="17">
        <v>151</v>
      </c>
      <c r="F616" s="18">
        <v>108</v>
      </c>
      <c r="G616" s="18">
        <v>173</v>
      </c>
      <c r="H616" s="18">
        <v>166</v>
      </c>
      <c r="I616" s="18">
        <v>161</v>
      </c>
      <c r="J616" s="18">
        <v>220</v>
      </c>
      <c r="K616" s="18">
        <v>204</v>
      </c>
      <c r="L616" s="18">
        <v>217</v>
      </c>
      <c r="M616" s="18">
        <v>198</v>
      </c>
      <c r="N616" s="18">
        <v>185</v>
      </c>
      <c r="O616" s="18">
        <v>167</v>
      </c>
      <c r="P616" s="18">
        <v>170</v>
      </c>
      <c r="Q616" s="18">
        <v>147</v>
      </c>
      <c r="R616" s="18">
        <v>155</v>
      </c>
      <c r="S616" s="18">
        <v>31</v>
      </c>
      <c r="T616" s="18">
        <v>17</v>
      </c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9">
        <v>2470</v>
      </c>
    </row>
    <row r="617" spans="1:45" x14ac:dyDescent="0.35">
      <c r="A617" s="16"/>
      <c r="B617" s="16"/>
      <c r="C617" s="14"/>
      <c r="D617" s="3" t="s">
        <v>234</v>
      </c>
      <c r="E617" s="20">
        <v>151</v>
      </c>
      <c r="F617" s="21">
        <v>107</v>
      </c>
      <c r="G617" s="21">
        <v>173</v>
      </c>
      <c r="H617" s="21">
        <v>163</v>
      </c>
      <c r="I617" s="21">
        <v>161</v>
      </c>
      <c r="J617" s="21">
        <v>206</v>
      </c>
      <c r="K617" s="21">
        <v>204</v>
      </c>
      <c r="L617" s="21">
        <v>203</v>
      </c>
      <c r="M617" s="21">
        <v>198</v>
      </c>
      <c r="N617" s="21">
        <v>179</v>
      </c>
      <c r="O617" s="21">
        <v>167</v>
      </c>
      <c r="P617" s="21">
        <v>170</v>
      </c>
      <c r="Q617" s="21">
        <v>147</v>
      </c>
      <c r="R617" s="21">
        <v>140</v>
      </c>
      <c r="S617" s="21">
        <v>31</v>
      </c>
      <c r="T617" s="21">
        <v>2</v>
      </c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2">
        <v>2402</v>
      </c>
    </row>
    <row r="618" spans="1:45" x14ac:dyDescent="0.35">
      <c r="A618" s="16"/>
      <c r="B618" s="16"/>
      <c r="C618" s="14"/>
      <c r="D618" s="3" t="s">
        <v>242</v>
      </c>
      <c r="E618" s="20">
        <v>151</v>
      </c>
      <c r="F618" s="21">
        <v>108</v>
      </c>
      <c r="G618" s="21">
        <v>173</v>
      </c>
      <c r="H618" s="21">
        <v>167</v>
      </c>
      <c r="I618" s="21">
        <v>161</v>
      </c>
      <c r="J618" s="21">
        <v>222</v>
      </c>
      <c r="K618" s="21">
        <v>204</v>
      </c>
      <c r="L618" s="21">
        <v>217</v>
      </c>
      <c r="M618" s="21">
        <v>198</v>
      </c>
      <c r="N618" s="21">
        <v>185</v>
      </c>
      <c r="O618" s="21">
        <v>167</v>
      </c>
      <c r="P618" s="21">
        <v>170</v>
      </c>
      <c r="Q618" s="21">
        <v>147</v>
      </c>
      <c r="R618" s="21">
        <v>155</v>
      </c>
      <c r="S618" s="21">
        <v>31</v>
      </c>
      <c r="T618" s="21">
        <v>2</v>
      </c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2">
        <v>2458</v>
      </c>
    </row>
    <row r="619" spans="1:45" x14ac:dyDescent="0.35">
      <c r="A619" s="16"/>
      <c r="B619" s="16"/>
      <c r="C619" s="14"/>
      <c r="D619" s="3" t="s">
        <v>235</v>
      </c>
      <c r="E619" s="20">
        <v>151</v>
      </c>
      <c r="F619" s="21">
        <v>107</v>
      </c>
      <c r="G619" s="21">
        <v>173</v>
      </c>
      <c r="H619" s="21">
        <v>163</v>
      </c>
      <c r="I619" s="21">
        <v>161</v>
      </c>
      <c r="J619" s="21">
        <v>206</v>
      </c>
      <c r="K619" s="21">
        <v>204</v>
      </c>
      <c r="L619" s="21">
        <v>203</v>
      </c>
      <c r="M619" s="21">
        <v>198</v>
      </c>
      <c r="N619" s="21">
        <v>179</v>
      </c>
      <c r="O619" s="21">
        <v>167</v>
      </c>
      <c r="P619" s="21">
        <v>170</v>
      </c>
      <c r="Q619" s="21">
        <v>147</v>
      </c>
      <c r="R619" s="21">
        <v>140</v>
      </c>
      <c r="S619" s="21">
        <v>31</v>
      </c>
      <c r="T619" s="21">
        <v>2</v>
      </c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2">
        <v>2402</v>
      </c>
    </row>
    <row r="620" spans="1:45" x14ac:dyDescent="0.35">
      <c r="A620" s="16"/>
      <c r="B620" s="16"/>
      <c r="C620" s="14"/>
      <c r="D620" s="3" t="s">
        <v>243</v>
      </c>
      <c r="E620" s="20">
        <v>151</v>
      </c>
      <c r="F620" s="21">
        <v>109</v>
      </c>
      <c r="G620" s="21">
        <v>173</v>
      </c>
      <c r="H620" s="21">
        <v>168</v>
      </c>
      <c r="I620" s="21">
        <v>161</v>
      </c>
      <c r="J620" s="21">
        <v>222</v>
      </c>
      <c r="K620" s="21">
        <v>204</v>
      </c>
      <c r="L620" s="21">
        <v>217</v>
      </c>
      <c r="M620" s="21">
        <v>198</v>
      </c>
      <c r="N620" s="21">
        <v>185</v>
      </c>
      <c r="O620" s="21">
        <v>175</v>
      </c>
      <c r="P620" s="21">
        <v>179</v>
      </c>
      <c r="Q620" s="21">
        <v>159</v>
      </c>
      <c r="R620" s="21">
        <v>159</v>
      </c>
      <c r="S620" s="21">
        <v>38</v>
      </c>
      <c r="T620" s="21">
        <v>23</v>
      </c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2">
        <v>2521</v>
      </c>
    </row>
    <row r="621" spans="1:45" x14ac:dyDescent="0.35">
      <c r="A621" s="16"/>
      <c r="B621" s="16"/>
      <c r="C621" s="14"/>
      <c r="D621" s="3" t="s">
        <v>237</v>
      </c>
      <c r="E621" s="20">
        <v>151</v>
      </c>
      <c r="F621" s="21">
        <v>107</v>
      </c>
      <c r="G621" s="21">
        <v>173</v>
      </c>
      <c r="H621" s="21">
        <v>163</v>
      </c>
      <c r="I621" s="21">
        <v>161</v>
      </c>
      <c r="J621" s="21">
        <v>206</v>
      </c>
      <c r="K621" s="21">
        <v>204</v>
      </c>
      <c r="L621" s="21">
        <v>203</v>
      </c>
      <c r="M621" s="21">
        <v>198</v>
      </c>
      <c r="N621" s="21">
        <v>179</v>
      </c>
      <c r="O621" s="21">
        <v>167</v>
      </c>
      <c r="P621" s="21">
        <v>170</v>
      </c>
      <c r="Q621" s="21">
        <v>147</v>
      </c>
      <c r="R621" s="21">
        <v>139</v>
      </c>
      <c r="S621" s="21">
        <v>31</v>
      </c>
      <c r="T621" s="21">
        <v>2</v>
      </c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2">
        <v>2401</v>
      </c>
    </row>
    <row r="622" spans="1:45" x14ac:dyDescent="0.35">
      <c r="A622" s="16"/>
      <c r="B622" s="16"/>
      <c r="C622" s="14"/>
      <c r="D622" s="3" t="s">
        <v>208</v>
      </c>
      <c r="E622" s="20">
        <v>151</v>
      </c>
      <c r="F622" s="21">
        <v>107</v>
      </c>
      <c r="G622" s="21">
        <v>137</v>
      </c>
      <c r="H622" s="21">
        <v>163</v>
      </c>
      <c r="I622" s="21">
        <v>161</v>
      </c>
      <c r="J622" s="21">
        <v>181</v>
      </c>
      <c r="K622" s="21">
        <v>204</v>
      </c>
      <c r="L622" s="21">
        <v>217</v>
      </c>
      <c r="M622" s="21">
        <v>162</v>
      </c>
      <c r="N622" s="21">
        <v>185</v>
      </c>
      <c r="O622" s="21">
        <v>167</v>
      </c>
      <c r="P622" s="21">
        <v>137</v>
      </c>
      <c r="Q622" s="21">
        <v>147</v>
      </c>
      <c r="R622" s="21">
        <v>155</v>
      </c>
      <c r="S622" s="21">
        <v>31</v>
      </c>
      <c r="T622" s="21">
        <v>17</v>
      </c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2">
        <v>2322</v>
      </c>
    </row>
    <row r="623" spans="1:45" x14ac:dyDescent="0.35">
      <c r="A623" s="16"/>
      <c r="B623" s="16"/>
      <c r="C623" s="14"/>
      <c r="D623" s="3" t="s">
        <v>244</v>
      </c>
      <c r="E623" s="20">
        <v>151</v>
      </c>
      <c r="F623" s="21">
        <v>107</v>
      </c>
      <c r="G623" s="21">
        <v>173</v>
      </c>
      <c r="H623" s="21">
        <v>163</v>
      </c>
      <c r="I623" s="21">
        <v>161</v>
      </c>
      <c r="J623" s="21">
        <v>217</v>
      </c>
      <c r="K623" s="21">
        <v>204</v>
      </c>
      <c r="L623" s="21">
        <v>217</v>
      </c>
      <c r="M623" s="21">
        <v>198</v>
      </c>
      <c r="N623" s="21">
        <v>185</v>
      </c>
      <c r="O623" s="21">
        <v>167</v>
      </c>
      <c r="P623" s="21">
        <v>170</v>
      </c>
      <c r="Q623" s="21">
        <v>147</v>
      </c>
      <c r="R623" s="21">
        <v>154</v>
      </c>
      <c r="S623" s="21">
        <v>31</v>
      </c>
      <c r="T623" s="21">
        <v>17</v>
      </c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2">
        <v>2462</v>
      </c>
    </row>
    <row r="624" spans="1:45" x14ac:dyDescent="0.35">
      <c r="A624" s="16"/>
      <c r="B624" s="16"/>
      <c r="C624" s="14"/>
      <c r="D624" s="3" t="s">
        <v>468</v>
      </c>
      <c r="E624" s="20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>
        <v>5</v>
      </c>
      <c r="S624" s="21"/>
      <c r="T624" s="21">
        <v>15</v>
      </c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2">
        <v>20</v>
      </c>
    </row>
    <row r="625" spans="1:45" x14ac:dyDescent="0.35">
      <c r="A625" s="16"/>
      <c r="B625" s="16"/>
      <c r="C625" s="1" t="s">
        <v>403</v>
      </c>
      <c r="D625" s="1" t="s">
        <v>65</v>
      </c>
      <c r="E625" s="17">
        <v>151</v>
      </c>
      <c r="F625" s="18">
        <v>109</v>
      </c>
      <c r="G625" s="18">
        <v>173</v>
      </c>
      <c r="H625" s="18">
        <v>167</v>
      </c>
      <c r="I625" s="18">
        <v>163</v>
      </c>
      <c r="J625" s="18">
        <v>243</v>
      </c>
      <c r="K625" s="18">
        <v>226</v>
      </c>
      <c r="L625" s="18">
        <v>242</v>
      </c>
      <c r="M625" s="18">
        <v>207</v>
      </c>
      <c r="N625" s="18">
        <v>204</v>
      </c>
      <c r="O625" s="18">
        <v>192</v>
      </c>
      <c r="P625" s="18">
        <v>193</v>
      </c>
      <c r="Q625" s="18">
        <v>193</v>
      </c>
      <c r="R625" s="18">
        <v>178</v>
      </c>
      <c r="S625" s="18">
        <v>56</v>
      </c>
      <c r="T625" s="18">
        <v>34</v>
      </c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9">
        <v>2731</v>
      </c>
    </row>
    <row r="626" spans="1:45" x14ac:dyDescent="0.35">
      <c r="A626" s="16"/>
      <c r="B626" s="16"/>
      <c r="C626" s="14"/>
      <c r="D626" s="3" t="s">
        <v>66</v>
      </c>
      <c r="E626" s="20">
        <v>151</v>
      </c>
      <c r="F626" s="21">
        <v>109</v>
      </c>
      <c r="G626" s="21">
        <v>173</v>
      </c>
      <c r="H626" s="21">
        <v>167</v>
      </c>
      <c r="I626" s="21">
        <v>163</v>
      </c>
      <c r="J626" s="21">
        <v>222</v>
      </c>
      <c r="K626" s="21">
        <v>225</v>
      </c>
      <c r="L626" s="21">
        <v>242</v>
      </c>
      <c r="M626" s="21">
        <v>207</v>
      </c>
      <c r="N626" s="21">
        <v>204</v>
      </c>
      <c r="O626" s="21">
        <v>194</v>
      </c>
      <c r="P626" s="21">
        <v>193</v>
      </c>
      <c r="Q626" s="21">
        <v>193</v>
      </c>
      <c r="R626" s="21">
        <v>161</v>
      </c>
      <c r="S626" s="21">
        <v>56</v>
      </c>
      <c r="T626" s="21">
        <v>32</v>
      </c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2">
        <v>2692</v>
      </c>
    </row>
    <row r="627" spans="1:45" x14ac:dyDescent="0.35">
      <c r="A627" s="16"/>
      <c r="B627" s="16"/>
      <c r="C627" s="14"/>
      <c r="D627" s="3" t="s">
        <v>32</v>
      </c>
      <c r="E627" s="20">
        <v>151</v>
      </c>
      <c r="F627" s="21">
        <v>109</v>
      </c>
      <c r="G627" s="21">
        <v>173</v>
      </c>
      <c r="H627" s="21">
        <v>167</v>
      </c>
      <c r="I627" s="21">
        <v>163</v>
      </c>
      <c r="J627" s="21">
        <v>243</v>
      </c>
      <c r="K627" s="21">
        <v>226</v>
      </c>
      <c r="L627" s="21">
        <v>242</v>
      </c>
      <c r="M627" s="21">
        <v>206</v>
      </c>
      <c r="N627" s="21">
        <v>204</v>
      </c>
      <c r="O627" s="21">
        <v>193</v>
      </c>
      <c r="P627" s="21">
        <v>193</v>
      </c>
      <c r="Q627" s="21">
        <v>193</v>
      </c>
      <c r="R627" s="21">
        <v>164</v>
      </c>
      <c r="S627" s="21">
        <v>56</v>
      </c>
      <c r="T627" s="21">
        <v>29</v>
      </c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>
        <v>10</v>
      </c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2">
        <v>2722</v>
      </c>
    </row>
    <row r="628" spans="1:45" x14ac:dyDescent="0.35">
      <c r="A628" s="16"/>
      <c r="B628" s="16"/>
      <c r="C628" s="14"/>
      <c r="D628" s="3" t="s">
        <v>33</v>
      </c>
      <c r="E628" s="20">
        <v>151</v>
      </c>
      <c r="F628" s="21">
        <v>109</v>
      </c>
      <c r="G628" s="21">
        <v>173</v>
      </c>
      <c r="H628" s="21">
        <v>167</v>
      </c>
      <c r="I628" s="21">
        <v>163</v>
      </c>
      <c r="J628" s="21">
        <v>243</v>
      </c>
      <c r="K628" s="21">
        <v>226</v>
      </c>
      <c r="L628" s="21">
        <v>242</v>
      </c>
      <c r="M628" s="21">
        <v>207</v>
      </c>
      <c r="N628" s="21">
        <v>204</v>
      </c>
      <c r="O628" s="21">
        <v>194</v>
      </c>
      <c r="P628" s="21">
        <v>193</v>
      </c>
      <c r="Q628" s="21">
        <v>193</v>
      </c>
      <c r="R628" s="21">
        <v>180</v>
      </c>
      <c r="S628" s="21">
        <v>56</v>
      </c>
      <c r="T628" s="21">
        <v>34</v>
      </c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>
        <v>10</v>
      </c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2">
        <v>2745</v>
      </c>
    </row>
    <row r="629" spans="1:45" x14ac:dyDescent="0.35">
      <c r="A629" s="16"/>
      <c r="B629" s="16"/>
      <c r="C629" s="14"/>
      <c r="D629" s="3" t="s">
        <v>34</v>
      </c>
      <c r="E629" s="20">
        <v>151</v>
      </c>
      <c r="F629" s="21">
        <v>109</v>
      </c>
      <c r="G629" s="21">
        <v>173</v>
      </c>
      <c r="H629" s="21">
        <v>167</v>
      </c>
      <c r="I629" s="21">
        <v>163</v>
      </c>
      <c r="J629" s="21">
        <v>243</v>
      </c>
      <c r="K629" s="21">
        <v>226</v>
      </c>
      <c r="L629" s="21">
        <v>242</v>
      </c>
      <c r="M629" s="21">
        <v>207</v>
      </c>
      <c r="N629" s="21">
        <v>204</v>
      </c>
      <c r="O629" s="21">
        <v>194</v>
      </c>
      <c r="P629" s="21">
        <v>193</v>
      </c>
      <c r="Q629" s="21">
        <v>191</v>
      </c>
      <c r="R629" s="21">
        <v>179</v>
      </c>
      <c r="S629" s="21">
        <v>56</v>
      </c>
      <c r="T629" s="21">
        <v>34</v>
      </c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>
        <v>10</v>
      </c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2">
        <v>2742</v>
      </c>
    </row>
    <row r="630" spans="1:45" x14ac:dyDescent="0.35">
      <c r="A630" s="16"/>
      <c r="B630" s="16"/>
      <c r="C630" s="14"/>
      <c r="D630" s="3" t="s">
        <v>35</v>
      </c>
      <c r="E630" s="20">
        <v>151</v>
      </c>
      <c r="F630" s="21">
        <v>109</v>
      </c>
      <c r="G630" s="21">
        <v>173</v>
      </c>
      <c r="H630" s="21">
        <v>167</v>
      </c>
      <c r="I630" s="21">
        <v>163</v>
      </c>
      <c r="J630" s="21">
        <v>227</v>
      </c>
      <c r="K630" s="21">
        <v>212</v>
      </c>
      <c r="L630" s="21">
        <v>242</v>
      </c>
      <c r="M630" s="21">
        <v>207</v>
      </c>
      <c r="N630" s="21">
        <v>204</v>
      </c>
      <c r="O630" s="21">
        <v>194</v>
      </c>
      <c r="P630" s="21">
        <v>193</v>
      </c>
      <c r="Q630" s="21">
        <v>193</v>
      </c>
      <c r="R630" s="21">
        <v>179</v>
      </c>
      <c r="S630" s="21">
        <v>56</v>
      </c>
      <c r="T630" s="21">
        <v>30</v>
      </c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>
        <v>10</v>
      </c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2">
        <v>2710</v>
      </c>
    </row>
    <row r="631" spans="1:45" x14ac:dyDescent="0.35">
      <c r="A631" s="16"/>
      <c r="B631" s="16"/>
      <c r="C631" s="14"/>
      <c r="D631" s="3" t="s">
        <v>67</v>
      </c>
      <c r="E631" s="20"/>
      <c r="F631" s="21"/>
      <c r="G631" s="21"/>
      <c r="H631" s="21"/>
      <c r="I631" s="21"/>
      <c r="J631" s="21">
        <v>16</v>
      </c>
      <c r="K631" s="21">
        <v>14</v>
      </c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>
        <v>10</v>
      </c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2">
        <v>40</v>
      </c>
    </row>
    <row r="632" spans="1:45" x14ac:dyDescent="0.35">
      <c r="A632" s="16"/>
      <c r="B632" s="16"/>
      <c r="C632" s="14"/>
      <c r="D632" s="3" t="s">
        <v>36</v>
      </c>
      <c r="E632" s="20">
        <v>151</v>
      </c>
      <c r="F632" s="21">
        <v>109</v>
      </c>
      <c r="G632" s="21">
        <v>173</v>
      </c>
      <c r="H632" s="21">
        <v>167</v>
      </c>
      <c r="I632" s="21">
        <v>163</v>
      </c>
      <c r="J632" s="21">
        <v>243</v>
      </c>
      <c r="K632" s="21">
        <v>226</v>
      </c>
      <c r="L632" s="21">
        <v>242</v>
      </c>
      <c r="M632" s="21">
        <v>207</v>
      </c>
      <c r="N632" s="21">
        <v>204</v>
      </c>
      <c r="O632" s="21">
        <v>194</v>
      </c>
      <c r="P632" s="21">
        <v>193</v>
      </c>
      <c r="Q632" s="21">
        <v>193</v>
      </c>
      <c r="R632" s="21">
        <v>180</v>
      </c>
      <c r="S632" s="21">
        <v>56</v>
      </c>
      <c r="T632" s="21">
        <v>34</v>
      </c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>
        <v>10</v>
      </c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2">
        <v>2745</v>
      </c>
    </row>
    <row r="633" spans="1:45" x14ac:dyDescent="0.35">
      <c r="A633" s="16"/>
      <c r="B633" s="16"/>
      <c r="C633" s="14"/>
      <c r="D633" s="3" t="s">
        <v>37</v>
      </c>
      <c r="E633" s="20">
        <v>151</v>
      </c>
      <c r="F633" s="21">
        <v>109</v>
      </c>
      <c r="G633" s="21">
        <v>172</v>
      </c>
      <c r="H633" s="21">
        <v>167</v>
      </c>
      <c r="I633" s="21">
        <v>163</v>
      </c>
      <c r="J633" s="21">
        <v>243</v>
      </c>
      <c r="K633" s="21">
        <v>226</v>
      </c>
      <c r="L633" s="21">
        <v>226</v>
      </c>
      <c r="M633" s="21">
        <v>198</v>
      </c>
      <c r="N633" s="21">
        <v>185</v>
      </c>
      <c r="O633" s="21">
        <v>175</v>
      </c>
      <c r="P633" s="21">
        <v>178</v>
      </c>
      <c r="Q633" s="21">
        <v>173</v>
      </c>
      <c r="R633" s="21">
        <v>162</v>
      </c>
      <c r="S633" s="21">
        <v>38</v>
      </c>
      <c r="T633" s="21">
        <v>16</v>
      </c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>
        <v>10</v>
      </c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2">
        <v>2592</v>
      </c>
    </row>
    <row r="634" spans="1:45" x14ac:dyDescent="0.35">
      <c r="A634" s="16"/>
      <c r="B634" s="16"/>
      <c r="C634" s="14"/>
      <c r="D634" s="3" t="s">
        <v>40</v>
      </c>
      <c r="E634" s="20">
        <v>151</v>
      </c>
      <c r="F634" s="21">
        <v>109</v>
      </c>
      <c r="G634" s="21">
        <v>173</v>
      </c>
      <c r="H634" s="21">
        <v>167</v>
      </c>
      <c r="I634" s="21">
        <v>163</v>
      </c>
      <c r="J634" s="21">
        <v>227</v>
      </c>
      <c r="K634" s="21">
        <v>212</v>
      </c>
      <c r="L634" s="21">
        <v>226</v>
      </c>
      <c r="M634" s="21">
        <v>198</v>
      </c>
      <c r="N634" s="21">
        <v>178</v>
      </c>
      <c r="O634" s="21">
        <v>168</v>
      </c>
      <c r="P634" s="21">
        <v>171</v>
      </c>
      <c r="Q634" s="21">
        <v>159</v>
      </c>
      <c r="R634" s="21">
        <v>155</v>
      </c>
      <c r="S634" s="21">
        <v>31</v>
      </c>
      <c r="T634" s="21">
        <v>2</v>
      </c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>
        <v>10</v>
      </c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2">
        <v>2500</v>
      </c>
    </row>
    <row r="635" spans="1:45" x14ac:dyDescent="0.35">
      <c r="A635" s="16"/>
      <c r="B635" s="16"/>
      <c r="C635" s="14"/>
      <c r="D635" s="3" t="s">
        <v>115</v>
      </c>
      <c r="E635" s="20"/>
      <c r="F635" s="21"/>
      <c r="G635" s="21"/>
      <c r="H635" s="21"/>
      <c r="I635" s="21"/>
      <c r="J635" s="21">
        <v>16</v>
      </c>
      <c r="K635" s="21">
        <v>14</v>
      </c>
      <c r="L635" s="21">
        <v>16</v>
      </c>
      <c r="M635" s="21">
        <v>9</v>
      </c>
      <c r="N635" s="21">
        <v>26</v>
      </c>
      <c r="O635" s="21">
        <v>26</v>
      </c>
      <c r="P635" s="21">
        <v>22</v>
      </c>
      <c r="Q635" s="21">
        <v>34</v>
      </c>
      <c r="R635" s="21">
        <v>25</v>
      </c>
      <c r="S635" s="21">
        <v>25</v>
      </c>
      <c r="T635" s="21">
        <v>32</v>
      </c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2">
        <v>245</v>
      </c>
    </row>
    <row r="636" spans="1:45" x14ac:dyDescent="0.35">
      <c r="A636" s="16"/>
      <c r="B636" s="16"/>
      <c r="C636" s="14"/>
      <c r="D636" s="3" t="s">
        <v>227</v>
      </c>
      <c r="E636" s="20"/>
      <c r="F636" s="21"/>
      <c r="G636" s="21"/>
      <c r="H636" s="21"/>
      <c r="I636" s="21"/>
      <c r="J636" s="21"/>
      <c r="K636" s="21"/>
      <c r="L636" s="21"/>
      <c r="M636" s="21"/>
      <c r="N636" s="21">
        <v>7</v>
      </c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2">
        <v>7</v>
      </c>
    </row>
    <row r="637" spans="1:45" x14ac:dyDescent="0.35">
      <c r="A637" s="16"/>
      <c r="B637" s="16"/>
      <c r="C637" s="14"/>
      <c r="D637" s="3" t="s">
        <v>42</v>
      </c>
      <c r="E637" s="20">
        <v>151</v>
      </c>
      <c r="F637" s="21">
        <v>109</v>
      </c>
      <c r="G637" s="21">
        <v>173</v>
      </c>
      <c r="H637" s="21">
        <v>167</v>
      </c>
      <c r="I637" s="21">
        <v>163</v>
      </c>
      <c r="J637" s="21">
        <v>243</v>
      </c>
      <c r="K637" s="21">
        <v>226</v>
      </c>
      <c r="L637" s="21">
        <v>242</v>
      </c>
      <c r="M637" s="21">
        <v>207</v>
      </c>
      <c r="N637" s="21">
        <v>197</v>
      </c>
      <c r="O637" s="21">
        <v>187</v>
      </c>
      <c r="P637" s="21">
        <v>186</v>
      </c>
      <c r="Q637" s="21">
        <v>177</v>
      </c>
      <c r="R637" s="21">
        <v>173</v>
      </c>
      <c r="S637" s="21">
        <v>49</v>
      </c>
      <c r="T637" s="21">
        <v>20</v>
      </c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>
        <v>10</v>
      </c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2">
        <v>2680</v>
      </c>
    </row>
    <row r="638" spans="1:45" x14ac:dyDescent="0.35">
      <c r="A638" s="16"/>
      <c r="B638" s="16"/>
      <c r="C638" s="14"/>
      <c r="D638" s="3" t="s">
        <v>69</v>
      </c>
      <c r="E638" s="20">
        <v>151</v>
      </c>
      <c r="F638" s="21">
        <v>109</v>
      </c>
      <c r="G638" s="21">
        <v>173</v>
      </c>
      <c r="H638" s="21">
        <v>167</v>
      </c>
      <c r="I638" s="21">
        <v>163</v>
      </c>
      <c r="J638" s="21">
        <v>243</v>
      </c>
      <c r="K638" s="21">
        <v>226</v>
      </c>
      <c r="L638" s="21">
        <v>242</v>
      </c>
      <c r="M638" s="21">
        <v>207</v>
      </c>
      <c r="N638" s="21">
        <v>203</v>
      </c>
      <c r="O638" s="21">
        <v>194</v>
      </c>
      <c r="P638" s="21">
        <v>193</v>
      </c>
      <c r="Q638" s="21">
        <v>193</v>
      </c>
      <c r="R638" s="21">
        <v>178</v>
      </c>
      <c r="S638" s="21">
        <v>56</v>
      </c>
      <c r="T638" s="21">
        <v>34</v>
      </c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>
        <v>10</v>
      </c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2">
        <v>2742</v>
      </c>
    </row>
    <row r="639" spans="1:45" x14ac:dyDescent="0.35">
      <c r="A639" s="16"/>
      <c r="B639" s="16"/>
      <c r="C639" s="14"/>
      <c r="D639" s="3" t="s">
        <v>49</v>
      </c>
      <c r="E639" s="20">
        <v>151</v>
      </c>
      <c r="F639" s="21">
        <v>109</v>
      </c>
      <c r="G639" s="21">
        <v>173</v>
      </c>
      <c r="H639" s="21">
        <v>167</v>
      </c>
      <c r="I639" s="21">
        <v>163</v>
      </c>
      <c r="J639" s="21">
        <v>242</v>
      </c>
      <c r="K639" s="21">
        <v>225</v>
      </c>
      <c r="L639" s="21">
        <v>239</v>
      </c>
      <c r="M639" s="21">
        <v>207</v>
      </c>
      <c r="N639" s="21">
        <v>204</v>
      </c>
      <c r="O639" s="21">
        <v>194</v>
      </c>
      <c r="P639" s="21">
        <v>193</v>
      </c>
      <c r="Q639" s="21">
        <v>193</v>
      </c>
      <c r="R639" s="21">
        <v>180</v>
      </c>
      <c r="S639" s="21">
        <v>56</v>
      </c>
      <c r="T639" s="21">
        <v>34</v>
      </c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>
        <v>10</v>
      </c>
      <c r="AI639" s="21"/>
      <c r="AJ639" s="21"/>
      <c r="AK639" s="21"/>
      <c r="AL639" s="21">
        <v>5</v>
      </c>
      <c r="AM639" s="21"/>
      <c r="AN639" s="21"/>
      <c r="AO639" s="21"/>
      <c r="AP639" s="21"/>
      <c r="AQ639" s="21"/>
      <c r="AR639" s="21"/>
      <c r="AS639" s="22">
        <v>2745</v>
      </c>
    </row>
    <row r="640" spans="1:45" x14ac:dyDescent="0.35">
      <c r="A640" s="16"/>
      <c r="B640" s="16"/>
      <c r="C640" s="14"/>
      <c r="D640" s="3" t="s">
        <v>52</v>
      </c>
      <c r="E640" s="20">
        <v>151</v>
      </c>
      <c r="F640" s="21">
        <v>109</v>
      </c>
      <c r="G640" s="21">
        <v>173</v>
      </c>
      <c r="H640" s="21">
        <v>167</v>
      </c>
      <c r="I640" s="21">
        <v>163</v>
      </c>
      <c r="J640" s="21">
        <v>243</v>
      </c>
      <c r="K640" s="21">
        <v>226</v>
      </c>
      <c r="L640" s="21">
        <v>242</v>
      </c>
      <c r="M640" s="21">
        <v>207</v>
      </c>
      <c r="N640" s="21">
        <v>204</v>
      </c>
      <c r="O640" s="21">
        <v>194</v>
      </c>
      <c r="P640" s="21">
        <v>193</v>
      </c>
      <c r="Q640" s="21">
        <v>191</v>
      </c>
      <c r="R640" s="21">
        <v>180</v>
      </c>
      <c r="S640" s="21">
        <v>56</v>
      </c>
      <c r="T640" s="21">
        <v>34</v>
      </c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>
        <v>10</v>
      </c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2">
        <v>2743</v>
      </c>
    </row>
    <row r="641" spans="1:45" x14ac:dyDescent="0.35">
      <c r="A641" s="16"/>
      <c r="B641" s="16"/>
      <c r="C641" s="14"/>
      <c r="D641" s="3" t="s">
        <v>56</v>
      </c>
      <c r="E641" s="20">
        <v>151</v>
      </c>
      <c r="F641" s="21">
        <v>109</v>
      </c>
      <c r="G641" s="21">
        <v>173</v>
      </c>
      <c r="H641" s="21">
        <v>167</v>
      </c>
      <c r="I641" s="21">
        <v>163</v>
      </c>
      <c r="J641" s="21">
        <v>243</v>
      </c>
      <c r="K641" s="21">
        <v>224</v>
      </c>
      <c r="L641" s="21">
        <v>242</v>
      </c>
      <c r="M641" s="21">
        <v>206</v>
      </c>
      <c r="N641" s="21">
        <v>197</v>
      </c>
      <c r="O641" s="21">
        <v>187</v>
      </c>
      <c r="P641" s="21">
        <v>186</v>
      </c>
      <c r="Q641" s="21">
        <v>179</v>
      </c>
      <c r="R641" s="21">
        <v>155</v>
      </c>
      <c r="S641" s="21">
        <v>49</v>
      </c>
      <c r="T641" s="21">
        <v>20</v>
      </c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>
        <v>10</v>
      </c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2">
        <v>2661</v>
      </c>
    </row>
    <row r="642" spans="1:45" x14ac:dyDescent="0.35">
      <c r="A642" s="16"/>
      <c r="B642" s="16"/>
      <c r="C642" s="14"/>
      <c r="D642" s="3" t="s">
        <v>70</v>
      </c>
      <c r="E642" s="20"/>
      <c r="F642" s="21"/>
      <c r="G642" s="21"/>
      <c r="H642" s="21"/>
      <c r="I642" s="21"/>
      <c r="J642" s="21">
        <v>16</v>
      </c>
      <c r="K642" s="21">
        <v>14</v>
      </c>
      <c r="L642" s="21">
        <v>16</v>
      </c>
      <c r="M642" s="21">
        <v>9</v>
      </c>
      <c r="N642" s="21">
        <v>19</v>
      </c>
      <c r="O642" s="21">
        <v>19</v>
      </c>
      <c r="P642" s="21">
        <v>15</v>
      </c>
      <c r="Q642" s="21">
        <v>20</v>
      </c>
      <c r="R642" s="21">
        <v>17</v>
      </c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2">
        <v>145</v>
      </c>
    </row>
    <row r="643" spans="1:45" x14ac:dyDescent="0.35">
      <c r="A643" s="16"/>
      <c r="B643" s="16"/>
      <c r="C643" s="14"/>
      <c r="D643" s="3" t="s">
        <v>120</v>
      </c>
      <c r="E643" s="20"/>
      <c r="F643" s="21"/>
      <c r="G643" s="21"/>
      <c r="H643" s="21"/>
      <c r="I643" s="21"/>
      <c r="J643" s="21">
        <v>16</v>
      </c>
      <c r="K643" s="21">
        <v>14</v>
      </c>
      <c r="L643" s="21">
        <v>16</v>
      </c>
      <c r="M643" s="21">
        <v>9</v>
      </c>
      <c r="N643" s="21">
        <v>19</v>
      </c>
      <c r="O643" s="21">
        <v>19</v>
      </c>
      <c r="P643" s="21">
        <v>15</v>
      </c>
      <c r="Q643" s="21">
        <v>20</v>
      </c>
      <c r="R643" s="21">
        <v>17</v>
      </c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2">
        <v>145</v>
      </c>
    </row>
    <row r="644" spans="1:45" x14ac:dyDescent="0.35">
      <c r="A644" s="16"/>
      <c r="B644" s="16"/>
      <c r="C644" s="14"/>
      <c r="D644" s="3" t="s">
        <v>71</v>
      </c>
      <c r="E644" s="20"/>
      <c r="F644" s="21"/>
      <c r="G644" s="21"/>
      <c r="H644" s="21"/>
      <c r="I644" s="21"/>
      <c r="J644" s="21">
        <v>16</v>
      </c>
      <c r="K644" s="21">
        <v>14</v>
      </c>
      <c r="L644" s="21">
        <v>16</v>
      </c>
      <c r="M644" s="21">
        <v>9</v>
      </c>
      <c r="N644" s="21">
        <v>19</v>
      </c>
      <c r="O644" s="21">
        <v>19</v>
      </c>
      <c r="P644" s="21">
        <v>15</v>
      </c>
      <c r="Q644" s="21">
        <v>20</v>
      </c>
      <c r="R644" s="21">
        <v>17</v>
      </c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2">
        <v>145</v>
      </c>
    </row>
    <row r="645" spans="1:45" x14ac:dyDescent="0.35">
      <c r="A645" s="16"/>
      <c r="B645" s="16"/>
      <c r="C645" s="14"/>
      <c r="D645" s="3" t="s">
        <v>92</v>
      </c>
      <c r="E645" s="20"/>
      <c r="F645" s="21"/>
      <c r="G645" s="21"/>
      <c r="H645" s="21"/>
      <c r="I645" s="21"/>
      <c r="J645" s="21">
        <v>16</v>
      </c>
      <c r="K645" s="21">
        <v>14</v>
      </c>
      <c r="L645" s="21">
        <v>16</v>
      </c>
      <c r="M645" s="21">
        <v>9</v>
      </c>
      <c r="N645" s="21">
        <v>18</v>
      </c>
      <c r="O645" s="21">
        <v>19</v>
      </c>
      <c r="P645" s="21">
        <v>15</v>
      </c>
      <c r="Q645" s="21">
        <v>20</v>
      </c>
      <c r="R645" s="21">
        <v>17</v>
      </c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2">
        <v>144</v>
      </c>
    </row>
    <row r="646" spans="1:45" x14ac:dyDescent="0.35">
      <c r="A646" s="16"/>
      <c r="B646" s="16"/>
      <c r="C646" s="14"/>
      <c r="D646" s="3" t="s">
        <v>57</v>
      </c>
      <c r="E646" s="20">
        <v>151</v>
      </c>
      <c r="F646" s="21">
        <v>109</v>
      </c>
      <c r="G646" s="21">
        <v>173</v>
      </c>
      <c r="H646" s="21">
        <v>167</v>
      </c>
      <c r="I646" s="21">
        <v>163</v>
      </c>
      <c r="J646" s="21">
        <v>243</v>
      </c>
      <c r="K646" s="21">
        <v>225</v>
      </c>
      <c r="L646" s="21">
        <v>242</v>
      </c>
      <c r="M646" s="21">
        <v>207</v>
      </c>
      <c r="N646" s="21">
        <v>204</v>
      </c>
      <c r="O646" s="21">
        <v>194</v>
      </c>
      <c r="P646" s="21">
        <v>193</v>
      </c>
      <c r="Q646" s="21">
        <v>193</v>
      </c>
      <c r="R646" s="21">
        <v>178</v>
      </c>
      <c r="S646" s="21">
        <v>56</v>
      </c>
      <c r="T646" s="21">
        <v>34</v>
      </c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>
        <v>10</v>
      </c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2">
        <v>2742</v>
      </c>
    </row>
    <row r="647" spans="1:45" x14ac:dyDescent="0.35">
      <c r="A647" s="16"/>
      <c r="B647" s="16"/>
      <c r="C647" s="14"/>
      <c r="D647" s="3" t="s">
        <v>73</v>
      </c>
      <c r="E647" s="20"/>
      <c r="F647" s="21"/>
      <c r="G647" s="21"/>
      <c r="H647" s="21"/>
      <c r="I647" s="21"/>
      <c r="J647" s="21">
        <v>16</v>
      </c>
      <c r="K647" s="21">
        <v>13</v>
      </c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2">
        <v>29</v>
      </c>
    </row>
    <row r="648" spans="1:45" x14ac:dyDescent="0.35">
      <c r="A648" s="16"/>
      <c r="B648" s="16"/>
      <c r="C648" s="14"/>
      <c r="D648" s="3" t="s">
        <v>58</v>
      </c>
      <c r="E648" s="20">
        <v>151</v>
      </c>
      <c r="F648" s="21">
        <v>109</v>
      </c>
      <c r="G648" s="21">
        <v>173</v>
      </c>
      <c r="H648" s="21">
        <v>167</v>
      </c>
      <c r="I648" s="21">
        <v>163</v>
      </c>
      <c r="J648" s="21">
        <v>232</v>
      </c>
      <c r="K648" s="21">
        <v>224</v>
      </c>
      <c r="L648" s="21">
        <v>242</v>
      </c>
      <c r="M648" s="21">
        <v>207</v>
      </c>
      <c r="N648" s="21">
        <v>204</v>
      </c>
      <c r="O648" s="21">
        <v>194</v>
      </c>
      <c r="P648" s="21">
        <v>193</v>
      </c>
      <c r="Q648" s="21">
        <v>193</v>
      </c>
      <c r="R648" s="21">
        <v>180</v>
      </c>
      <c r="S648" s="21">
        <v>56</v>
      </c>
      <c r="T648" s="21">
        <v>34</v>
      </c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>
        <v>10</v>
      </c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2">
        <v>2732</v>
      </c>
    </row>
    <row r="649" spans="1:45" x14ac:dyDescent="0.35">
      <c r="A649" s="16"/>
      <c r="B649" s="16"/>
      <c r="C649" s="14"/>
      <c r="D649" s="3" t="s">
        <v>449</v>
      </c>
      <c r="E649" s="20"/>
      <c r="F649" s="21"/>
      <c r="G649" s="21"/>
      <c r="H649" s="21"/>
      <c r="I649" s="21"/>
      <c r="J649" s="21">
        <v>16</v>
      </c>
      <c r="K649" s="21">
        <v>14</v>
      </c>
      <c r="L649" s="21">
        <v>16</v>
      </c>
      <c r="M649" s="21">
        <v>9</v>
      </c>
      <c r="N649" s="21">
        <v>19</v>
      </c>
      <c r="O649" s="21"/>
      <c r="P649" s="21">
        <v>15</v>
      </c>
      <c r="Q649" s="21">
        <v>20</v>
      </c>
      <c r="R649" s="21">
        <v>17</v>
      </c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2">
        <v>126</v>
      </c>
    </row>
    <row r="650" spans="1:45" x14ac:dyDescent="0.35">
      <c r="A650" s="16"/>
      <c r="B650" s="16"/>
      <c r="C650" s="14"/>
      <c r="D650" s="3" t="s">
        <v>450</v>
      </c>
      <c r="E650" s="20"/>
      <c r="F650" s="21"/>
      <c r="G650" s="21"/>
      <c r="H650" s="21"/>
      <c r="I650" s="21"/>
      <c r="J650" s="21">
        <v>16</v>
      </c>
      <c r="K650" s="21">
        <v>14</v>
      </c>
      <c r="L650" s="21">
        <v>16</v>
      </c>
      <c r="M650" s="21">
        <v>9</v>
      </c>
      <c r="N650" s="21">
        <v>19</v>
      </c>
      <c r="O650" s="21"/>
      <c r="P650" s="21">
        <v>15</v>
      </c>
      <c r="Q650" s="21">
        <v>20</v>
      </c>
      <c r="R650" s="21">
        <v>17</v>
      </c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2">
        <v>126</v>
      </c>
    </row>
    <row r="651" spans="1:45" x14ac:dyDescent="0.35">
      <c r="A651" s="16"/>
      <c r="B651" s="16"/>
      <c r="C651" s="14"/>
      <c r="D651" s="3" t="s">
        <v>451</v>
      </c>
      <c r="E651" s="20"/>
      <c r="F651" s="21"/>
      <c r="G651" s="21"/>
      <c r="H651" s="21"/>
      <c r="I651" s="21"/>
      <c r="J651" s="21">
        <v>16</v>
      </c>
      <c r="K651" s="21">
        <v>14</v>
      </c>
      <c r="L651" s="21">
        <v>16</v>
      </c>
      <c r="M651" s="21">
        <v>9</v>
      </c>
      <c r="N651" s="21">
        <v>17</v>
      </c>
      <c r="O651" s="21"/>
      <c r="P651" s="21">
        <v>15</v>
      </c>
      <c r="Q651" s="21">
        <v>20</v>
      </c>
      <c r="R651" s="21">
        <v>17</v>
      </c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2">
        <v>124</v>
      </c>
    </row>
    <row r="652" spans="1:45" x14ac:dyDescent="0.35">
      <c r="A652" s="16"/>
      <c r="B652" s="16"/>
      <c r="C652" s="14"/>
      <c r="D652" s="3" t="s">
        <v>452</v>
      </c>
      <c r="E652" s="20"/>
      <c r="F652" s="21"/>
      <c r="G652" s="21"/>
      <c r="H652" s="21"/>
      <c r="I652" s="21"/>
      <c r="J652" s="21">
        <v>16</v>
      </c>
      <c r="K652" s="21">
        <v>14</v>
      </c>
      <c r="L652" s="21">
        <v>16</v>
      </c>
      <c r="M652" s="21">
        <v>9</v>
      </c>
      <c r="N652" s="21">
        <v>19</v>
      </c>
      <c r="O652" s="21"/>
      <c r="P652" s="21">
        <v>15</v>
      </c>
      <c r="Q652" s="21">
        <v>20</v>
      </c>
      <c r="R652" s="21">
        <v>17</v>
      </c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2">
        <v>126</v>
      </c>
    </row>
    <row r="653" spans="1:45" x14ac:dyDescent="0.35">
      <c r="A653" s="16"/>
      <c r="B653" s="16"/>
      <c r="C653" s="14"/>
      <c r="D653" s="3" t="s">
        <v>459</v>
      </c>
      <c r="E653" s="20"/>
      <c r="F653" s="21"/>
      <c r="G653" s="21"/>
      <c r="H653" s="21"/>
      <c r="I653" s="21"/>
      <c r="J653" s="21">
        <v>16</v>
      </c>
      <c r="K653" s="21">
        <v>14</v>
      </c>
      <c r="L653" s="21">
        <v>16</v>
      </c>
      <c r="M653" s="21">
        <v>9</v>
      </c>
      <c r="N653" s="21">
        <v>19</v>
      </c>
      <c r="O653" s="21"/>
      <c r="P653" s="21">
        <v>15</v>
      </c>
      <c r="Q653" s="21">
        <v>20</v>
      </c>
      <c r="R653" s="21">
        <v>17</v>
      </c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2">
        <v>126</v>
      </c>
    </row>
    <row r="654" spans="1:45" x14ac:dyDescent="0.35">
      <c r="A654" s="16"/>
      <c r="B654" s="16"/>
      <c r="C654" s="14"/>
      <c r="D654" s="3" t="s">
        <v>462</v>
      </c>
      <c r="E654" s="20"/>
      <c r="F654" s="21"/>
      <c r="G654" s="21"/>
      <c r="H654" s="21"/>
      <c r="I654" s="21"/>
      <c r="J654" s="21">
        <v>16</v>
      </c>
      <c r="K654" s="21">
        <v>14</v>
      </c>
      <c r="L654" s="21">
        <v>16</v>
      </c>
      <c r="M654" s="21">
        <v>9</v>
      </c>
      <c r="N654" s="21">
        <v>12</v>
      </c>
      <c r="O654" s="21"/>
      <c r="P654" s="21">
        <v>15</v>
      </c>
      <c r="Q654" s="21">
        <v>20</v>
      </c>
      <c r="R654" s="21">
        <v>17</v>
      </c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2">
        <v>119</v>
      </c>
    </row>
    <row r="655" spans="1:45" x14ac:dyDescent="0.35">
      <c r="A655" s="16"/>
      <c r="B655" s="16"/>
      <c r="C655" s="14"/>
      <c r="D655" s="3" t="s">
        <v>505</v>
      </c>
      <c r="E655" s="20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>
        <v>5</v>
      </c>
      <c r="AM655" s="21"/>
      <c r="AN655" s="21"/>
      <c r="AO655" s="21"/>
      <c r="AP655" s="21"/>
      <c r="AQ655" s="21"/>
      <c r="AR655" s="21"/>
      <c r="AS655" s="22">
        <v>5</v>
      </c>
    </row>
    <row r="656" spans="1:45" x14ac:dyDescent="0.35">
      <c r="A656" s="16"/>
      <c r="B656" s="16"/>
      <c r="C656" s="14"/>
      <c r="D656" s="3" t="s">
        <v>530</v>
      </c>
      <c r="E656" s="20"/>
      <c r="F656" s="21"/>
      <c r="G656" s="21"/>
      <c r="H656" s="21"/>
      <c r="I656" s="21"/>
      <c r="J656" s="21"/>
      <c r="K656" s="21"/>
      <c r="L656" s="21">
        <v>16</v>
      </c>
      <c r="M656" s="21">
        <v>9</v>
      </c>
      <c r="N656" s="21">
        <v>15</v>
      </c>
      <c r="O656" s="21">
        <v>19</v>
      </c>
      <c r="P656" s="21">
        <v>15</v>
      </c>
      <c r="Q656" s="21">
        <v>20</v>
      </c>
      <c r="R656" s="21">
        <v>17</v>
      </c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2">
        <v>111</v>
      </c>
    </row>
    <row r="657" spans="1:45" x14ac:dyDescent="0.35">
      <c r="A657" s="16"/>
      <c r="B657" s="16"/>
      <c r="C657" s="14"/>
      <c r="D657" s="3" t="s">
        <v>531</v>
      </c>
      <c r="E657" s="20"/>
      <c r="F657" s="21"/>
      <c r="G657" s="21"/>
      <c r="H657" s="21"/>
      <c r="I657" s="21"/>
      <c r="J657" s="21">
        <v>16</v>
      </c>
      <c r="K657" s="21">
        <v>14</v>
      </c>
      <c r="L657" s="21">
        <v>16</v>
      </c>
      <c r="M657" s="21">
        <v>9</v>
      </c>
      <c r="N657" s="21">
        <v>17</v>
      </c>
      <c r="O657" s="21">
        <v>19</v>
      </c>
      <c r="P657" s="21">
        <v>15</v>
      </c>
      <c r="Q657" s="21">
        <v>20</v>
      </c>
      <c r="R657" s="21">
        <v>17</v>
      </c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2">
        <v>143</v>
      </c>
    </row>
    <row r="658" spans="1:45" x14ac:dyDescent="0.35">
      <c r="A658" s="16"/>
      <c r="B658" s="16"/>
      <c r="C658" s="14"/>
      <c r="D658" s="3" t="s">
        <v>624</v>
      </c>
      <c r="E658" s="20"/>
      <c r="F658" s="21"/>
      <c r="G658" s="21"/>
      <c r="H658" s="21"/>
      <c r="I658" s="21"/>
      <c r="J658" s="21">
        <v>16</v>
      </c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2">
        <v>16</v>
      </c>
    </row>
    <row r="659" spans="1:45" x14ac:dyDescent="0.35">
      <c r="A659" s="16"/>
      <c r="B659" s="16"/>
      <c r="C659" s="14"/>
      <c r="D659" s="3" t="s">
        <v>627</v>
      </c>
      <c r="E659" s="20"/>
      <c r="F659" s="21"/>
      <c r="G659" s="21"/>
      <c r="H659" s="21"/>
      <c r="I659" s="21"/>
      <c r="J659" s="21">
        <v>16</v>
      </c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2">
        <v>16</v>
      </c>
    </row>
    <row r="660" spans="1:45" x14ac:dyDescent="0.35">
      <c r="A660" s="16"/>
      <c r="B660" s="16"/>
      <c r="C660" s="1" t="s">
        <v>404</v>
      </c>
      <c r="D660" s="1" t="s">
        <v>74</v>
      </c>
      <c r="E660" s="17"/>
      <c r="F660" s="18"/>
      <c r="G660" s="18">
        <v>36</v>
      </c>
      <c r="H660" s="18"/>
      <c r="I660" s="18">
        <v>16</v>
      </c>
      <c r="J660" s="18">
        <v>41</v>
      </c>
      <c r="K660" s="18">
        <v>25</v>
      </c>
      <c r="L660" s="18">
        <v>19</v>
      </c>
      <c r="M660" s="18">
        <v>36</v>
      </c>
      <c r="N660" s="18"/>
      <c r="O660" s="18"/>
      <c r="P660" s="18">
        <v>33</v>
      </c>
      <c r="Q660" s="18"/>
      <c r="R660" s="18"/>
      <c r="S660" s="18">
        <v>30</v>
      </c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9">
        <v>236</v>
      </c>
    </row>
    <row r="661" spans="1:45" x14ac:dyDescent="0.35">
      <c r="A661" s="16"/>
      <c r="B661" s="16"/>
      <c r="C661" s="14"/>
      <c r="D661" s="3" t="s">
        <v>76</v>
      </c>
      <c r="E661" s="20"/>
      <c r="F661" s="21"/>
      <c r="G661" s="21"/>
      <c r="H661" s="21"/>
      <c r="I661" s="21"/>
      <c r="J661" s="21">
        <v>16</v>
      </c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2">
        <v>16</v>
      </c>
    </row>
    <row r="662" spans="1:45" x14ac:dyDescent="0.35">
      <c r="A662" s="16"/>
      <c r="B662" s="16"/>
      <c r="C662" s="14"/>
      <c r="D662" s="3" t="s">
        <v>77</v>
      </c>
      <c r="E662" s="20"/>
      <c r="F662" s="21"/>
      <c r="G662" s="21">
        <v>36</v>
      </c>
      <c r="H662" s="21"/>
      <c r="I662" s="21">
        <v>16</v>
      </c>
      <c r="J662" s="21">
        <v>57</v>
      </c>
      <c r="K662" s="21">
        <v>11</v>
      </c>
      <c r="L662" s="21">
        <v>19</v>
      </c>
      <c r="M662" s="21">
        <v>36</v>
      </c>
      <c r="N662" s="21"/>
      <c r="O662" s="21"/>
      <c r="P662" s="21">
        <v>33</v>
      </c>
      <c r="Q662" s="21"/>
      <c r="R662" s="21"/>
      <c r="S662" s="21">
        <v>30</v>
      </c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2">
        <v>238</v>
      </c>
    </row>
    <row r="663" spans="1:45" x14ac:dyDescent="0.35">
      <c r="A663" s="16"/>
      <c r="B663" s="16"/>
      <c r="C663" s="14"/>
      <c r="D663" s="3" t="s">
        <v>78</v>
      </c>
      <c r="E663" s="20"/>
      <c r="F663" s="21"/>
      <c r="G663" s="21">
        <v>36</v>
      </c>
      <c r="H663" s="21"/>
      <c r="I663" s="21">
        <v>16</v>
      </c>
      <c r="J663" s="21">
        <v>57</v>
      </c>
      <c r="K663" s="21">
        <v>11</v>
      </c>
      <c r="L663" s="21">
        <v>19</v>
      </c>
      <c r="M663" s="21">
        <v>36</v>
      </c>
      <c r="N663" s="21"/>
      <c r="O663" s="21"/>
      <c r="P663" s="21">
        <v>33</v>
      </c>
      <c r="Q663" s="21"/>
      <c r="R663" s="21"/>
      <c r="S663" s="21">
        <v>30</v>
      </c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2">
        <v>238</v>
      </c>
    </row>
    <row r="664" spans="1:45" x14ac:dyDescent="0.35">
      <c r="A664" s="16"/>
      <c r="B664" s="16"/>
      <c r="C664" s="14"/>
      <c r="D664" s="3" t="s">
        <v>79</v>
      </c>
      <c r="E664" s="20"/>
      <c r="F664" s="21"/>
      <c r="G664" s="21"/>
      <c r="H664" s="21"/>
      <c r="I664" s="21">
        <v>16</v>
      </c>
      <c r="J664" s="21">
        <v>5</v>
      </c>
      <c r="K664" s="21">
        <v>11</v>
      </c>
      <c r="L664" s="21">
        <v>19</v>
      </c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2">
        <v>51</v>
      </c>
    </row>
    <row r="665" spans="1:45" x14ac:dyDescent="0.35">
      <c r="A665" s="16"/>
      <c r="B665" s="16"/>
      <c r="C665" s="14"/>
      <c r="D665" s="3" t="s">
        <v>89</v>
      </c>
      <c r="E665" s="20"/>
      <c r="F665" s="21"/>
      <c r="G665" s="21">
        <v>36</v>
      </c>
      <c r="H665" s="21"/>
      <c r="I665" s="21">
        <v>16</v>
      </c>
      <c r="J665" s="21">
        <v>41</v>
      </c>
      <c r="K665" s="21">
        <v>11</v>
      </c>
      <c r="L665" s="21">
        <v>19</v>
      </c>
      <c r="M665" s="21">
        <v>36</v>
      </c>
      <c r="N665" s="21"/>
      <c r="O665" s="21"/>
      <c r="P665" s="21">
        <v>33</v>
      </c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2">
        <v>192</v>
      </c>
    </row>
    <row r="666" spans="1:45" x14ac:dyDescent="0.35">
      <c r="A666" s="16"/>
      <c r="B666" s="16"/>
      <c r="C666" s="14"/>
      <c r="D666" s="3" t="s">
        <v>81</v>
      </c>
      <c r="E666" s="20"/>
      <c r="F666" s="21"/>
      <c r="G666" s="21">
        <v>36</v>
      </c>
      <c r="H666" s="21"/>
      <c r="I666" s="21">
        <v>16</v>
      </c>
      <c r="J666" s="21">
        <v>57</v>
      </c>
      <c r="K666" s="21">
        <v>25</v>
      </c>
      <c r="L666" s="21">
        <v>19</v>
      </c>
      <c r="M666" s="21">
        <v>36</v>
      </c>
      <c r="N666" s="21"/>
      <c r="O666" s="21"/>
      <c r="P666" s="21">
        <v>33</v>
      </c>
      <c r="Q666" s="21"/>
      <c r="R666" s="21"/>
      <c r="S666" s="21">
        <v>30</v>
      </c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2">
        <v>252</v>
      </c>
    </row>
    <row r="667" spans="1:45" x14ac:dyDescent="0.35">
      <c r="A667" s="16"/>
      <c r="B667" s="16"/>
      <c r="C667" s="14"/>
      <c r="D667" s="3" t="s">
        <v>82</v>
      </c>
      <c r="E667" s="20"/>
      <c r="F667" s="21"/>
      <c r="G667" s="21">
        <v>36</v>
      </c>
      <c r="H667" s="21"/>
      <c r="I667" s="21">
        <v>16</v>
      </c>
      <c r="J667" s="21">
        <v>57</v>
      </c>
      <c r="K667" s="21">
        <v>25</v>
      </c>
      <c r="L667" s="21">
        <v>19</v>
      </c>
      <c r="M667" s="21">
        <v>36</v>
      </c>
      <c r="N667" s="21"/>
      <c r="O667" s="21"/>
      <c r="P667" s="21">
        <v>33</v>
      </c>
      <c r="Q667" s="21"/>
      <c r="R667" s="21"/>
      <c r="S667" s="21">
        <v>30</v>
      </c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2">
        <v>252</v>
      </c>
    </row>
    <row r="668" spans="1:45" x14ac:dyDescent="0.35">
      <c r="A668" s="16"/>
      <c r="B668" s="16"/>
      <c r="C668" s="14"/>
      <c r="D668" s="3" t="s">
        <v>83</v>
      </c>
      <c r="E668" s="20"/>
      <c r="F668" s="21"/>
      <c r="G668" s="21"/>
      <c r="H668" s="21"/>
      <c r="I668" s="21"/>
      <c r="J668" s="21">
        <v>16</v>
      </c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2">
        <v>16</v>
      </c>
    </row>
    <row r="669" spans="1:45" x14ac:dyDescent="0.35">
      <c r="A669" s="16"/>
      <c r="B669" s="16"/>
      <c r="C669" s="14"/>
      <c r="D669" s="3" t="s">
        <v>87</v>
      </c>
      <c r="E669" s="20"/>
      <c r="F669" s="21"/>
      <c r="G669" s="21"/>
      <c r="H669" s="21"/>
      <c r="I669" s="21"/>
      <c r="J669" s="21">
        <v>16</v>
      </c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2">
        <v>16</v>
      </c>
    </row>
    <row r="670" spans="1:45" x14ac:dyDescent="0.35">
      <c r="A670" s="16"/>
      <c r="B670" s="16"/>
      <c r="C670" s="14"/>
      <c r="D670" s="3" t="s">
        <v>88</v>
      </c>
      <c r="E670" s="20"/>
      <c r="F670" s="21"/>
      <c r="G670" s="21">
        <v>36</v>
      </c>
      <c r="H670" s="21"/>
      <c r="I670" s="21">
        <v>16</v>
      </c>
      <c r="J670" s="21">
        <v>57</v>
      </c>
      <c r="K670" s="21">
        <v>25</v>
      </c>
      <c r="L670" s="21">
        <v>19</v>
      </c>
      <c r="M670" s="21">
        <v>36</v>
      </c>
      <c r="N670" s="21"/>
      <c r="O670" s="21"/>
      <c r="P670" s="21">
        <v>33</v>
      </c>
      <c r="Q670" s="21"/>
      <c r="R670" s="21"/>
      <c r="S670" s="21">
        <v>30</v>
      </c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2">
        <v>252</v>
      </c>
    </row>
    <row r="671" spans="1:45" x14ac:dyDescent="0.35">
      <c r="A671" s="16"/>
      <c r="B671" s="16"/>
      <c r="C671" s="14"/>
      <c r="D671" s="3" t="s">
        <v>247</v>
      </c>
      <c r="E671" s="20"/>
      <c r="F671" s="21"/>
      <c r="G671" s="21">
        <v>36</v>
      </c>
      <c r="H671" s="21"/>
      <c r="I671" s="21"/>
      <c r="J671" s="21">
        <v>36</v>
      </c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2">
        <v>72</v>
      </c>
    </row>
    <row r="672" spans="1:45" x14ac:dyDescent="0.35">
      <c r="A672" s="16"/>
      <c r="B672" s="16"/>
      <c r="C672" s="14"/>
      <c r="D672" s="3" t="s">
        <v>165</v>
      </c>
      <c r="E672" s="20"/>
      <c r="F672" s="21"/>
      <c r="G672" s="21"/>
      <c r="H672" s="21"/>
      <c r="I672" s="21">
        <v>16</v>
      </c>
      <c r="J672" s="21">
        <v>5</v>
      </c>
      <c r="K672" s="21">
        <v>11</v>
      </c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2">
        <v>32</v>
      </c>
    </row>
    <row r="673" spans="1:45" x14ac:dyDescent="0.35">
      <c r="A673" s="16"/>
      <c r="B673" s="16"/>
      <c r="C673" s="14"/>
      <c r="D673" s="3" t="s">
        <v>166</v>
      </c>
      <c r="E673" s="20"/>
      <c r="F673" s="21"/>
      <c r="G673" s="21"/>
      <c r="H673" s="21"/>
      <c r="I673" s="21">
        <v>16</v>
      </c>
      <c r="J673" s="21">
        <v>5</v>
      </c>
      <c r="K673" s="21">
        <v>11</v>
      </c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2">
        <v>32</v>
      </c>
    </row>
    <row r="674" spans="1:45" x14ac:dyDescent="0.35">
      <c r="A674" s="16"/>
      <c r="B674" s="16"/>
      <c r="C674" s="14"/>
      <c r="D674" s="3" t="s">
        <v>167</v>
      </c>
      <c r="E674" s="20"/>
      <c r="F674" s="21"/>
      <c r="G674" s="21"/>
      <c r="H674" s="21"/>
      <c r="I674" s="21">
        <v>16</v>
      </c>
      <c r="J674" s="21">
        <v>5</v>
      </c>
      <c r="K674" s="21">
        <v>11</v>
      </c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2">
        <v>32</v>
      </c>
    </row>
    <row r="675" spans="1:45" x14ac:dyDescent="0.35">
      <c r="A675" s="16"/>
      <c r="B675" s="16"/>
      <c r="C675" s="1" t="s">
        <v>405</v>
      </c>
      <c r="D675" s="2"/>
      <c r="E675" s="17">
        <v>1359</v>
      </c>
      <c r="F675" s="18">
        <v>957</v>
      </c>
      <c r="G675" s="18">
        <v>1449</v>
      </c>
      <c r="H675" s="18">
        <v>1463</v>
      </c>
      <c r="I675" s="18">
        <v>1467</v>
      </c>
      <c r="J675" s="18">
        <v>2017</v>
      </c>
      <c r="K675" s="18">
        <v>1869</v>
      </c>
      <c r="L675" s="18">
        <v>1958</v>
      </c>
      <c r="M675" s="18">
        <v>1785</v>
      </c>
      <c r="N675" s="18">
        <v>1635</v>
      </c>
      <c r="O675" s="18">
        <v>1468</v>
      </c>
      <c r="P675" s="18">
        <v>1534</v>
      </c>
      <c r="Q675" s="18">
        <v>788</v>
      </c>
      <c r="R675" s="18">
        <v>630</v>
      </c>
      <c r="S675" s="18">
        <v>320</v>
      </c>
      <c r="T675" s="18">
        <v>95</v>
      </c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>
        <v>10</v>
      </c>
      <c r="AI675" s="18"/>
      <c r="AJ675" s="18">
        <v>10</v>
      </c>
      <c r="AK675" s="18"/>
      <c r="AL675" s="18">
        <v>55</v>
      </c>
      <c r="AM675" s="18"/>
      <c r="AN675" s="18"/>
      <c r="AO675" s="18"/>
      <c r="AP675" s="18"/>
      <c r="AQ675" s="18"/>
      <c r="AR675" s="18"/>
      <c r="AS675" s="19">
        <v>20869</v>
      </c>
    </row>
    <row r="676" spans="1:45" x14ac:dyDescent="0.35">
      <c r="A676" s="16"/>
      <c r="B676" s="16"/>
      <c r="C676" s="1" t="s">
        <v>406</v>
      </c>
      <c r="D676" s="2"/>
      <c r="E676" s="17">
        <v>151</v>
      </c>
      <c r="F676" s="18">
        <v>106</v>
      </c>
      <c r="G676" s="18">
        <v>137</v>
      </c>
      <c r="H676" s="18">
        <v>162</v>
      </c>
      <c r="I676" s="18">
        <v>163</v>
      </c>
      <c r="J676" s="18">
        <v>349</v>
      </c>
      <c r="K676" s="18">
        <v>220</v>
      </c>
      <c r="L676" s="18">
        <v>228</v>
      </c>
      <c r="M676" s="18">
        <v>313</v>
      </c>
      <c r="N676" s="18">
        <v>172</v>
      </c>
      <c r="O676" s="18">
        <v>161</v>
      </c>
      <c r="P676" s="18">
        <v>286</v>
      </c>
      <c r="Q676" s="18">
        <v>20</v>
      </c>
      <c r="R676" s="18">
        <v>55</v>
      </c>
      <c r="S676" s="18">
        <v>142</v>
      </c>
      <c r="T676" s="18">
        <v>10</v>
      </c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>
        <v>5</v>
      </c>
      <c r="AM676" s="18"/>
      <c r="AN676" s="18"/>
      <c r="AO676" s="18"/>
      <c r="AP676" s="18"/>
      <c r="AQ676" s="18"/>
      <c r="AR676" s="18"/>
      <c r="AS676" s="19">
        <v>2680</v>
      </c>
    </row>
    <row r="677" spans="1:45" x14ac:dyDescent="0.35">
      <c r="A677" s="16"/>
      <c r="B677" s="16"/>
      <c r="C677" s="1" t="s">
        <v>409</v>
      </c>
      <c r="D677" s="2"/>
      <c r="E677" s="17"/>
      <c r="F677" s="18"/>
      <c r="G677" s="18"/>
      <c r="H677" s="18"/>
      <c r="I677" s="18"/>
      <c r="J677" s="18">
        <v>36</v>
      </c>
      <c r="K677" s="18"/>
      <c r="L677" s="18"/>
      <c r="M677" s="18">
        <v>36</v>
      </c>
      <c r="N677" s="18"/>
      <c r="O677" s="18"/>
      <c r="P677" s="18"/>
      <c r="Q677" s="18"/>
      <c r="R677" s="18"/>
      <c r="S677" s="18">
        <v>31</v>
      </c>
      <c r="T677" s="18">
        <v>2</v>
      </c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9">
        <v>105</v>
      </c>
    </row>
    <row r="678" spans="1:45" x14ac:dyDescent="0.35">
      <c r="A678" s="16"/>
      <c r="B678" s="16"/>
      <c r="C678" s="1" t="s">
        <v>410</v>
      </c>
      <c r="D678" s="2"/>
      <c r="E678" s="17">
        <v>906</v>
      </c>
      <c r="F678" s="18">
        <v>648</v>
      </c>
      <c r="G678" s="18">
        <v>1038</v>
      </c>
      <c r="H678" s="18">
        <v>990</v>
      </c>
      <c r="I678" s="18">
        <v>978</v>
      </c>
      <c r="J678" s="18">
        <v>1386</v>
      </c>
      <c r="K678" s="18">
        <v>1289</v>
      </c>
      <c r="L678" s="18">
        <v>1382</v>
      </c>
      <c r="M678" s="18">
        <v>1215</v>
      </c>
      <c r="N678" s="18">
        <v>1178</v>
      </c>
      <c r="O678" s="18">
        <v>1047</v>
      </c>
      <c r="P678" s="18">
        <v>1142</v>
      </c>
      <c r="Q678" s="18">
        <v>1041</v>
      </c>
      <c r="R678" s="18">
        <v>917</v>
      </c>
      <c r="S678" s="18">
        <v>254</v>
      </c>
      <c r="T678" s="18">
        <v>94</v>
      </c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>
        <v>50</v>
      </c>
      <c r="AI678" s="18"/>
      <c r="AJ678" s="18">
        <v>25</v>
      </c>
      <c r="AK678" s="18"/>
      <c r="AL678" s="18">
        <v>30</v>
      </c>
      <c r="AM678" s="18"/>
      <c r="AN678" s="18"/>
      <c r="AO678" s="18"/>
      <c r="AP678" s="18"/>
      <c r="AQ678" s="18"/>
      <c r="AR678" s="18"/>
      <c r="AS678" s="19">
        <v>15610</v>
      </c>
    </row>
    <row r="679" spans="1:45" x14ac:dyDescent="0.35">
      <c r="A679" s="16"/>
      <c r="B679" s="16"/>
      <c r="C679" s="1" t="s">
        <v>411</v>
      </c>
      <c r="D679" s="2"/>
      <c r="E679" s="17">
        <v>453</v>
      </c>
      <c r="F679" s="18">
        <v>318</v>
      </c>
      <c r="G679" s="18">
        <v>591</v>
      </c>
      <c r="H679" s="18">
        <v>486</v>
      </c>
      <c r="I679" s="18">
        <v>489</v>
      </c>
      <c r="J679" s="18">
        <v>746</v>
      </c>
      <c r="K679" s="18">
        <v>646</v>
      </c>
      <c r="L679" s="18">
        <v>729</v>
      </c>
      <c r="M679" s="18">
        <v>688</v>
      </c>
      <c r="N679" s="18">
        <v>609</v>
      </c>
      <c r="O679" s="18">
        <v>555</v>
      </c>
      <c r="P679" s="18">
        <v>672</v>
      </c>
      <c r="Q679" s="18">
        <v>538</v>
      </c>
      <c r="R679" s="18">
        <v>551</v>
      </c>
      <c r="S679" s="18">
        <v>160</v>
      </c>
      <c r="T679" s="18">
        <v>87</v>
      </c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>
        <v>30</v>
      </c>
      <c r="AI679" s="18"/>
      <c r="AJ679" s="18">
        <v>15</v>
      </c>
      <c r="AK679" s="18"/>
      <c r="AL679" s="18">
        <v>15</v>
      </c>
      <c r="AM679" s="18"/>
      <c r="AN679" s="18"/>
      <c r="AO679" s="18"/>
      <c r="AP679" s="18"/>
      <c r="AQ679" s="18"/>
      <c r="AR679" s="18"/>
      <c r="AS679" s="19">
        <v>8378</v>
      </c>
    </row>
    <row r="680" spans="1:45" x14ac:dyDescent="0.35">
      <c r="A680" s="16"/>
      <c r="B680" s="16"/>
      <c r="C680" s="1" t="s">
        <v>412</v>
      </c>
      <c r="D680" s="1" t="s">
        <v>245</v>
      </c>
      <c r="E680" s="17">
        <v>150</v>
      </c>
      <c r="F680" s="18">
        <v>106</v>
      </c>
      <c r="G680" s="18">
        <v>135</v>
      </c>
      <c r="H680" s="18">
        <v>162</v>
      </c>
      <c r="I680" s="18">
        <v>157</v>
      </c>
      <c r="J680" s="18">
        <v>170</v>
      </c>
      <c r="K680" s="18">
        <v>204</v>
      </c>
      <c r="L680" s="18">
        <v>203</v>
      </c>
      <c r="M680" s="18">
        <v>161</v>
      </c>
      <c r="N680" s="18">
        <v>178</v>
      </c>
      <c r="O680" s="18">
        <v>168</v>
      </c>
      <c r="P680" s="18">
        <v>139</v>
      </c>
      <c r="Q680" s="18">
        <v>159</v>
      </c>
      <c r="R680" s="18">
        <v>154</v>
      </c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9">
        <v>2246</v>
      </c>
    </row>
    <row r="681" spans="1:45" x14ac:dyDescent="0.35">
      <c r="A681" s="16"/>
      <c r="B681" s="16"/>
      <c r="C681" s="1" t="s">
        <v>413</v>
      </c>
      <c r="D681" s="2"/>
      <c r="E681" s="17">
        <v>1057</v>
      </c>
      <c r="F681" s="18">
        <v>763</v>
      </c>
      <c r="G681" s="18">
        <v>1607</v>
      </c>
      <c r="H681" s="18">
        <v>1169</v>
      </c>
      <c r="I681" s="18">
        <v>1317</v>
      </c>
      <c r="J681" s="18">
        <v>2170</v>
      </c>
      <c r="K681" s="18">
        <v>1749</v>
      </c>
      <c r="L681" s="18">
        <v>1701</v>
      </c>
      <c r="M681" s="18">
        <v>1440</v>
      </c>
      <c r="N681" s="18">
        <v>1512</v>
      </c>
      <c r="O681" s="18">
        <v>1327</v>
      </c>
      <c r="P681" s="18">
        <v>1443</v>
      </c>
      <c r="Q681" s="18">
        <v>1342</v>
      </c>
      <c r="R681" s="18">
        <v>1313</v>
      </c>
      <c r="S681" s="18">
        <v>392</v>
      </c>
      <c r="T681" s="18">
        <v>388</v>
      </c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>
        <v>100</v>
      </c>
      <c r="AI681" s="18"/>
      <c r="AJ681" s="18">
        <v>30</v>
      </c>
      <c r="AK681" s="18"/>
      <c r="AL681" s="18">
        <v>55</v>
      </c>
      <c r="AM681" s="18"/>
      <c r="AN681" s="18"/>
      <c r="AO681" s="18"/>
      <c r="AP681" s="18"/>
      <c r="AQ681" s="18"/>
      <c r="AR681" s="18"/>
      <c r="AS681" s="19">
        <v>20875</v>
      </c>
    </row>
    <row r="682" spans="1:45" x14ac:dyDescent="0.35">
      <c r="A682" s="16"/>
      <c r="B682" s="16"/>
      <c r="C682" s="1" t="s">
        <v>415</v>
      </c>
      <c r="D682" s="1" t="s">
        <v>141</v>
      </c>
      <c r="E682" s="17"/>
      <c r="F682" s="18"/>
      <c r="G682" s="18">
        <v>36</v>
      </c>
      <c r="H682" s="18"/>
      <c r="I682" s="18">
        <v>16</v>
      </c>
      <c r="J682" s="18">
        <v>41</v>
      </c>
      <c r="K682" s="18">
        <v>11</v>
      </c>
      <c r="L682" s="18">
        <v>19</v>
      </c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9">
        <v>123</v>
      </c>
    </row>
    <row r="683" spans="1:45" x14ac:dyDescent="0.35">
      <c r="A683" s="16"/>
      <c r="B683" s="16"/>
      <c r="C683" s="14"/>
      <c r="D683" s="3" t="s">
        <v>142</v>
      </c>
      <c r="E683" s="20"/>
      <c r="F683" s="21"/>
      <c r="G683" s="21">
        <v>36</v>
      </c>
      <c r="H683" s="21"/>
      <c r="I683" s="21">
        <v>16</v>
      </c>
      <c r="J683" s="21">
        <v>41</v>
      </c>
      <c r="K683" s="21">
        <v>11</v>
      </c>
      <c r="L683" s="21">
        <v>19</v>
      </c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2">
        <v>123</v>
      </c>
    </row>
    <row r="684" spans="1:45" x14ac:dyDescent="0.35">
      <c r="A684" s="16"/>
      <c r="B684" s="16"/>
      <c r="C684" s="14"/>
      <c r="D684" s="3" t="s">
        <v>143</v>
      </c>
      <c r="E684" s="20"/>
      <c r="F684" s="21"/>
      <c r="G684" s="21">
        <v>36</v>
      </c>
      <c r="H684" s="21"/>
      <c r="I684" s="21">
        <v>16</v>
      </c>
      <c r="J684" s="21">
        <v>41</v>
      </c>
      <c r="K684" s="21">
        <v>11</v>
      </c>
      <c r="L684" s="21">
        <v>19</v>
      </c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2">
        <v>123</v>
      </c>
    </row>
    <row r="685" spans="1:45" x14ac:dyDescent="0.35">
      <c r="A685" s="16"/>
      <c r="B685" s="16"/>
      <c r="C685" s="14"/>
      <c r="D685" s="3" t="s">
        <v>144</v>
      </c>
      <c r="E685" s="20"/>
      <c r="F685" s="21"/>
      <c r="G685" s="21">
        <v>36</v>
      </c>
      <c r="H685" s="21"/>
      <c r="I685" s="21">
        <v>16</v>
      </c>
      <c r="J685" s="21">
        <v>41</v>
      </c>
      <c r="K685" s="21">
        <v>11</v>
      </c>
      <c r="L685" s="21">
        <v>19</v>
      </c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2">
        <v>123</v>
      </c>
    </row>
    <row r="686" spans="1:45" x14ac:dyDescent="0.35">
      <c r="A686" s="16"/>
      <c r="B686" s="16"/>
      <c r="C686" s="14"/>
      <c r="D686" s="3" t="s">
        <v>145</v>
      </c>
      <c r="E686" s="20"/>
      <c r="F686" s="21"/>
      <c r="G686" s="21">
        <v>36</v>
      </c>
      <c r="H686" s="21"/>
      <c r="I686" s="21">
        <v>16</v>
      </c>
      <c r="J686" s="21">
        <v>41</v>
      </c>
      <c r="K686" s="21">
        <v>11</v>
      </c>
      <c r="L686" s="21">
        <v>19</v>
      </c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2">
        <v>123</v>
      </c>
    </row>
    <row r="687" spans="1:45" x14ac:dyDescent="0.35">
      <c r="A687" s="16"/>
      <c r="B687" s="16"/>
      <c r="C687" s="14"/>
      <c r="D687" s="3" t="s">
        <v>146</v>
      </c>
      <c r="E687" s="20"/>
      <c r="F687" s="21"/>
      <c r="G687" s="21">
        <v>36</v>
      </c>
      <c r="H687" s="21"/>
      <c r="I687" s="21">
        <v>16</v>
      </c>
      <c r="J687" s="21">
        <v>41</v>
      </c>
      <c r="K687" s="21">
        <v>11</v>
      </c>
      <c r="L687" s="21">
        <v>19</v>
      </c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2">
        <v>123</v>
      </c>
    </row>
    <row r="688" spans="1:45" x14ac:dyDescent="0.35">
      <c r="A688" s="16"/>
      <c r="B688" s="16"/>
      <c r="C688" s="14"/>
      <c r="D688" s="3" t="s">
        <v>147</v>
      </c>
      <c r="E688" s="20"/>
      <c r="F688" s="21"/>
      <c r="G688" s="21">
        <v>36</v>
      </c>
      <c r="H688" s="21"/>
      <c r="I688" s="21">
        <v>16</v>
      </c>
      <c r="J688" s="21">
        <v>41</v>
      </c>
      <c r="K688" s="21">
        <v>11</v>
      </c>
      <c r="L688" s="21">
        <v>19</v>
      </c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2">
        <v>123</v>
      </c>
    </row>
    <row r="689" spans="1:45" x14ac:dyDescent="0.35">
      <c r="A689" s="16"/>
      <c r="B689" s="16"/>
      <c r="C689" s="14"/>
      <c r="D689" s="3" t="s">
        <v>148</v>
      </c>
      <c r="E689" s="20"/>
      <c r="F689" s="21"/>
      <c r="G689" s="21">
        <v>36</v>
      </c>
      <c r="H689" s="21"/>
      <c r="I689" s="21">
        <v>16</v>
      </c>
      <c r="J689" s="21">
        <v>41</v>
      </c>
      <c r="K689" s="21">
        <v>11</v>
      </c>
      <c r="L689" s="21">
        <v>19</v>
      </c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2">
        <v>123</v>
      </c>
    </row>
    <row r="690" spans="1:45" x14ac:dyDescent="0.35">
      <c r="A690" s="16"/>
      <c r="B690" s="16"/>
      <c r="C690" s="14"/>
      <c r="D690" s="3" t="s">
        <v>149</v>
      </c>
      <c r="E690" s="20"/>
      <c r="F690" s="21"/>
      <c r="G690" s="21">
        <v>36</v>
      </c>
      <c r="H690" s="21"/>
      <c r="I690" s="21">
        <v>16</v>
      </c>
      <c r="J690" s="21">
        <v>41</v>
      </c>
      <c r="K690" s="21">
        <v>11</v>
      </c>
      <c r="L690" s="21">
        <v>19</v>
      </c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2">
        <v>123</v>
      </c>
    </row>
    <row r="691" spans="1:45" x14ac:dyDescent="0.35">
      <c r="A691" s="16"/>
      <c r="B691" s="16"/>
      <c r="C691" s="14"/>
      <c r="D691" s="3" t="s">
        <v>150</v>
      </c>
      <c r="E691" s="20"/>
      <c r="F691" s="21"/>
      <c r="G691" s="21">
        <v>36</v>
      </c>
      <c r="H691" s="21"/>
      <c r="I691" s="21">
        <v>16</v>
      </c>
      <c r="J691" s="21">
        <v>41</v>
      </c>
      <c r="K691" s="21">
        <v>11</v>
      </c>
      <c r="L691" s="21">
        <v>19</v>
      </c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2">
        <v>123</v>
      </c>
    </row>
    <row r="692" spans="1:45" x14ac:dyDescent="0.35">
      <c r="A692" s="16"/>
      <c r="B692" s="16"/>
      <c r="C692" s="14"/>
      <c r="D692" s="3" t="s">
        <v>151</v>
      </c>
      <c r="E692" s="20"/>
      <c r="F692" s="21"/>
      <c r="G692" s="21">
        <v>36</v>
      </c>
      <c r="H692" s="21"/>
      <c r="I692" s="21">
        <v>16</v>
      </c>
      <c r="J692" s="21">
        <v>41</v>
      </c>
      <c r="K692" s="21">
        <v>11</v>
      </c>
      <c r="L692" s="21">
        <v>19</v>
      </c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2">
        <v>123</v>
      </c>
    </row>
    <row r="693" spans="1:45" x14ac:dyDescent="0.35">
      <c r="A693" s="16"/>
      <c r="B693" s="16"/>
      <c r="C693" s="14"/>
      <c r="D693" s="3" t="s">
        <v>152</v>
      </c>
      <c r="E693" s="20"/>
      <c r="F693" s="21"/>
      <c r="G693" s="21">
        <v>36</v>
      </c>
      <c r="H693" s="21"/>
      <c r="I693" s="21">
        <v>16</v>
      </c>
      <c r="J693" s="21">
        <v>41</v>
      </c>
      <c r="K693" s="21">
        <v>11</v>
      </c>
      <c r="L693" s="21">
        <v>19</v>
      </c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2">
        <v>123</v>
      </c>
    </row>
    <row r="694" spans="1:45" x14ac:dyDescent="0.35">
      <c r="A694" s="16"/>
      <c r="B694" s="16"/>
      <c r="C694" s="14"/>
      <c r="D694" s="3" t="s">
        <v>153</v>
      </c>
      <c r="E694" s="20"/>
      <c r="F694" s="21"/>
      <c r="G694" s="21">
        <v>36</v>
      </c>
      <c r="H694" s="21"/>
      <c r="I694" s="21">
        <v>16</v>
      </c>
      <c r="J694" s="21">
        <v>41</v>
      </c>
      <c r="K694" s="21">
        <v>11</v>
      </c>
      <c r="L694" s="21">
        <v>19</v>
      </c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2">
        <v>123</v>
      </c>
    </row>
    <row r="695" spans="1:45" x14ac:dyDescent="0.35">
      <c r="A695" s="16"/>
      <c r="B695" s="16"/>
      <c r="C695" s="14"/>
      <c r="D695" s="3" t="s">
        <v>154</v>
      </c>
      <c r="E695" s="20"/>
      <c r="F695" s="21"/>
      <c r="G695" s="21">
        <v>36</v>
      </c>
      <c r="H695" s="21"/>
      <c r="I695" s="21">
        <v>16</v>
      </c>
      <c r="J695" s="21">
        <v>41</v>
      </c>
      <c r="K695" s="21">
        <v>11</v>
      </c>
      <c r="L695" s="21">
        <v>19</v>
      </c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2">
        <v>123</v>
      </c>
    </row>
    <row r="696" spans="1:45" x14ac:dyDescent="0.35">
      <c r="A696" s="16"/>
      <c r="B696" s="16"/>
      <c r="C696" s="14"/>
      <c r="D696" s="3" t="s">
        <v>155</v>
      </c>
      <c r="E696" s="20"/>
      <c r="F696" s="21"/>
      <c r="G696" s="21">
        <v>36</v>
      </c>
      <c r="H696" s="21"/>
      <c r="I696" s="21">
        <v>16</v>
      </c>
      <c r="J696" s="21">
        <v>41</v>
      </c>
      <c r="K696" s="21">
        <v>11</v>
      </c>
      <c r="L696" s="21">
        <v>19</v>
      </c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2">
        <v>123</v>
      </c>
    </row>
    <row r="697" spans="1:45" x14ac:dyDescent="0.35">
      <c r="A697" s="16"/>
      <c r="B697" s="16"/>
      <c r="C697" s="14"/>
      <c r="D697" s="3" t="s">
        <v>160</v>
      </c>
      <c r="E697" s="20"/>
      <c r="F697" s="21"/>
      <c r="G697" s="21">
        <v>36</v>
      </c>
      <c r="H697" s="21"/>
      <c r="I697" s="21">
        <v>16</v>
      </c>
      <c r="J697" s="21">
        <v>41</v>
      </c>
      <c r="K697" s="21">
        <v>11</v>
      </c>
      <c r="L697" s="21">
        <v>19</v>
      </c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2">
        <v>123</v>
      </c>
    </row>
    <row r="698" spans="1:45" x14ac:dyDescent="0.35">
      <c r="A698" s="16"/>
      <c r="B698" s="16"/>
      <c r="C698" s="14"/>
      <c r="D698" s="3" t="s">
        <v>460</v>
      </c>
      <c r="E698" s="20"/>
      <c r="F698" s="21"/>
      <c r="G698" s="21">
        <v>36</v>
      </c>
      <c r="H698" s="21"/>
      <c r="I698" s="21">
        <v>16</v>
      </c>
      <c r="J698" s="21">
        <v>41</v>
      </c>
      <c r="K698" s="21">
        <v>11</v>
      </c>
      <c r="L698" s="21">
        <v>19</v>
      </c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2">
        <v>123</v>
      </c>
    </row>
    <row r="699" spans="1:45" x14ac:dyDescent="0.35">
      <c r="A699" s="16"/>
      <c r="B699" s="16"/>
      <c r="C699" s="1" t="s">
        <v>422</v>
      </c>
      <c r="D699" s="1" t="s">
        <v>421</v>
      </c>
      <c r="E699" s="17">
        <v>155</v>
      </c>
      <c r="F699" s="18">
        <v>108</v>
      </c>
      <c r="G699" s="18">
        <v>173</v>
      </c>
      <c r="H699" s="18">
        <v>165</v>
      </c>
      <c r="I699" s="18">
        <v>164</v>
      </c>
      <c r="J699" s="18">
        <v>238</v>
      </c>
      <c r="K699" s="18">
        <v>226</v>
      </c>
      <c r="L699" s="18">
        <v>236</v>
      </c>
      <c r="M699" s="18">
        <v>205</v>
      </c>
      <c r="N699" s="18">
        <v>191</v>
      </c>
      <c r="O699" s="18">
        <v>161</v>
      </c>
      <c r="P699" s="18">
        <v>148</v>
      </c>
      <c r="Q699" s="18">
        <v>154</v>
      </c>
      <c r="R699" s="18">
        <v>110</v>
      </c>
      <c r="S699" s="18">
        <v>45</v>
      </c>
      <c r="T699" s="18">
        <v>18</v>
      </c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9">
        <v>2497</v>
      </c>
    </row>
    <row r="700" spans="1:45" x14ac:dyDescent="0.35">
      <c r="A700" s="16"/>
      <c r="B700" s="16"/>
      <c r="C700" s="1" t="s">
        <v>524</v>
      </c>
      <c r="D700" s="1" t="s">
        <v>523</v>
      </c>
      <c r="E700" s="17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>
        <v>2</v>
      </c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9">
        <v>2</v>
      </c>
    </row>
    <row r="701" spans="1:45" x14ac:dyDescent="0.35">
      <c r="A701" s="16"/>
      <c r="B701" s="11" t="s">
        <v>330</v>
      </c>
      <c r="C701" s="8"/>
      <c r="D701" s="8"/>
      <c r="E701" s="17">
        <v>9560</v>
      </c>
      <c r="F701" s="18">
        <v>6799</v>
      </c>
      <c r="G701" s="18">
        <v>12192</v>
      </c>
      <c r="H701" s="18">
        <v>10486</v>
      </c>
      <c r="I701" s="18">
        <v>11095</v>
      </c>
      <c r="J701" s="18">
        <v>17137</v>
      </c>
      <c r="K701" s="18">
        <v>14944</v>
      </c>
      <c r="L701" s="18">
        <v>15648</v>
      </c>
      <c r="M701" s="18">
        <v>13857</v>
      </c>
      <c r="N701" s="18">
        <v>12879</v>
      </c>
      <c r="O701" s="18">
        <v>11207</v>
      </c>
      <c r="P701" s="18">
        <v>12279</v>
      </c>
      <c r="Q701" s="18">
        <v>10521</v>
      </c>
      <c r="R701" s="18">
        <v>10054</v>
      </c>
      <c r="S701" s="18">
        <v>3520</v>
      </c>
      <c r="T701" s="18">
        <v>1954</v>
      </c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>
        <v>428</v>
      </c>
      <c r="AI701" s="18"/>
      <c r="AJ701" s="18">
        <v>116</v>
      </c>
      <c r="AK701" s="18"/>
      <c r="AL701" s="18">
        <v>215</v>
      </c>
      <c r="AM701" s="18"/>
      <c r="AN701" s="18"/>
      <c r="AO701" s="18"/>
      <c r="AP701" s="18"/>
      <c r="AQ701" s="18"/>
      <c r="AR701" s="18"/>
      <c r="AS701" s="19">
        <v>174891</v>
      </c>
    </row>
    <row r="702" spans="1:45" x14ac:dyDescent="0.35">
      <c r="A702" s="16"/>
      <c r="B702" s="11" t="s">
        <v>176</v>
      </c>
      <c r="C702" s="2"/>
      <c r="D702" s="2"/>
      <c r="E702" s="17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>
        <v>99</v>
      </c>
      <c r="V702" s="18">
        <v>556</v>
      </c>
      <c r="W702" s="18">
        <v>576</v>
      </c>
      <c r="X702" s="18">
        <v>889</v>
      </c>
      <c r="Y702" s="18">
        <v>803</v>
      </c>
      <c r="Z702" s="18">
        <v>2342</v>
      </c>
      <c r="AA702" s="18">
        <v>1904</v>
      </c>
      <c r="AB702" s="18">
        <v>1700</v>
      </c>
      <c r="AC702" s="18">
        <v>2226</v>
      </c>
      <c r="AD702" s="18">
        <v>2031</v>
      </c>
      <c r="AE702" s="18">
        <v>1190</v>
      </c>
      <c r="AF702" s="18">
        <v>1614</v>
      </c>
      <c r="AG702" s="18">
        <v>2181</v>
      </c>
      <c r="AH702" s="18">
        <v>539</v>
      </c>
      <c r="AI702" s="18">
        <v>1435</v>
      </c>
      <c r="AJ702" s="18">
        <v>1205</v>
      </c>
      <c r="AK702" s="18">
        <v>1164</v>
      </c>
      <c r="AL702" s="18">
        <v>1980</v>
      </c>
      <c r="AM702" s="18">
        <v>896</v>
      </c>
      <c r="AN702" s="18">
        <v>767</v>
      </c>
      <c r="AO702" s="18">
        <v>1664</v>
      </c>
      <c r="AP702" s="18">
        <v>914</v>
      </c>
      <c r="AQ702" s="18">
        <v>1160</v>
      </c>
      <c r="AR702" s="18"/>
      <c r="AS702" s="19">
        <v>29835</v>
      </c>
    </row>
    <row r="703" spans="1:45" x14ac:dyDescent="0.35">
      <c r="A703" s="16"/>
      <c r="B703" s="11" t="s">
        <v>174</v>
      </c>
      <c r="C703" s="2"/>
      <c r="D703" s="2"/>
      <c r="E703" s="17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>
        <v>160</v>
      </c>
      <c r="V703" s="18">
        <v>158</v>
      </c>
      <c r="W703" s="18">
        <v>406</v>
      </c>
      <c r="X703" s="18">
        <v>200</v>
      </c>
      <c r="Y703" s="18">
        <v>98</v>
      </c>
      <c r="Z703" s="18">
        <v>112</v>
      </c>
      <c r="AA703" s="18">
        <v>112</v>
      </c>
      <c r="AB703" s="18">
        <v>112</v>
      </c>
      <c r="AC703" s="18">
        <v>112</v>
      </c>
      <c r="AD703" s="18">
        <v>119</v>
      </c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9">
        <v>1589</v>
      </c>
    </row>
    <row r="704" spans="1:45" x14ac:dyDescent="0.35">
      <c r="A704" s="16"/>
      <c r="B704" s="11" t="s">
        <v>198</v>
      </c>
      <c r="C704" s="2"/>
      <c r="D704" s="2"/>
      <c r="E704" s="17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>
        <v>460</v>
      </c>
      <c r="Y704" s="18"/>
      <c r="Z704" s="18">
        <v>720</v>
      </c>
      <c r="AA704" s="18"/>
      <c r="AB704" s="18">
        <v>465</v>
      </c>
      <c r="AC704" s="18"/>
      <c r="AD704" s="18">
        <v>130</v>
      </c>
      <c r="AE704" s="18"/>
      <c r="AF704" s="18">
        <v>99</v>
      </c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9">
        <v>1874</v>
      </c>
    </row>
    <row r="705" spans="1:45" x14ac:dyDescent="0.35">
      <c r="A705" s="16"/>
      <c r="B705" s="11" t="s">
        <v>233</v>
      </c>
      <c r="C705" s="2"/>
      <c r="D705" s="2"/>
      <c r="E705" s="17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>
        <v>2805</v>
      </c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9">
        <v>2805</v>
      </c>
    </row>
    <row r="706" spans="1:45" x14ac:dyDescent="0.35">
      <c r="A706" s="16"/>
      <c r="B706" s="1" t="s">
        <v>500</v>
      </c>
      <c r="C706" s="2"/>
      <c r="D706" s="2"/>
      <c r="E706" s="17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>
        <v>150</v>
      </c>
      <c r="AH706" s="18">
        <v>156</v>
      </c>
      <c r="AI706" s="18"/>
      <c r="AJ706" s="18">
        <v>144</v>
      </c>
      <c r="AK706" s="18"/>
      <c r="AL706" s="18">
        <v>147</v>
      </c>
      <c r="AM706" s="18"/>
      <c r="AN706" s="18"/>
      <c r="AO706" s="18"/>
      <c r="AP706" s="18"/>
      <c r="AQ706" s="18"/>
      <c r="AR706" s="18"/>
      <c r="AS706" s="19">
        <v>597</v>
      </c>
    </row>
    <row r="707" spans="1:45" x14ac:dyDescent="0.35">
      <c r="A707" s="16"/>
      <c r="B707" s="1" t="s">
        <v>501</v>
      </c>
      <c r="C707" s="2"/>
      <c r="D707" s="2"/>
      <c r="E707" s="17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>
        <v>440</v>
      </c>
      <c r="AC707" s="18">
        <v>416</v>
      </c>
      <c r="AD707" s="18">
        <v>424</v>
      </c>
      <c r="AE707" s="18">
        <v>288</v>
      </c>
      <c r="AF707" s="18">
        <v>413</v>
      </c>
      <c r="AG707" s="18">
        <v>245</v>
      </c>
      <c r="AH707" s="18">
        <v>325</v>
      </c>
      <c r="AI707" s="18">
        <v>503</v>
      </c>
      <c r="AJ707" s="18">
        <v>320</v>
      </c>
      <c r="AK707" s="18">
        <v>338</v>
      </c>
      <c r="AL707" s="18">
        <v>338</v>
      </c>
      <c r="AM707" s="18"/>
      <c r="AN707" s="18"/>
      <c r="AO707" s="18"/>
      <c r="AP707" s="18"/>
      <c r="AQ707" s="18"/>
      <c r="AR707" s="18"/>
      <c r="AS707" s="19">
        <v>4050</v>
      </c>
    </row>
    <row r="708" spans="1:45" x14ac:dyDescent="0.35">
      <c r="A708" s="16"/>
      <c r="B708" s="1" t="s">
        <v>502</v>
      </c>
      <c r="C708" s="2"/>
      <c r="D708" s="2"/>
      <c r="E708" s="17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>
        <v>1784</v>
      </c>
      <c r="AI708" s="18"/>
      <c r="AJ708" s="18">
        <v>1028</v>
      </c>
      <c r="AK708" s="18"/>
      <c r="AL708" s="18">
        <v>564</v>
      </c>
      <c r="AM708" s="18"/>
      <c r="AN708" s="18"/>
      <c r="AO708" s="18"/>
      <c r="AP708" s="18"/>
      <c r="AQ708" s="18"/>
      <c r="AR708" s="18"/>
      <c r="AS708" s="19">
        <v>3376</v>
      </c>
    </row>
    <row r="709" spans="1:45" x14ac:dyDescent="0.35">
      <c r="A709" s="16"/>
      <c r="B709" s="1" t="s">
        <v>510</v>
      </c>
      <c r="C709" s="2"/>
      <c r="D709" s="2"/>
      <c r="E709" s="17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>
        <v>194</v>
      </c>
      <c r="Y709" s="18">
        <v>3331</v>
      </c>
      <c r="Z709" s="18"/>
      <c r="AA709" s="18"/>
      <c r="AB709" s="18">
        <v>3609</v>
      </c>
      <c r="AC709" s="18"/>
      <c r="AD709" s="18"/>
      <c r="AE709" s="18">
        <v>3497</v>
      </c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9">
        <v>10631</v>
      </c>
    </row>
    <row r="710" spans="1:45" x14ac:dyDescent="0.35">
      <c r="A710" s="16"/>
      <c r="B710" s="1" t="s">
        <v>687</v>
      </c>
      <c r="C710" s="2"/>
      <c r="D710" s="2"/>
      <c r="E710" s="17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>
        <v>24</v>
      </c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9">
        <v>24</v>
      </c>
    </row>
    <row r="711" spans="1:45" x14ac:dyDescent="0.35">
      <c r="A711" s="1"/>
      <c r="B711" s="2"/>
      <c r="C711" s="2"/>
      <c r="D711" s="2"/>
      <c r="E711" s="17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9"/>
    </row>
    <row r="712" spans="1:45" x14ac:dyDescent="0.35">
      <c r="A712" s="11" t="s">
        <v>311</v>
      </c>
      <c r="B712" s="1" t="s">
        <v>532</v>
      </c>
      <c r="C712" s="2"/>
      <c r="D712" s="2"/>
      <c r="E712" s="17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>
        <v>172</v>
      </c>
      <c r="AM712" s="18"/>
      <c r="AN712" s="18"/>
      <c r="AO712" s="18"/>
      <c r="AP712" s="18"/>
      <c r="AQ712" s="18"/>
      <c r="AR712" s="18"/>
      <c r="AS712" s="19">
        <v>172</v>
      </c>
    </row>
    <row r="713" spans="1:45" x14ac:dyDescent="0.35">
      <c r="A713" s="1"/>
      <c r="B713" s="2"/>
      <c r="C713" s="2"/>
      <c r="D713" s="2"/>
      <c r="E713" s="17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9"/>
    </row>
    <row r="714" spans="1:45" x14ac:dyDescent="0.35">
      <c r="A714" s="11" t="s">
        <v>317</v>
      </c>
      <c r="B714" s="11" t="s">
        <v>246</v>
      </c>
      <c r="C714" s="2"/>
      <c r="D714" s="2"/>
      <c r="E714" s="17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>
        <v>182</v>
      </c>
      <c r="V714" s="18">
        <v>182</v>
      </c>
      <c r="W714" s="18">
        <v>300</v>
      </c>
      <c r="X714" s="18">
        <v>188</v>
      </c>
      <c r="Y714" s="18">
        <v>744</v>
      </c>
      <c r="Z714" s="18">
        <v>853</v>
      </c>
      <c r="AA714" s="18">
        <v>612</v>
      </c>
      <c r="AB714" s="18"/>
      <c r="AC714" s="18"/>
      <c r="AD714" s="18"/>
      <c r="AE714" s="18"/>
      <c r="AF714" s="18">
        <v>137</v>
      </c>
      <c r="AG714" s="18">
        <v>667</v>
      </c>
      <c r="AH714" s="18">
        <v>335</v>
      </c>
      <c r="AI714" s="18">
        <v>694</v>
      </c>
      <c r="AJ714" s="18">
        <v>98</v>
      </c>
      <c r="AK714" s="18"/>
      <c r="AL714" s="18">
        <v>296</v>
      </c>
      <c r="AM714" s="18"/>
      <c r="AN714" s="18"/>
      <c r="AO714" s="18"/>
      <c r="AP714" s="18"/>
      <c r="AQ714" s="18"/>
      <c r="AR714" s="18"/>
      <c r="AS714" s="19">
        <v>5288</v>
      </c>
    </row>
    <row r="715" spans="1:45" x14ac:dyDescent="0.35">
      <c r="A715" s="16"/>
      <c r="B715" s="1" t="s">
        <v>688</v>
      </c>
      <c r="C715" s="1" t="s">
        <v>400</v>
      </c>
      <c r="D715" s="1" t="s">
        <v>308</v>
      </c>
      <c r="E715" s="17"/>
      <c r="F715" s="18">
        <v>8</v>
      </c>
      <c r="G715" s="18"/>
      <c r="H715" s="18"/>
      <c r="I715" s="18">
        <v>13</v>
      </c>
      <c r="J715" s="18"/>
      <c r="K715" s="18">
        <v>12</v>
      </c>
      <c r="L715" s="18">
        <v>14</v>
      </c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9">
        <v>47</v>
      </c>
    </row>
    <row r="716" spans="1:45" x14ac:dyDescent="0.35">
      <c r="A716" s="16"/>
      <c r="B716" s="14"/>
      <c r="C716" s="14"/>
      <c r="D716" s="3" t="s">
        <v>22</v>
      </c>
      <c r="E716" s="20"/>
      <c r="F716" s="21">
        <v>8</v>
      </c>
      <c r="G716" s="21"/>
      <c r="H716" s="21"/>
      <c r="I716" s="21">
        <v>13</v>
      </c>
      <c r="J716" s="21">
        <v>11</v>
      </c>
      <c r="K716" s="21">
        <v>12</v>
      </c>
      <c r="L716" s="21">
        <v>14</v>
      </c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2">
        <v>58</v>
      </c>
    </row>
    <row r="717" spans="1:45" x14ac:dyDescent="0.35">
      <c r="A717" s="16"/>
      <c r="B717" s="14"/>
      <c r="C717" s="14"/>
      <c r="D717" s="3" t="s">
        <v>10</v>
      </c>
      <c r="E717" s="20"/>
      <c r="F717" s="21">
        <v>8</v>
      </c>
      <c r="G717" s="21"/>
      <c r="H717" s="21"/>
      <c r="I717" s="21">
        <v>13</v>
      </c>
      <c r="J717" s="21">
        <v>11</v>
      </c>
      <c r="K717" s="21">
        <v>12</v>
      </c>
      <c r="L717" s="21">
        <v>14</v>
      </c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2">
        <v>58</v>
      </c>
    </row>
    <row r="718" spans="1:45" x14ac:dyDescent="0.35">
      <c r="A718" s="16"/>
      <c r="B718" s="14"/>
      <c r="C718" s="14"/>
      <c r="D718" s="3" t="s">
        <v>318</v>
      </c>
      <c r="E718" s="20"/>
      <c r="F718" s="21">
        <v>8</v>
      </c>
      <c r="G718" s="21"/>
      <c r="H718" s="21"/>
      <c r="I718" s="21">
        <v>13</v>
      </c>
      <c r="J718" s="21">
        <v>11</v>
      </c>
      <c r="K718" s="21">
        <v>12</v>
      </c>
      <c r="L718" s="21">
        <v>14</v>
      </c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2">
        <v>58</v>
      </c>
    </row>
    <row r="719" spans="1:45" x14ac:dyDescent="0.35">
      <c r="A719" s="16"/>
      <c r="B719" s="14"/>
      <c r="C719" s="14"/>
      <c r="D719" s="3" t="s">
        <v>7</v>
      </c>
      <c r="E719" s="20"/>
      <c r="F719" s="21">
        <v>8</v>
      </c>
      <c r="G719" s="21"/>
      <c r="H719" s="21"/>
      <c r="I719" s="21">
        <v>13</v>
      </c>
      <c r="J719" s="21">
        <v>11</v>
      </c>
      <c r="K719" s="21">
        <v>12</v>
      </c>
      <c r="L719" s="21">
        <v>14</v>
      </c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2">
        <v>58</v>
      </c>
    </row>
    <row r="720" spans="1:45" x14ac:dyDescent="0.35">
      <c r="A720" s="16"/>
      <c r="B720" s="14"/>
      <c r="C720" s="14"/>
      <c r="D720" s="3" t="s">
        <v>64</v>
      </c>
      <c r="E720" s="20"/>
      <c r="F720" s="21"/>
      <c r="G720" s="21"/>
      <c r="H720" s="21"/>
      <c r="I720" s="21"/>
      <c r="J720" s="21">
        <v>11</v>
      </c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2">
        <v>11</v>
      </c>
    </row>
    <row r="721" spans="1:45" x14ac:dyDescent="0.35">
      <c r="A721" s="16"/>
      <c r="B721" s="14"/>
      <c r="C721" s="14"/>
      <c r="D721" s="3" t="s">
        <v>8</v>
      </c>
      <c r="E721" s="20"/>
      <c r="F721" s="21">
        <v>8</v>
      </c>
      <c r="G721" s="21"/>
      <c r="H721" s="21"/>
      <c r="I721" s="21">
        <v>13</v>
      </c>
      <c r="J721" s="21">
        <v>11</v>
      </c>
      <c r="K721" s="21">
        <v>12</v>
      </c>
      <c r="L721" s="21">
        <v>14</v>
      </c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2">
        <v>58</v>
      </c>
    </row>
    <row r="722" spans="1:45" x14ac:dyDescent="0.35">
      <c r="A722" s="16"/>
      <c r="B722" s="14"/>
      <c r="C722" s="14"/>
      <c r="D722" s="3" t="s">
        <v>96</v>
      </c>
      <c r="E722" s="20"/>
      <c r="F722" s="21"/>
      <c r="G722" s="21"/>
      <c r="H722" s="21"/>
      <c r="I722" s="21"/>
      <c r="J722" s="21">
        <v>11</v>
      </c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2">
        <v>11</v>
      </c>
    </row>
    <row r="723" spans="1:45" x14ac:dyDescent="0.35">
      <c r="A723" s="16"/>
      <c r="B723" s="14"/>
      <c r="C723" s="14"/>
      <c r="D723" s="3" t="s">
        <v>11</v>
      </c>
      <c r="E723" s="20"/>
      <c r="F723" s="21">
        <v>8</v>
      </c>
      <c r="G723" s="21"/>
      <c r="H723" s="21"/>
      <c r="I723" s="21">
        <v>13</v>
      </c>
      <c r="J723" s="21">
        <v>11</v>
      </c>
      <c r="K723" s="21">
        <v>12</v>
      </c>
      <c r="L723" s="21">
        <v>14</v>
      </c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2">
        <v>58</v>
      </c>
    </row>
    <row r="724" spans="1:45" x14ac:dyDescent="0.35">
      <c r="A724" s="16"/>
      <c r="B724" s="14"/>
      <c r="C724" s="14"/>
      <c r="D724" s="3" t="s">
        <v>12</v>
      </c>
      <c r="E724" s="20"/>
      <c r="F724" s="21">
        <v>8</v>
      </c>
      <c r="G724" s="21"/>
      <c r="H724" s="21"/>
      <c r="I724" s="21">
        <v>13</v>
      </c>
      <c r="J724" s="21">
        <v>11</v>
      </c>
      <c r="K724" s="21">
        <v>12</v>
      </c>
      <c r="L724" s="21">
        <v>14</v>
      </c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2">
        <v>58</v>
      </c>
    </row>
    <row r="725" spans="1:45" x14ac:dyDescent="0.35">
      <c r="A725" s="16"/>
      <c r="B725" s="14"/>
      <c r="C725" s="14"/>
      <c r="D725" s="3" t="s">
        <v>9</v>
      </c>
      <c r="E725" s="20"/>
      <c r="F725" s="21">
        <v>8</v>
      </c>
      <c r="G725" s="21"/>
      <c r="H725" s="21"/>
      <c r="I725" s="21">
        <v>13</v>
      </c>
      <c r="J725" s="21">
        <v>11</v>
      </c>
      <c r="K725" s="21">
        <v>12</v>
      </c>
      <c r="L725" s="21">
        <v>14</v>
      </c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2">
        <v>58</v>
      </c>
    </row>
    <row r="726" spans="1:45" x14ac:dyDescent="0.35">
      <c r="A726" s="16"/>
      <c r="B726" s="14"/>
      <c r="C726" s="14"/>
      <c r="D726" s="3" t="s">
        <v>425</v>
      </c>
      <c r="E726" s="20"/>
      <c r="F726" s="21">
        <v>8</v>
      </c>
      <c r="G726" s="21"/>
      <c r="H726" s="21"/>
      <c r="I726" s="21">
        <v>13</v>
      </c>
      <c r="J726" s="21">
        <v>11</v>
      </c>
      <c r="K726" s="21">
        <v>12</v>
      </c>
      <c r="L726" s="21">
        <v>14</v>
      </c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2">
        <v>58</v>
      </c>
    </row>
    <row r="727" spans="1:45" x14ac:dyDescent="0.35">
      <c r="A727" s="16"/>
      <c r="B727" s="14"/>
      <c r="C727" s="1" t="s">
        <v>401</v>
      </c>
      <c r="D727" s="1" t="s">
        <v>41</v>
      </c>
      <c r="E727" s="17"/>
      <c r="F727" s="18">
        <v>8</v>
      </c>
      <c r="G727" s="18"/>
      <c r="H727" s="18"/>
      <c r="I727" s="18">
        <v>13</v>
      </c>
      <c r="J727" s="18">
        <v>11</v>
      </c>
      <c r="K727" s="18">
        <v>12</v>
      </c>
      <c r="L727" s="18">
        <v>14</v>
      </c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9">
        <v>58</v>
      </c>
    </row>
    <row r="728" spans="1:45" x14ac:dyDescent="0.35">
      <c r="A728" s="16"/>
      <c r="B728" s="14"/>
      <c r="C728" s="1" t="s">
        <v>402</v>
      </c>
      <c r="D728" s="1" t="s">
        <v>241</v>
      </c>
      <c r="E728" s="17"/>
      <c r="F728" s="18">
        <v>8</v>
      </c>
      <c r="G728" s="18"/>
      <c r="H728" s="18"/>
      <c r="I728" s="18">
        <v>13</v>
      </c>
      <c r="J728" s="18">
        <v>11</v>
      </c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9">
        <v>32</v>
      </c>
    </row>
    <row r="729" spans="1:45" x14ac:dyDescent="0.35">
      <c r="A729" s="16"/>
      <c r="B729" s="14"/>
      <c r="C729" s="14"/>
      <c r="D729" s="3" t="s">
        <v>243</v>
      </c>
      <c r="E729" s="20"/>
      <c r="F729" s="21">
        <v>8</v>
      </c>
      <c r="G729" s="21"/>
      <c r="H729" s="21"/>
      <c r="I729" s="21">
        <v>13</v>
      </c>
      <c r="J729" s="21">
        <v>11</v>
      </c>
      <c r="K729" s="21">
        <v>12</v>
      </c>
      <c r="L729" s="21">
        <v>14</v>
      </c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2">
        <v>58</v>
      </c>
    </row>
    <row r="730" spans="1:45" x14ac:dyDescent="0.35">
      <c r="A730" s="16"/>
      <c r="B730" s="14"/>
      <c r="C730" s="1" t="s">
        <v>403</v>
      </c>
      <c r="D730" s="1" t="s">
        <v>65</v>
      </c>
      <c r="E730" s="17"/>
      <c r="F730" s="18">
        <v>8</v>
      </c>
      <c r="G730" s="18"/>
      <c r="H730" s="18"/>
      <c r="I730" s="18">
        <v>13</v>
      </c>
      <c r="J730" s="18">
        <v>11</v>
      </c>
      <c r="K730" s="18">
        <v>12</v>
      </c>
      <c r="L730" s="18">
        <v>9</v>
      </c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9">
        <v>53</v>
      </c>
    </row>
    <row r="731" spans="1:45" x14ac:dyDescent="0.35">
      <c r="A731" s="16"/>
      <c r="B731" s="14"/>
      <c r="C731" s="14"/>
      <c r="D731" s="3" t="s">
        <v>66</v>
      </c>
      <c r="E731" s="20"/>
      <c r="F731" s="21">
        <v>8</v>
      </c>
      <c r="G731" s="21"/>
      <c r="H731" s="21"/>
      <c r="I731" s="21">
        <v>13</v>
      </c>
      <c r="J731" s="21">
        <v>11</v>
      </c>
      <c r="K731" s="21">
        <v>12</v>
      </c>
      <c r="L731" s="21">
        <v>9</v>
      </c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2">
        <v>53</v>
      </c>
    </row>
    <row r="732" spans="1:45" x14ac:dyDescent="0.35">
      <c r="A732" s="16"/>
      <c r="B732" s="14"/>
      <c r="C732" s="14"/>
      <c r="D732" s="3" t="s">
        <v>32</v>
      </c>
      <c r="E732" s="20"/>
      <c r="F732" s="21">
        <v>8</v>
      </c>
      <c r="G732" s="21"/>
      <c r="H732" s="21"/>
      <c r="I732" s="21">
        <v>13</v>
      </c>
      <c r="J732" s="21">
        <v>11</v>
      </c>
      <c r="K732" s="21">
        <v>12</v>
      </c>
      <c r="L732" s="21">
        <v>9</v>
      </c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2">
        <v>53</v>
      </c>
    </row>
    <row r="733" spans="1:45" x14ac:dyDescent="0.35">
      <c r="A733" s="16"/>
      <c r="B733" s="14"/>
      <c r="C733" s="14"/>
      <c r="D733" s="3" t="s">
        <v>33</v>
      </c>
      <c r="E733" s="20"/>
      <c r="F733" s="21">
        <v>8</v>
      </c>
      <c r="G733" s="21"/>
      <c r="H733" s="21"/>
      <c r="I733" s="21">
        <v>13</v>
      </c>
      <c r="J733" s="21">
        <v>11</v>
      </c>
      <c r="K733" s="21">
        <v>12</v>
      </c>
      <c r="L733" s="21">
        <v>9</v>
      </c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2">
        <v>53</v>
      </c>
    </row>
    <row r="734" spans="1:45" x14ac:dyDescent="0.35">
      <c r="A734" s="16"/>
      <c r="B734" s="14"/>
      <c r="C734" s="14"/>
      <c r="D734" s="3" t="s">
        <v>34</v>
      </c>
      <c r="E734" s="20"/>
      <c r="F734" s="21">
        <v>8</v>
      </c>
      <c r="G734" s="21"/>
      <c r="H734" s="21"/>
      <c r="I734" s="21">
        <v>13</v>
      </c>
      <c r="J734" s="21">
        <v>11</v>
      </c>
      <c r="K734" s="21">
        <v>12</v>
      </c>
      <c r="L734" s="21">
        <v>9</v>
      </c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2">
        <v>53</v>
      </c>
    </row>
    <row r="735" spans="1:45" x14ac:dyDescent="0.35">
      <c r="A735" s="16"/>
      <c r="B735" s="14"/>
      <c r="C735" s="14"/>
      <c r="D735" s="3" t="s">
        <v>35</v>
      </c>
      <c r="E735" s="20"/>
      <c r="F735" s="21">
        <v>8</v>
      </c>
      <c r="G735" s="21"/>
      <c r="H735" s="21"/>
      <c r="I735" s="21">
        <v>13</v>
      </c>
      <c r="J735" s="21">
        <v>11</v>
      </c>
      <c r="K735" s="21">
        <v>12</v>
      </c>
      <c r="L735" s="21">
        <v>9</v>
      </c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2">
        <v>53</v>
      </c>
    </row>
    <row r="736" spans="1:45" x14ac:dyDescent="0.35">
      <c r="A736" s="16"/>
      <c r="B736" s="14"/>
      <c r="C736" s="14"/>
      <c r="D736" s="3" t="s">
        <v>36</v>
      </c>
      <c r="E736" s="20"/>
      <c r="F736" s="21">
        <v>8</v>
      </c>
      <c r="G736" s="21"/>
      <c r="H736" s="21"/>
      <c r="I736" s="21">
        <v>13</v>
      </c>
      <c r="J736" s="21">
        <v>11</v>
      </c>
      <c r="K736" s="21">
        <v>12</v>
      </c>
      <c r="L736" s="21">
        <v>9</v>
      </c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2">
        <v>53</v>
      </c>
    </row>
    <row r="737" spans="1:45" x14ac:dyDescent="0.35">
      <c r="A737" s="16"/>
      <c r="B737" s="14"/>
      <c r="C737" s="14"/>
      <c r="D737" s="3" t="s">
        <v>37</v>
      </c>
      <c r="E737" s="20"/>
      <c r="F737" s="21">
        <v>8</v>
      </c>
      <c r="G737" s="21"/>
      <c r="H737" s="21"/>
      <c r="I737" s="21">
        <v>13</v>
      </c>
      <c r="J737" s="21">
        <v>11</v>
      </c>
      <c r="K737" s="21">
        <v>12</v>
      </c>
      <c r="L737" s="21">
        <v>9</v>
      </c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2">
        <v>53</v>
      </c>
    </row>
    <row r="738" spans="1:45" x14ac:dyDescent="0.35">
      <c r="A738" s="16"/>
      <c r="B738" s="14"/>
      <c r="C738" s="14"/>
      <c r="D738" s="3" t="s">
        <v>40</v>
      </c>
      <c r="E738" s="20"/>
      <c r="F738" s="21">
        <v>8</v>
      </c>
      <c r="G738" s="21"/>
      <c r="H738" s="21"/>
      <c r="I738" s="21">
        <v>13</v>
      </c>
      <c r="J738" s="21">
        <v>11</v>
      </c>
      <c r="K738" s="21">
        <v>12</v>
      </c>
      <c r="L738" s="21">
        <v>9</v>
      </c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2">
        <v>53</v>
      </c>
    </row>
    <row r="739" spans="1:45" x14ac:dyDescent="0.35">
      <c r="A739" s="16"/>
      <c r="B739" s="14"/>
      <c r="C739" s="14"/>
      <c r="D739" s="3" t="s">
        <v>42</v>
      </c>
      <c r="E739" s="20"/>
      <c r="F739" s="21">
        <v>8</v>
      </c>
      <c r="G739" s="21"/>
      <c r="H739" s="21"/>
      <c r="I739" s="21">
        <v>13</v>
      </c>
      <c r="J739" s="21">
        <v>11</v>
      </c>
      <c r="K739" s="21">
        <v>12</v>
      </c>
      <c r="L739" s="21">
        <v>9</v>
      </c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2">
        <v>53</v>
      </c>
    </row>
    <row r="740" spans="1:45" x14ac:dyDescent="0.35">
      <c r="A740" s="16"/>
      <c r="B740" s="14"/>
      <c r="C740" s="14"/>
      <c r="D740" s="3" t="s">
        <v>69</v>
      </c>
      <c r="E740" s="20"/>
      <c r="F740" s="21">
        <v>8</v>
      </c>
      <c r="G740" s="21"/>
      <c r="H740" s="21"/>
      <c r="I740" s="21">
        <v>13</v>
      </c>
      <c r="J740" s="21">
        <v>11</v>
      </c>
      <c r="K740" s="21">
        <v>12</v>
      </c>
      <c r="L740" s="21">
        <v>9</v>
      </c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2">
        <v>53</v>
      </c>
    </row>
    <row r="741" spans="1:45" x14ac:dyDescent="0.35">
      <c r="A741" s="16"/>
      <c r="B741" s="14"/>
      <c r="C741" s="14"/>
      <c r="D741" s="3" t="s">
        <v>49</v>
      </c>
      <c r="E741" s="20"/>
      <c r="F741" s="21">
        <v>8</v>
      </c>
      <c r="G741" s="21"/>
      <c r="H741" s="21"/>
      <c r="I741" s="21">
        <v>13</v>
      </c>
      <c r="J741" s="21">
        <v>11</v>
      </c>
      <c r="K741" s="21">
        <v>12</v>
      </c>
      <c r="L741" s="21">
        <v>9</v>
      </c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2">
        <v>53</v>
      </c>
    </row>
    <row r="742" spans="1:45" x14ac:dyDescent="0.35">
      <c r="A742" s="16"/>
      <c r="B742" s="14"/>
      <c r="C742" s="14"/>
      <c r="D742" s="3" t="s">
        <v>52</v>
      </c>
      <c r="E742" s="20"/>
      <c r="F742" s="21">
        <v>8</v>
      </c>
      <c r="G742" s="21"/>
      <c r="H742" s="21"/>
      <c r="I742" s="21">
        <v>13</v>
      </c>
      <c r="J742" s="21">
        <v>11</v>
      </c>
      <c r="K742" s="21">
        <v>12</v>
      </c>
      <c r="L742" s="21">
        <v>9</v>
      </c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2">
        <v>53</v>
      </c>
    </row>
    <row r="743" spans="1:45" x14ac:dyDescent="0.35">
      <c r="A743" s="16"/>
      <c r="B743" s="14"/>
      <c r="C743" s="14"/>
      <c r="D743" s="3" t="s">
        <v>56</v>
      </c>
      <c r="E743" s="20"/>
      <c r="F743" s="21">
        <v>8</v>
      </c>
      <c r="G743" s="21"/>
      <c r="H743" s="21"/>
      <c r="I743" s="21">
        <v>13</v>
      </c>
      <c r="J743" s="21">
        <v>11</v>
      </c>
      <c r="K743" s="21">
        <v>12</v>
      </c>
      <c r="L743" s="21">
        <v>9</v>
      </c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2">
        <v>53</v>
      </c>
    </row>
    <row r="744" spans="1:45" x14ac:dyDescent="0.35">
      <c r="A744" s="16"/>
      <c r="B744" s="14"/>
      <c r="C744" s="14"/>
      <c r="D744" s="3" t="s">
        <v>57</v>
      </c>
      <c r="E744" s="20"/>
      <c r="F744" s="21">
        <v>8</v>
      </c>
      <c r="G744" s="21"/>
      <c r="H744" s="21"/>
      <c r="I744" s="21">
        <v>13</v>
      </c>
      <c r="J744" s="21">
        <v>11</v>
      </c>
      <c r="K744" s="21">
        <v>12</v>
      </c>
      <c r="L744" s="21">
        <v>9</v>
      </c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2">
        <v>53</v>
      </c>
    </row>
    <row r="745" spans="1:45" x14ac:dyDescent="0.35">
      <c r="A745" s="16"/>
      <c r="B745" s="14"/>
      <c r="C745" s="14"/>
      <c r="D745" s="3" t="s">
        <v>58</v>
      </c>
      <c r="E745" s="20"/>
      <c r="F745" s="21">
        <v>8</v>
      </c>
      <c r="G745" s="21"/>
      <c r="H745" s="21"/>
      <c r="I745" s="21">
        <v>13</v>
      </c>
      <c r="J745" s="21">
        <v>11</v>
      </c>
      <c r="K745" s="21">
        <v>12</v>
      </c>
      <c r="L745" s="21">
        <v>9</v>
      </c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2">
        <v>53</v>
      </c>
    </row>
    <row r="746" spans="1:45" x14ac:dyDescent="0.35">
      <c r="A746" s="16"/>
      <c r="B746" s="14"/>
      <c r="C746" s="1" t="s">
        <v>404</v>
      </c>
      <c r="D746" s="1" t="s">
        <v>74</v>
      </c>
      <c r="E746" s="17"/>
      <c r="F746" s="18">
        <v>8</v>
      </c>
      <c r="G746" s="18"/>
      <c r="H746" s="18"/>
      <c r="I746" s="18">
        <v>13</v>
      </c>
      <c r="J746" s="18">
        <v>10</v>
      </c>
      <c r="K746" s="18">
        <v>10</v>
      </c>
      <c r="L746" s="18">
        <v>9</v>
      </c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9">
        <v>50</v>
      </c>
    </row>
    <row r="747" spans="1:45" x14ac:dyDescent="0.35">
      <c r="A747" s="16"/>
      <c r="B747" s="14"/>
      <c r="C747" s="14"/>
      <c r="D747" s="3" t="s">
        <v>76</v>
      </c>
      <c r="E747" s="20"/>
      <c r="F747" s="21">
        <v>8</v>
      </c>
      <c r="G747" s="21"/>
      <c r="H747" s="21"/>
      <c r="I747" s="21">
        <v>13</v>
      </c>
      <c r="J747" s="21">
        <v>10</v>
      </c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2">
        <v>31</v>
      </c>
    </row>
    <row r="748" spans="1:45" x14ac:dyDescent="0.35">
      <c r="A748" s="16"/>
      <c r="B748" s="14"/>
      <c r="C748" s="14"/>
      <c r="D748" s="3" t="s">
        <v>77</v>
      </c>
      <c r="E748" s="20"/>
      <c r="F748" s="21">
        <v>8</v>
      </c>
      <c r="G748" s="21"/>
      <c r="H748" s="21"/>
      <c r="I748" s="21">
        <v>13</v>
      </c>
      <c r="J748" s="21">
        <v>10</v>
      </c>
      <c r="K748" s="21">
        <v>10</v>
      </c>
      <c r="L748" s="21">
        <v>9</v>
      </c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2">
        <v>50</v>
      </c>
    </row>
    <row r="749" spans="1:45" x14ac:dyDescent="0.35">
      <c r="A749" s="16"/>
      <c r="B749" s="14"/>
      <c r="C749" s="14"/>
      <c r="D749" s="3" t="s">
        <v>78</v>
      </c>
      <c r="E749" s="20"/>
      <c r="F749" s="21">
        <v>8</v>
      </c>
      <c r="G749" s="21"/>
      <c r="H749" s="21"/>
      <c r="I749" s="21">
        <v>13</v>
      </c>
      <c r="J749" s="21">
        <v>10</v>
      </c>
      <c r="K749" s="21">
        <v>10</v>
      </c>
      <c r="L749" s="21">
        <v>9</v>
      </c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2">
        <v>50</v>
      </c>
    </row>
    <row r="750" spans="1:45" x14ac:dyDescent="0.35">
      <c r="A750" s="16"/>
      <c r="B750" s="14"/>
      <c r="C750" s="14"/>
      <c r="D750" s="3" t="s">
        <v>79</v>
      </c>
      <c r="E750" s="20"/>
      <c r="F750" s="21">
        <v>8</v>
      </c>
      <c r="G750" s="21"/>
      <c r="H750" s="21"/>
      <c r="I750" s="21">
        <v>13</v>
      </c>
      <c r="J750" s="21">
        <v>10</v>
      </c>
      <c r="K750" s="21">
        <v>10</v>
      </c>
      <c r="L750" s="21">
        <v>9</v>
      </c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2">
        <v>50</v>
      </c>
    </row>
    <row r="751" spans="1:45" x14ac:dyDescent="0.35">
      <c r="A751" s="16"/>
      <c r="B751" s="14"/>
      <c r="C751" s="14"/>
      <c r="D751" s="3" t="s">
        <v>89</v>
      </c>
      <c r="E751" s="20"/>
      <c r="F751" s="21">
        <v>8</v>
      </c>
      <c r="G751" s="21"/>
      <c r="H751" s="21"/>
      <c r="I751" s="21">
        <v>13</v>
      </c>
      <c r="J751" s="21">
        <v>10</v>
      </c>
      <c r="K751" s="21">
        <v>10</v>
      </c>
      <c r="L751" s="21">
        <v>9</v>
      </c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2">
        <v>50</v>
      </c>
    </row>
    <row r="752" spans="1:45" x14ac:dyDescent="0.35">
      <c r="A752" s="16"/>
      <c r="B752" s="14"/>
      <c r="C752" s="14"/>
      <c r="D752" s="3" t="s">
        <v>124</v>
      </c>
      <c r="E752" s="20"/>
      <c r="F752" s="21">
        <v>8</v>
      </c>
      <c r="G752" s="21"/>
      <c r="H752" s="21"/>
      <c r="I752" s="21">
        <v>13</v>
      </c>
      <c r="J752" s="21">
        <v>10</v>
      </c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2">
        <v>31</v>
      </c>
    </row>
    <row r="753" spans="1:45" x14ac:dyDescent="0.35">
      <c r="A753" s="16"/>
      <c r="B753" s="14"/>
      <c r="C753" s="14"/>
      <c r="D753" s="3" t="s">
        <v>81</v>
      </c>
      <c r="E753" s="20"/>
      <c r="F753" s="21">
        <v>8</v>
      </c>
      <c r="G753" s="21"/>
      <c r="H753" s="21"/>
      <c r="I753" s="21">
        <v>13</v>
      </c>
      <c r="J753" s="21">
        <v>10</v>
      </c>
      <c r="K753" s="21">
        <v>10</v>
      </c>
      <c r="L753" s="21">
        <v>9</v>
      </c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2">
        <v>50</v>
      </c>
    </row>
    <row r="754" spans="1:45" x14ac:dyDescent="0.35">
      <c r="A754" s="16"/>
      <c r="B754" s="14"/>
      <c r="C754" s="14"/>
      <c r="D754" s="3" t="s">
        <v>82</v>
      </c>
      <c r="E754" s="20"/>
      <c r="F754" s="21">
        <v>8</v>
      </c>
      <c r="G754" s="21"/>
      <c r="H754" s="21"/>
      <c r="I754" s="21">
        <v>13</v>
      </c>
      <c r="J754" s="21">
        <v>10</v>
      </c>
      <c r="K754" s="21">
        <v>10</v>
      </c>
      <c r="L754" s="21">
        <v>9</v>
      </c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2">
        <v>50</v>
      </c>
    </row>
    <row r="755" spans="1:45" x14ac:dyDescent="0.35">
      <c r="A755" s="16"/>
      <c r="B755" s="14"/>
      <c r="C755" s="14"/>
      <c r="D755" s="3" t="s">
        <v>83</v>
      </c>
      <c r="E755" s="20"/>
      <c r="F755" s="21">
        <v>8</v>
      </c>
      <c r="G755" s="21"/>
      <c r="H755" s="21"/>
      <c r="I755" s="21">
        <v>13</v>
      </c>
      <c r="J755" s="21">
        <v>10</v>
      </c>
      <c r="K755" s="21">
        <v>10</v>
      </c>
      <c r="L755" s="21">
        <v>9</v>
      </c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2">
        <v>50</v>
      </c>
    </row>
    <row r="756" spans="1:45" x14ac:dyDescent="0.35">
      <c r="A756" s="16"/>
      <c r="B756" s="14"/>
      <c r="C756" s="14"/>
      <c r="D756" s="3" t="s">
        <v>87</v>
      </c>
      <c r="E756" s="20"/>
      <c r="F756" s="21">
        <v>8</v>
      </c>
      <c r="G756" s="21"/>
      <c r="H756" s="21"/>
      <c r="I756" s="21">
        <v>13</v>
      </c>
      <c r="J756" s="21">
        <v>10</v>
      </c>
      <c r="K756" s="21">
        <v>10</v>
      </c>
      <c r="L756" s="21">
        <v>9</v>
      </c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2">
        <v>50</v>
      </c>
    </row>
    <row r="757" spans="1:45" x14ac:dyDescent="0.35">
      <c r="A757" s="16"/>
      <c r="B757" s="14"/>
      <c r="C757" s="14"/>
      <c r="D757" s="3" t="s">
        <v>88</v>
      </c>
      <c r="E757" s="20"/>
      <c r="F757" s="21">
        <v>8</v>
      </c>
      <c r="G757" s="21"/>
      <c r="H757" s="21"/>
      <c r="I757" s="21">
        <v>13</v>
      </c>
      <c r="J757" s="21">
        <v>10</v>
      </c>
      <c r="K757" s="21">
        <v>10</v>
      </c>
      <c r="L757" s="21">
        <v>9</v>
      </c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2">
        <v>50</v>
      </c>
    </row>
    <row r="758" spans="1:45" x14ac:dyDescent="0.35">
      <c r="A758" s="16"/>
      <c r="B758" s="14"/>
      <c r="C758" s="14"/>
      <c r="D758" s="3" t="s">
        <v>247</v>
      </c>
      <c r="E758" s="20"/>
      <c r="F758" s="21">
        <v>8</v>
      </c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2">
        <v>8</v>
      </c>
    </row>
    <row r="759" spans="1:45" x14ac:dyDescent="0.35">
      <c r="A759" s="16"/>
      <c r="B759" s="14"/>
      <c r="C759" s="1" t="s">
        <v>405</v>
      </c>
      <c r="D759" s="2"/>
      <c r="E759" s="17"/>
      <c r="F759" s="18">
        <v>8</v>
      </c>
      <c r="G759" s="18"/>
      <c r="H759" s="18"/>
      <c r="I759" s="18">
        <v>13</v>
      </c>
      <c r="J759" s="18">
        <v>11</v>
      </c>
      <c r="K759" s="18">
        <v>8</v>
      </c>
      <c r="L759" s="18">
        <v>9</v>
      </c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9">
        <v>49</v>
      </c>
    </row>
    <row r="760" spans="1:45" x14ac:dyDescent="0.35">
      <c r="A760" s="16"/>
      <c r="B760" s="14"/>
      <c r="C760" s="1" t="s">
        <v>406</v>
      </c>
      <c r="D760" s="2"/>
      <c r="E760" s="17"/>
      <c r="F760" s="18">
        <v>8</v>
      </c>
      <c r="G760" s="18"/>
      <c r="H760" s="18"/>
      <c r="I760" s="18">
        <v>13</v>
      </c>
      <c r="J760" s="18">
        <v>11</v>
      </c>
      <c r="K760" s="18">
        <v>8</v>
      </c>
      <c r="L760" s="18">
        <v>9</v>
      </c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9">
        <v>49</v>
      </c>
    </row>
    <row r="761" spans="1:45" x14ac:dyDescent="0.35">
      <c r="A761" s="16"/>
      <c r="B761" s="14"/>
      <c r="C761" s="1" t="s">
        <v>410</v>
      </c>
      <c r="D761" s="2"/>
      <c r="E761" s="17"/>
      <c r="F761" s="18">
        <v>24</v>
      </c>
      <c r="G761" s="18"/>
      <c r="H761" s="18"/>
      <c r="I761" s="18">
        <v>26</v>
      </c>
      <c r="J761" s="18">
        <v>22</v>
      </c>
      <c r="K761" s="18">
        <v>16</v>
      </c>
      <c r="L761" s="18">
        <v>18</v>
      </c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9">
        <v>106</v>
      </c>
    </row>
    <row r="762" spans="1:45" x14ac:dyDescent="0.35">
      <c r="A762" s="16"/>
      <c r="B762" s="14"/>
      <c r="C762" s="1" t="s">
        <v>411</v>
      </c>
      <c r="D762" s="2"/>
      <c r="E762" s="17"/>
      <c r="F762" s="18">
        <v>24</v>
      </c>
      <c r="G762" s="18"/>
      <c r="H762" s="18"/>
      <c r="I762" s="18">
        <v>39</v>
      </c>
      <c r="J762" s="18">
        <v>33</v>
      </c>
      <c r="K762" s="18">
        <v>24</v>
      </c>
      <c r="L762" s="18">
        <v>27</v>
      </c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9">
        <v>147</v>
      </c>
    </row>
    <row r="763" spans="1:45" x14ac:dyDescent="0.35">
      <c r="A763" s="16"/>
      <c r="B763" s="14"/>
      <c r="C763" s="1" t="s">
        <v>413</v>
      </c>
      <c r="D763" s="2"/>
      <c r="E763" s="17"/>
      <c r="F763" s="18">
        <v>56</v>
      </c>
      <c r="G763" s="18"/>
      <c r="H763" s="18"/>
      <c r="I763" s="18">
        <v>91</v>
      </c>
      <c r="J763" s="18">
        <v>77</v>
      </c>
      <c r="K763" s="18">
        <v>56</v>
      </c>
      <c r="L763" s="18">
        <v>63</v>
      </c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9">
        <v>343</v>
      </c>
    </row>
    <row r="764" spans="1:45" x14ac:dyDescent="0.35">
      <c r="A764" s="16"/>
      <c r="B764" s="14"/>
      <c r="C764" s="1" t="s">
        <v>422</v>
      </c>
      <c r="D764" s="1" t="s">
        <v>421</v>
      </c>
      <c r="E764" s="17"/>
      <c r="F764" s="18"/>
      <c r="G764" s="18"/>
      <c r="H764" s="18"/>
      <c r="I764" s="18"/>
      <c r="J764" s="18">
        <v>11</v>
      </c>
      <c r="K764" s="18"/>
      <c r="L764" s="18">
        <v>14</v>
      </c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9">
        <v>25</v>
      </c>
    </row>
    <row r="765" spans="1:45" x14ac:dyDescent="0.35">
      <c r="A765" s="16"/>
      <c r="B765" s="1" t="s">
        <v>698</v>
      </c>
      <c r="C765" s="2"/>
      <c r="D765" s="2"/>
      <c r="E765" s="17"/>
      <c r="F765" s="18">
        <v>456</v>
      </c>
      <c r="G765" s="18"/>
      <c r="H765" s="18"/>
      <c r="I765" s="18">
        <v>715</v>
      </c>
      <c r="J765" s="18">
        <v>615</v>
      </c>
      <c r="K765" s="18">
        <v>548</v>
      </c>
      <c r="L765" s="18">
        <v>542</v>
      </c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9">
        <v>2876</v>
      </c>
    </row>
    <row r="766" spans="1:45" x14ac:dyDescent="0.35">
      <c r="A766" s="1"/>
      <c r="B766" s="2"/>
      <c r="C766" s="2"/>
      <c r="D766" s="2"/>
      <c r="E766" s="17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9"/>
    </row>
    <row r="767" spans="1:45" x14ac:dyDescent="0.35">
      <c r="A767" s="11" t="s">
        <v>284</v>
      </c>
      <c r="B767" s="1" t="s">
        <v>546</v>
      </c>
      <c r="C767" s="2"/>
      <c r="D767" s="2"/>
      <c r="E767" s="17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>
        <v>3</v>
      </c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9">
        <v>3</v>
      </c>
    </row>
    <row r="768" spans="1:45" x14ac:dyDescent="0.35">
      <c r="A768" s="1"/>
      <c r="B768" s="2"/>
      <c r="C768" s="2"/>
      <c r="D768" s="2"/>
      <c r="E768" s="17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9"/>
    </row>
    <row r="769" spans="1:45" x14ac:dyDescent="0.35">
      <c r="A769" s="11" t="s">
        <v>285</v>
      </c>
      <c r="B769" s="11" t="s">
        <v>265</v>
      </c>
      <c r="C769" s="1" t="s">
        <v>269</v>
      </c>
      <c r="D769" s="1" t="s">
        <v>268</v>
      </c>
      <c r="E769" s="17"/>
      <c r="F769" s="18">
        <v>8</v>
      </c>
      <c r="G769" s="18">
        <v>9</v>
      </c>
      <c r="H769" s="18"/>
      <c r="I769" s="18"/>
      <c r="J769" s="18"/>
      <c r="K769" s="18"/>
      <c r="L769" s="18"/>
      <c r="M769" s="18">
        <v>4</v>
      </c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9">
        <v>21</v>
      </c>
    </row>
    <row r="770" spans="1:45" x14ac:dyDescent="0.35">
      <c r="A770" s="16"/>
      <c r="B770" s="16"/>
      <c r="C770" s="1" t="s">
        <v>157</v>
      </c>
      <c r="D770" s="1" t="s">
        <v>158</v>
      </c>
      <c r="E770" s="17"/>
      <c r="F770" s="18"/>
      <c r="G770" s="18">
        <v>8</v>
      </c>
      <c r="H770" s="18"/>
      <c r="I770" s="18"/>
      <c r="J770" s="18">
        <v>8</v>
      </c>
      <c r="K770" s="18"/>
      <c r="L770" s="18"/>
      <c r="M770" s="18">
        <v>4</v>
      </c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9">
        <v>20</v>
      </c>
    </row>
    <row r="771" spans="1:45" x14ac:dyDescent="0.35">
      <c r="A771" s="16"/>
      <c r="B771" s="16"/>
      <c r="C771" s="1" t="s">
        <v>127</v>
      </c>
      <c r="D771" s="1" t="s">
        <v>133</v>
      </c>
      <c r="E771" s="17"/>
      <c r="F771" s="18"/>
      <c r="G771" s="18"/>
      <c r="H771" s="18"/>
      <c r="I771" s="18"/>
      <c r="J771" s="18"/>
      <c r="K771" s="18"/>
      <c r="L771" s="18"/>
      <c r="M771" s="18">
        <v>8</v>
      </c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9">
        <v>8</v>
      </c>
    </row>
    <row r="772" spans="1:45" x14ac:dyDescent="0.35">
      <c r="A772" s="16"/>
      <c r="B772" s="16"/>
      <c r="C772" s="14"/>
      <c r="D772" s="3" t="s">
        <v>134</v>
      </c>
      <c r="E772" s="20"/>
      <c r="F772" s="21">
        <v>8</v>
      </c>
      <c r="G772" s="21">
        <v>9</v>
      </c>
      <c r="H772" s="21"/>
      <c r="I772" s="21"/>
      <c r="J772" s="21"/>
      <c r="K772" s="21"/>
      <c r="L772" s="21"/>
      <c r="M772" s="21">
        <v>8</v>
      </c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2">
        <v>25</v>
      </c>
    </row>
    <row r="773" spans="1:45" x14ac:dyDescent="0.35">
      <c r="A773" s="16"/>
      <c r="B773" s="16"/>
      <c r="C773" s="1" t="s">
        <v>162</v>
      </c>
      <c r="D773" s="2"/>
      <c r="E773" s="17">
        <v>2</v>
      </c>
      <c r="F773" s="18">
        <v>24</v>
      </c>
      <c r="G773" s="18">
        <v>26</v>
      </c>
      <c r="H773" s="18"/>
      <c r="I773" s="18"/>
      <c r="J773" s="18">
        <v>32</v>
      </c>
      <c r="K773" s="18">
        <v>12</v>
      </c>
      <c r="L773" s="18">
        <v>6</v>
      </c>
      <c r="M773" s="18">
        <v>53</v>
      </c>
      <c r="N773" s="18">
        <v>8</v>
      </c>
      <c r="O773" s="18"/>
      <c r="P773" s="18">
        <v>2</v>
      </c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9">
        <v>165</v>
      </c>
    </row>
    <row r="774" spans="1:45" x14ac:dyDescent="0.35">
      <c r="A774" s="16"/>
      <c r="B774" s="16"/>
      <c r="C774" s="1" t="s">
        <v>259</v>
      </c>
      <c r="D774" s="1" t="s">
        <v>292</v>
      </c>
      <c r="E774" s="17"/>
      <c r="F774" s="18"/>
      <c r="G774" s="18"/>
      <c r="H774" s="18"/>
      <c r="I774" s="18"/>
      <c r="J774" s="18"/>
      <c r="K774" s="18"/>
      <c r="L774" s="18"/>
      <c r="M774" s="18">
        <v>7</v>
      </c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9">
        <v>7</v>
      </c>
    </row>
    <row r="775" spans="1:45" x14ac:dyDescent="0.35">
      <c r="A775" s="16"/>
      <c r="B775" s="16"/>
      <c r="C775" s="14"/>
      <c r="D775" s="3" t="s">
        <v>293</v>
      </c>
      <c r="E775" s="20"/>
      <c r="F775" s="21"/>
      <c r="G775" s="21"/>
      <c r="H775" s="21"/>
      <c r="I775" s="21"/>
      <c r="J775" s="21"/>
      <c r="K775" s="21"/>
      <c r="L775" s="21"/>
      <c r="M775" s="21">
        <v>7</v>
      </c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2">
        <v>7</v>
      </c>
    </row>
    <row r="776" spans="1:45" x14ac:dyDescent="0.35">
      <c r="A776" s="16"/>
      <c r="B776" s="16"/>
      <c r="C776" s="14"/>
      <c r="D776" s="3" t="s">
        <v>300</v>
      </c>
      <c r="E776" s="20"/>
      <c r="F776" s="21"/>
      <c r="G776" s="21"/>
      <c r="H776" s="21"/>
      <c r="I776" s="21"/>
      <c r="J776" s="21"/>
      <c r="K776" s="21"/>
      <c r="L776" s="21"/>
      <c r="M776" s="21">
        <v>7</v>
      </c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2">
        <v>7</v>
      </c>
    </row>
    <row r="777" spans="1:45" x14ac:dyDescent="0.35">
      <c r="A777" s="16"/>
      <c r="B777" s="16"/>
      <c r="C777" s="1" t="s">
        <v>180</v>
      </c>
      <c r="D777" s="2"/>
      <c r="E777" s="17"/>
      <c r="F777" s="18"/>
      <c r="G777" s="18"/>
      <c r="H777" s="18">
        <v>8</v>
      </c>
      <c r="I777" s="18"/>
      <c r="J777" s="18">
        <v>8</v>
      </c>
      <c r="K777" s="18">
        <v>6</v>
      </c>
      <c r="L777" s="18"/>
      <c r="M777" s="18">
        <v>8</v>
      </c>
      <c r="N777" s="18">
        <v>4</v>
      </c>
      <c r="O777" s="18"/>
      <c r="P777" s="18"/>
      <c r="Q777" s="18">
        <v>3</v>
      </c>
      <c r="R777" s="18">
        <v>4</v>
      </c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9">
        <v>41</v>
      </c>
    </row>
    <row r="778" spans="1:45" x14ac:dyDescent="0.35">
      <c r="A778" s="16"/>
      <c r="B778" s="16"/>
      <c r="C778" s="1" t="s">
        <v>400</v>
      </c>
      <c r="D778" s="1" t="s">
        <v>308</v>
      </c>
      <c r="E778" s="17">
        <v>14</v>
      </c>
      <c r="F778" s="18">
        <v>12</v>
      </c>
      <c r="G778" s="18">
        <v>13</v>
      </c>
      <c r="H778" s="18">
        <v>16</v>
      </c>
      <c r="I778" s="18">
        <v>8</v>
      </c>
      <c r="J778" s="18">
        <v>9</v>
      </c>
      <c r="K778" s="18">
        <v>11</v>
      </c>
      <c r="L778" s="18">
        <v>11</v>
      </c>
      <c r="M778" s="18">
        <v>14</v>
      </c>
      <c r="N778" s="18">
        <v>15</v>
      </c>
      <c r="O778" s="18">
        <v>13</v>
      </c>
      <c r="P778" s="18">
        <v>14</v>
      </c>
      <c r="Q778" s="18">
        <v>14</v>
      </c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9">
        <v>164</v>
      </c>
    </row>
    <row r="779" spans="1:45" x14ac:dyDescent="0.35">
      <c r="A779" s="16"/>
      <c r="B779" s="16"/>
      <c r="C779" s="14"/>
      <c r="D779" s="3" t="s">
        <v>22</v>
      </c>
      <c r="E779" s="20">
        <v>1</v>
      </c>
      <c r="F779" s="21">
        <v>3</v>
      </c>
      <c r="G779" s="21">
        <v>1</v>
      </c>
      <c r="H779" s="21">
        <v>3</v>
      </c>
      <c r="I779" s="21"/>
      <c r="J779" s="21">
        <v>1</v>
      </c>
      <c r="K779" s="21">
        <v>6</v>
      </c>
      <c r="L779" s="21">
        <v>6</v>
      </c>
      <c r="M779" s="21">
        <v>6</v>
      </c>
      <c r="N779" s="21"/>
      <c r="O779" s="21">
        <v>5</v>
      </c>
      <c r="P779" s="21">
        <v>4</v>
      </c>
      <c r="Q779" s="21">
        <v>14</v>
      </c>
      <c r="R779" s="21">
        <v>10</v>
      </c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2">
        <v>60</v>
      </c>
    </row>
    <row r="780" spans="1:45" x14ac:dyDescent="0.35">
      <c r="A780" s="16"/>
      <c r="B780" s="16"/>
      <c r="C780" s="14"/>
      <c r="D780" s="3" t="s">
        <v>10</v>
      </c>
      <c r="E780" s="20">
        <v>14</v>
      </c>
      <c r="F780" s="21">
        <v>12</v>
      </c>
      <c r="G780" s="21">
        <v>13</v>
      </c>
      <c r="H780" s="21">
        <v>16</v>
      </c>
      <c r="I780" s="21">
        <v>8</v>
      </c>
      <c r="J780" s="21">
        <v>9</v>
      </c>
      <c r="K780" s="21">
        <v>11</v>
      </c>
      <c r="L780" s="21">
        <v>11</v>
      </c>
      <c r="M780" s="21">
        <v>14</v>
      </c>
      <c r="N780" s="21">
        <v>15</v>
      </c>
      <c r="O780" s="21">
        <v>13</v>
      </c>
      <c r="P780" s="21">
        <v>14</v>
      </c>
      <c r="Q780" s="21">
        <v>14</v>
      </c>
      <c r="R780" s="21">
        <v>12</v>
      </c>
      <c r="S780" s="21">
        <v>17</v>
      </c>
      <c r="T780" s="21">
        <v>11</v>
      </c>
      <c r="U780" s="21">
        <v>15</v>
      </c>
      <c r="V780" s="21"/>
      <c r="W780" s="21"/>
      <c r="X780" s="21">
        <v>7</v>
      </c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2">
        <v>226</v>
      </c>
    </row>
    <row r="781" spans="1:45" x14ac:dyDescent="0.35">
      <c r="A781" s="16"/>
      <c r="B781" s="16"/>
      <c r="C781" s="14"/>
      <c r="D781" s="3" t="s">
        <v>318</v>
      </c>
      <c r="E781" s="20">
        <v>8</v>
      </c>
      <c r="F781" s="21">
        <v>12</v>
      </c>
      <c r="G781" s="21">
        <v>8</v>
      </c>
      <c r="H781" s="21">
        <v>9</v>
      </c>
      <c r="I781" s="21">
        <v>4</v>
      </c>
      <c r="J781" s="21">
        <v>5</v>
      </c>
      <c r="K781" s="21">
        <v>11</v>
      </c>
      <c r="L781" s="21">
        <v>11</v>
      </c>
      <c r="M781" s="21">
        <v>14</v>
      </c>
      <c r="N781" s="21">
        <v>15</v>
      </c>
      <c r="O781" s="21">
        <v>13</v>
      </c>
      <c r="P781" s="21">
        <v>14</v>
      </c>
      <c r="Q781" s="21">
        <v>14</v>
      </c>
      <c r="R781" s="21">
        <v>12</v>
      </c>
      <c r="S781" s="21">
        <v>17</v>
      </c>
      <c r="T781" s="21">
        <v>11</v>
      </c>
      <c r="U781" s="21">
        <v>15</v>
      </c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2">
        <v>193</v>
      </c>
    </row>
    <row r="782" spans="1:45" x14ac:dyDescent="0.35">
      <c r="A782" s="16"/>
      <c r="B782" s="16"/>
      <c r="C782" s="14"/>
      <c r="D782" s="3" t="s">
        <v>7</v>
      </c>
      <c r="E782" s="20">
        <v>8</v>
      </c>
      <c r="F782" s="21">
        <v>12</v>
      </c>
      <c r="G782" s="21">
        <v>8</v>
      </c>
      <c r="H782" s="21">
        <v>9</v>
      </c>
      <c r="I782" s="21">
        <v>4</v>
      </c>
      <c r="J782" s="21">
        <v>5</v>
      </c>
      <c r="K782" s="21">
        <v>11</v>
      </c>
      <c r="L782" s="21">
        <v>11</v>
      </c>
      <c r="M782" s="21">
        <v>14</v>
      </c>
      <c r="N782" s="21">
        <v>15</v>
      </c>
      <c r="O782" s="21">
        <v>13</v>
      </c>
      <c r="P782" s="21">
        <v>14</v>
      </c>
      <c r="Q782" s="21">
        <v>14</v>
      </c>
      <c r="R782" s="21">
        <v>12</v>
      </c>
      <c r="S782" s="21">
        <v>17</v>
      </c>
      <c r="T782" s="21">
        <v>11</v>
      </c>
      <c r="U782" s="21">
        <v>15</v>
      </c>
      <c r="V782" s="21"/>
      <c r="W782" s="21"/>
      <c r="X782" s="21">
        <v>7</v>
      </c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2">
        <v>200</v>
      </c>
    </row>
    <row r="783" spans="1:45" x14ac:dyDescent="0.35">
      <c r="A783" s="16"/>
      <c r="B783" s="16"/>
      <c r="C783" s="14"/>
      <c r="D783" s="3" t="s">
        <v>8</v>
      </c>
      <c r="E783" s="20">
        <v>14</v>
      </c>
      <c r="F783" s="21">
        <v>13</v>
      </c>
      <c r="G783" s="21">
        <v>13</v>
      </c>
      <c r="H783" s="21">
        <v>16</v>
      </c>
      <c r="I783" s="21">
        <v>8</v>
      </c>
      <c r="J783" s="21">
        <v>9</v>
      </c>
      <c r="K783" s="21">
        <v>11</v>
      </c>
      <c r="L783" s="21">
        <v>11</v>
      </c>
      <c r="M783" s="21">
        <v>14</v>
      </c>
      <c r="N783" s="21">
        <v>16</v>
      </c>
      <c r="O783" s="21">
        <v>13</v>
      </c>
      <c r="P783" s="21">
        <v>14</v>
      </c>
      <c r="Q783" s="21">
        <v>14</v>
      </c>
      <c r="R783" s="21">
        <v>12</v>
      </c>
      <c r="S783" s="21">
        <v>17</v>
      </c>
      <c r="T783" s="21">
        <v>11</v>
      </c>
      <c r="U783" s="21">
        <v>15</v>
      </c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2">
        <v>221</v>
      </c>
    </row>
    <row r="784" spans="1:45" x14ac:dyDescent="0.35">
      <c r="A784" s="16"/>
      <c r="B784" s="16"/>
      <c r="C784" s="14"/>
      <c r="D784" s="3" t="s">
        <v>11</v>
      </c>
      <c r="E784" s="20">
        <v>14</v>
      </c>
      <c r="F784" s="21">
        <v>12</v>
      </c>
      <c r="G784" s="21">
        <v>13</v>
      </c>
      <c r="H784" s="21">
        <v>16</v>
      </c>
      <c r="I784" s="21">
        <v>8</v>
      </c>
      <c r="J784" s="21">
        <v>9</v>
      </c>
      <c r="K784" s="21">
        <v>11</v>
      </c>
      <c r="L784" s="21">
        <v>11</v>
      </c>
      <c r="M784" s="21">
        <v>14</v>
      </c>
      <c r="N784" s="21">
        <v>15</v>
      </c>
      <c r="O784" s="21">
        <v>13</v>
      </c>
      <c r="P784" s="21">
        <v>14</v>
      </c>
      <c r="Q784" s="21">
        <v>14</v>
      </c>
      <c r="R784" s="21">
        <v>12</v>
      </c>
      <c r="S784" s="21">
        <v>17</v>
      </c>
      <c r="T784" s="21">
        <v>11</v>
      </c>
      <c r="U784" s="21">
        <v>15</v>
      </c>
      <c r="V784" s="21"/>
      <c r="W784" s="21"/>
      <c r="X784" s="21">
        <v>7</v>
      </c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2">
        <v>226</v>
      </c>
    </row>
    <row r="785" spans="1:45" x14ac:dyDescent="0.35">
      <c r="A785" s="16"/>
      <c r="B785" s="16"/>
      <c r="C785" s="14"/>
      <c r="D785" s="3" t="s">
        <v>12</v>
      </c>
      <c r="E785" s="20">
        <v>14</v>
      </c>
      <c r="F785" s="21">
        <v>12</v>
      </c>
      <c r="G785" s="21">
        <v>12</v>
      </c>
      <c r="H785" s="21">
        <v>16</v>
      </c>
      <c r="I785" s="21">
        <v>8</v>
      </c>
      <c r="J785" s="21">
        <v>9</v>
      </c>
      <c r="K785" s="21">
        <v>11</v>
      </c>
      <c r="L785" s="21">
        <v>11</v>
      </c>
      <c r="M785" s="21">
        <v>14</v>
      </c>
      <c r="N785" s="21">
        <v>15</v>
      </c>
      <c r="O785" s="21">
        <v>13</v>
      </c>
      <c r="P785" s="21">
        <v>14</v>
      </c>
      <c r="Q785" s="21">
        <v>14</v>
      </c>
      <c r="R785" s="21">
        <v>12</v>
      </c>
      <c r="S785" s="21">
        <v>17</v>
      </c>
      <c r="T785" s="21">
        <v>11</v>
      </c>
      <c r="U785" s="21">
        <v>15</v>
      </c>
      <c r="V785" s="21"/>
      <c r="W785" s="21"/>
      <c r="X785" s="21">
        <v>7</v>
      </c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2">
        <v>225</v>
      </c>
    </row>
    <row r="786" spans="1:45" x14ac:dyDescent="0.35">
      <c r="A786" s="16"/>
      <c r="B786" s="16"/>
      <c r="C786" s="14"/>
      <c r="D786" s="3" t="s">
        <v>103</v>
      </c>
      <c r="E786" s="20">
        <v>8</v>
      </c>
      <c r="F786" s="21">
        <v>12</v>
      </c>
      <c r="G786" s="21">
        <v>8</v>
      </c>
      <c r="H786" s="21">
        <v>9</v>
      </c>
      <c r="I786" s="21">
        <v>4</v>
      </c>
      <c r="J786" s="21">
        <v>5</v>
      </c>
      <c r="K786" s="21"/>
      <c r="L786" s="21"/>
      <c r="M786" s="21">
        <v>14</v>
      </c>
      <c r="N786" s="21">
        <v>15</v>
      </c>
      <c r="O786" s="21">
        <v>13</v>
      </c>
      <c r="P786" s="21">
        <v>14</v>
      </c>
      <c r="Q786" s="21">
        <v>14</v>
      </c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2">
        <v>116</v>
      </c>
    </row>
    <row r="787" spans="1:45" x14ac:dyDescent="0.35">
      <c r="A787" s="16"/>
      <c r="B787" s="16"/>
      <c r="C787" s="14"/>
      <c r="D787" s="3" t="s">
        <v>98</v>
      </c>
      <c r="E787" s="20"/>
      <c r="F787" s="21"/>
      <c r="G787" s="21"/>
      <c r="H787" s="21"/>
      <c r="I787" s="21"/>
      <c r="J787" s="21"/>
      <c r="K787" s="21">
        <v>11</v>
      </c>
      <c r="L787" s="21">
        <v>11</v>
      </c>
      <c r="M787" s="21">
        <v>14</v>
      </c>
      <c r="N787" s="21">
        <v>15</v>
      </c>
      <c r="O787" s="21">
        <v>13</v>
      </c>
      <c r="P787" s="21">
        <v>14</v>
      </c>
      <c r="Q787" s="21">
        <v>14</v>
      </c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2">
        <v>92</v>
      </c>
    </row>
    <row r="788" spans="1:45" x14ac:dyDescent="0.35">
      <c r="A788" s="16"/>
      <c r="B788" s="16"/>
      <c r="C788" s="14"/>
      <c r="D788" s="3" t="s">
        <v>9</v>
      </c>
      <c r="E788" s="20">
        <v>8</v>
      </c>
      <c r="F788" s="21">
        <v>12</v>
      </c>
      <c r="G788" s="21">
        <v>8</v>
      </c>
      <c r="H788" s="21">
        <v>9</v>
      </c>
      <c r="I788" s="21">
        <v>4</v>
      </c>
      <c r="J788" s="21">
        <v>5</v>
      </c>
      <c r="K788" s="21">
        <v>11</v>
      </c>
      <c r="L788" s="21"/>
      <c r="M788" s="21">
        <v>14</v>
      </c>
      <c r="N788" s="21">
        <v>15</v>
      </c>
      <c r="O788" s="21">
        <v>13</v>
      </c>
      <c r="P788" s="21">
        <v>14</v>
      </c>
      <c r="Q788" s="21">
        <v>14</v>
      </c>
      <c r="R788" s="21">
        <v>12</v>
      </c>
      <c r="S788" s="21">
        <v>17</v>
      </c>
      <c r="T788" s="21">
        <v>11</v>
      </c>
      <c r="U788" s="21">
        <v>15</v>
      </c>
      <c r="V788" s="21"/>
      <c r="W788" s="21"/>
      <c r="X788" s="21">
        <v>7</v>
      </c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2">
        <v>189</v>
      </c>
    </row>
    <row r="789" spans="1:45" x14ac:dyDescent="0.35">
      <c r="A789" s="16"/>
      <c r="B789" s="16"/>
      <c r="C789" s="1" t="s">
        <v>401</v>
      </c>
      <c r="D789" s="1" t="s">
        <v>41</v>
      </c>
      <c r="E789" s="17"/>
      <c r="F789" s="18">
        <v>9</v>
      </c>
      <c r="G789" s="18">
        <v>10</v>
      </c>
      <c r="H789" s="18"/>
      <c r="I789" s="18"/>
      <c r="J789" s="18"/>
      <c r="K789" s="18"/>
      <c r="L789" s="18"/>
      <c r="M789" s="18">
        <v>8</v>
      </c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9">
        <v>27</v>
      </c>
    </row>
    <row r="790" spans="1:45" x14ac:dyDescent="0.35">
      <c r="A790" s="16"/>
      <c r="B790" s="16"/>
      <c r="C790" s="1" t="s">
        <v>402</v>
      </c>
      <c r="D790" s="1" t="s">
        <v>241</v>
      </c>
      <c r="E790" s="17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>
        <v>3</v>
      </c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9">
        <v>3</v>
      </c>
    </row>
    <row r="791" spans="1:45" x14ac:dyDescent="0.35">
      <c r="A791" s="16"/>
      <c r="B791" s="16"/>
      <c r="C791" s="14"/>
      <c r="D791" s="3" t="s">
        <v>234</v>
      </c>
      <c r="E791" s="20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>
        <v>3</v>
      </c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2">
        <v>3</v>
      </c>
    </row>
    <row r="792" spans="1:45" x14ac:dyDescent="0.35">
      <c r="A792" s="16"/>
      <c r="B792" s="16"/>
      <c r="C792" s="14"/>
      <c r="D792" s="3" t="s">
        <v>242</v>
      </c>
      <c r="E792" s="20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>
        <v>3</v>
      </c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2">
        <v>3</v>
      </c>
    </row>
    <row r="793" spans="1:45" x14ac:dyDescent="0.35">
      <c r="A793" s="16"/>
      <c r="B793" s="16"/>
      <c r="C793" s="14"/>
      <c r="D793" s="3" t="s">
        <v>235</v>
      </c>
      <c r="E793" s="20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>
        <v>3</v>
      </c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2">
        <v>3</v>
      </c>
    </row>
    <row r="794" spans="1:45" x14ac:dyDescent="0.35">
      <c r="A794" s="16"/>
      <c r="B794" s="16"/>
      <c r="C794" s="14"/>
      <c r="D794" s="3" t="s">
        <v>243</v>
      </c>
      <c r="E794" s="20"/>
      <c r="F794" s="21">
        <v>8</v>
      </c>
      <c r="G794" s="21">
        <v>9</v>
      </c>
      <c r="H794" s="21"/>
      <c r="I794" s="21"/>
      <c r="J794" s="21"/>
      <c r="K794" s="21"/>
      <c r="L794" s="21"/>
      <c r="M794" s="21">
        <v>4</v>
      </c>
      <c r="N794" s="21"/>
      <c r="O794" s="21"/>
      <c r="P794" s="21"/>
      <c r="Q794" s="21">
        <v>3</v>
      </c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2">
        <v>24</v>
      </c>
    </row>
    <row r="795" spans="1:45" x14ac:dyDescent="0.35">
      <c r="A795" s="16"/>
      <c r="B795" s="16"/>
      <c r="C795" s="14"/>
      <c r="D795" s="3" t="s">
        <v>237</v>
      </c>
      <c r="E795" s="20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>
        <v>3</v>
      </c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2">
        <v>3</v>
      </c>
    </row>
    <row r="796" spans="1:45" x14ac:dyDescent="0.35">
      <c r="A796" s="16"/>
      <c r="B796" s="16"/>
      <c r="C796" s="14"/>
      <c r="D796" s="3" t="s">
        <v>244</v>
      </c>
      <c r="E796" s="20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>
        <v>3</v>
      </c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2">
        <v>3</v>
      </c>
    </row>
    <row r="797" spans="1:45" x14ac:dyDescent="0.35">
      <c r="A797" s="16"/>
      <c r="B797" s="16"/>
      <c r="C797" s="1" t="s">
        <v>403</v>
      </c>
      <c r="D797" s="1" t="s">
        <v>32</v>
      </c>
      <c r="E797" s="17">
        <v>7</v>
      </c>
      <c r="F797" s="18">
        <v>7</v>
      </c>
      <c r="G797" s="18">
        <v>10</v>
      </c>
      <c r="H797" s="18">
        <v>7</v>
      </c>
      <c r="I797" s="18">
        <v>7</v>
      </c>
      <c r="J797" s="18">
        <v>8</v>
      </c>
      <c r="K797" s="18"/>
      <c r="L797" s="18"/>
      <c r="M797" s="18">
        <v>4</v>
      </c>
      <c r="N797" s="18">
        <v>4</v>
      </c>
      <c r="O797" s="18">
        <v>4</v>
      </c>
      <c r="P797" s="18">
        <v>2</v>
      </c>
      <c r="Q797" s="18">
        <v>3</v>
      </c>
      <c r="R797" s="18">
        <v>4</v>
      </c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9">
        <v>67</v>
      </c>
    </row>
    <row r="798" spans="1:45" x14ac:dyDescent="0.35">
      <c r="A798" s="16"/>
      <c r="B798" s="16"/>
      <c r="C798" s="14"/>
      <c r="D798" s="3" t="s">
        <v>33</v>
      </c>
      <c r="E798" s="20"/>
      <c r="F798" s="21"/>
      <c r="G798" s="21"/>
      <c r="H798" s="21">
        <v>7</v>
      </c>
      <c r="I798" s="21">
        <v>7</v>
      </c>
      <c r="J798" s="21">
        <v>8</v>
      </c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2">
        <v>22</v>
      </c>
    </row>
    <row r="799" spans="1:45" x14ac:dyDescent="0.35">
      <c r="A799" s="16"/>
      <c r="B799" s="16"/>
      <c r="C799" s="14"/>
      <c r="D799" s="3" t="s">
        <v>34</v>
      </c>
      <c r="E799" s="20">
        <v>7</v>
      </c>
      <c r="F799" s="21">
        <v>7</v>
      </c>
      <c r="G799" s="21">
        <v>10</v>
      </c>
      <c r="H799" s="21">
        <v>7</v>
      </c>
      <c r="I799" s="21">
        <v>7</v>
      </c>
      <c r="J799" s="21">
        <v>8</v>
      </c>
      <c r="K799" s="21"/>
      <c r="L799" s="21"/>
      <c r="M799" s="21">
        <v>4</v>
      </c>
      <c r="N799" s="21">
        <v>4</v>
      </c>
      <c r="O799" s="21">
        <v>4</v>
      </c>
      <c r="P799" s="21">
        <v>2</v>
      </c>
      <c r="Q799" s="21">
        <v>3</v>
      </c>
      <c r="R799" s="21">
        <v>4</v>
      </c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2">
        <v>67</v>
      </c>
    </row>
    <row r="800" spans="1:45" x14ac:dyDescent="0.35">
      <c r="A800" s="16"/>
      <c r="B800" s="16"/>
      <c r="C800" s="14"/>
      <c r="D800" s="3" t="s">
        <v>35</v>
      </c>
      <c r="E800" s="20">
        <v>7</v>
      </c>
      <c r="F800" s="21">
        <v>7</v>
      </c>
      <c r="G800" s="21">
        <v>10</v>
      </c>
      <c r="H800" s="21">
        <v>7</v>
      </c>
      <c r="I800" s="21">
        <v>7</v>
      </c>
      <c r="J800" s="21">
        <v>8</v>
      </c>
      <c r="K800" s="21"/>
      <c r="L800" s="21"/>
      <c r="M800" s="21">
        <v>4</v>
      </c>
      <c r="N800" s="21">
        <v>4</v>
      </c>
      <c r="O800" s="21">
        <v>4</v>
      </c>
      <c r="P800" s="21">
        <v>2</v>
      </c>
      <c r="Q800" s="21">
        <v>3</v>
      </c>
      <c r="R800" s="21">
        <v>4</v>
      </c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2">
        <v>67</v>
      </c>
    </row>
    <row r="801" spans="1:45" x14ac:dyDescent="0.35">
      <c r="A801" s="16"/>
      <c r="B801" s="16"/>
      <c r="C801" s="14"/>
      <c r="D801" s="3" t="s">
        <v>199</v>
      </c>
      <c r="E801" s="20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>
        <v>4</v>
      </c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2">
        <v>4</v>
      </c>
    </row>
    <row r="802" spans="1:45" x14ac:dyDescent="0.35">
      <c r="A802" s="16"/>
      <c r="B802" s="16"/>
      <c r="C802" s="14"/>
      <c r="D802" s="3" t="s">
        <v>36</v>
      </c>
      <c r="E802" s="20">
        <v>7</v>
      </c>
      <c r="F802" s="21">
        <v>7</v>
      </c>
      <c r="G802" s="21">
        <v>10</v>
      </c>
      <c r="H802" s="21">
        <v>7</v>
      </c>
      <c r="I802" s="21">
        <v>7</v>
      </c>
      <c r="J802" s="21">
        <v>8</v>
      </c>
      <c r="K802" s="21"/>
      <c r="L802" s="21"/>
      <c r="M802" s="21">
        <v>4</v>
      </c>
      <c r="N802" s="21">
        <v>4</v>
      </c>
      <c r="O802" s="21">
        <v>4</v>
      </c>
      <c r="P802" s="21">
        <v>2</v>
      </c>
      <c r="Q802" s="21">
        <v>3</v>
      </c>
      <c r="R802" s="21">
        <v>4</v>
      </c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2">
        <v>67</v>
      </c>
    </row>
    <row r="803" spans="1:45" x14ac:dyDescent="0.35">
      <c r="A803" s="16"/>
      <c r="B803" s="16"/>
      <c r="C803" s="14"/>
      <c r="D803" s="3" t="s">
        <v>37</v>
      </c>
      <c r="E803" s="20">
        <v>7</v>
      </c>
      <c r="F803" s="21">
        <v>7</v>
      </c>
      <c r="G803" s="21">
        <v>10</v>
      </c>
      <c r="H803" s="21">
        <v>7</v>
      </c>
      <c r="I803" s="21">
        <v>7</v>
      </c>
      <c r="J803" s="21">
        <v>8</v>
      </c>
      <c r="K803" s="21"/>
      <c r="L803" s="21"/>
      <c r="M803" s="21">
        <v>4</v>
      </c>
      <c r="N803" s="21">
        <v>4</v>
      </c>
      <c r="O803" s="21">
        <v>4</v>
      </c>
      <c r="P803" s="21">
        <v>2</v>
      </c>
      <c r="Q803" s="21">
        <v>3</v>
      </c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2">
        <v>63</v>
      </c>
    </row>
    <row r="804" spans="1:45" x14ac:dyDescent="0.35">
      <c r="A804" s="16"/>
      <c r="B804" s="16"/>
      <c r="C804" s="14"/>
      <c r="D804" s="3" t="s">
        <v>40</v>
      </c>
      <c r="E804" s="20">
        <v>7</v>
      </c>
      <c r="F804" s="21">
        <v>7</v>
      </c>
      <c r="G804" s="21">
        <v>10</v>
      </c>
      <c r="H804" s="21">
        <v>7</v>
      </c>
      <c r="I804" s="21">
        <v>7</v>
      </c>
      <c r="J804" s="21">
        <v>8</v>
      </c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2">
        <v>46</v>
      </c>
    </row>
    <row r="805" spans="1:45" x14ac:dyDescent="0.35">
      <c r="A805" s="16"/>
      <c r="B805" s="16"/>
      <c r="C805" s="14"/>
      <c r="D805" s="3" t="s">
        <v>49</v>
      </c>
      <c r="E805" s="20">
        <v>7</v>
      </c>
      <c r="F805" s="21">
        <v>7</v>
      </c>
      <c r="G805" s="21">
        <v>10</v>
      </c>
      <c r="H805" s="21">
        <v>7</v>
      </c>
      <c r="I805" s="21">
        <v>7</v>
      </c>
      <c r="J805" s="21">
        <v>8</v>
      </c>
      <c r="K805" s="21"/>
      <c r="L805" s="21"/>
      <c r="M805" s="21">
        <v>4</v>
      </c>
      <c r="N805" s="21">
        <v>4</v>
      </c>
      <c r="O805" s="21">
        <v>4</v>
      </c>
      <c r="P805" s="21">
        <v>2</v>
      </c>
      <c r="Q805" s="21">
        <v>3</v>
      </c>
      <c r="R805" s="21">
        <v>4</v>
      </c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2">
        <v>67</v>
      </c>
    </row>
    <row r="806" spans="1:45" x14ac:dyDescent="0.35">
      <c r="A806" s="16"/>
      <c r="B806" s="16"/>
      <c r="C806" s="14"/>
      <c r="D806" s="3" t="s">
        <v>52</v>
      </c>
      <c r="E806" s="20">
        <v>7</v>
      </c>
      <c r="F806" s="21">
        <v>7</v>
      </c>
      <c r="G806" s="21">
        <v>10</v>
      </c>
      <c r="H806" s="21">
        <v>7</v>
      </c>
      <c r="I806" s="21">
        <v>7</v>
      </c>
      <c r="J806" s="21">
        <v>8</v>
      </c>
      <c r="K806" s="21"/>
      <c r="L806" s="21"/>
      <c r="M806" s="21">
        <v>4</v>
      </c>
      <c r="N806" s="21">
        <v>4</v>
      </c>
      <c r="O806" s="21">
        <v>4</v>
      </c>
      <c r="P806" s="21">
        <v>2</v>
      </c>
      <c r="Q806" s="21">
        <v>3</v>
      </c>
      <c r="R806" s="21">
        <v>4</v>
      </c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2">
        <v>67</v>
      </c>
    </row>
    <row r="807" spans="1:45" x14ac:dyDescent="0.35">
      <c r="A807" s="16"/>
      <c r="B807" s="16"/>
      <c r="C807" s="14"/>
      <c r="D807" s="3" t="s">
        <v>56</v>
      </c>
      <c r="E807" s="20">
        <v>7</v>
      </c>
      <c r="F807" s="21">
        <v>7</v>
      </c>
      <c r="G807" s="21">
        <v>10</v>
      </c>
      <c r="H807" s="21">
        <v>7</v>
      </c>
      <c r="I807" s="21">
        <v>7</v>
      </c>
      <c r="J807" s="21">
        <v>8</v>
      </c>
      <c r="K807" s="21"/>
      <c r="L807" s="21"/>
      <c r="M807" s="21">
        <v>4</v>
      </c>
      <c r="N807" s="21">
        <v>4</v>
      </c>
      <c r="O807" s="21">
        <v>4</v>
      </c>
      <c r="P807" s="21">
        <v>2</v>
      </c>
      <c r="Q807" s="21">
        <v>3</v>
      </c>
      <c r="R807" s="21">
        <v>4</v>
      </c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2">
        <v>67</v>
      </c>
    </row>
    <row r="808" spans="1:45" x14ac:dyDescent="0.35">
      <c r="A808" s="16"/>
      <c r="B808" s="16"/>
      <c r="C808" s="14"/>
      <c r="D808" s="3" t="s">
        <v>57</v>
      </c>
      <c r="E808" s="20">
        <v>7</v>
      </c>
      <c r="F808" s="21">
        <v>7</v>
      </c>
      <c r="G808" s="21">
        <v>10</v>
      </c>
      <c r="H808" s="21">
        <v>7</v>
      </c>
      <c r="I808" s="21">
        <v>7</v>
      </c>
      <c r="J808" s="21">
        <v>8</v>
      </c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2">
        <v>46</v>
      </c>
    </row>
    <row r="809" spans="1:45" x14ac:dyDescent="0.35">
      <c r="A809" s="16"/>
      <c r="B809" s="16"/>
      <c r="C809" s="14"/>
      <c r="D809" s="3" t="s">
        <v>58</v>
      </c>
      <c r="E809" s="20">
        <v>7</v>
      </c>
      <c r="F809" s="21">
        <v>7</v>
      </c>
      <c r="G809" s="21">
        <v>10</v>
      </c>
      <c r="H809" s="21">
        <v>7</v>
      </c>
      <c r="I809" s="21">
        <v>7</v>
      </c>
      <c r="J809" s="21">
        <v>8</v>
      </c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2">
        <v>46</v>
      </c>
    </row>
    <row r="810" spans="1:45" x14ac:dyDescent="0.35">
      <c r="A810" s="16"/>
      <c r="B810" s="16"/>
      <c r="C810" s="14"/>
      <c r="D810" s="3" t="s">
        <v>614</v>
      </c>
      <c r="E810" s="20">
        <v>7</v>
      </c>
      <c r="F810" s="21">
        <v>7</v>
      </c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2">
        <v>14</v>
      </c>
    </row>
    <row r="811" spans="1:45" x14ac:dyDescent="0.35">
      <c r="A811" s="16"/>
      <c r="B811" s="16"/>
      <c r="C811" s="1" t="s">
        <v>404</v>
      </c>
      <c r="D811" s="1" t="s">
        <v>74</v>
      </c>
      <c r="E811" s="17">
        <v>6</v>
      </c>
      <c r="F811" s="18"/>
      <c r="G811" s="18"/>
      <c r="H811" s="18">
        <v>8</v>
      </c>
      <c r="I811" s="18"/>
      <c r="J811" s="18"/>
      <c r="K811" s="18"/>
      <c r="L811" s="18"/>
      <c r="M811" s="18"/>
      <c r="N811" s="18">
        <v>4</v>
      </c>
      <c r="O811" s="18"/>
      <c r="P811" s="18">
        <v>2</v>
      </c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9">
        <v>20</v>
      </c>
    </row>
    <row r="812" spans="1:45" x14ac:dyDescent="0.35">
      <c r="A812" s="16"/>
      <c r="B812" s="16"/>
      <c r="C812" s="14"/>
      <c r="D812" s="3" t="s">
        <v>77</v>
      </c>
      <c r="E812" s="20">
        <v>6</v>
      </c>
      <c r="F812" s="21"/>
      <c r="G812" s="21"/>
      <c r="H812" s="21">
        <v>8</v>
      </c>
      <c r="I812" s="21"/>
      <c r="J812" s="21"/>
      <c r="K812" s="21"/>
      <c r="L812" s="21"/>
      <c r="M812" s="21"/>
      <c r="N812" s="21">
        <v>4</v>
      </c>
      <c r="O812" s="21"/>
      <c r="P812" s="21">
        <v>2</v>
      </c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2">
        <v>20</v>
      </c>
    </row>
    <row r="813" spans="1:45" x14ac:dyDescent="0.35">
      <c r="A813" s="16"/>
      <c r="B813" s="16"/>
      <c r="C813" s="14"/>
      <c r="D813" s="3" t="s">
        <v>78</v>
      </c>
      <c r="E813" s="20">
        <v>6</v>
      </c>
      <c r="F813" s="21"/>
      <c r="G813" s="21"/>
      <c r="H813" s="21">
        <v>8</v>
      </c>
      <c r="I813" s="21"/>
      <c r="J813" s="21"/>
      <c r="K813" s="21"/>
      <c r="L813" s="21"/>
      <c r="M813" s="21"/>
      <c r="N813" s="21">
        <v>4</v>
      </c>
      <c r="O813" s="21"/>
      <c r="P813" s="21">
        <v>2</v>
      </c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2">
        <v>20</v>
      </c>
    </row>
    <row r="814" spans="1:45" x14ac:dyDescent="0.35">
      <c r="A814" s="16"/>
      <c r="B814" s="16"/>
      <c r="C814" s="14"/>
      <c r="D814" s="3" t="s">
        <v>81</v>
      </c>
      <c r="E814" s="20">
        <v>6</v>
      </c>
      <c r="F814" s="21"/>
      <c r="G814" s="21"/>
      <c r="H814" s="21">
        <v>8</v>
      </c>
      <c r="I814" s="21"/>
      <c r="J814" s="21"/>
      <c r="K814" s="21"/>
      <c r="L814" s="21"/>
      <c r="M814" s="21"/>
      <c r="N814" s="21">
        <v>4</v>
      </c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2">
        <v>18</v>
      </c>
    </row>
    <row r="815" spans="1:45" x14ac:dyDescent="0.35">
      <c r="A815" s="16"/>
      <c r="B815" s="16"/>
      <c r="C815" s="14"/>
      <c r="D815" s="3" t="s">
        <v>82</v>
      </c>
      <c r="E815" s="20">
        <v>6</v>
      </c>
      <c r="F815" s="21"/>
      <c r="G815" s="21"/>
      <c r="H815" s="21">
        <v>8</v>
      </c>
      <c r="I815" s="21"/>
      <c r="J815" s="21"/>
      <c r="K815" s="21"/>
      <c r="L815" s="21"/>
      <c r="M815" s="21"/>
      <c r="N815" s="21">
        <v>4</v>
      </c>
      <c r="O815" s="21"/>
      <c r="P815" s="21">
        <v>2</v>
      </c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2">
        <v>20</v>
      </c>
    </row>
    <row r="816" spans="1:45" x14ac:dyDescent="0.35">
      <c r="A816" s="16"/>
      <c r="B816" s="16"/>
      <c r="C816" s="14"/>
      <c r="D816" s="3" t="s">
        <v>87</v>
      </c>
      <c r="E816" s="20">
        <v>6</v>
      </c>
      <c r="F816" s="21"/>
      <c r="G816" s="21"/>
      <c r="H816" s="21">
        <v>8</v>
      </c>
      <c r="I816" s="21"/>
      <c r="J816" s="21"/>
      <c r="K816" s="21"/>
      <c r="L816" s="21"/>
      <c r="M816" s="21"/>
      <c r="N816" s="21">
        <v>4</v>
      </c>
      <c r="O816" s="21"/>
      <c r="P816" s="21">
        <v>2</v>
      </c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2">
        <v>20</v>
      </c>
    </row>
    <row r="817" spans="1:45" x14ac:dyDescent="0.35">
      <c r="A817" s="16"/>
      <c r="B817" s="16"/>
      <c r="C817" s="14"/>
      <c r="D817" s="3" t="s">
        <v>88</v>
      </c>
      <c r="E817" s="20">
        <v>6</v>
      </c>
      <c r="F817" s="21"/>
      <c r="G817" s="21"/>
      <c r="H817" s="21">
        <v>8</v>
      </c>
      <c r="I817" s="21"/>
      <c r="J817" s="21"/>
      <c r="K817" s="21"/>
      <c r="L817" s="21"/>
      <c r="M817" s="21"/>
      <c r="N817" s="21">
        <v>4</v>
      </c>
      <c r="O817" s="21"/>
      <c r="P817" s="21">
        <v>2</v>
      </c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2">
        <v>20</v>
      </c>
    </row>
    <row r="818" spans="1:45" x14ac:dyDescent="0.35">
      <c r="A818" s="16"/>
      <c r="B818" s="16"/>
      <c r="C818" s="14"/>
      <c r="D818" s="3" t="s">
        <v>247</v>
      </c>
      <c r="E818" s="20"/>
      <c r="F818" s="21"/>
      <c r="G818" s="21">
        <v>9</v>
      </c>
      <c r="H818" s="21"/>
      <c r="I818" s="21"/>
      <c r="J818" s="21"/>
      <c r="K818" s="21"/>
      <c r="L818" s="21"/>
      <c r="M818" s="21">
        <v>8</v>
      </c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2">
        <v>17</v>
      </c>
    </row>
    <row r="819" spans="1:45" x14ac:dyDescent="0.35">
      <c r="A819" s="16"/>
      <c r="B819" s="16"/>
      <c r="C819" s="14"/>
      <c r="D819" s="3" t="s">
        <v>165</v>
      </c>
      <c r="E819" s="20"/>
      <c r="F819" s="21"/>
      <c r="G819" s="21"/>
      <c r="H819" s="21"/>
      <c r="I819" s="21"/>
      <c r="J819" s="21"/>
      <c r="K819" s="21"/>
      <c r="L819" s="21"/>
      <c r="M819" s="21">
        <v>8</v>
      </c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2">
        <v>8</v>
      </c>
    </row>
    <row r="820" spans="1:45" x14ac:dyDescent="0.35">
      <c r="A820" s="16"/>
      <c r="B820" s="16"/>
      <c r="C820" s="14"/>
      <c r="D820" s="3" t="s">
        <v>166</v>
      </c>
      <c r="E820" s="20"/>
      <c r="F820" s="21"/>
      <c r="G820" s="21"/>
      <c r="H820" s="21"/>
      <c r="I820" s="21"/>
      <c r="J820" s="21"/>
      <c r="K820" s="21"/>
      <c r="L820" s="21"/>
      <c r="M820" s="21">
        <v>8</v>
      </c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2">
        <v>8</v>
      </c>
    </row>
    <row r="821" spans="1:45" x14ac:dyDescent="0.35">
      <c r="A821" s="16"/>
      <c r="B821" s="16"/>
      <c r="C821" s="14"/>
      <c r="D821" s="3" t="s">
        <v>167</v>
      </c>
      <c r="E821" s="20"/>
      <c r="F821" s="21"/>
      <c r="G821" s="21"/>
      <c r="H821" s="21"/>
      <c r="I821" s="21"/>
      <c r="J821" s="21"/>
      <c r="K821" s="21"/>
      <c r="L821" s="21"/>
      <c r="M821" s="21">
        <v>8</v>
      </c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2">
        <v>8</v>
      </c>
    </row>
    <row r="822" spans="1:45" x14ac:dyDescent="0.35">
      <c r="A822" s="16"/>
      <c r="B822" s="16"/>
      <c r="C822" s="14"/>
      <c r="D822" s="3" t="s">
        <v>689</v>
      </c>
      <c r="E822" s="20"/>
      <c r="F822" s="21"/>
      <c r="G822" s="21">
        <v>9</v>
      </c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2">
        <v>9</v>
      </c>
    </row>
    <row r="823" spans="1:45" x14ac:dyDescent="0.35">
      <c r="A823" s="16"/>
      <c r="B823" s="16"/>
      <c r="C823" s="1" t="s">
        <v>405</v>
      </c>
      <c r="D823" s="2"/>
      <c r="E823" s="17"/>
      <c r="F823" s="18">
        <v>50</v>
      </c>
      <c r="G823" s="18">
        <v>12</v>
      </c>
      <c r="H823" s="18"/>
      <c r="I823" s="18">
        <v>91</v>
      </c>
      <c r="J823" s="18"/>
      <c r="K823" s="18">
        <v>78</v>
      </c>
      <c r="L823" s="18">
        <v>36</v>
      </c>
      <c r="M823" s="18">
        <v>37</v>
      </c>
      <c r="N823" s="18">
        <v>40</v>
      </c>
      <c r="O823" s="18">
        <v>57</v>
      </c>
      <c r="P823" s="18">
        <v>38</v>
      </c>
      <c r="Q823" s="18">
        <v>50</v>
      </c>
      <c r="R823" s="18"/>
      <c r="S823" s="18">
        <v>12</v>
      </c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9">
        <v>501</v>
      </c>
    </row>
    <row r="824" spans="1:45" x14ac:dyDescent="0.35">
      <c r="A824" s="16"/>
      <c r="B824" s="16"/>
      <c r="C824" s="1" t="s">
        <v>406</v>
      </c>
      <c r="D824" s="2"/>
      <c r="E824" s="17"/>
      <c r="F824" s="18">
        <v>36</v>
      </c>
      <c r="G824" s="18"/>
      <c r="H824" s="18"/>
      <c r="I824" s="18">
        <v>28</v>
      </c>
      <c r="J824" s="18"/>
      <c r="K824" s="18">
        <v>24</v>
      </c>
      <c r="L824" s="18">
        <v>24</v>
      </c>
      <c r="M824" s="18">
        <v>28</v>
      </c>
      <c r="N824" s="18"/>
      <c r="O824" s="18">
        <v>16</v>
      </c>
      <c r="P824" s="18">
        <v>16</v>
      </c>
      <c r="Q824" s="18">
        <v>20</v>
      </c>
      <c r="R824" s="18"/>
      <c r="S824" s="18">
        <v>18</v>
      </c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9">
        <v>210</v>
      </c>
    </row>
    <row r="825" spans="1:45" x14ac:dyDescent="0.35">
      <c r="A825" s="16"/>
      <c r="B825" s="16"/>
      <c r="C825" s="1" t="s">
        <v>407</v>
      </c>
      <c r="D825" s="2"/>
      <c r="E825" s="17"/>
      <c r="F825" s="18"/>
      <c r="G825" s="18"/>
      <c r="H825" s="18"/>
      <c r="I825" s="18"/>
      <c r="J825" s="18"/>
      <c r="K825" s="18">
        <v>12</v>
      </c>
      <c r="L825" s="18"/>
      <c r="M825" s="18">
        <v>21</v>
      </c>
      <c r="N825" s="18">
        <v>8</v>
      </c>
      <c r="O825" s="18"/>
      <c r="P825" s="18"/>
      <c r="Q825" s="18"/>
      <c r="R825" s="18">
        <v>8</v>
      </c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9">
        <v>49</v>
      </c>
    </row>
    <row r="826" spans="1:45" x14ac:dyDescent="0.35">
      <c r="A826" s="16"/>
      <c r="B826" s="16"/>
      <c r="C826" s="1" t="s">
        <v>408</v>
      </c>
      <c r="D826" s="2"/>
      <c r="E826" s="17"/>
      <c r="F826" s="18"/>
      <c r="G826" s="18"/>
      <c r="H826" s="18"/>
      <c r="I826" s="18">
        <v>7</v>
      </c>
      <c r="J826" s="18"/>
      <c r="K826" s="18">
        <v>6</v>
      </c>
      <c r="L826" s="18"/>
      <c r="M826" s="18"/>
      <c r="N826" s="18">
        <v>4</v>
      </c>
      <c r="O826" s="18">
        <v>4</v>
      </c>
      <c r="P826" s="18">
        <v>2</v>
      </c>
      <c r="Q826" s="18">
        <v>3</v>
      </c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9">
        <v>26</v>
      </c>
    </row>
    <row r="827" spans="1:45" x14ac:dyDescent="0.35">
      <c r="A827" s="16"/>
      <c r="B827" s="16"/>
      <c r="C827" s="1" t="s">
        <v>409</v>
      </c>
      <c r="D827" s="2"/>
      <c r="E827" s="17"/>
      <c r="F827" s="18"/>
      <c r="G827" s="18">
        <v>17</v>
      </c>
      <c r="H827" s="18"/>
      <c r="I827" s="18"/>
      <c r="J827" s="18"/>
      <c r="K827" s="18"/>
      <c r="L827" s="18">
        <v>6</v>
      </c>
      <c r="M827" s="18">
        <v>14</v>
      </c>
      <c r="N827" s="18"/>
      <c r="O827" s="18"/>
      <c r="P827" s="18">
        <v>2</v>
      </c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9">
        <v>39</v>
      </c>
    </row>
    <row r="828" spans="1:45" x14ac:dyDescent="0.35">
      <c r="A828" s="16"/>
      <c r="B828" s="16"/>
      <c r="C828" s="1" t="s">
        <v>410</v>
      </c>
      <c r="D828" s="2"/>
      <c r="E828" s="17"/>
      <c r="F828" s="18">
        <v>42</v>
      </c>
      <c r="G828" s="18"/>
      <c r="H828" s="18"/>
      <c r="I828" s="18">
        <v>42</v>
      </c>
      <c r="J828" s="18"/>
      <c r="K828" s="18">
        <v>36</v>
      </c>
      <c r="L828" s="18">
        <v>36</v>
      </c>
      <c r="M828" s="18">
        <v>14</v>
      </c>
      <c r="N828" s="18"/>
      <c r="O828" s="18">
        <v>30</v>
      </c>
      <c r="P828" s="18">
        <v>24</v>
      </c>
      <c r="Q828" s="18">
        <v>30</v>
      </c>
      <c r="R828" s="18"/>
      <c r="S828" s="18">
        <v>18</v>
      </c>
      <c r="T828" s="18"/>
      <c r="U828" s="18"/>
      <c r="V828" s="18">
        <v>18</v>
      </c>
      <c r="W828" s="18">
        <v>18</v>
      </c>
      <c r="X828" s="18">
        <v>57</v>
      </c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9">
        <v>365</v>
      </c>
    </row>
    <row r="829" spans="1:45" x14ac:dyDescent="0.35">
      <c r="A829" s="16"/>
      <c r="B829" s="16"/>
      <c r="C829" s="1" t="s">
        <v>411</v>
      </c>
      <c r="D829" s="2"/>
      <c r="E829" s="17"/>
      <c r="F829" s="18">
        <v>21</v>
      </c>
      <c r="G829" s="18"/>
      <c r="H829" s="18"/>
      <c r="I829" s="18">
        <v>21</v>
      </c>
      <c r="J829" s="18"/>
      <c r="K829" s="18">
        <v>18</v>
      </c>
      <c r="L829" s="18">
        <v>18</v>
      </c>
      <c r="M829" s="18">
        <v>7</v>
      </c>
      <c r="N829" s="18"/>
      <c r="O829" s="18">
        <v>15</v>
      </c>
      <c r="P829" s="18">
        <v>12</v>
      </c>
      <c r="Q829" s="18">
        <v>15</v>
      </c>
      <c r="R829" s="18"/>
      <c r="S829" s="18">
        <v>18</v>
      </c>
      <c r="T829" s="18"/>
      <c r="U829" s="18"/>
      <c r="V829" s="18">
        <v>18</v>
      </c>
      <c r="W829" s="18">
        <v>18</v>
      </c>
      <c r="X829" s="18">
        <v>57</v>
      </c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9">
        <v>238</v>
      </c>
    </row>
    <row r="830" spans="1:45" x14ac:dyDescent="0.35">
      <c r="A830" s="16"/>
      <c r="B830" s="16"/>
      <c r="C830" s="1" t="s">
        <v>412</v>
      </c>
      <c r="D830" s="1" t="s">
        <v>245</v>
      </c>
      <c r="E830" s="17"/>
      <c r="F830" s="18">
        <v>9</v>
      </c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9">
        <v>9</v>
      </c>
    </row>
    <row r="831" spans="1:45" x14ac:dyDescent="0.35">
      <c r="A831" s="16"/>
      <c r="B831" s="16"/>
      <c r="C831" s="14"/>
      <c r="D831" s="3" t="s">
        <v>266</v>
      </c>
      <c r="E831" s="20">
        <v>14</v>
      </c>
      <c r="F831" s="21">
        <v>6</v>
      </c>
      <c r="G831" s="21">
        <v>12</v>
      </c>
      <c r="H831" s="21"/>
      <c r="I831" s="21"/>
      <c r="J831" s="21">
        <v>9</v>
      </c>
      <c r="K831" s="21">
        <v>11</v>
      </c>
      <c r="L831" s="21">
        <v>11</v>
      </c>
      <c r="M831" s="21">
        <v>17</v>
      </c>
      <c r="N831" s="21">
        <v>19</v>
      </c>
      <c r="O831" s="21">
        <v>16</v>
      </c>
      <c r="P831" s="21">
        <v>17</v>
      </c>
      <c r="Q831" s="21">
        <v>17</v>
      </c>
      <c r="R831" s="21">
        <v>12</v>
      </c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2">
        <v>161</v>
      </c>
    </row>
    <row r="832" spans="1:45" x14ac:dyDescent="0.35">
      <c r="A832" s="16"/>
      <c r="B832" s="16"/>
      <c r="C832" s="1" t="s">
        <v>413</v>
      </c>
      <c r="D832" s="2"/>
      <c r="E832" s="17"/>
      <c r="F832" s="18">
        <v>49</v>
      </c>
      <c r="G832" s="18"/>
      <c r="H832" s="18"/>
      <c r="I832" s="18">
        <v>49</v>
      </c>
      <c r="J832" s="18"/>
      <c r="K832" s="18"/>
      <c r="L832" s="18"/>
      <c r="M832" s="18"/>
      <c r="N832" s="18"/>
      <c r="O832" s="18"/>
      <c r="P832" s="18"/>
      <c r="Q832" s="18"/>
      <c r="R832" s="18">
        <v>28</v>
      </c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9">
        <v>126</v>
      </c>
    </row>
    <row r="833" spans="1:45" x14ac:dyDescent="0.35">
      <c r="A833" s="16"/>
      <c r="B833" s="16"/>
      <c r="C833" s="1" t="s">
        <v>422</v>
      </c>
      <c r="D833" s="1" t="s">
        <v>421</v>
      </c>
      <c r="E833" s="17"/>
      <c r="F833" s="18"/>
      <c r="G833" s="18"/>
      <c r="H833" s="18"/>
      <c r="I833" s="18"/>
      <c r="J833" s="18"/>
      <c r="K833" s="18"/>
      <c r="L833" s="18"/>
      <c r="M833" s="18">
        <v>8</v>
      </c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9">
        <v>8</v>
      </c>
    </row>
    <row r="834" spans="1:45" x14ac:dyDescent="0.35">
      <c r="A834" s="16"/>
      <c r="B834" s="16"/>
      <c r="C834" s="1" t="s">
        <v>543</v>
      </c>
      <c r="D834" s="1" t="s">
        <v>707</v>
      </c>
      <c r="E834" s="17"/>
      <c r="F834" s="18">
        <v>8</v>
      </c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9">
        <v>8</v>
      </c>
    </row>
    <row r="835" spans="1:45" x14ac:dyDescent="0.35">
      <c r="A835" s="16"/>
      <c r="B835" s="11" t="s">
        <v>331</v>
      </c>
      <c r="C835" s="8"/>
      <c r="D835" s="8"/>
      <c r="E835" s="17">
        <v>245</v>
      </c>
      <c r="F835" s="18">
        <v>474</v>
      </c>
      <c r="G835" s="18">
        <v>337</v>
      </c>
      <c r="H835" s="18">
        <v>267</v>
      </c>
      <c r="I835" s="18">
        <v>378</v>
      </c>
      <c r="J835" s="18">
        <v>219</v>
      </c>
      <c r="K835" s="18">
        <v>308</v>
      </c>
      <c r="L835" s="18">
        <v>231</v>
      </c>
      <c r="M835" s="18">
        <v>474</v>
      </c>
      <c r="N835" s="18">
        <v>294</v>
      </c>
      <c r="O835" s="18">
        <v>305</v>
      </c>
      <c r="P835" s="18">
        <v>285</v>
      </c>
      <c r="Q835" s="18">
        <v>337</v>
      </c>
      <c r="R835" s="18">
        <v>178</v>
      </c>
      <c r="S835" s="18">
        <v>185</v>
      </c>
      <c r="T835" s="18">
        <v>77</v>
      </c>
      <c r="U835" s="18">
        <v>105</v>
      </c>
      <c r="V835" s="18">
        <v>36</v>
      </c>
      <c r="W835" s="18">
        <v>36</v>
      </c>
      <c r="X835" s="18">
        <v>149</v>
      </c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9">
        <v>4920</v>
      </c>
    </row>
    <row r="836" spans="1:45" x14ac:dyDescent="0.35">
      <c r="A836" s="1"/>
      <c r="B836" s="2"/>
      <c r="C836" s="2"/>
      <c r="D836" s="2"/>
      <c r="E836" s="17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9"/>
    </row>
    <row r="837" spans="1:45" x14ac:dyDescent="0.35">
      <c r="A837" s="11" t="s">
        <v>399</v>
      </c>
      <c r="B837" s="1" t="s">
        <v>607</v>
      </c>
      <c r="C837" s="2"/>
      <c r="D837" s="2"/>
      <c r="E837" s="17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>
        <v>708</v>
      </c>
      <c r="AM837" s="18">
        <v>68</v>
      </c>
      <c r="AN837" s="18">
        <v>266</v>
      </c>
      <c r="AO837" s="18">
        <v>283</v>
      </c>
      <c r="AP837" s="18"/>
      <c r="AQ837" s="18">
        <v>156</v>
      </c>
      <c r="AR837" s="18"/>
      <c r="AS837" s="19">
        <v>1481</v>
      </c>
    </row>
    <row r="838" spans="1:45" x14ac:dyDescent="0.35">
      <c r="A838" s="16"/>
      <c r="B838" s="1" t="s">
        <v>608</v>
      </c>
      <c r="C838" s="2"/>
      <c r="D838" s="2"/>
      <c r="E838" s="17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>
        <v>1876</v>
      </c>
      <c r="W838" s="18">
        <v>1358</v>
      </c>
      <c r="X838" s="18">
        <v>910</v>
      </c>
      <c r="Y838" s="18">
        <v>1716</v>
      </c>
      <c r="Z838" s="18">
        <v>1258</v>
      </c>
      <c r="AA838" s="18">
        <v>682</v>
      </c>
      <c r="AB838" s="18">
        <v>1718</v>
      </c>
      <c r="AC838" s="18">
        <v>1436</v>
      </c>
      <c r="AD838" s="18"/>
      <c r="AE838" s="18"/>
      <c r="AF838" s="18">
        <v>2914</v>
      </c>
      <c r="AG838" s="18"/>
      <c r="AH838" s="18"/>
      <c r="AI838" s="18">
        <v>568</v>
      </c>
      <c r="AJ838" s="18"/>
      <c r="AK838" s="18"/>
      <c r="AL838" s="18"/>
      <c r="AM838" s="18"/>
      <c r="AN838" s="18"/>
      <c r="AO838" s="18"/>
      <c r="AP838" s="18"/>
      <c r="AQ838" s="18"/>
      <c r="AR838" s="18"/>
      <c r="AS838" s="19">
        <v>14436</v>
      </c>
    </row>
    <row r="839" spans="1:45" x14ac:dyDescent="0.35">
      <c r="A839" s="16"/>
      <c r="B839" s="1" t="s">
        <v>694</v>
      </c>
      <c r="C839" s="1" t="s">
        <v>400</v>
      </c>
      <c r="D839" s="1" t="s">
        <v>308</v>
      </c>
      <c r="E839" s="17"/>
      <c r="F839" s="18">
        <v>13</v>
      </c>
      <c r="G839" s="18">
        <v>22</v>
      </c>
      <c r="H839" s="18">
        <v>31</v>
      </c>
      <c r="I839" s="18">
        <v>22</v>
      </c>
      <c r="J839" s="18">
        <v>39</v>
      </c>
      <c r="K839" s="18">
        <v>32</v>
      </c>
      <c r="L839" s="18">
        <v>22</v>
      </c>
      <c r="M839" s="18">
        <v>43</v>
      </c>
      <c r="N839" s="18">
        <v>32</v>
      </c>
      <c r="O839" s="18">
        <v>22</v>
      </c>
      <c r="P839" s="18">
        <v>43</v>
      </c>
      <c r="Q839" s="18">
        <v>32</v>
      </c>
      <c r="R839" s="18">
        <v>22</v>
      </c>
      <c r="S839" s="18">
        <v>43</v>
      </c>
      <c r="T839" s="18">
        <v>30</v>
      </c>
      <c r="U839" s="18">
        <v>22</v>
      </c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9">
        <v>470</v>
      </c>
    </row>
    <row r="840" spans="1:45" x14ac:dyDescent="0.35">
      <c r="A840" s="16"/>
      <c r="B840" s="14"/>
      <c r="C840" s="14"/>
      <c r="D840" s="3" t="s">
        <v>22</v>
      </c>
      <c r="E840" s="20"/>
      <c r="F840" s="21">
        <v>13</v>
      </c>
      <c r="G840" s="21">
        <v>22</v>
      </c>
      <c r="H840" s="21">
        <v>31</v>
      </c>
      <c r="I840" s="21">
        <v>22</v>
      </c>
      <c r="J840" s="21">
        <v>39</v>
      </c>
      <c r="K840" s="21">
        <v>32</v>
      </c>
      <c r="L840" s="21">
        <v>22</v>
      </c>
      <c r="M840" s="21">
        <v>43</v>
      </c>
      <c r="N840" s="21">
        <v>32</v>
      </c>
      <c r="O840" s="21">
        <v>22</v>
      </c>
      <c r="P840" s="21">
        <v>43</v>
      </c>
      <c r="Q840" s="21">
        <v>32</v>
      </c>
      <c r="R840" s="21">
        <v>22</v>
      </c>
      <c r="S840" s="21">
        <v>43</v>
      </c>
      <c r="T840" s="21">
        <v>30</v>
      </c>
      <c r="U840" s="21">
        <v>22</v>
      </c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2">
        <v>470</v>
      </c>
    </row>
    <row r="841" spans="1:45" x14ac:dyDescent="0.35">
      <c r="A841" s="16"/>
      <c r="B841" s="14"/>
      <c r="C841" s="14"/>
      <c r="D841" s="3" t="s">
        <v>10</v>
      </c>
      <c r="E841" s="20"/>
      <c r="F841" s="21">
        <v>13</v>
      </c>
      <c r="G841" s="21">
        <v>22</v>
      </c>
      <c r="H841" s="21">
        <v>31</v>
      </c>
      <c r="I841" s="21">
        <v>22</v>
      </c>
      <c r="J841" s="21">
        <v>39</v>
      </c>
      <c r="K841" s="21">
        <v>32</v>
      </c>
      <c r="L841" s="21">
        <v>22</v>
      </c>
      <c r="M841" s="21">
        <v>43</v>
      </c>
      <c r="N841" s="21">
        <v>32</v>
      </c>
      <c r="O841" s="21">
        <v>22</v>
      </c>
      <c r="P841" s="21">
        <v>43</v>
      </c>
      <c r="Q841" s="21">
        <v>32</v>
      </c>
      <c r="R841" s="21">
        <v>22</v>
      </c>
      <c r="S841" s="21">
        <v>43</v>
      </c>
      <c r="T841" s="21">
        <v>30</v>
      </c>
      <c r="U841" s="21">
        <v>22</v>
      </c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2">
        <v>470</v>
      </c>
    </row>
    <row r="842" spans="1:45" x14ac:dyDescent="0.35">
      <c r="A842" s="16"/>
      <c r="B842" s="14"/>
      <c r="C842" s="14"/>
      <c r="D842" s="3" t="s">
        <v>318</v>
      </c>
      <c r="E842" s="20"/>
      <c r="F842" s="21">
        <v>13</v>
      </c>
      <c r="G842" s="21">
        <v>22</v>
      </c>
      <c r="H842" s="21">
        <v>31</v>
      </c>
      <c r="I842" s="21">
        <v>22</v>
      </c>
      <c r="J842" s="21">
        <v>39</v>
      </c>
      <c r="K842" s="21">
        <v>32</v>
      </c>
      <c r="L842" s="21">
        <v>22</v>
      </c>
      <c r="M842" s="21">
        <v>43</v>
      </c>
      <c r="N842" s="21">
        <v>32</v>
      </c>
      <c r="O842" s="21">
        <v>22</v>
      </c>
      <c r="P842" s="21">
        <v>43</v>
      </c>
      <c r="Q842" s="21">
        <v>32</v>
      </c>
      <c r="R842" s="21">
        <v>22</v>
      </c>
      <c r="S842" s="21">
        <v>43</v>
      </c>
      <c r="T842" s="21">
        <v>30</v>
      </c>
      <c r="U842" s="21">
        <v>22</v>
      </c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2">
        <v>470</v>
      </c>
    </row>
    <row r="843" spans="1:45" x14ac:dyDescent="0.35">
      <c r="A843" s="16"/>
      <c r="B843" s="14"/>
      <c r="C843" s="14"/>
      <c r="D843" s="3" t="s">
        <v>7</v>
      </c>
      <c r="E843" s="20"/>
      <c r="F843" s="21">
        <v>13</v>
      </c>
      <c r="G843" s="21">
        <v>22</v>
      </c>
      <c r="H843" s="21">
        <v>31</v>
      </c>
      <c r="I843" s="21">
        <v>22</v>
      </c>
      <c r="J843" s="21">
        <v>39</v>
      </c>
      <c r="K843" s="21">
        <v>32</v>
      </c>
      <c r="L843" s="21">
        <v>22</v>
      </c>
      <c r="M843" s="21">
        <v>43</v>
      </c>
      <c r="N843" s="21">
        <v>32</v>
      </c>
      <c r="O843" s="21">
        <v>22</v>
      </c>
      <c r="P843" s="21">
        <v>43</v>
      </c>
      <c r="Q843" s="21">
        <v>32</v>
      </c>
      <c r="R843" s="21">
        <v>22</v>
      </c>
      <c r="S843" s="21">
        <v>43</v>
      </c>
      <c r="T843" s="21">
        <v>30</v>
      </c>
      <c r="U843" s="21">
        <v>22</v>
      </c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2">
        <v>470</v>
      </c>
    </row>
    <row r="844" spans="1:45" x14ac:dyDescent="0.35">
      <c r="A844" s="16"/>
      <c r="B844" s="14"/>
      <c r="C844" s="14"/>
      <c r="D844" s="3" t="s">
        <v>8</v>
      </c>
      <c r="E844" s="20"/>
      <c r="F844" s="21">
        <v>13</v>
      </c>
      <c r="G844" s="21">
        <v>22</v>
      </c>
      <c r="H844" s="21">
        <v>31</v>
      </c>
      <c r="I844" s="21">
        <v>22</v>
      </c>
      <c r="J844" s="21">
        <v>38</v>
      </c>
      <c r="K844" s="21">
        <v>32</v>
      </c>
      <c r="L844" s="21">
        <v>22</v>
      </c>
      <c r="M844" s="21">
        <v>43</v>
      </c>
      <c r="N844" s="21">
        <v>32</v>
      </c>
      <c r="O844" s="21">
        <v>22</v>
      </c>
      <c r="P844" s="21">
        <v>43</v>
      </c>
      <c r="Q844" s="21">
        <v>32</v>
      </c>
      <c r="R844" s="21">
        <v>22</v>
      </c>
      <c r="S844" s="21">
        <v>43</v>
      </c>
      <c r="T844" s="21">
        <v>30</v>
      </c>
      <c r="U844" s="21">
        <v>22</v>
      </c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2">
        <v>469</v>
      </c>
    </row>
    <row r="845" spans="1:45" x14ac:dyDescent="0.35">
      <c r="A845" s="16"/>
      <c r="B845" s="14"/>
      <c r="C845" s="14"/>
      <c r="D845" s="3" t="s">
        <v>11</v>
      </c>
      <c r="E845" s="20"/>
      <c r="F845" s="21">
        <v>13</v>
      </c>
      <c r="G845" s="21">
        <v>22</v>
      </c>
      <c r="H845" s="21">
        <v>31</v>
      </c>
      <c r="I845" s="21">
        <v>22</v>
      </c>
      <c r="J845" s="21">
        <v>39</v>
      </c>
      <c r="K845" s="21">
        <v>32</v>
      </c>
      <c r="L845" s="21">
        <v>22</v>
      </c>
      <c r="M845" s="21">
        <v>43</v>
      </c>
      <c r="N845" s="21">
        <v>32</v>
      </c>
      <c r="O845" s="21">
        <v>22</v>
      </c>
      <c r="P845" s="21">
        <v>43</v>
      </c>
      <c r="Q845" s="21">
        <v>32</v>
      </c>
      <c r="R845" s="21">
        <v>22</v>
      </c>
      <c r="S845" s="21">
        <v>43</v>
      </c>
      <c r="T845" s="21">
        <v>30</v>
      </c>
      <c r="U845" s="21">
        <v>22</v>
      </c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2">
        <v>470</v>
      </c>
    </row>
    <row r="846" spans="1:45" x14ac:dyDescent="0.35">
      <c r="A846" s="16"/>
      <c r="B846" s="14"/>
      <c r="C846" s="14"/>
      <c r="D846" s="3" t="s">
        <v>12</v>
      </c>
      <c r="E846" s="20"/>
      <c r="F846" s="21">
        <v>13</v>
      </c>
      <c r="G846" s="21">
        <v>22</v>
      </c>
      <c r="H846" s="21">
        <v>31</v>
      </c>
      <c r="I846" s="21">
        <v>22</v>
      </c>
      <c r="J846" s="21">
        <v>39</v>
      </c>
      <c r="K846" s="21">
        <v>32</v>
      </c>
      <c r="L846" s="21">
        <v>22</v>
      </c>
      <c r="M846" s="21">
        <v>43</v>
      </c>
      <c r="N846" s="21">
        <v>32</v>
      </c>
      <c r="O846" s="21">
        <v>22</v>
      </c>
      <c r="P846" s="21">
        <v>43</v>
      </c>
      <c r="Q846" s="21">
        <v>32</v>
      </c>
      <c r="R846" s="21">
        <v>22</v>
      </c>
      <c r="S846" s="21">
        <v>43</v>
      </c>
      <c r="T846" s="21">
        <v>30</v>
      </c>
      <c r="U846" s="21">
        <v>22</v>
      </c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2">
        <v>470</v>
      </c>
    </row>
    <row r="847" spans="1:45" x14ac:dyDescent="0.35">
      <c r="A847" s="16"/>
      <c r="B847" s="14"/>
      <c r="C847" s="14"/>
      <c r="D847" s="3" t="s">
        <v>9</v>
      </c>
      <c r="E847" s="20"/>
      <c r="F847" s="21">
        <v>13</v>
      </c>
      <c r="G847" s="21">
        <v>22</v>
      </c>
      <c r="H847" s="21">
        <v>31</v>
      </c>
      <c r="I847" s="21">
        <v>22</v>
      </c>
      <c r="J847" s="21">
        <v>39</v>
      </c>
      <c r="K847" s="21">
        <v>32</v>
      </c>
      <c r="L847" s="21">
        <v>22</v>
      </c>
      <c r="M847" s="21">
        <v>43</v>
      </c>
      <c r="N847" s="21">
        <v>32</v>
      </c>
      <c r="O847" s="21">
        <v>22</v>
      </c>
      <c r="P847" s="21">
        <v>43</v>
      </c>
      <c r="Q847" s="21">
        <v>32</v>
      </c>
      <c r="R847" s="21">
        <v>22</v>
      </c>
      <c r="S847" s="21">
        <v>43</v>
      </c>
      <c r="T847" s="21">
        <v>30</v>
      </c>
      <c r="U847" s="21">
        <v>22</v>
      </c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2">
        <v>470</v>
      </c>
    </row>
    <row r="848" spans="1:45" x14ac:dyDescent="0.35">
      <c r="A848" s="16"/>
      <c r="B848" s="14"/>
      <c r="C848" s="14"/>
      <c r="D848" s="3" t="s">
        <v>425</v>
      </c>
      <c r="E848" s="20"/>
      <c r="F848" s="21">
        <v>13</v>
      </c>
      <c r="G848" s="21">
        <v>22</v>
      </c>
      <c r="H848" s="21">
        <v>31</v>
      </c>
      <c r="I848" s="21">
        <v>22</v>
      </c>
      <c r="J848" s="21">
        <v>39</v>
      </c>
      <c r="K848" s="21">
        <v>32</v>
      </c>
      <c r="L848" s="21">
        <v>22</v>
      </c>
      <c r="M848" s="21">
        <v>43</v>
      </c>
      <c r="N848" s="21">
        <v>32</v>
      </c>
      <c r="O848" s="21">
        <v>22</v>
      </c>
      <c r="P848" s="21">
        <v>43</v>
      </c>
      <c r="Q848" s="21">
        <v>32</v>
      </c>
      <c r="R848" s="21">
        <v>22</v>
      </c>
      <c r="S848" s="21">
        <v>43</v>
      </c>
      <c r="T848" s="21">
        <v>30</v>
      </c>
      <c r="U848" s="21">
        <v>22</v>
      </c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2">
        <v>470</v>
      </c>
    </row>
    <row r="849" spans="1:45" x14ac:dyDescent="0.35">
      <c r="A849" s="16"/>
      <c r="B849" s="14"/>
      <c r="C849" s="1" t="s">
        <v>401</v>
      </c>
      <c r="D849" s="1" t="s">
        <v>41</v>
      </c>
      <c r="E849" s="17"/>
      <c r="F849" s="18">
        <v>13</v>
      </c>
      <c r="G849" s="18">
        <v>29</v>
      </c>
      <c r="H849" s="18">
        <v>38</v>
      </c>
      <c r="I849" s="18">
        <v>27</v>
      </c>
      <c r="J849" s="18">
        <v>44</v>
      </c>
      <c r="K849" s="18">
        <v>36</v>
      </c>
      <c r="L849" s="18">
        <v>22</v>
      </c>
      <c r="M849" s="18">
        <v>43</v>
      </c>
      <c r="N849" s="18">
        <v>32</v>
      </c>
      <c r="O849" s="18">
        <v>22</v>
      </c>
      <c r="P849" s="18">
        <v>43</v>
      </c>
      <c r="Q849" s="18">
        <v>32</v>
      </c>
      <c r="R849" s="18">
        <v>22</v>
      </c>
      <c r="S849" s="18">
        <v>43</v>
      </c>
      <c r="T849" s="18">
        <v>30</v>
      </c>
      <c r="U849" s="18">
        <v>22</v>
      </c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9">
        <v>498</v>
      </c>
    </row>
    <row r="850" spans="1:45" x14ac:dyDescent="0.35">
      <c r="A850" s="16"/>
      <c r="B850" s="14"/>
      <c r="C850" s="1" t="s">
        <v>402</v>
      </c>
      <c r="D850" s="1" t="s">
        <v>241</v>
      </c>
      <c r="E850" s="17"/>
      <c r="F850" s="18">
        <v>11</v>
      </c>
      <c r="G850" s="18">
        <v>22</v>
      </c>
      <c r="H850" s="18">
        <v>31</v>
      </c>
      <c r="I850" s="18">
        <v>22</v>
      </c>
      <c r="J850" s="18">
        <v>45</v>
      </c>
      <c r="K850" s="18">
        <v>32</v>
      </c>
      <c r="L850" s="18">
        <v>22</v>
      </c>
      <c r="M850" s="18">
        <v>43</v>
      </c>
      <c r="N850" s="18">
        <v>32</v>
      </c>
      <c r="O850" s="18">
        <v>22</v>
      </c>
      <c r="P850" s="18">
        <v>43</v>
      </c>
      <c r="Q850" s="18">
        <v>32</v>
      </c>
      <c r="R850" s="18">
        <v>22</v>
      </c>
      <c r="S850" s="18">
        <v>43</v>
      </c>
      <c r="T850" s="18">
        <v>30</v>
      </c>
      <c r="U850" s="18">
        <v>22</v>
      </c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9">
        <v>474</v>
      </c>
    </row>
    <row r="851" spans="1:45" x14ac:dyDescent="0.35">
      <c r="A851" s="16"/>
      <c r="B851" s="14"/>
      <c r="C851" s="14"/>
      <c r="D851" s="3" t="s">
        <v>242</v>
      </c>
      <c r="E851" s="20"/>
      <c r="F851" s="21"/>
      <c r="G851" s="21"/>
      <c r="H851" s="21"/>
      <c r="I851" s="21">
        <v>22</v>
      </c>
      <c r="J851" s="21">
        <v>45</v>
      </c>
      <c r="K851" s="21">
        <v>32</v>
      </c>
      <c r="L851" s="21">
        <v>22</v>
      </c>
      <c r="M851" s="21">
        <v>43</v>
      </c>
      <c r="N851" s="21">
        <v>32</v>
      </c>
      <c r="O851" s="21">
        <v>22</v>
      </c>
      <c r="P851" s="21">
        <v>43</v>
      </c>
      <c r="Q851" s="21">
        <v>32</v>
      </c>
      <c r="R851" s="21">
        <v>22</v>
      </c>
      <c r="S851" s="21">
        <v>43</v>
      </c>
      <c r="T851" s="21">
        <v>30</v>
      </c>
      <c r="U851" s="21">
        <v>22</v>
      </c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2">
        <v>410</v>
      </c>
    </row>
    <row r="852" spans="1:45" x14ac:dyDescent="0.35">
      <c r="A852" s="16"/>
      <c r="B852" s="14"/>
      <c r="C852" s="14"/>
      <c r="D852" s="3" t="s">
        <v>243</v>
      </c>
      <c r="E852" s="20"/>
      <c r="F852" s="21">
        <v>11</v>
      </c>
      <c r="G852" s="21">
        <v>22</v>
      </c>
      <c r="H852" s="21">
        <v>31</v>
      </c>
      <c r="I852" s="21">
        <v>22</v>
      </c>
      <c r="J852" s="21">
        <v>45</v>
      </c>
      <c r="K852" s="21">
        <v>32</v>
      </c>
      <c r="L852" s="21">
        <v>22</v>
      </c>
      <c r="M852" s="21">
        <v>43</v>
      </c>
      <c r="N852" s="21">
        <v>32</v>
      </c>
      <c r="O852" s="21">
        <v>22</v>
      </c>
      <c r="P852" s="21">
        <v>43</v>
      </c>
      <c r="Q852" s="21">
        <v>32</v>
      </c>
      <c r="R852" s="21">
        <v>22</v>
      </c>
      <c r="S852" s="21">
        <v>43</v>
      </c>
      <c r="T852" s="21">
        <v>30</v>
      </c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2">
        <v>452</v>
      </c>
    </row>
    <row r="853" spans="1:45" x14ac:dyDescent="0.35">
      <c r="A853" s="16"/>
      <c r="B853" s="14"/>
      <c r="C853" s="14"/>
      <c r="D853" s="3" t="s">
        <v>244</v>
      </c>
      <c r="E853" s="20"/>
      <c r="F853" s="21"/>
      <c r="G853" s="21"/>
      <c r="H853" s="21"/>
      <c r="I853" s="21">
        <v>22</v>
      </c>
      <c r="J853" s="21">
        <v>45</v>
      </c>
      <c r="K853" s="21">
        <v>32</v>
      </c>
      <c r="L853" s="21">
        <v>22</v>
      </c>
      <c r="M853" s="21">
        <v>43</v>
      </c>
      <c r="N853" s="21">
        <v>32</v>
      </c>
      <c r="O853" s="21">
        <v>22</v>
      </c>
      <c r="P853" s="21">
        <v>43</v>
      </c>
      <c r="Q853" s="21">
        <v>32</v>
      </c>
      <c r="R853" s="21">
        <v>22</v>
      </c>
      <c r="S853" s="21">
        <v>43</v>
      </c>
      <c r="T853" s="21">
        <v>30</v>
      </c>
      <c r="U853" s="21">
        <v>22</v>
      </c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2">
        <v>410</v>
      </c>
    </row>
    <row r="854" spans="1:45" x14ac:dyDescent="0.35">
      <c r="A854" s="16"/>
      <c r="B854" s="14"/>
      <c r="C854" s="14"/>
      <c r="D854" s="3" t="s">
        <v>468</v>
      </c>
      <c r="E854" s="20"/>
      <c r="F854" s="21"/>
      <c r="G854" s="21"/>
      <c r="H854" s="21"/>
      <c r="I854" s="21">
        <v>22</v>
      </c>
      <c r="J854" s="21">
        <v>45</v>
      </c>
      <c r="K854" s="21">
        <v>32</v>
      </c>
      <c r="L854" s="21">
        <v>22</v>
      </c>
      <c r="M854" s="21">
        <v>43</v>
      </c>
      <c r="N854" s="21">
        <v>32</v>
      </c>
      <c r="O854" s="21">
        <v>22</v>
      </c>
      <c r="P854" s="21">
        <v>43</v>
      </c>
      <c r="Q854" s="21">
        <v>32</v>
      </c>
      <c r="R854" s="21">
        <v>22</v>
      </c>
      <c r="S854" s="21">
        <v>43</v>
      </c>
      <c r="T854" s="21">
        <v>30</v>
      </c>
      <c r="U854" s="21">
        <v>22</v>
      </c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2">
        <v>410</v>
      </c>
    </row>
    <row r="855" spans="1:45" x14ac:dyDescent="0.35">
      <c r="A855" s="16"/>
      <c r="B855" s="14"/>
      <c r="C855" s="14"/>
      <c r="D855" s="3" t="s">
        <v>469</v>
      </c>
      <c r="E855" s="20"/>
      <c r="F855" s="21"/>
      <c r="G855" s="21"/>
      <c r="H855" s="21"/>
      <c r="I855" s="21">
        <v>22</v>
      </c>
      <c r="J855" s="21">
        <v>45</v>
      </c>
      <c r="K855" s="21">
        <v>32</v>
      </c>
      <c r="L855" s="21">
        <v>22</v>
      </c>
      <c r="M855" s="21">
        <v>43</v>
      </c>
      <c r="N855" s="21">
        <v>32</v>
      </c>
      <c r="O855" s="21">
        <v>22</v>
      </c>
      <c r="P855" s="21">
        <v>43</v>
      </c>
      <c r="Q855" s="21">
        <v>32</v>
      </c>
      <c r="R855" s="21">
        <v>22</v>
      </c>
      <c r="S855" s="21">
        <v>43</v>
      </c>
      <c r="T855" s="21">
        <v>30</v>
      </c>
      <c r="U855" s="21">
        <v>22</v>
      </c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2">
        <v>410</v>
      </c>
    </row>
    <row r="856" spans="1:45" x14ac:dyDescent="0.35">
      <c r="A856" s="16"/>
      <c r="B856" s="14"/>
      <c r="C856" s="1" t="s">
        <v>403</v>
      </c>
      <c r="D856" s="1" t="s">
        <v>32</v>
      </c>
      <c r="E856" s="17"/>
      <c r="F856" s="18">
        <v>12</v>
      </c>
      <c r="G856" s="18">
        <v>22</v>
      </c>
      <c r="H856" s="18">
        <v>31</v>
      </c>
      <c r="I856" s="18">
        <v>22</v>
      </c>
      <c r="J856" s="18">
        <v>43</v>
      </c>
      <c r="K856" s="18">
        <v>32</v>
      </c>
      <c r="L856" s="18">
        <v>22</v>
      </c>
      <c r="M856" s="18">
        <v>43</v>
      </c>
      <c r="N856" s="18">
        <v>32</v>
      </c>
      <c r="O856" s="18">
        <v>22</v>
      </c>
      <c r="P856" s="18">
        <v>43</v>
      </c>
      <c r="Q856" s="18">
        <v>32</v>
      </c>
      <c r="R856" s="18">
        <v>22</v>
      </c>
      <c r="S856" s="18">
        <v>43</v>
      </c>
      <c r="T856" s="18">
        <v>30</v>
      </c>
      <c r="U856" s="18">
        <v>22</v>
      </c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9">
        <v>473</v>
      </c>
    </row>
    <row r="857" spans="1:45" x14ac:dyDescent="0.35">
      <c r="A857" s="16"/>
      <c r="B857" s="14"/>
      <c r="C857" s="14"/>
      <c r="D857" s="3" t="s">
        <v>33</v>
      </c>
      <c r="E857" s="20"/>
      <c r="F857" s="21">
        <v>12</v>
      </c>
      <c r="G857" s="21">
        <v>22</v>
      </c>
      <c r="H857" s="21">
        <v>31</v>
      </c>
      <c r="I857" s="21">
        <v>22</v>
      </c>
      <c r="J857" s="21">
        <v>43</v>
      </c>
      <c r="K857" s="21">
        <v>32</v>
      </c>
      <c r="L857" s="21">
        <v>22</v>
      </c>
      <c r="M857" s="21">
        <v>43</v>
      </c>
      <c r="N857" s="21">
        <v>32</v>
      </c>
      <c r="O857" s="21">
        <v>22</v>
      </c>
      <c r="P857" s="21">
        <v>43</v>
      </c>
      <c r="Q857" s="21">
        <v>32</v>
      </c>
      <c r="R857" s="21">
        <v>22</v>
      </c>
      <c r="S857" s="21">
        <v>43</v>
      </c>
      <c r="T857" s="21">
        <v>30</v>
      </c>
      <c r="U857" s="21">
        <v>22</v>
      </c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2">
        <v>473</v>
      </c>
    </row>
    <row r="858" spans="1:45" x14ac:dyDescent="0.35">
      <c r="A858" s="16"/>
      <c r="B858" s="14"/>
      <c r="C858" s="14"/>
      <c r="D858" s="3" t="s">
        <v>34</v>
      </c>
      <c r="E858" s="20"/>
      <c r="F858" s="21">
        <v>12</v>
      </c>
      <c r="G858" s="21">
        <v>22</v>
      </c>
      <c r="H858" s="21">
        <v>31</v>
      </c>
      <c r="I858" s="21">
        <v>22</v>
      </c>
      <c r="J858" s="21">
        <v>43</v>
      </c>
      <c r="K858" s="21">
        <v>32</v>
      </c>
      <c r="L858" s="21">
        <v>22</v>
      </c>
      <c r="M858" s="21">
        <v>43</v>
      </c>
      <c r="N858" s="21">
        <v>32</v>
      </c>
      <c r="O858" s="21">
        <v>22</v>
      </c>
      <c r="P858" s="21">
        <v>43</v>
      </c>
      <c r="Q858" s="21">
        <v>32</v>
      </c>
      <c r="R858" s="21">
        <v>22</v>
      </c>
      <c r="S858" s="21">
        <v>43</v>
      </c>
      <c r="T858" s="21">
        <v>30</v>
      </c>
      <c r="U858" s="21">
        <v>22</v>
      </c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2">
        <v>473</v>
      </c>
    </row>
    <row r="859" spans="1:45" x14ac:dyDescent="0.35">
      <c r="A859" s="16"/>
      <c r="B859" s="14"/>
      <c r="C859" s="14"/>
      <c r="D859" s="3" t="s">
        <v>35</v>
      </c>
      <c r="E859" s="20"/>
      <c r="F859" s="21">
        <v>12</v>
      </c>
      <c r="G859" s="21">
        <v>22</v>
      </c>
      <c r="H859" s="21">
        <v>31</v>
      </c>
      <c r="I859" s="21">
        <v>22</v>
      </c>
      <c r="J859" s="21">
        <v>43</v>
      </c>
      <c r="K859" s="21">
        <v>32</v>
      </c>
      <c r="L859" s="21">
        <v>22</v>
      </c>
      <c r="M859" s="21">
        <v>43</v>
      </c>
      <c r="N859" s="21">
        <v>32</v>
      </c>
      <c r="O859" s="21">
        <v>22</v>
      </c>
      <c r="P859" s="21">
        <v>43</v>
      </c>
      <c r="Q859" s="21">
        <v>32</v>
      </c>
      <c r="R859" s="21">
        <v>22</v>
      </c>
      <c r="S859" s="21">
        <v>43</v>
      </c>
      <c r="T859" s="21">
        <v>30</v>
      </c>
      <c r="U859" s="21">
        <v>22</v>
      </c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2">
        <v>473</v>
      </c>
    </row>
    <row r="860" spans="1:45" x14ac:dyDescent="0.35">
      <c r="A860" s="16"/>
      <c r="B860" s="14"/>
      <c r="C860" s="14"/>
      <c r="D860" s="3" t="s">
        <v>67</v>
      </c>
      <c r="E860" s="20"/>
      <c r="F860" s="21">
        <v>12</v>
      </c>
      <c r="G860" s="21">
        <v>22</v>
      </c>
      <c r="H860" s="21">
        <v>31</v>
      </c>
      <c r="I860" s="21">
        <v>22</v>
      </c>
      <c r="J860" s="21">
        <v>43</v>
      </c>
      <c r="K860" s="21">
        <v>32</v>
      </c>
      <c r="L860" s="21">
        <v>22</v>
      </c>
      <c r="M860" s="21">
        <v>43</v>
      </c>
      <c r="N860" s="21">
        <v>32</v>
      </c>
      <c r="O860" s="21">
        <v>22</v>
      </c>
      <c r="P860" s="21">
        <v>43</v>
      </c>
      <c r="Q860" s="21">
        <v>32</v>
      </c>
      <c r="R860" s="21">
        <v>22</v>
      </c>
      <c r="S860" s="21">
        <v>43</v>
      </c>
      <c r="T860" s="21">
        <v>30</v>
      </c>
      <c r="U860" s="21">
        <v>22</v>
      </c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2">
        <v>473</v>
      </c>
    </row>
    <row r="861" spans="1:45" x14ac:dyDescent="0.35">
      <c r="A861" s="16"/>
      <c r="B861" s="14"/>
      <c r="C861" s="14"/>
      <c r="D861" s="3" t="s">
        <v>36</v>
      </c>
      <c r="E861" s="20"/>
      <c r="F861" s="21">
        <v>12</v>
      </c>
      <c r="G861" s="21">
        <v>22</v>
      </c>
      <c r="H861" s="21">
        <v>31</v>
      </c>
      <c r="I861" s="21">
        <v>22</v>
      </c>
      <c r="J861" s="21">
        <v>43</v>
      </c>
      <c r="K861" s="21">
        <v>32</v>
      </c>
      <c r="L861" s="21">
        <v>22</v>
      </c>
      <c r="M861" s="21">
        <v>43</v>
      </c>
      <c r="N861" s="21">
        <v>32</v>
      </c>
      <c r="O861" s="21">
        <v>22</v>
      </c>
      <c r="P861" s="21">
        <v>43</v>
      </c>
      <c r="Q861" s="21">
        <v>32</v>
      </c>
      <c r="R861" s="21">
        <v>22</v>
      </c>
      <c r="S861" s="21">
        <v>43</v>
      </c>
      <c r="T861" s="21">
        <v>30</v>
      </c>
      <c r="U861" s="21">
        <v>22</v>
      </c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2">
        <v>473</v>
      </c>
    </row>
    <row r="862" spans="1:45" x14ac:dyDescent="0.35">
      <c r="A862" s="16"/>
      <c r="B862" s="14"/>
      <c r="C862" s="14"/>
      <c r="D862" s="3" t="s">
        <v>37</v>
      </c>
      <c r="E862" s="20"/>
      <c r="F862" s="21">
        <v>12</v>
      </c>
      <c r="G862" s="21">
        <v>22</v>
      </c>
      <c r="H862" s="21">
        <v>31</v>
      </c>
      <c r="I862" s="21">
        <v>22</v>
      </c>
      <c r="J862" s="21">
        <v>43</v>
      </c>
      <c r="K862" s="21">
        <v>32</v>
      </c>
      <c r="L862" s="21">
        <v>22</v>
      </c>
      <c r="M862" s="21">
        <v>43</v>
      </c>
      <c r="N862" s="21">
        <v>32</v>
      </c>
      <c r="O862" s="21">
        <v>22</v>
      </c>
      <c r="P862" s="21">
        <v>43</v>
      </c>
      <c r="Q862" s="21">
        <v>32</v>
      </c>
      <c r="R862" s="21">
        <v>22</v>
      </c>
      <c r="S862" s="21">
        <v>43</v>
      </c>
      <c r="T862" s="21">
        <v>30</v>
      </c>
      <c r="U862" s="21">
        <v>22</v>
      </c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2">
        <v>473</v>
      </c>
    </row>
    <row r="863" spans="1:45" x14ac:dyDescent="0.35">
      <c r="A863" s="16"/>
      <c r="B863" s="14"/>
      <c r="C863" s="14"/>
      <c r="D863" s="3" t="s">
        <v>40</v>
      </c>
      <c r="E863" s="20"/>
      <c r="F863" s="21">
        <v>12</v>
      </c>
      <c r="G863" s="21">
        <v>22</v>
      </c>
      <c r="H863" s="21">
        <v>31</v>
      </c>
      <c r="I863" s="21">
        <v>22</v>
      </c>
      <c r="J863" s="21">
        <v>43</v>
      </c>
      <c r="K863" s="21">
        <v>32</v>
      </c>
      <c r="L863" s="21">
        <v>22</v>
      </c>
      <c r="M863" s="21">
        <v>43</v>
      </c>
      <c r="N863" s="21">
        <v>32</v>
      </c>
      <c r="O863" s="21">
        <v>22</v>
      </c>
      <c r="P863" s="21">
        <v>43</v>
      </c>
      <c r="Q863" s="21">
        <v>32</v>
      </c>
      <c r="R863" s="21">
        <v>22</v>
      </c>
      <c r="S863" s="21">
        <v>43</v>
      </c>
      <c r="T863" s="21">
        <v>30</v>
      </c>
      <c r="U863" s="21">
        <v>22</v>
      </c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2">
        <v>473</v>
      </c>
    </row>
    <row r="864" spans="1:45" x14ac:dyDescent="0.35">
      <c r="A864" s="16"/>
      <c r="B864" s="14"/>
      <c r="C864" s="14"/>
      <c r="D864" s="3" t="s">
        <v>42</v>
      </c>
      <c r="E864" s="20"/>
      <c r="F864" s="21">
        <v>12</v>
      </c>
      <c r="G864" s="21">
        <v>22</v>
      </c>
      <c r="H864" s="21">
        <v>31</v>
      </c>
      <c r="I864" s="21">
        <v>22</v>
      </c>
      <c r="J864" s="21">
        <v>43</v>
      </c>
      <c r="K864" s="21">
        <v>32</v>
      </c>
      <c r="L864" s="21">
        <v>22</v>
      </c>
      <c r="M864" s="21">
        <v>43</v>
      </c>
      <c r="N864" s="21">
        <v>32</v>
      </c>
      <c r="O864" s="21">
        <v>22</v>
      </c>
      <c r="P864" s="21">
        <v>43</v>
      </c>
      <c r="Q864" s="21">
        <v>32</v>
      </c>
      <c r="R864" s="21">
        <v>22</v>
      </c>
      <c r="S864" s="21">
        <v>43</v>
      </c>
      <c r="T864" s="21">
        <v>30</v>
      </c>
      <c r="U864" s="21">
        <v>22</v>
      </c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2">
        <v>473</v>
      </c>
    </row>
    <row r="865" spans="1:45" x14ac:dyDescent="0.35">
      <c r="A865" s="16"/>
      <c r="B865" s="14"/>
      <c r="C865" s="14"/>
      <c r="D865" s="3" t="s">
        <v>49</v>
      </c>
      <c r="E865" s="20"/>
      <c r="F865" s="21">
        <v>12</v>
      </c>
      <c r="G865" s="21">
        <v>22</v>
      </c>
      <c r="H865" s="21">
        <v>31</v>
      </c>
      <c r="I865" s="21">
        <v>22</v>
      </c>
      <c r="J865" s="21">
        <v>43</v>
      </c>
      <c r="K865" s="21">
        <v>32</v>
      </c>
      <c r="L865" s="21">
        <v>22</v>
      </c>
      <c r="M865" s="21">
        <v>43</v>
      </c>
      <c r="N865" s="21">
        <v>32</v>
      </c>
      <c r="O865" s="21">
        <v>22</v>
      </c>
      <c r="P865" s="21">
        <v>43</v>
      </c>
      <c r="Q865" s="21">
        <v>32</v>
      </c>
      <c r="R865" s="21">
        <v>22</v>
      </c>
      <c r="S865" s="21">
        <v>43</v>
      </c>
      <c r="T865" s="21">
        <v>30</v>
      </c>
      <c r="U865" s="21">
        <v>22</v>
      </c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2">
        <v>473</v>
      </c>
    </row>
    <row r="866" spans="1:45" x14ac:dyDescent="0.35">
      <c r="A866" s="16"/>
      <c r="B866" s="14"/>
      <c r="C866" s="14"/>
      <c r="D866" s="3" t="s">
        <v>52</v>
      </c>
      <c r="E866" s="20"/>
      <c r="F866" s="21">
        <v>12</v>
      </c>
      <c r="G866" s="21">
        <v>22</v>
      </c>
      <c r="H866" s="21">
        <v>31</v>
      </c>
      <c r="I866" s="21">
        <v>22</v>
      </c>
      <c r="J866" s="21">
        <v>43</v>
      </c>
      <c r="K866" s="21">
        <v>32</v>
      </c>
      <c r="L866" s="21">
        <v>22</v>
      </c>
      <c r="M866" s="21">
        <v>43</v>
      </c>
      <c r="N866" s="21">
        <v>32</v>
      </c>
      <c r="O866" s="21">
        <v>22</v>
      </c>
      <c r="P866" s="21">
        <v>43</v>
      </c>
      <c r="Q866" s="21">
        <v>32</v>
      </c>
      <c r="R866" s="21">
        <v>22</v>
      </c>
      <c r="S866" s="21">
        <v>43</v>
      </c>
      <c r="T866" s="21">
        <v>30</v>
      </c>
      <c r="U866" s="21">
        <v>22</v>
      </c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2">
        <v>473</v>
      </c>
    </row>
    <row r="867" spans="1:45" x14ac:dyDescent="0.35">
      <c r="A867" s="16"/>
      <c r="B867" s="14"/>
      <c r="C867" s="14"/>
      <c r="D867" s="3" t="s">
        <v>57</v>
      </c>
      <c r="E867" s="20"/>
      <c r="F867" s="21">
        <v>12</v>
      </c>
      <c r="G867" s="21">
        <v>22</v>
      </c>
      <c r="H867" s="21">
        <v>31</v>
      </c>
      <c r="I867" s="21">
        <v>22</v>
      </c>
      <c r="J867" s="21">
        <v>43</v>
      </c>
      <c r="K867" s="21">
        <v>32</v>
      </c>
      <c r="L867" s="21">
        <v>22</v>
      </c>
      <c r="M867" s="21">
        <v>43</v>
      </c>
      <c r="N867" s="21">
        <v>32</v>
      </c>
      <c r="O867" s="21">
        <v>22</v>
      </c>
      <c r="P867" s="21">
        <v>43</v>
      </c>
      <c r="Q867" s="21">
        <v>32</v>
      </c>
      <c r="R867" s="21">
        <v>22</v>
      </c>
      <c r="S867" s="21">
        <v>43</v>
      </c>
      <c r="T867" s="21">
        <v>30</v>
      </c>
      <c r="U867" s="21">
        <v>22</v>
      </c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2">
        <v>473</v>
      </c>
    </row>
    <row r="868" spans="1:45" x14ac:dyDescent="0.35">
      <c r="A868" s="16"/>
      <c r="B868" s="14"/>
      <c r="C868" s="14"/>
      <c r="D868" s="3" t="s">
        <v>58</v>
      </c>
      <c r="E868" s="20"/>
      <c r="F868" s="21">
        <v>12</v>
      </c>
      <c r="G868" s="21">
        <v>22</v>
      </c>
      <c r="H868" s="21">
        <v>31</v>
      </c>
      <c r="I868" s="21">
        <v>22</v>
      </c>
      <c r="J868" s="21">
        <v>43</v>
      </c>
      <c r="K868" s="21">
        <v>32</v>
      </c>
      <c r="L868" s="21">
        <v>22</v>
      </c>
      <c r="M868" s="21">
        <v>43</v>
      </c>
      <c r="N868" s="21">
        <v>32</v>
      </c>
      <c r="O868" s="21">
        <v>22</v>
      </c>
      <c r="P868" s="21">
        <v>43</v>
      </c>
      <c r="Q868" s="21">
        <v>32</v>
      </c>
      <c r="R868" s="21">
        <v>22</v>
      </c>
      <c r="S868" s="21">
        <v>43</v>
      </c>
      <c r="T868" s="21">
        <v>30</v>
      </c>
      <c r="U868" s="21">
        <v>22</v>
      </c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2">
        <v>473</v>
      </c>
    </row>
    <row r="869" spans="1:45" x14ac:dyDescent="0.35">
      <c r="A869" s="16"/>
      <c r="B869" s="14"/>
      <c r="C869" s="1" t="s">
        <v>404</v>
      </c>
      <c r="D869" s="1" t="s">
        <v>74</v>
      </c>
      <c r="E869" s="17"/>
      <c r="F869" s="18">
        <v>13</v>
      </c>
      <c r="G869" s="18">
        <v>22</v>
      </c>
      <c r="H869" s="18">
        <v>32</v>
      </c>
      <c r="I869" s="18">
        <v>22</v>
      </c>
      <c r="J869" s="18">
        <v>44</v>
      </c>
      <c r="K869" s="18">
        <v>32</v>
      </c>
      <c r="L869" s="18">
        <v>22</v>
      </c>
      <c r="M869" s="18">
        <v>43</v>
      </c>
      <c r="N869" s="18">
        <v>32</v>
      </c>
      <c r="O869" s="18">
        <v>22</v>
      </c>
      <c r="P869" s="18">
        <v>43</v>
      </c>
      <c r="Q869" s="18">
        <v>32</v>
      </c>
      <c r="R869" s="18">
        <v>22</v>
      </c>
      <c r="S869" s="18">
        <v>43</v>
      </c>
      <c r="T869" s="18">
        <v>30</v>
      </c>
      <c r="U869" s="18">
        <v>22</v>
      </c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9">
        <v>476</v>
      </c>
    </row>
    <row r="870" spans="1:45" x14ac:dyDescent="0.35">
      <c r="A870" s="16"/>
      <c r="B870" s="14"/>
      <c r="C870" s="14"/>
      <c r="D870" s="3" t="s">
        <v>76</v>
      </c>
      <c r="E870" s="20"/>
      <c r="F870" s="21">
        <v>13</v>
      </c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2">
        <v>13</v>
      </c>
    </row>
    <row r="871" spans="1:45" x14ac:dyDescent="0.35">
      <c r="A871" s="16"/>
      <c r="B871" s="14"/>
      <c r="C871" s="14"/>
      <c r="D871" s="3" t="s">
        <v>77</v>
      </c>
      <c r="E871" s="20"/>
      <c r="F871" s="21">
        <v>13</v>
      </c>
      <c r="G871" s="21">
        <v>22</v>
      </c>
      <c r="H871" s="21">
        <v>32</v>
      </c>
      <c r="I871" s="21">
        <v>22</v>
      </c>
      <c r="J871" s="21">
        <v>44</v>
      </c>
      <c r="K871" s="21">
        <v>32</v>
      </c>
      <c r="L871" s="21">
        <v>22</v>
      </c>
      <c r="M871" s="21">
        <v>43</v>
      </c>
      <c r="N871" s="21">
        <v>32</v>
      </c>
      <c r="O871" s="21">
        <v>22</v>
      </c>
      <c r="P871" s="21">
        <v>43</v>
      </c>
      <c r="Q871" s="21">
        <v>32</v>
      </c>
      <c r="R871" s="21">
        <v>22</v>
      </c>
      <c r="S871" s="21">
        <v>43</v>
      </c>
      <c r="T871" s="21">
        <v>30</v>
      </c>
      <c r="U871" s="21">
        <v>22</v>
      </c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2">
        <v>476</v>
      </c>
    </row>
    <row r="872" spans="1:45" x14ac:dyDescent="0.35">
      <c r="A872" s="16"/>
      <c r="B872" s="14"/>
      <c r="C872" s="14"/>
      <c r="D872" s="3" t="s">
        <v>78</v>
      </c>
      <c r="E872" s="20"/>
      <c r="F872" s="21">
        <v>13</v>
      </c>
      <c r="G872" s="21">
        <v>22</v>
      </c>
      <c r="H872" s="21">
        <v>32</v>
      </c>
      <c r="I872" s="21">
        <v>22</v>
      </c>
      <c r="J872" s="21">
        <v>44</v>
      </c>
      <c r="K872" s="21">
        <v>32</v>
      </c>
      <c r="L872" s="21">
        <v>22</v>
      </c>
      <c r="M872" s="21">
        <v>43</v>
      </c>
      <c r="N872" s="21">
        <v>32</v>
      </c>
      <c r="O872" s="21">
        <v>22</v>
      </c>
      <c r="P872" s="21">
        <v>43</v>
      </c>
      <c r="Q872" s="21">
        <v>32</v>
      </c>
      <c r="R872" s="21">
        <v>22</v>
      </c>
      <c r="S872" s="21">
        <v>43</v>
      </c>
      <c r="T872" s="21">
        <v>30</v>
      </c>
      <c r="U872" s="21">
        <v>22</v>
      </c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2">
        <v>476</v>
      </c>
    </row>
    <row r="873" spans="1:45" x14ac:dyDescent="0.35">
      <c r="A873" s="16"/>
      <c r="B873" s="14"/>
      <c r="C873" s="14"/>
      <c r="D873" s="3" t="s">
        <v>79</v>
      </c>
      <c r="E873" s="20"/>
      <c r="F873" s="21">
        <v>13</v>
      </c>
      <c r="G873" s="21">
        <v>22</v>
      </c>
      <c r="H873" s="21">
        <v>32</v>
      </c>
      <c r="I873" s="21">
        <v>22</v>
      </c>
      <c r="J873" s="21">
        <v>44</v>
      </c>
      <c r="K873" s="21">
        <v>32</v>
      </c>
      <c r="L873" s="21">
        <v>22</v>
      </c>
      <c r="M873" s="21">
        <v>16</v>
      </c>
      <c r="N873" s="21">
        <v>32</v>
      </c>
      <c r="O873" s="21">
        <v>22</v>
      </c>
      <c r="P873" s="21">
        <v>43</v>
      </c>
      <c r="Q873" s="21">
        <v>32</v>
      </c>
      <c r="R873" s="21">
        <v>22</v>
      </c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2">
        <v>354</v>
      </c>
    </row>
    <row r="874" spans="1:45" x14ac:dyDescent="0.35">
      <c r="A874" s="16"/>
      <c r="B874" s="14"/>
      <c r="C874" s="14"/>
      <c r="D874" s="3" t="s">
        <v>89</v>
      </c>
      <c r="E874" s="20"/>
      <c r="F874" s="21">
        <v>13</v>
      </c>
      <c r="G874" s="21">
        <v>22</v>
      </c>
      <c r="H874" s="21">
        <v>32</v>
      </c>
      <c r="I874" s="21">
        <v>22</v>
      </c>
      <c r="J874" s="21">
        <v>44</v>
      </c>
      <c r="K874" s="21">
        <v>32</v>
      </c>
      <c r="L874" s="21">
        <v>22</v>
      </c>
      <c r="M874" s="21">
        <v>40</v>
      </c>
      <c r="N874" s="21">
        <v>23</v>
      </c>
      <c r="O874" s="21">
        <v>22</v>
      </c>
      <c r="P874" s="21">
        <v>43</v>
      </c>
      <c r="Q874" s="21">
        <v>32</v>
      </c>
      <c r="R874" s="21">
        <v>22</v>
      </c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2">
        <v>369</v>
      </c>
    </row>
    <row r="875" spans="1:45" x14ac:dyDescent="0.35">
      <c r="A875" s="16"/>
      <c r="B875" s="14"/>
      <c r="C875" s="14"/>
      <c r="D875" s="3" t="s">
        <v>81</v>
      </c>
      <c r="E875" s="20"/>
      <c r="F875" s="21">
        <v>13</v>
      </c>
      <c r="G875" s="21">
        <v>22</v>
      </c>
      <c r="H875" s="21">
        <v>32</v>
      </c>
      <c r="I875" s="21">
        <v>22</v>
      </c>
      <c r="J875" s="21">
        <v>44</v>
      </c>
      <c r="K875" s="21">
        <v>32</v>
      </c>
      <c r="L875" s="21">
        <v>22</v>
      </c>
      <c r="M875" s="21">
        <v>43</v>
      </c>
      <c r="N875" s="21">
        <v>32</v>
      </c>
      <c r="O875" s="21">
        <v>22</v>
      </c>
      <c r="P875" s="21">
        <v>43</v>
      </c>
      <c r="Q875" s="21">
        <v>32</v>
      </c>
      <c r="R875" s="21">
        <v>22</v>
      </c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2">
        <v>381</v>
      </c>
    </row>
    <row r="876" spans="1:45" x14ac:dyDescent="0.35">
      <c r="A876" s="16"/>
      <c r="B876" s="14"/>
      <c r="C876" s="14"/>
      <c r="D876" s="3" t="s">
        <v>82</v>
      </c>
      <c r="E876" s="20"/>
      <c r="F876" s="21">
        <v>13</v>
      </c>
      <c r="G876" s="21">
        <v>22</v>
      </c>
      <c r="H876" s="21">
        <v>32</v>
      </c>
      <c r="I876" s="21">
        <v>22</v>
      </c>
      <c r="J876" s="21">
        <v>44</v>
      </c>
      <c r="K876" s="21">
        <v>32</v>
      </c>
      <c r="L876" s="21">
        <v>22</v>
      </c>
      <c r="M876" s="21">
        <v>43</v>
      </c>
      <c r="N876" s="21">
        <v>32</v>
      </c>
      <c r="O876" s="21">
        <v>22</v>
      </c>
      <c r="P876" s="21">
        <v>43</v>
      </c>
      <c r="Q876" s="21">
        <v>32</v>
      </c>
      <c r="R876" s="21">
        <v>22</v>
      </c>
      <c r="S876" s="21">
        <v>43</v>
      </c>
      <c r="T876" s="21">
        <v>30</v>
      </c>
      <c r="U876" s="21">
        <v>22</v>
      </c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2">
        <v>476</v>
      </c>
    </row>
    <row r="877" spans="1:45" x14ac:dyDescent="0.35">
      <c r="A877" s="16"/>
      <c r="B877" s="14"/>
      <c r="C877" s="14"/>
      <c r="D877" s="3" t="s">
        <v>83</v>
      </c>
      <c r="E877" s="20"/>
      <c r="F877" s="21">
        <v>13</v>
      </c>
      <c r="G877" s="21">
        <v>22</v>
      </c>
      <c r="H877" s="21">
        <v>32</v>
      </c>
      <c r="I877" s="21">
        <v>22</v>
      </c>
      <c r="J877" s="21">
        <v>44</v>
      </c>
      <c r="K877" s="21">
        <v>32</v>
      </c>
      <c r="L877" s="21">
        <v>22</v>
      </c>
      <c r="M877" s="21">
        <v>43</v>
      </c>
      <c r="N877" s="21">
        <v>32</v>
      </c>
      <c r="O877" s="21">
        <v>22</v>
      </c>
      <c r="P877" s="21">
        <v>43</v>
      </c>
      <c r="Q877" s="21">
        <v>32</v>
      </c>
      <c r="R877" s="21">
        <v>22</v>
      </c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2">
        <v>381</v>
      </c>
    </row>
    <row r="878" spans="1:45" x14ac:dyDescent="0.35">
      <c r="A878" s="16"/>
      <c r="B878" s="14"/>
      <c r="C878" s="14"/>
      <c r="D878" s="3" t="s">
        <v>87</v>
      </c>
      <c r="E878" s="20"/>
      <c r="F878" s="21">
        <v>13</v>
      </c>
      <c r="G878" s="21">
        <v>22</v>
      </c>
      <c r="H878" s="21">
        <v>32</v>
      </c>
      <c r="I878" s="21">
        <v>22</v>
      </c>
      <c r="J878" s="21">
        <v>44</v>
      </c>
      <c r="K878" s="21">
        <v>32</v>
      </c>
      <c r="L878" s="21">
        <v>22</v>
      </c>
      <c r="M878" s="21">
        <v>43</v>
      </c>
      <c r="N878" s="21">
        <v>32</v>
      </c>
      <c r="O878" s="21">
        <v>22</v>
      </c>
      <c r="P878" s="21">
        <v>43</v>
      </c>
      <c r="Q878" s="21">
        <v>32</v>
      </c>
      <c r="R878" s="21">
        <v>22</v>
      </c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2">
        <v>381</v>
      </c>
    </row>
    <row r="879" spans="1:45" x14ac:dyDescent="0.35">
      <c r="A879" s="16"/>
      <c r="B879" s="14"/>
      <c r="C879" s="14"/>
      <c r="D879" s="3" t="s">
        <v>88</v>
      </c>
      <c r="E879" s="20"/>
      <c r="F879" s="21">
        <v>13</v>
      </c>
      <c r="G879" s="21">
        <v>22</v>
      </c>
      <c r="H879" s="21">
        <v>32</v>
      </c>
      <c r="I879" s="21">
        <v>22</v>
      </c>
      <c r="J879" s="21">
        <v>44</v>
      </c>
      <c r="K879" s="21">
        <v>32</v>
      </c>
      <c r="L879" s="21">
        <v>22</v>
      </c>
      <c r="M879" s="21">
        <v>43</v>
      </c>
      <c r="N879" s="21">
        <v>32</v>
      </c>
      <c r="O879" s="21">
        <v>22</v>
      </c>
      <c r="P879" s="21">
        <v>43</v>
      </c>
      <c r="Q879" s="21">
        <v>32</v>
      </c>
      <c r="R879" s="21">
        <v>22</v>
      </c>
      <c r="S879" s="21">
        <v>43</v>
      </c>
      <c r="T879" s="21">
        <v>30</v>
      </c>
      <c r="U879" s="21">
        <v>22</v>
      </c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2">
        <v>476</v>
      </c>
    </row>
    <row r="880" spans="1:45" x14ac:dyDescent="0.35">
      <c r="A880" s="16"/>
      <c r="B880" s="14"/>
      <c r="C880" s="1" t="s">
        <v>405</v>
      </c>
      <c r="D880" s="2"/>
      <c r="E880" s="17"/>
      <c r="F880" s="18">
        <v>12</v>
      </c>
      <c r="G880" s="18">
        <v>19</v>
      </c>
      <c r="H880" s="18">
        <v>30</v>
      </c>
      <c r="I880" s="18">
        <v>22</v>
      </c>
      <c r="J880" s="18">
        <v>41</v>
      </c>
      <c r="K880" s="18">
        <v>31</v>
      </c>
      <c r="L880" s="18">
        <v>22</v>
      </c>
      <c r="M880" s="18">
        <v>42</v>
      </c>
      <c r="N880" s="18">
        <v>32</v>
      </c>
      <c r="O880" s="18">
        <v>22</v>
      </c>
      <c r="P880" s="18">
        <v>43</v>
      </c>
      <c r="Q880" s="18">
        <v>32</v>
      </c>
      <c r="R880" s="18">
        <v>22</v>
      </c>
      <c r="S880" s="18">
        <v>43</v>
      </c>
      <c r="T880" s="18">
        <v>30</v>
      </c>
      <c r="U880" s="18">
        <v>22</v>
      </c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9">
        <v>465</v>
      </c>
    </row>
    <row r="881" spans="1:45" x14ac:dyDescent="0.35">
      <c r="A881" s="16"/>
      <c r="B881" s="14"/>
      <c r="C881" s="1" t="s">
        <v>413</v>
      </c>
      <c r="D881" s="2"/>
      <c r="E881" s="17"/>
      <c r="F881" s="18">
        <v>84</v>
      </c>
      <c r="G881" s="18">
        <v>133</v>
      </c>
      <c r="H881" s="18">
        <v>210</v>
      </c>
      <c r="I881" s="18">
        <v>154</v>
      </c>
      <c r="J881" s="18">
        <v>533</v>
      </c>
      <c r="K881" s="18">
        <v>403</v>
      </c>
      <c r="L881" s="18">
        <v>286</v>
      </c>
      <c r="M881" s="18">
        <v>542</v>
      </c>
      <c r="N881" s="18">
        <v>416</v>
      </c>
      <c r="O881" s="18">
        <v>286</v>
      </c>
      <c r="P881" s="18">
        <v>559</v>
      </c>
      <c r="Q881" s="18">
        <v>416</v>
      </c>
      <c r="R881" s="18">
        <v>286</v>
      </c>
      <c r="S881" s="18">
        <v>559</v>
      </c>
      <c r="T881" s="18">
        <v>390</v>
      </c>
      <c r="U881" s="18">
        <v>286</v>
      </c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9">
        <v>5543</v>
      </c>
    </row>
    <row r="882" spans="1:45" x14ac:dyDescent="0.35">
      <c r="A882" s="16"/>
      <c r="B882" s="1" t="s">
        <v>699</v>
      </c>
      <c r="C882" s="2"/>
      <c r="D882" s="2"/>
      <c r="E882" s="17"/>
      <c r="F882" s="18">
        <v>560</v>
      </c>
      <c r="G882" s="18">
        <v>951</v>
      </c>
      <c r="H882" s="18">
        <v>1373</v>
      </c>
      <c r="I882" s="18">
        <v>1061</v>
      </c>
      <c r="J882" s="18">
        <v>2276</v>
      </c>
      <c r="K882" s="18">
        <v>1718</v>
      </c>
      <c r="L882" s="18">
        <v>1188</v>
      </c>
      <c r="M882" s="18">
        <v>2274</v>
      </c>
      <c r="N882" s="18">
        <v>1719</v>
      </c>
      <c r="O882" s="18">
        <v>1188</v>
      </c>
      <c r="P882" s="18">
        <v>2322</v>
      </c>
      <c r="Q882" s="18">
        <v>1728</v>
      </c>
      <c r="R882" s="18">
        <v>1188</v>
      </c>
      <c r="S882" s="18">
        <v>2107</v>
      </c>
      <c r="T882" s="18">
        <v>1470</v>
      </c>
      <c r="U882" s="18">
        <v>1056</v>
      </c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9">
        <v>24179</v>
      </c>
    </row>
    <row r="883" spans="1:45" x14ac:dyDescent="0.35">
      <c r="A883" s="1"/>
      <c r="B883" s="2"/>
      <c r="C883" s="2"/>
      <c r="D883" s="2"/>
      <c r="E883" s="17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9"/>
    </row>
    <row r="884" spans="1:45" x14ac:dyDescent="0.35">
      <c r="A884" s="11" t="s">
        <v>313</v>
      </c>
      <c r="B884" s="1" t="s">
        <v>547</v>
      </c>
      <c r="C884" s="2"/>
      <c r="D884" s="2"/>
      <c r="E884" s="17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>
        <v>600</v>
      </c>
      <c r="T884" s="18">
        <v>320</v>
      </c>
      <c r="U884" s="18"/>
      <c r="V884" s="18">
        <v>619</v>
      </c>
      <c r="W884" s="18"/>
      <c r="X884" s="18">
        <v>977</v>
      </c>
      <c r="Y884" s="18"/>
      <c r="Z884" s="18"/>
      <c r="AA884" s="18"/>
      <c r="AB884" s="18"/>
      <c r="AC884" s="18"/>
      <c r="AD884" s="18"/>
      <c r="AE884" s="18">
        <v>524</v>
      </c>
      <c r="AF884" s="18">
        <v>175</v>
      </c>
      <c r="AG884" s="18"/>
      <c r="AH884" s="18">
        <v>338</v>
      </c>
      <c r="AI884" s="18"/>
      <c r="AJ884" s="18">
        <v>320</v>
      </c>
      <c r="AK884" s="18"/>
      <c r="AL884" s="18">
        <v>446</v>
      </c>
      <c r="AM884" s="18"/>
      <c r="AN884" s="18"/>
      <c r="AO884" s="18">
        <v>28</v>
      </c>
      <c r="AP884" s="18">
        <v>18</v>
      </c>
      <c r="AQ884" s="18"/>
      <c r="AR884" s="18"/>
      <c r="AS884" s="19">
        <v>4365</v>
      </c>
    </row>
    <row r="885" spans="1:45" x14ac:dyDescent="0.35">
      <c r="A885" s="16"/>
      <c r="B885" s="1" t="s">
        <v>548</v>
      </c>
      <c r="C885" s="2"/>
      <c r="D885" s="2"/>
      <c r="E885" s="17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>
        <v>262</v>
      </c>
      <c r="AI885" s="18">
        <v>1062</v>
      </c>
      <c r="AJ885" s="18">
        <v>1303</v>
      </c>
      <c r="AK885" s="18">
        <v>938</v>
      </c>
      <c r="AL885" s="18">
        <v>3662</v>
      </c>
      <c r="AM885" s="18"/>
      <c r="AN885" s="18"/>
      <c r="AO885" s="18"/>
      <c r="AP885" s="18"/>
      <c r="AQ885" s="18"/>
      <c r="AR885" s="18"/>
      <c r="AS885" s="19">
        <v>7227</v>
      </c>
    </row>
    <row r="886" spans="1:45" x14ac:dyDescent="0.35">
      <c r="A886" s="16"/>
      <c r="B886" s="1" t="s">
        <v>550</v>
      </c>
      <c r="C886" s="2"/>
      <c r="D886" s="2"/>
      <c r="E886" s="17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>
        <v>1484</v>
      </c>
      <c r="AE886" s="18">
        <v>3871</v>
      </c>
      <c r="AF886" s="18">
        <v>159</v>
      </c>
      <c r="AG886" s="18">
        <v>278</v>
      </c>
      <c r="AH886" s="18">
        <v>417</v>
      </c>
      <c r="AI886" s="18">
        <v>689</v>
      </c>
      <c r="AJ886" s="18">
        <v>1221</v>
      </c>
      <c r="AK886" s="18"/>
      <c r="AL886" s="18"/>
      <c r="AM886" s="18"/>
      <c r="AN886" s="18"/>
      <c r="AO886" s="18"/>
      <c r="AP886" s="18"/>
      <c r="AQ886" s="18"/>
      <c r="AR886" s="18"/>
      <c r="AS886" s="19">
        <v>8119</v>
      </c>
    </row>
    <row r="887" spans="1:45" x14ac:dyDescent="0.35">
      <c r="A887" s="1"/>
      <c r="B887" s="2"/>
      <c r="C887" s="2"/>
      <c r="D887" s="2"/>
      <c r="E887" s="17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9"/>
    </row>
    <row r="888" spans="1:45" x14ac:dyDescent="0.35">
      <c r="A888" s="11" t="s">
        <v>283</v>
      </c>
      <c r="B888" s="11" t="s">
        <v>270</v>
      </c>
      <c r="C888" s="1" t="s">
        <v>400</v>
      </c>
      <c r="D888" s="1" t="s">
        <v>308</v>
      </c>
      <c r="E888" s="17"/>
      <c r="F888" s="18"/>
      <c r="G888" s="18">
        <v>2</v>
      </c>
      <c r="H888" s="18"/>
      <c r="I888" s="18"/>
      <c r="J888" s="18">
        <v>6</v>
      </c>
      <c r="K888" s="18"/>
      <c r="L888" s="18"/>
      <c r="M888" s="18">
        <v>2</v>
      </c>
      <c r="N888" s="18"/>
      <c r="O888" s="18">
        <v>1</v>
      </c>
      <c r="P888" s="18">
        <v>6</v>
      </c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9">
        <v>17</v>
      </c>
    </row>
    <row r="889" spans="1:45" x14ac:dyDescent="0.35">
      <c r="A889" s="16"/>
      <c r="B889" s="16"/>
      <c r="C889" s="14"/>
      <c r="D889" s="3" t="s">
        <v>22</v>
      </c>
      <c r="E889" s="20">
        <v>9</v>
      </c>
      <c r="F889" s="21">
        <v>9</v>
      </c>
      <c r="G889" s="21">
        <v>9</v>
      </c>
      <c r="H889" s="21">
        <v>9</v>
      </c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2">
        <v>36</v>
      </c>
    </row>
    <row r="890" spans="1:45" x14ac:dyDescent="0.35">
      <c r="A890" s="16"/>
      <c r="B890" s="16"/>
      <c r="C890" s="14"/>
      <c r="D890" s="3" t="s">
        <v>10</v>
      </c>
      <c r="E890" s="20"/>
      <c r="F890" s="21"/>
      <c r="G890" s="21">
        <v>2</v>
      </c>
      <c r="H890" s="21"/>
      <c r="I890" s="21"/>
      <c r="J890" s="21">
        <v>6</v>
      </c>
      <c r="K890" s="21"/>
      <c r="L890" s="21">
        <v>4</v>
      </c>
      <c r="M890" s="21">
        <v>2</v>
      </c>
      <c r="N890" s="21"/>
      <c r="O890" s="21">
        <v>1</v>
      </c>
      <c r="P890" s="21">
        <v>6</v>
      </c>
      <c r="Q890" s="21"/>
      <c r="R890" s="21"/>
      <c r="S890" s="21"/>
      <c r="T890" s="21"/>
      <c r="U890" s="21">
        <v>5</v>
      </c>
      <c r="V890" s="21"/>
      <c r="W890" s="21"/>
      <c r="X890" s="21"/>
      <c r="Y890" s="21">
        <v>3</v>
      </c>
      <c r="Z890" s="21">
        <v>6</v>
      </c>
      <c r="AA890" s="21"/>
      <c r="AB890" s="21">
        <v>4</v>
      </c>
      <c r="AC890" s="21">
        <v>2</v>
      </c>
      <c r="AD890" s="21">
        <v>2</v>
      </c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2">
        <v>43</v>
      </c>
    </row>
    <row r="891" spans="1:45" x14ac:dyDescent="0.35">
      <c r="A891" s="16"/>
      <c r="B891" s="16"/>
      <c r="C891" s="14"/>
      <c r="D891" s="3" t="s">
        <v>7</v>
      </c>
      <c r="E891" s="20"/>
      <c r="F891" s="21"/>
      <c r="G891" s="21">
        <v>2</v>
      </c>
      <c r="H891" s="21"/>
      <c r="I891" s="21"/>
      <c r="J891" s="21">
        <v>6</v>
      </c>
      <c r="K891" s="21"/>
      <c r="L891" s="21">
        <v>4</v>
      </c>
      <c r="M891" s="21">
        <v>2</v>
      </c>
      <c r="N891" s="21"/>
      <c r="O891" s="21">
        <v>1</v>
      </c>
      <c r="P891" s="21">
        <v>6</v>
      </c>
      <c r="Q891" s="21"/>
      <c r="R891" s="21"/>
      <c r="S891" s="21"/>
      <c r="T891" s="21"/>
      <c r="U891" s="21">
        <v>5</v>
      </c>
      <c r="V891" s="21"/>
      <c r="W891" s="21"/>
      <c r="X891" s="21"/>
      <c r="Y891" s="21">
        <v>3</v>
      </c>
      <c r="Z891" s="21">
        <v>6</v>
      </c>
      <c r="AA891" s="21"/>
      <c r="AB891" s="21">
        <v>4</v>
      </c>
      <c r="AC891" s="21">
        <v>2</v>
      </c>
      <c r="AD891" s="21">
        <v>2</v>
      </c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2">
        <v>43</v>
      </c>
    </row>
    <row r="892" spans="1:45" x14ac:dyDescent="0.35">
      <c r="A892" s="16"/>
      <c r="B892" s="16"/>
      <c r="C892" s="14"/>
      <c r="D892" s="3" t="s">
        <v>8</v>
      </c>
      <c r="E892" s="20"/>
      <c r="F892" s="21"/>
      <c r="G892" s="21">
        <v>2</v>
      </c>
      <c r="H892" s="21"/>
      <c r="I892" s="21"/>
      <c r="J892" s="21">
        <v>6</v>
      </c>
      <c r="K892" s="21"/>
      <c r="L892" s="21">
        <v>4</v>
      </c>
      <c r="M892" s="21">
        <v>2</v>
      </c>
      <c r="N892" s="21"/>
      <c r="O892" s="21">
        <v>1</v>
      </c>
      <c r="P892" s="21">
        <v>6</v>
      </c>
      <c r="Q892" s="21"/>
      <c r="R892" s="21"/>
      <c r="S892" s="21"/>
      <c r="T892" s="21"/>
      <c r="U892" s="21">
        <v>5</v>
      </c>
      <c r="V892" s="21"/>
      <c r="W892" s="21"/>
      <c r="X892" s="21"/>
      <c r="Y892" s="21">
        <v>3</v>
      </c>
      <c r="Z892" s="21">
        <v>6</v>
      </c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2">
        <v>35</v>
      </c>
    </row>
    <row r="893" spans="1:45" x14ac:dyDescent="0.35">
      <c r="A893" s="16"/>
      <c r="B893" s="16"/>
      <c r="C893" s="14"/>
      <c r="D893" s="3" t="s">
        <v>12</v>
      </c>
      <c r="E893" s="20"/>
      <c r="F893" s="21"/>
      <c r="G893" s="21">
        <v>2</v>
      </c>
      <c r="H893" s="21"/>
      <c r="I893" s="21"/>
      <c r="J893" s="21">
        <v>6</v>
      </c>
      <c r="K893" s="21"/>
      <c r="L893" s="21">
        <v>4</v>
      </c>
      <c r="M893" s="21">
        <v>2</v>
      </c>
      <c r="N893" s="21"/>
      <c r="O893" s="21">
        <v>1</v>
      </c>
      <c r="P893" s="21">
        <v>6</v>
      </c>
      <c r="Q893" s="21"/>
      <c r="R893" s="21"/>
      <c r="S893" s="21"/>
      <c r="T893" s="21"/>
      <c r="U893" s="21">
        <v>5</v>
      </c>
      <c r="V893" s="21"/>
      <c r="W893" s="21"/>
      <c r="X893" s="21"/>
      <c r="Y893" s="21">
        <v>3</v>
      </c>
      <c r="Z893" s="21">
        <v>6</v>
      </c>
      <c r="AA893" s="21"/>
      <c r="AB893" s="21">
        <v>4</v>
      </c>
      <c r="AC893" s="21">
        <v>2</v>
      </c>
      <c r="AD893" s="21">
        <v>2</v>
      </c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2">
        <v>43</v>
      </c>
    </row>
    <row r="894" spans="1:45" x14ac:dyDescent="0.35">
      <c r="A894" s="16"/>
      <c r="B894" s="16"/>
      <c r="C894" s="14"/>
      <c r="D894" s="3" t="s">
        <v>9</v>
      </c>
      <c r="E894" s="20"/>
      <c r="F894" s="21"/>
      <c r="G894" s="21">
        <v>2</v>
      </c>
      <c r="H894" s="21"/>
      <c r="I894" s="21"/>
      <c r="J894" s="21">
        <v>6</v>
      </c>
      <c r="K894" s="21"/>
      <c r="L894" s="21">
        <v>4</v>
      </c>
      <c r="M894" s="21">
        <v>2</v>
      </c>
      <c r="N894" s="21"/>
      <c r="O894" s="21">
        <v>1</v>
      </c>
      <c r="P894" s="21">
        <v>6</v>
      </c>
      <c r="Q894" s="21"/>
      <c r="R894" s="21"/>
      <c r="S894" s="21"/>
      <c r="T894" s="21"/>
      <c r="U894" s="21">
        <v>5</v>
      </c>
      <c r="V894" s="21"/>
      <c r="W894" s="21"/>
      <c r="X894" s="21"/>
      <c r="Y894" s="21">
        <v>3</v>
      </c>
      <c r="Z894" s="21">
        <v>6</v>
      </c>
      <c r="AA894" s="21"/>
      <c r="AB894" s="21">
        <v>4</v>
      </c>
      <c r="AC894" s="21">
        <v>2</v>
      </c>
      <c r="AD894" s="21">
        <v>2</v>
      </c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2">
        <v>43</v>
      </c>
    </row>
    <row r="895" spans="1:45" x14ac:dyDescent="0.35">
      <c r="A895" s="16"/>
      <c r="B895" s="16"/>
      <c r="C895" s="1" t="s">
        <v>402</v>
      </c>
      <c r="D895" s="1" t="s">
        <v>243</v>
      </c>
      <c r="E895" s="17"/>
      <c r="F895" s="18"/>
      <c r="G895" s="18">
        <v>2</v>
      </c>
      <c r="H895" s="18"/>
      <c r="I895" s="18"/>
      <c r="J895" s="18">
        <v>6</v>
      </c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9">
        <v>8</v>
      </c>
    </row>
    <row r="896" spans="1:45" x14ac:dyDescent="0.35">
      <c r="A896" s="16"/>
      <c r="B896" s="16"/>
      <c r="C896" s="1" t="s">
        <v>403</v>
      </c>
      <c r="D896" s="1" t="s">
        <v>65</v>
      </c>
      <c r="E896" s="17">
        <v>5</v>
      </c>
      <c r="F896" s="18">
        <v>5</v>
      </c>
      <c r="G896" s="18">
        <v>5</v>
      </c>
      <c r="H896" s="18">
        <v>5</v>
      </c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9">
        <v>20</v>
      </c>
    </row>
    <row r="897" spans="1:45" x14ac:dyDescent="0.35">
      <c r="A897" s="16"/>
      <c r="B897" s="16"/>
      <c r="C897" s="14"/>
      <c r="D897" s="3" t="s">
        <v>66</v>
      </c>
      <c r="E897" s="20">
        <v>5</v>
      </c>
      <c r="F897" s="21">
        <v>5</v>
      </c>
      <c r="G897" s="21">
        <v>5</v>
      </c>
      <c r="H897" s="21">
        <v>5</v>
      </c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2">
        <v>20</v>
      </c>
    </row>
    <row r="898" spans="1:45" x14ac:dyDescent="0.35">
      <c r="A898" s="16"/>
      <c r="B898" s="16"/>
      <c r="C898" s="14"/>
      <c r="D898" s="3" t="s">
        <v>32</v>
      </c>
      <c r="E898" s="20">
        <v>5</v>
      </c>
      <c r="F898" s="21">
        <v>5</v>
      </c>
      <c r="G898" s="21">
        <v>5</v>
      </c>
      <c r="H898" s="21">
        <v>5</v>
      </c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2">
        <v>20</v>
      </c>
    </row>
    <row r="899" spans="1:45" x14ac:dyDescent="0.35">
      <c r="A899" s="16"/>
      <c r="B899" s="16"/>
      <c r="C899" s="14"/>
      <c r="D899" s="3" t="s">
        <v>33</v>
      </c>
      <c r="E899" s="20">
        <v>5</v>
      </c>
      <c r="F899" s="21">
        <v>5</v>
      </c>
      <c r="G899" s="21">
        <v>5</v>
      </c>
      <c r="H899" s="21">
        <v>5</v>
      </c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2">
        <v>20</v>
      </c>
    </row>
    <row r="900" spans="1:45" x14ac:dyDescent="0.35">
      <c r="A900" s="16"/>
      <c r="B900" s="16"/>
      <c r="C900" s="14"/>
      <c r="D900" s="3" t="s">
        <v>34</v>
      </c>
      <c r="E900" s="20">
        <v>5</v>
      </c>
      <c r="F900" s="21">
        <v>5</v>
      </c>
      <c r="G900" s="21">
        <v>7</v>
      </c>
      <c r="H900" s="21">
        <v>5</v>
      </c>
      <c r="I900" s="21"/>
      <c r="J900" s="21">
        <v>6</v>
      </c>
      <c r="K900" s="21"/>
      <c r="L900" s="21">
        <v>4</v>
      </c>
      <c r="M900" s="21">
        <v>2</v>
      </c>
      <c r="N900" s="21"/>
      <c r="O900" s="21"/>
      <c r="P900" s="21">
        <v>3</v>
      </c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2">
        <v>37</v>
      </c>
    </row>
    <row r="901" spans="1:45" x14ac:dyDescent="0.35">
      <c r="A901" s="16"/>
      <c r="B901" s="16"/>
      <c r="C901" s="14"/>
      <c r="D901" s="3" t="s">
        <v>35</v>
      </c>
      <c r="E901" s="20">
        <v>5</v>
      </c>
      <c r="F901" s="21">
        <v>5</v>
      </c>
      <c r="G901" s="21">
        <v>7</v>
      </c>
      <c r="H901" s="21">
        <v>5</v>
      </c>
      <c r="I901" s="21"/>
      <c r="J901" s="21">
        <v>6</v>
      </c>
      <c r="K901" s="21"/>
      <c r="L901" s="21">
        <v>4</v>
      </c>
      <c r="M901" s="21">
        <v>2</v>
      </c>
      <c r="N901" s="21"/>
      <c r="O901" s="21"/>
      <c r="P901" s="21">
        <v>3</v>
      </c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2">
        <v>37</v>
      </c>
    </row>
    <row r="902" spans="1:45" x14ac:dyDescent="0.35">
      <c r="A902" s="16"/>
      <c r="B902" s="16"/>
      <c r="C902" s="14"/>
      <c r="D902" s="3" t="s">
        <v>36</v>
      </c>
      <c r="E902" s="20">
        <v>5</v>
      </c>
      <c r="F902" s="21">
        <v>5</v>
      </c>
      <c r="G902" s="21">
        <v>7</v>
      </c>
      <c r="H902" s="21">
        <v>5</v>
      </c>
      <c r="I902" s="21"/>
      <c r="J902" s="21">
        <v>6</v>
      </c>
      <c r="K902" s="21"/>
      <c r="L902" s="21">
        <v>4</v>
      </c>
      <c r="M902" s="21">
        <v>2</v>
      </c>
      <c r="N902" s="21"/>
      <c r="O902" s="21"/>
      <c r="P902" s="21">
        <v>3</v>
      </c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2">
        <v>37</v>
      </c>
    </row>
    <row r="903" spans="1:45" x14ac:dyDescent="0.35">
      <c r="A903" s="16"/>
      <c r="B903" s="16"/>
      <c r="C903" s="14"/>
      <c r="D903" s="3" t="s">
        <v>37</v>
      </c>
      <c r="E903" s="20">
        <v>5</v>
      </c>
      <c r="F903" s="21">
        <v>5</v>
      </c>
      <c r="G903" s="21">
        <v>7</v>
      </c>
      <c r="H903" s="21">
        <v>5</v>
      </c>
      <c r="I903" s="21"/>
      <c r="J903" s="21">
        <v>6</v>
      </c>
      <c r="K903" s="21"/>
      <c r="L903" s="21">
        <v>4</v>
      </c>
      <c r="M903" s="21">
        <v>2</v>
      </c>
      <c r="N903" s="21"/>
      <c r="O903" s="21"/>
      <c r="P903" s="21">
        <v>3</v>
      </c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2">
        <v>37</v>
      </c>
    </row>
    <row r="904" spans="1:45" x14ac:dyDescent="0.35">
      <c r="A904" s="16"/>
      <c r="B904" s="16"/>
      <c r="C904" s="14"/>
      <c r="D904" s="3" t="s">
        <v>40</v>
      </c>
      <c r="E904" s="20">
        <v>5</v>
      </c>
      <c r="F904" s="21">
        <v>5</v>
      </c>
      <c r="G904" s="21">
        <v>5</v>
      </c>
      <c r="H904" s="21">
        <v>5</v>
      </c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2">
        <v>20</v>
      </c>
    </row>
    <row r="905" spans="1:45" x14ac:dyDescent="0.35">
      <c r="A905" s="16"/>
      <c r="B905" s="16"/>
      <c r="C905" s="14"/>
      <c r="D905" s="3" t="s">
        <v>42</v>
      </c>
      <c r="E905" s="20">
        <v>5</v>
      </c>
      <c r="F905" s="21">
        <v>5</v>
      </c>
      <c r="G905" s="21">
        <v>5</v>
      </c>
      <c r="H905" s="21">
        <v>5</v>
      </c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2">
        <v>20</v>
      </c>
    </row>
    <row r="906" spans="1:45" x14ac:dyDescent="0.35">
      <c r="A906" s="16"/>
      <c r="B906" s="16"/>
      <c r="C906" s="14"/>
      <c r="D906" s="3" t="s">
        <v>69</v>
      </c>
      <c r="E906" s="20">
        <v>5</v>
      </c>
      <c r="F906" s="21">
        <v>5</v>
      </c>
      <c r="G906" s="21">
        <v>5</v>
      </c>
      <c r="H906" s="21">
        <v>5</v>
      </c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2">
        <v>20</v>
      </c>
    </row>
    <row r="907" spans="1:45" x14ac:dyDescent="0.35">
      <c r="A907" s="16"/>
      <c r="B907" s="16"/>
      <c r="C907" s="14"/>
      <c r="D907" s="3" t="s">
        <v>49</v>
      </c>
      <c r="E907" s="20">
        <v>5</v>
      </c>
      <c r="F907" s="21">
        <v>5</v>
      </c>
      <c r="G907" s="21">
        <v>7</v>
      </c>
      <c r="H907" s="21">
        <v>5</v>
      </c>
      <c r="I907" s="21"/>
      <c r="J907" s="21">
        <v>6</v>
      </c>
      <c r="K907" s="21"/>
      <c r="L907" s="21">
        <v>4</v>
      </c>
      <c r="M907" s="21">
        <v>2</v>
      </c>
      <c r="N907" s="21"/>
      <c r="O907" s="21"/>
      <c r="P907" s="21">
        <v>3</v>
      </c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2">
        <v>37</v>
      </c>
    </row>
    <row r="908" spans="1:45" x14ac:dyDescent="0.35">
      <c r="A908" s="16"/>
      <c r="B908" s="16"/>
      <c r="C908" s="14"/>
      <c r="D908" s="3" t="s">
        <v>52</v>
      </c>
      <c r="E908" s="20">
        <v>5</v>
      </c>
      <c r="F908" s="21">
        <v>5</v>
      </c>
      <c r="G908" s="21">
        <v>7</v>
      </c>
      <c r="H908" s="21">
        <v>5</v>
      </c>
      <c r="I908" s="21"/>
      <c r="J908" s="21">
        <v>6</v>
      </c>
      <c r="K908" s="21"/>
      <c r="L908" s="21">
        <v>4</v>
      </c>
      <c r="M908" s="21">
        <v>2</v>
      </c>
      <c r="N908" s="21"/>
      <c r="O908" s="21"/>
      <c r="P908" s="21">
        <v>3</v>
      </c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2">
        <v>37</v>
      </c>
    </row>
    <row r="909" spans="1:45" x14ac:dyDescent="0.35">
      <c r="A909" s="16"/>
      <c r="B909" s="16"/>
      <c r="C909" s="14"/>
      <c r="D909" s="3" t="s">
        <v>56</v>
      </c>
      <c r="E909" s="20">
        <v>5</v>
      </c>
      <c r="F909" s="21">
        <v>5</v>
      </c>
      <c r="G909" s="21">
        <v>5</v>
      </c>
      <c r="H909" s="21">
        <v>5</v>
      </c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2">
        <v>20</v>
      </c>
    </row>
    <row r="910" spans="1:45" x14ac:dyDescent="0.35">
      <c r="A910" s="16"/>
      <c r="B910" s="16"/>
      <c r="C910" s="14"/>
      <c r="D910" s="3" t="s">
        <v>57</v>
      </c>
      <c r="E910" s="20">
        <v>5</v>
      </c>
      <c r="F910" s="21">
        <v>5</v>
      </c>
      <c r="G910" s="21">
        <v>5</v>
      </c>
      <c r="H910" s="21">
        <v>5</v>
      </c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2">
        <v>20</v>
      </c>
    </row>
    <row r="911" spans="1:45" x14ac:dyDescent="0.35">
      <c r="A911" s="16"/>
      <c r="B911" s="16"/>
      <c r="C911" s="14"/>
      <c r="D911" s="3" t="s">
        <v>58</v>
      </c>
      <c r="E911" s="20">
        <v>5</v>
      </c>
      <c r="F911" s="21">
        <v>5</v>
      </c>
      <c r="G911" s="21">
        <v>5</v>
      </c>
      <c r="H911" s="21">
        <v>5</v>
      </c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2">
        <v>20</v>
      </c>
    </row>
    <row r="912" spans="1:45" x14ac:dyDescent="0.35">
      <c r="A912" s="16"/>
      <c r="B912" s="16"/>
      <c r="C912" s="1" t="s">
        <v>405</v>
      </c>
      <c r="D912" s="2"/>
      <c r="E912" s="17"/>
      <c r="F912" s="18"/>
      <c r="G912" s="18">
        <v>6</v>
      </c>
      <c r="H912" s="18"/>
      <c r="I912" s="18"/>
      <c r="J912" s="18">
        <v>18</v>
      </c>
      <c r="K912" s="18"/>
      <c r="L912" s="18">
        <v>12</v>
      </c>
      <c r="M912" s="18">
        <v>6</v>
      </c>
      <c r="N912" s="18"/>
      <c r="O912" s="18">
        <v>1</v>
      </c>
      <c r="P912" s="18">
        <v>6</v>
      </c>
      <c r="Q912" s="18"/>
      <c r="R912" s="18"/>
      <c r="S912" s="18"/>
      <c r="T912" s="18"/>
      <c r="U912" s="18">
        <v>5</v>
      </c>
      <c r="V912" s="18"/>
      <c r="W912" s="18"/>
      <c r="X912" s="18"/>
      <c r="Y912" s="18">
        <v>3</v>
      </c>
      <c r="Z912" s="18">
        <v>6</v>
      </c>
      <c r="AA912" s="18"/>
      <c r="AB912" s="18">
        <v>4</v>
      </c>
      <c r="AC912" s="18">
        <v>2</v>
      </c>
      <c r="AD912" s="18">
        <v>2</v>
      </c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9">
        <v>71</v>
      </c>
    </row>
    <row r="913" spans="1:45" x14ac:dyDescent="0.35">
      <c r="A913" s="16"/>
      <c r="B913" s="16"/>
      <c r="C913" s="1" t="s">
        <v>408</v>
      </c>
      <c r="D913" s="2"/>
      <c r="E913" s="17">
        <v>12</v>
      </c>
      <c r="F913" s="18">
        <v>12</v>
      </c>
      <c r="G913" s="18">
        <v>12</v>
      </c>
      <c r="H913" s="18">
        <v>12</v>
      </c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9">
        <v>48</v>
      </c>
    </row>
    <row r="914" spans="1:45" x14ac:dyDescent="0.35">
      <c r="A914" s="16"/>
      <c r="B914" s="16"/>
      <c r="C914" s="1" t="s">
        <v>410</v>
      </c>
      <c r="D914" s="2"/>
      <c r="E914" s="17"/>
      <c r="F914" s="18"/>
      <c r="G914" s="18">
        <v>8</v>
      </c>
      <c r="H914" s="18"/>
      <c r="I914" s="18"/>
      <c r="J914" s="18">
        <v>24</v>
      </c>
      <c r="K914" s="18"/>
      <c r="L914" s="18">
        <v>16</v>
      </c>
      <c r="M914" s="18">
        <v>8</v>
      </c>
      <c r="N914" s="18"/>
      <c r="O914" s="18">
        <v>4</v>
      </c>
      <c r="P914" s="18">
        <v>24</v>
      </c>
      <c r="Q914" s="18"/>
      <c r="R914" s="18"/>
      <c r="S914" s="18"/>
      <c r="T914" s="18"/>
      <c r="U914" s="18">
        <v>20</v>
      </c>
      <c r="V914" s="18"/>
      <c r="W914" s="18"/>
      <c r="X914" s="18"/>
      <c r="Y914" s="18">
        <v>9</v>
      </c>
      <c r="Z914" s="18">
        <v>18</v>
      </c>
      <c r="AA914" s="18"/>
      <c r="AB914" s="18">
        <v>12</v>
      </c>
      <c r="AC914" s="18">
        <v>6</v>
      </c>
      <c r="AD914" s="18">
        <v>6</v>
      </c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9">
        <v>155</v>
      </c>
    </row>
    <row r="915" spans="1:45" x14ac:dyDescent="0.35">
      <c r="A915" s="16"/>
      <c r="B915" s="16"/>
      <c r="C915" s="1" t="s">
        <v>411</v>
      </c>
      <c r="D915" s="2"/>
      <c r="E915" s="17"/>
      <c r="F915" s="18"/>
      <c r="G915" s="18">
        <v>6</v>
      </c>
      <c r="H915" s="18"/>
      <c r="I915" s="18"/>
      <c r="J915" s="18">
        <v>18</v>
      </c>
      <c r="K915" s="18"/>
      <c r="L915" s="18">
        <v>12</v>
      </c>
      <c r="M915" s="18">
        <v>6</v>
      </c>
      <c r="N915" s="18"/>
      <c r="O915" s="18">
        <v>3</v>
      </c>
      <c r="P915" s="18">
        <v>18</v>
      </c>
      <c r="Q915" s="18"/>
      <c r="R915" s="18"/>
      <c r="S915" s="18"/>
      <c r="T915" s="18"/>
      <c r="U915" s="18">
        <v>15</v>
      </c>
      <c r="V915" s="18"/>
      <c r="W915" s="18"/>
      <c r="X915" s="18"/>
      <c r="Y915" s="18">
        <v>9</v>
      </c>
      <c r="Z915" s="18">
        <v>18</v>
      </c>
      <c r="AA915" s="18"/>
      <c r="AB915" s="18">
        <v>12</v>
      </c>
      <c r="AC915" s="18">
        <v>6</v>
      </c>
      <c r="AD915" s="18">
        <v>6</v>
      </c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9">
        <v>129</v>
      </c>
    </row>
    <row r="916" spans="1:45" x14ac:dyDescent="0.35">
      <c r="A916" s="16"/>
      <c r="B916" s="16"/>
      <c r="C916" s="1" t="s">
        <v>412</v>
      </c>
      <c r="D916" s="1" t="s">
        <v>648</v>
      </c>
      <c r="E916" s="17">
        <v>6</v>
      </c>
      <c r="F916" s="18">
        <v>6</v>
      </c>
      <c r="G916" s="18">
        <v>6</v>
      </c>
      <c r="H916" s="18">
        <v>6</v>
      </c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9">
        <v>24</v>
      </c>
    </row>
    <row r="917" spans="1:45" x14ac:dyDescent="0.35">
      <c r="A917" s="16"/>
      <c r="B917" s="16"/>
      <c r="C917" s="14"/>
      <c r="D917" s="3" t="s">
        <v>650</v>
      </c>
      <c r="E917" s="20">
        <v>6</v>
      </c>
      <c r="F917" s="21">
        <v>6</v>
      </c>
      <c r="G917" s="21">
        <v>6</v>
      </c>
      <c r="H917" s="21">
        <v>6</v>
      </c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2">
        <v>24</v>
      </c>
    </row>
    <row r="918" spans="1:45" x14ac:dyDescent="0.35">
      <c r="A918" s="16"/>
      <c r="B918" s="16"/>
      <c r="C918" s="14"/>
      <c r="D918" s="3" t="s">
        <v>651</v>
      </c>
      <c r="E918" s="20">
        <v>6</v>
      </c>
      <c r="F918" s="21">
        <v>6</v>
      </c>
      <c r="G918" s="21">
        <v>6</v>
      </c>
      <c r="H918" s="21">
        <v>6</v>
      </c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2">
        <v>24</v>
      </c>
    </row>
    <row r="919" spans="1:45" x14ac:dyDescent="0.35">
      <c r="A919" s="16"/>
      <c r="B919" s="16"/>
      <c r="C919" s="14"/>
      <c r="D919" s="3" t="s">
        <v>652</v>
      </c>
      <c r="E919" s="20">
        <v>6</v>
      </c>
      <c r="F919" s="21">
        <v>6</v>
      </c>
      <c r="G919" s="21">
        <v>6</v>
      </c>
      <c r="H919" s="21">
        <v>6</v>
      </c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2">
        <v>24</v>
      </c>
    </row>
    <row r="920" spans="1:45" x14ac:dyDescent="0.35">
      <c r="A920" s="16"/>
      <c r="B920" s="16"/>
      <c r="C920" s="1" t="s">
        <v>413</v>
      </c>
      <c r="D920" s="2"/>
      <c r="E920" s="17"/>
      <c r="F920" s="18"/>
      <c r="G920" s="18">
        <v>14</v>
      </c>
      <c r="H920" s="18"/>
      <c r="I920" s="18"/>
      <c r="J920" s="18">
        <v>42</v>
      </c>
      <c r="K920" s="18"/>
      <c r="L920" s="18">
        <v>28</v>
      </c>
      <c r="M920" s="18">
        <v>14</v>
      </c>
      <c r="N920" s="18"/>
      <c r="O920" s="18">
        <v>7</v>
      </c>
      <c r="P920" s="18">
        <v>42</v>
      </c>
      <c r="Q920" s="18"/>
      <c r="R920" s="18"/>
      <c r="S920" s="18"/>
      <c r="T920" s="18"/>
      <c r="U920" s="18">
        <v>35</v>
      </c>
      <c r="V920" s="18"/>
      <c r="W920" s="18"/>
      <c r="X920" s="18"/>
      <c r="Y920" s="18">
        <v>21</v>
      </c>
      <c r="Z920" s="18">
        <v>42</v>
      </c>
      <c r="AA920" s="18"/>
      <c r="AB920" s="18">
        <v>28</v>
      </c>
      <c r="AC920" s="18">
        <v>14</v>
      </c>
      <c r="AD920" s="18">
        <v>14</v>
      </c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9">
        <v>301</v>
      </c>
    </row>
    <row r="921" spans="1:45" x14ac:dyDescent="0.35">
      <c r="A921" s="16"/>
      <c r="B921" s="16"/>
      <c r="C921" s="1" t="s">
        <v>422</v>
      </c>
      <c r="D921" s="1" t="s">
        <v>421</v>
      </c>
      <c r="E921" s="17">
        <v>9</v>
      </c>
      <c r="F921" s="18">
        <v>9</v>
      </c>
      <c r="G921" s="18">
        <v>11</v>
      </c>
      <c r="H921" s="18">
        <v>9</v>
      </c>
      <c r="I921" s="18"/>
      <c r="J921" s="18">
        <v>6</v>
      </c>
      <c r="K921" s="18"/>
      <c r="L921" s="18">
        <v>4</v>
      </c>
      <c r="M921" s="18">
        <v>2</v>
      </c>
      <c r="N921" s="18"/>
      <c r="O921" s="18">
        <v>1</v>
      </c>
      <c r="P921" s="18">
        <v>6</v>
      </c>
      <c r="Q921" s="18"/>
      <c r="R921" s="18"/>
      <c r="S921" s="18"/>
      <c r="T921" s="18"/>
      <c r="U921" s="18">
        <v>5</v>
      </c>
      <c r="V921" s="18"/>
      <c r="W921" s="18"/>
      <c r="X921" s="18"/>
      <c r="Y921" s="18">
        <v>3</v>
      </c>
      <c r="Z921" s="18">
        <v>6</v>
      </c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9">
        <v>71</v>
      </c>
    </row>
    <row r="922" spans="1:45" x14ac:dyDescent="0.35">
      <c r="A922" s="16"/>
      <c r="B922" s="11" t="s">
        <v>332</v>
      </c>
      <c r="C922" s="8"/>
      <c r="D922" s="8"/>
      <c r="E922" s="17">
        <v>134</v>
      </c>
      <c r="F922" s="18">
        <v>134</v>
      </c>
      <c r="G922" s="18">
        <v>196</v>
      </c>
      <c r="H922" s="18">
        <v>134</v>
      </c>
      <c r="I922" s="18"/>
      <c r="J922" s="18">
        <v>186</v>
      </c>
      <c r="K922" s="18"/>
      <c r="L922" s="18">
        <v>116</v>
      </c>
      <c r="M922" s="18">
        <v>60</v>
      </c>
      <c r="N922" s="18"/>
      <c r="O922" s="18">
        <v>22</v>
      </c>
      <c r="P922" s="18">
        <v>150</v>
      </c>
      <c r="Q922" s="18"/>
      <c r="R922" s="18"/>
      <c r="S922" s="18"/>
      <c r="T922" s="18"/>
      <c r="U922" s="18">
        <v>105</v>
      </c>
      <c r="V922" s="18"/>
      <c r="W922" s="18"/>
      <c r="X922" s="18"/>
      <c r="Y922" s="18">
        <v>60</v>
      </c>
      <c r="Z922" s="18">
        <v>120</v>
      </c>
      <c r="AA922" s="18"/>
      <c r="AB922" s="18">
        <v>72</v>
      </c>
      <c r="AC922" s="18">
        <v>36</v>
      </c>
      <c r="AD922" s="18">
        <v>36</v>
      </c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9">
        <v>1561</v>
      </c>
    </row>
    <row r="923" spans="1:45" x14ac:dyDescent="0.35">
      <c r="A923" s="1"/>
      <c r="B923" s="2"/>
      <c r="C923" s="2"/>
      <c r="D923" s="2"/>
      <c r="E923" s="17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9"/>
    </row>
    <row r="924" spans="1:45" x14ac:dyDescent="0.35">
      <c r="A924" s="11" t="s">
        <v>315</v>
      </c>
      <c r="B924" s="2"/>
      <c r="C924" s="2"/>
      <c r="D924" s="2"/>
      <c r="E924" s="17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>
        <v>216</v>
      </c>
      <c r="AM924" s="18"/>
      <c r="AN924" s="18"/>
      <c r="AO924" s="18"/>
      <c r="AP924" s="18"/>
      <c r="AQ924" s="18">
        <v>66</v>
      </c>
      <c r="AR924" s="18"/>
      <c r="AS924" s="19">
        <v>282</v>
      </c>
    </row>
    <row r="925" spans="1:45" x14ac:dyDescent="0.35">
      <c r="A925" s="1"/>
      <c r="B925" s="2"/>
      <c r="C925" s="2"/>
      <c r="D925" s="2"/>
      <c r="E925" s="17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9"/>
    </row>
    <row r="926" spans="1:45" x14ac:dyDescent="0.35">
      <c r="A926" s="11" t="s">
        <v>307</v>
      </c>
      <c r="B926" s="2"/>
      <c r="C926" s="2"/>
      <c r="D926" s="2"/>
      <c r="E926" s="17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>
        <v>520</v>
      </c>
      <c r="AE926" s="18">
        <v>327</v>
      </c>
      <c r="AF926" s="18"/>
      <c r="AG926" s="18">
        <v>1517</v>
      </c>
      <c r="AH926" s="18">
        <v>2111</v>
      </c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9">
        <v>4475</v>
      </c>
    </row>
    <row r="927" spans="1:45" x14ac:dyDescent="0.35">
      <c r="A927" s="1"/>
      <c r="B927" s="2"/>
      <c r="C927" s="2"/>
      <c r="D927" s="2"/>
      <c r="E927" s="17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9"/>
    </row>
    <row r="928" spans="1:45" x14ac:dyDescent="0.35">
      <c r="A928" s="11" t="s">
        <v>316</v>
      </c>
      <c r="B928" s="2"/>
      <c r="C928" s="2"/>
      <c r="D928" s="2"/>
      <c r="E928" s="17"/>
      <c r="F928" s="18">
        <v>1326</v>
      </c>
      <c r="G928" s="18"/>
      <c r="H928" s="18"/>
      <c r="I928" s="18">
        <v>1829</v>
      </c>
      <c r="J928" s="18"/>
      <c r="K928" s="18"/>
      <c r="L928" s="18">
        <v>3557</v>
      </c>
      <c r="M928" s="18"/>
      <c r="N928" s="18"/>
      <c r="O928" s="18"/>
      <c r="P928" s="18">
        <v>1697</v>
      </c>
      <c r="Q928" s="18">
        <v>2880</v>
      </c>
      <c r="R928" s="18">
        <v>4562</v>
      </c>
      <c r="S928" s="18">
        <v>1725</v>
      </c>
      <c r="T928" s="18">
        <v>743</v>
      </c>
      <c r="U928" s="18">
        <v>725</v>
      </c>
      <c r="V928" s="18">
        <v>619</v>
      </c>
      <c r="W928" s="18">
        <v>3473</v>
      </c>
      <c r="X928" s="18">
        <v>16</v>
      </c>
      <c r="Y928" s="18"/>
      <c r="Z928" s="18">
        <v>12</v>
      </c>
      <c r="AA928" s="18">
        <v>11</v>
      </c>
      <c r="AB928" s="18">
        <v>6</v>
      </c>
      <c r="AC928" s="18">
        <v>9</v>
      </c>
      <c r="AD928" s="18">
        <v>11</v>
      </c>
      <c r="AE928" s="18">
        <v>9</v>
      </c>
      <c r="AF928" s="18"/>
      <c r="AG928" s="18"/>
      <c r="AH928" s="18"/>
      <c r="AI928" s="18"/>
      <c r="AJ928" s="18"/>
      <c r="AK928" s="18"/>
      <c r="AL928" s="18">
        <v>359</v>
      </c>
      <c r="AM928" s="18"/>
      <c r="AN928" s="18"/>
      <c r="AO928" s="18"/>
      <c r="AP928" s="18"/>
      <c r="AQ928" s="18"/>
      <c r="AR928" s="18"/>
      <c r="AS928" s="19">
        <v>23569</v>
      </c>
    </row>
    <row r="929" spans="1:45" x14ac:dyDescent="0.35">
      <c r="A929" s="1"/>
      <c r="B929" s="2"/>
      <c r="C929" s="2"/>
      <c r="D929" s="2"/>
      <c r="E929" s="17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9"/>
    </row>
    <row r="930" spans="1:45" x14ac:dyDescent="0.35">
      <c r="A930" s="11" t="s">
        <v>282</v>
      </c>
      <c r="B930" s="1" t="s">
        <v>574</v>
      </c>
      <c r="C930" s="2"/>
      <c r="D930" s="2"/>
      <c r="E930" s="17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>
        <v>432</v>
      </c>
      <c r="AM930" s="18"/>
      <c r="AN930" s="18"/>
      <c r="AO930" s="18"/>
      <c r="AP930" s="18"/>
      <c r="AQ930" s="18"/>
      <c r="AR930" s="18"/>
      <c r="AS930" s="19">
        <v>432</v>
      </c>
    </row>
    <row r="931" spans="1:45" x14ac:dyDescent="0.35">
      <c r="A931" s="16"/>
      <c r="B931" s="1" t="s">
        <v>578</v>
      </c>
      <c r="C931" s="1" t="s">
        <v>400</v>
      </c>
      <c r="D931" s="1" t="s">
        <v>22</v>
      </c>
      <c r="E931" s="17"/>
      <c r="F931" s="18"/>
      <c r="G931" s="18"/>
      <c r="H931" s="18"/>
      <c r="I931" s="18"/>
      <c r="J931" s="18"/>
      <c r="K931" s="18"/>
      <c r="L931" s="18"/>
      <c r="M931" s="18"/>
      <c r="N931" s="18">
        <v>1</v>
      </c>
      <c r="O931" s="18"/>
      <c r="P931" s="18"/>
      <c r="Q931" s="18">
        <v>1</v>
      </c>
      <c r="R931" s="18"/>
      <c r="S931" s="18"/>
      <c r="T931" s="18"/>
      <c r="U931" s="18"/>
      <c r="V931" s="18">
        <v>1</v>
      </c>
      <c r="W931" s="18"/>
      <c r="X931" s="18"/>
      <c r="Y931" s="18"/>
      <c r="Z931" s="18"/>
      <c r="AA931" s="18">
        <v>1</v>
      </c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9">
        <v>4</v>
      </c>
    </row>
    <row r="932" spans="1:45" x14ac:dyDescent="0.35">
      <c r="A932" s="16"/>
      <c r="B932" s="14"/>
      <c r="C932" s="14"/>
      <c r="D932" s="3" t="s">
        <v>10</v>
      </c>
      <c r="E932" s="20"/>
      <c r="F932" s="21"/>
      <c r="G932" s="21"/>
      <c r="H932" s="21"/>
      <c r="I932" s="21"/>
      <c r="J932" s="21"/>
      <c r="K932" s="21"/>
      <c r="L932" s="21"/>
      <c r="M932" s="21"/>
      <c r="N932" s="21">
        <v>1</v>
      </c>
      <c r="O932" s="21"/>
      <c r="P932" s="21"/>
      <c r="Q932" s="21">
        <v>1</v>
      </c>
      <c r="R932" s="21"/>
      <c r="S932" s="21"/>
      <c r="T932" s="21"/>
      <c r="U932" s="21"/>
      <c r="V932" s="21">
        <v>1</v>
      </c>
      <c r="W932" s="21"/>
      <c r="X932" s="21"/>
      <c r="Y932" s="21"/>
      <c r="Z932" s="21"/>
      <c r="AA932" s="21">
        <v>1</v>
      </c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2">
        <v>4</v>
      </c>
    </row>
    <row r="933" spans="1:45" x14ac:dyDescent="0.35">
      <c r="A933" s="16"/>
      <c r="B933" s="14"/>
      <c r="C933" s="14"/>
      <c r="D933" s="3" t="s">
        <v>95</v>
      </c>
      <c r="E933" s="20"/>
      <c r="F933" s="21"/>
      <c r="G933" s="21"/>
      <c r="H933" s="21"/>
      <c r="I933" s="21"/>
      <c r="J933" s="21"/>
      <c r="K933" s="21"/>
      <c r="L933" s="21"/>
      <c r="M933" s="21"/>
      <c r="N933" s="21">
        <v>1</v>
      </c>
      <c r="O933" s="21"/>
      <c r="P933" s="21"/>
      <c r="Q933" s="21">
        <v>1</v>
      </c>
      <c r="R933" s="21"/>
      <c r="S933" s="21"/>
      <c r="T933" s="21"/>
      <c r="U933" s="21"/>
      <c r="V933" s="21">
        <v>1</v>
      </c>
      <c r="W933" s="21"/>
      <c r="X933" s="21"/>
      <c r="Y933" s="21"/>
      <c r="Z933" s="21"/>
      <c r="AA933" s="21">
        <v>1</v>
      </c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2">
        <v>4</v>
      </c>
    </row>
    <row r="934" spans="1:45" x14ac:dyDescent="0.35">
      <c r="A934" s="16"/>
      <c r="B934" s="14"/>
      <c r="C934" s="14"/>
      <c r="D934" s="3" t="s">
        <v>318</v>
      </c>
      <c r="E934" s="20"/>
      <c r="F934" s="21"/>
      <c r="G934" s="21"/>
      <c r="H934" s="21"/>
      <c r="I934" s="21"/>
      <c r="J934" s="21"/>
      <c r="K934" s="21"/>
      <c r="L934" s="21"/>
      <c r="M934" s="21"/>
      <c r="N934" s="21">
        <v>1</v>
      </c>
      <c r="O934" s="21"/>
      <c r="P934" s="21"/>
      <c r="Q934" s="21">
        <v>1</v>
      </c>
      <c r="R934" s="21"/>
      <c r="S934" s="21"/>
      <c r="T934" s="21"/>
      <c r="U934" s="21"/>
      <c r="V934" s="21">
        <v>1</v>
      </c>
      <c r="W934" s="21"/>
      <c r="X934" s="21"/>
      <c r="Y934" s="21"/>
      <c r="Z934" s="21"/>
      <c r="AA934" s="21">
        <v>1</v>
      </c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2">
        <v>4</v>
      </c>
    </row>
    <row r="935" spans="1:45" x14ac:dyDescent="0.35">
      <c r="A935" s="16"/>
      <c r="B935" s="14"/>
      <c r="C935" s="14"/>
      <c r="D935" s="3" t="s">
        <v>7</v>
      </c>
      <c r="E935" s="20"/>
      <c r="F935" s="21"/>
      <c r="G935" s="21"/>
      <c r="H935" s="21"/>
      <c r="I935" s="21"/>
      <c r="J935" s="21"/>
      <c r="K935" s="21"/>
      <c r="L935" s="21"/>
      <c r="M935" s="21"/>
      <c r="N935" s="21">
        <v>1</v>
      </c>
      <c r="O935" s="21"/>
      <c r="P935" s="21"/>
      <c r="Q935" s="21">
        <v>1</v>
      </c>
      <c r="R935" s="21"/>
      <c r="S935" s="21"/>
      <c r="T935" s="21"/>
      <c r="U935" s="21"/>
      <c r="V935" s="21">
        <v>1</v>
      </c>
      <c r="W935" s="21"/>
      <c r="X935" s="21"/>
      <c r="Y935" s="21"/>
      <c r="Z935" s="21"/>
      <c r="AA935" s="21">
        <v>1</v>
      </c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2">
        <v>4</v>
      </c>
    </row>
    <row r="936" spans="1:45" x14ac:dyDescent="0.35">
      <c r="A936" s="16"/>
      <c r="B936" s="14"/>
      <c r="C936" s="14"/>
      <c r="D936" s="3" t="s">
        <v>8</v>
      </c>
      <c r="E936" s="20"/>
      <c r="F936" s="21"/>
      <c r="G936" s="21"/>
      <c r="H936" s="21"/>
      <c r="I936" s="21"/>
      <c r="J936" s="21"/>
      <c r="K936" s="21"/>
      <c r="L936" s="21"/>
      <c r="M936" s="21"/>
      <c r="N936" s="21">
        <v>1</v>
      </c>
      <c r="O936" s="21"/>
      <c r="P936" s="21"/>
      <c r="Q936" s="21">
        <v>1</v>
      </c>
      <c r="R936" s="21"/>
      <c r="S936" s="21"/>
      <c r="T936" s="21"/>
      <c r="U936" s="21"/>
      <c r="V936" s="21">
        <v>1</v>
      </c>
      <c r="W936" s="21"/>
      <c r="X936" s="21"/>
      <c r="Y936" s="21"/>
      <c r="Z936" s="21"/>
      <c r="AA936" s="21">
        <v>1</v>
      </c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2">
        <v>4</v>
      </c>
    </row>
    <row r="937" spans="1:45" x14ac:dyDescent="0.35">
      <c r="A937" s="16"/>
      <c r="B937" s="14"/>
      <c r="C937" s="14"/>
      <c r="D937" s="3" t="s">
        <v>11</v>
      </c>
      <c r="E937" s="20"/>
      <c r="F937" s="21"/>
      <c r="G937" s="21"/>
      <c r="H937" s="21"/>
      <c r="I937" s="21"/>
      <c r="J937" s="21"/>
      <c r="K937" s="21"/>
      <c r="L937" s="21"/>
      <c r="M937" s="21"/>
      <c r="N937" s="21">
        <v>1</v>
      </c>
      <c r="O937" s="21"/>
      <c r="P937" s="21"/>
      <c r="Q937" s="21">
        <v>1</v>
      </c>
      <c r="R937" s="21"/>
      <c r="S937" s="21"/>
      <c r="T937" s="21"/>
      <c r="U937" s="21"/>
      <c r="V937" s="21">
        <v>1</v>
      </c>
      <c r="W937" s="21"/>
      <c r="X937" s="21"/>
      <c r="Y937" s="21"/>
      <c r="Z937" s="21"/>
      <c r="AA937" s="21">
        <v>1</v>
      </c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2">
        <v>4</v>
      </c>
    </row>
    <row r="938" spans="1:45" x14ac:dyDescent="0.35">
      <c r="A938" s="16"/>
      <c r="B938" s="14"/>
      <c r="C938" s="14"/>
      <c r="D938" s="3" t="s">
        <v>12</v>
      </c>
      <c r="E938" s="20"/>
      <c r="F938" s="21"/>
      <c r="G938" s="21"/>
      <c r="H938" s="21"/>
      <c r="I938" s="21"/>
      <c r="J938" s="21"/>
      <c r="K938" s="21"/>
      <c r="L938" s="21"/>
      <c r="M938" s="21"/>
      <c r="N938" s="21">
        <v>1</v>
      </c>
      <c r="O938" s="21"/>
      <c r="P938" s="21"/>
      <c r="Q938" s="21">
        <v>1</v>
      </c>
      <c r="R938" s="21"/>
      <c r="S938" s="21"/>
      <c r="T938" s="21"/>
      <c r="U938" s="21"/>
      <c r="V938" s="21">
        <v>1</v>
      </c>
      <c r="W938" s="21"/>
      <c r="X938" s="21"/>
      <c r="Y938" s="21"/>
      <c r="Z938" s="21"/>
      <c r="AA938" s="21">
        <v>1</v>
      </c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2">
        <v>4</v>
      </c>
    </row>
    <row r="939" spans="1:45" x14ac:dyDescent="0.35">
      <c r="A939" s="16"/>
      <c r="B939" s="14"/>
      <c r="C939" s="14"/>
      <c r="D939" s="3" t="s">
        <v>9</v>
      </c>
      <c r="E939" s="20"/>
      <c r="F939" s="21"/>
      <c r="G939" s="21"/>
      <c r="H939" s="21"/>
      <c r="I939" s="21"/>
      <c r="J939" s="21"/>
      <c r="K939" s="21"/>
      <c r="L939" s="21"/>
      <c r="M939" s="21"/>
      <c r="N939" s="21">
        <v>1</v>
      </c>
      <c r="O939" s="21"/>
      <c r="P939" s="21"/>
      <c r="Q939" s="21">
        <v>1</v>
      </c>
      <c r="R939" s="21"/>
      <c r="S939" s="21"/>
      <c r="T939" s="21"/>
      <c r="U939" s="21"/>
      <c r="V939" s="21">
        <v>1</v>
      </c>
      <c r="W939" s="21"/>
      <c r="X939" s="21"/>
      <c r="Y939" s="21"/>
      <c r="Z939" s="21"/>
      <c r="AA939" s="21">
        <v>1</v>
      </c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2">
        <v>4</v>
      </c>
    </row>
    <row r="940" spans="1:45" x14ac:dyDescent="0.35">
      <c r="A940" s="16"/>
      <c r="B940" s="14"/>
      <c r="C940" s="1" t="s">
        <v>401</v>
      </c>
      <c r="D940" s="1" t="s">
        <v>41</v>
      </c>
      <c r="E940" s="17"/>
      <c r="F940" s="18"/>
      <c r="G940" s="18"/>
      <c r="H940" s="18"/>
      <c r="I940" s="18"/>
      <c r="J940" s="18"/>
      <c r="K940" s="18"/>
      <c r="L940" s="18"/>
      <c r="M940" s="18"/>
      <c r="N940" s="18">
        <v>1</v>
      </c>
      <c r="O940" s="18"/>
      <c r="P940" s="18"/>
      <c r="Q940" s="18">
        <v>1</v>
      </c>
      <c r="R940" s="18"/>
      <c r="S940" s="18"/>
      <c r="T940" s="18"/>
      <c r="U940" s="18"/>
      <c r="V940" s="18">
        <v>1</v>
      </c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9">
        <v>3</v>
      </c>
    </row>
    <row r="941" spans="1:45" x14ac:dyDescent="0.35">
      <c r="A941" s="16"/>
      <c r="B941" s="14"/>
      <c r="C941" s="1" t="s">
        <v>422</v>
      </c>
      <c r="D941" s="1" t="s">
        <v>421</v>
      </c>
      <c r="E941" s="17"/>
      <c r="F941" s="18"/>
      <c r="G941" s="18"/>
      <c r="H941" s="18"/>
      <c r="I941" s="18"/>
      <c r="J941" s="18"/>
      <c r="K941" s="18"/>
      <c r="L941" s="18"/>
      <c r="M941" s="18"/>
      <c r="N941" s="18">
        <v>1</v>
      </c>
      <c r="O941" s="18"/>
      <c r="P941" s="18"/>
      <c r="Q941" s="18">
        <v>1</v>
      </c>
      <c r="R941" s="18"/>
      <c r="S941" s="18"/>
      <c r="T941" s="18"/>
      <c r="U941" s="18"/>
      <c r="V941" s="18">
        <v>1</v>
      </c>
      <c r="W941" s="18"/>
      <c r="X941" s="18"/>
      <c r="Y941" s="18"/>
      <c r="Z941" s="18"/>
      <c r="AA941" s="18">
        <v>1</v>
      </c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9">
        <v>4</v>
      </c>
    </row>
    <row r="942" spans="1:45" x14ac:dyDescent="0.35">
      <c r="A942" s="16"/>
      <c r="B942" s="1" t="s">
        <v>639</v>
      </c>
      <c r="C942" s="2"/>
      <c r="D942" s="2"/>
      <c r="E942" s="17"/>
      <c r="F942" s="18"/>
      <c r="G942" s="18"/>
      <c r="H942" s="18"/>
      <c r="I942" s="18"/>
      <c r="J942" s="18"/>
      <c r="K942" s="18"/>
      <c r="L942" s="18"/>
      <c r="M942" s="18"/>
      <c r="N942" s="18">
        <v>11</v>
      </c>
      <c r="O942" s="18"/>
      <c r="P942" s="18"/>
      <c r="Q942" s="18">
        <v>11</v>
      </c>
      <c r="R942" s="18"/>
      <c r="S942" s="18"/>
      <c r="T942" s="18"/>
      <c r="U942" s="18"/>
      <c r="V942" s="18">
        <v>11</v>
      </c>
      <c r="W942" s="18"/>
      <c r="X942" s="18"/>
      <c r="Y942" s="18"/>
      <c r="Z942" s="18"/>
      <c r="AA942" s="18">
        <v>10</v>
      </c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9">
        <v>43</v>
      </c>
    </row>
    <row r="943" spans="1:45" x14ac:dyDescent="0.35">
      <c r="A943" s="16"/>
      <c r="B943" s="1" t="s">
        <v>691</v>
      </c>
      <c r="C943" s="1" t="s">
        <v>269</v>
      </c>
      <c r="D943" s="1" t="s">
        <v>268</v>
      </c>
      <c r="E943" s="17"/>
      <c r="F943" s="18"/>
      <c r="G943" s="18"/>
      <c r="H943" s="18">
        <v>3</v>
      </c>
      <c r="I943" s="18"/>
      <c r="J943" s="18"/>
      <c r="K943" s="18"/>
      <c r="L943" s="18"/>
      <c r="M943" s="18"/>
      <c r="N943" s="18">
        <v>16</v>
      </c>
      <c r="O943" s="18"/>
      <c r="P943" s="18"/>
      <c r="Q943" s="18"/>
      <c r="R943" s="18"/>
      <c r="S943" s="18"/>
      <c r="T943" s="18">
        <v>16</v>
      </c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9">
        <v>35</v>
      </c>
    </row>
    <row r="944" spans="1:45" x14ac:dyDescent="0.35">
      <c r="A944" s="16"/>
      <c r="B944" s="14"/>
      <c r="C944" s="14"/>
      <c r="D944" s="3" t="s">
        <v>605</v>
      </c>
      <c r="E944" s="20"/>
      <c r="F944" s="21"/>
      <c r="G944" s="21"/>
      <c r="H944" s="21">
        <v>3</v>
      </c>
      <c r="I944" s="21"/>
      <c r="J944" s="21"/>
      <c r="K944" s="21"/>
      <c r="L944" s="21"/>
      <c r="M944" s="21"/>
      <c r="N944" s="21">
        <v>16</v>
      </c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2">
        <v>19</v>
      </c>
    </row>
    <row r="945" spans="1:45" x14ac:dyDescent="0.35">
      <c r="A945" s="16"/>
      <c r="B945" s="14"/>
      <c r="C945" s="14"/>
      <c r="D945" s="3" t="s">
        <v>661</v>
      </c>
      <c r="E945" s="20"/>
      <c r="F945" s="21"/>
      <c r="G945" s="21"/>
      <c r="H945" s="21">
        <v>3</v>
      </c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2">
        <v>3</v>
      </c>
    </row>
    <row r="946" spans="1:45" x14ac:dyDescent="0.35">
      <c r="A946" s="16"/>
      <c r="B946" s="14"/>
      <c r="C946" s="14"/>
      <c r="D946" s="3" t="s">
        <v>679</v>
      </c>
      <c r="E946" s="20"/>
      <c r="F946" s="21"/>
      <c r="G946" s="21"/>
      <c r="H946" s="21">
        <v>3</v>
      </c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2">
        <v>3</v>
      </c>
    </row>
    <row r="947" spans="1:45" x14ac:dyDescent="0.35">
      <c r="A947" s="16"/>
      <c r="B947" s="14"/>
      <c r="C947" s="1" t="s">
        <v>157</v>
      </c>
      <c r="D947" s="1" t="s">
        <v>303</v>
      </c>
      <c r="E947" s="17"/>
      <c r="F947" s="18"/>
      <c r="G947" s="18">
        <v>10</v>
      </c>
      <c r="H947" s="18">
        <v>6</v>
      </c>
      <c r="I947" s="18"/>
      <c r="J947" s="18"/>
      <c r="K947" s="18"/>
      <c r="L947" s="18"/>
      <c r="M947" s="18"/>
      <c r="N947" s="18">
        <v>16</v>
      </c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9">
        <v>32</v>
      </c>
    </row>
    <row r="948" spans="1:45" x14ac:dyDescent="0.35">
      <c r="A948" s="16"/>
      <c r="B948" s="14"/>
      <c r="C948" s="14"/>
      <c r="D948" s="3" t="s">
        <v>156</v>
      </c>
      <c r="E948" s="20"/>
      <c r="F948" s="21"/>
      <c r="G948" s="21">
        <v>10</v>
      </c>
      <c r="H948" s="21">
        <v>6</v>
      </c>
      <c r="I948" s="21"/>
      <c r="J948" s="21"/>
      <c r="K948" s="21"/>
      <c r="L948" s="21"/>
      <c r="M948" s="21"/>
      <c r="N948" s="21">
        <v>16</v>
      </c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2">
        <v>32</v>
      </c>
    </row>
    <row r="949" spans="1:45" x14ac:dyDescent="0.35">
      <c r="A949" s="16"/>
      <c r="B949" s="14"/>
      <c r="C949" s="14"/>
      <c r="D949" s="3" t="s">
        <v>158</v>
      </c>
      <c r="E949" s="20"/>
      <c r="F949" s="21"/>
      <c r="G949" s="21">
        <v>10</v>
      </c>
      <c r="H949" s="21">
        <v>6</v>
      </c>
      <c r="I949" s="21"/>
      <c r="J949" s="21"/>
      <c r="K949" s="21"/>
      <c r="L949" s="21"/>
      <c r="M949" s="21"/>
      <c r="N949" s="21">
        <v>16</v>
      </c>
      <c r="O949" s="21"/>
      <c r="P949" s="21"/>
      <c r="Q949" s="21"/>
      <c r="R949" s="21"/>
      <c r="S949" s="21"/>
      <c r="T949" s="21">
        <v>16</v>
      </c>
      <c r="U949" s="21"/>
      <c r="V949" s="21"/>
      <c r="W949" s="21"/>
      <c r="X949" s="21"/>
      <c r="Y949" s="21">
        <v>16</v>
      </c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2">
        <v>64</v>
      </c>
    </row>
    <row r="950" spans="1:45" x14ac:dyDescent="0.35">
      <c r="A950" s="16"/>
      <c r="B950" s="14"/>
      <c r="C950" s="14"/>
      <c r="D950" s="3" t="s">
        <v>304</v>
      </c>
      <c r="E950" s="20"/>
      <c r="F950" s="21"/>
      <c r="G950" s="21">
        <v>10</v>
      </c>
      <c r="H950" s="21">
        <v>6</v>
      </c>
      <c r="I950" s="21"/>
      <c r="J950" s="21"/>
      <c r="K950" s="21"/>
      <c r="L950" s="21"/>
      <c r="M950" s="21"/>
      <c r="N950" s="21">
        <v>16</v>
      </c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2">
        <v>32</v>
      </c>
    </row>
    <row r="951" spans="1:45" x14ac:dyDescent="0.35">
      <c r="A951" s="16"/>
      <c r="B951" s="14"/>
      <c r="C951" s="14"/>
      <c r="D951" s="3" t="s">
        <v>305</v>
      </c>
      <c r="E951" s="20"/>
      <c r="F951" s="21"/>
      <c r="G951" s="21">
        <v>10</v>
      </c>
      <c r="H951" s="21">
        <v>6</v>
      </c>
      <c r="I951" s="21"/>
      <c r="J951" s="21"/>
      <c r="K951" s="21"/>
      <c r="L951" s="21"/>
      <c r="M951" s="21"/>
      <c r="N951" s="21">
        <v>16</v>
      </c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2">
        <v>32</v>
      </c>
    </row>
    <row r="952" spans="1:45" x14ac:dyDescent="0.35">
      <c r="A952" s="16"/>
      <c r="B952" s="14"/>
      <c r="C952" s="14"/>
      <c r="D952" s="3" t="s">
        <v>461</v>
      </c>
      <c r="E952" s="20"/>
      <c r="F952" s="21"/>
      <c r="G952" s="21">
        <v>10</v>
      </c>
      <c r="H952" s="21">
        <v>6</v>
      </c>
      <c r="I952" s="21"/>
      <c r="J952" s="21"/>
      <c r="K952" s="21"/>
      <c r="L952" s="21"/>
      <c r="M952" s="21"/>
      <c r="N952" s="21">
        <v>16</v>
      </c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2">
        <v>32</v>
      </c>
    </row>
    <row r="953" spans="1:45" x14ac:dyDescent="0.35">
      <c r="A953" s="16"/>
      <c r="B953" s="14"/>
      <c r="C953" s="14"/>
      <c r="D953" s="3" t="s">
        <v>604</v>
      </c>
      <c r="E953" s="20"/>
      <c r="F953" s="21"/>
      <c r="G953" s="21">
        <v>10</v>
      </c>
      <c r="H953" s="21">
        <v>6</v>
      </c>
      <c r="I953" s="21"/>
      <c r="J953" s="21"/>
      <c r="K953" s="21"/>
      <c r="L953" s="21"/>
      <c r="M953" s="21"/>
      <c r="N953" s="21">
        <v>16</v>
      </c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2">
        <v>32</v>
      </c>
    </row>
    <row r="954" spans="1:45" x14ac:dyDescent="0.35">
      <c r="A954" s="16"/>
      <c r="B954" s="14"/>
      <c r="C954" s="1" t="s">
        <v>127</v>
      </c>
      <c r="D954" s="1" t="s">
        <v>306</v>
      </c>
      <c r="E954" s="17"/>
      <c r="F954" s="18"/>
      <c r="G954" s="18">
        <v>10</v>
      </c>
      <c r="H954" s="18">
        <v>6</v>
      </c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9">
        <v>16</v>
      </c>
    </row>
    <row r="955" spans="1:45" x14ac:dyDescent="0.35">
      <c r="A955" s="16"/>
      <c r="B955" s="14"/>
      <c r="C955" s="14"/>
      <c r="D955" s="3" t="s">
        <v>126</v>
      </c>
      <c r="E955" s="20"/>
      <c r="F955" s="21"/>
      <c r="G955" s="21">
        <v>10</v>
      </c>
      <c r="H955" s="21">
        <v>6</v>
      </c>
      <c r="I955" s="21"/>
      <c r="J955" s="21"/>
      <c r="K955" s="21"/>
      <c r="L955" s="21"/>
      <c r="M955" s="21"/>
      <c r="N955" s="21">
        <v>16</v>
      </c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2">
        <v>32</v>
      </c>
    </row>
    <row r="956" spans="1:45" x14ac:dyDescent="0.35">
      <c r="A956" s="16"/>
      <c r="B956" s="14"/>
      <c r="C956" s="14"/>
      <c r="D956" s="3" t="s">
        <v>128</v>
      </c>
      <c r="E956" s="20"/>
      <c r="F956" s="21"/>
      <c r="G956" s="21">
        <v>10</v>
      </c>
      <c r="H956" s="21">
        <v>6</v>
      </c>
      <c r="I956" s="21"/>
      <c r="J956" s="21"/>
      <c r="K956" s="21"/>
      <c r="L956" s="21"/>
      <c r="M956" s="21"/>
      <c r="N956" s="21">
        <v>16</v>
      </c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2">
        <v>32</v>
      </c>
    </row>
    <row r="957" spans="1:45" x14ac:dyDescent="0.35">
      <c r="A957" s="16"/>
      <c r="B957" s="14"/>
      <c r="C957" s="14"/>
      <c r="D957" s="3" t="s">
        <v>129</v>
      </c>
      <c r="E957" s="20"/>
      <c r="F957" s="21"/>
      <c r="G957" s="21">
        <v>10</v>
      </c>
      <c r="H957" s="21">
        <v>6</v>
      </c>
      <c r="I957" s="21"/>
      <c r="J957" s="21"/>
      <c r="K957" s="21"/>
      <c r="L957" s="21"/>
      <c r="M957" s="21"/>
      <c r="N957" s="21">
        <v>16</v>
      </c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2">
        <v>32</v>
      </c>
    </row>
    <row r="958" spans="1:45" x14ac:dyDescent="0.35">
      <c r="A958" s="16"/>
      <c r="B958" s="14"/>
      <c r="C958" s="14"/>
      <c r="D958" s="3" t="s">
        <v>130</v>
      </c>
      <c r="E958" s="20"/>
      <c r="F958" s="21"/>
      <c r="G958" s="21">
        <v>10</v>
      </c>
      <c r="H958" s="21">
        <v>6</v>
      </c>
      <c r="I958" s="21"/>
      <c r="J958" s="21"/>
      <c r="K958" s="21"/>
      <c r="L958" s="21"/>
      <c r="M958" s="21"/>
      <c r="N958" s="21">
        <v>16</v>
      </c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2">
        <v>32</v>
      </c>
    </row>
    <row r="959" spans="1:45" x14ac:dyDescent="0.35">
      <c r="A959" s="16"/>
      <c r="B959" s="14"/>
      <c r="C959" s="14"/>
      <c r="D959" s="3" t="s">
        <v>131</v>
      </c>
      <c r="E959" s="20"/>
      <c r="F959" s="21"/>
      <c r="G959" s="21">
        <v>10</v>
      </c>
      <c r="H959" s="21">
        <v>6</v>
      </c>
      <c r="I959" s="21"/>
      <c r="J959" s="21"/>
      <c r="K959" s="21"/>
      <c r="L959" s="21"/>
      <c r="M959" s="21"/>
      <c r="N959" s="21">
        <v>16</v>
      </c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2">
        <v>32</v>
      </c>
    </row>
    <row r="960" spans="1:45" x14ac:dyDescent="0.35">
      <c r="A960" s="16"/>
      <c r="B960" s="14"/>
      <c r="C960" s="14"/>
      <c r="D960" s="3" t="s">
        <v>289</v>
      </c>
      <c r="E960" s="20"/>
      <c r="F960" s="21"/>
      <c r="G960" s="21">
        <v>10</v>
      </c>
      <c r="H960" s="21">
        <v>6</v>
      </c>
      <c r="I960" s="21"/>
      <c r="J960" s="21"/>
      <c r="K960" s="21"/>
      <c r="L960" s="21"/>
      <c r="M960" s="21"/>
      <c r="N960" s="21">
        <v>16</v>
      </c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2">
        <v>32</v>
      </c>
    </row>
    <row r="961" spans="1:45" x14ac:dyDescent="0.35">
      <c r="A961" s="16"/>
      <c r="B961" s="14"/>
      <c r="C961" s="14"/>
      <c r="D961" s="3" t="s">
        <v>133</v>
      </c>
      <c r="E961" s="20"/>
      <c r="F961" s="21"/>
      <c r="G961" s="21">
        <v>10</v>
      </c>
      <c r="H961" s="21">
        <v>6</v>
      </c>
      <c r="I961" s="21"/>
      <c r="J961" s="21"/>
      <c r="K961" s="21"/>
      <c r="L961" s="21"/>
      <c r="M961" s="21"/>
      <c r="N961" s="21">
        <v>16</v>
      </c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2">
        <v>32</v>
      </c>
    </row>
    <row r="962" spans="1:45" x14ac:dyDescent="0.35">
      <c r="A962" s="16"/>
      <c r="B962" s="14"/>
      <c r="C962" s="14"/>
      <c r="D962" s="3" t="s">
        <v>134</v>
      </c>
      <c r="E962" s="20"/>
      <c r="F962" s="21"/>
      <c r="G962" s="21">
        <v>10</v>
      </c>
      <c r="H962" s="21">
        <v>6</v>
      </c>
      <c r="I962" s="21"/>
      <c r="J962" s="21"/>
      <c r="K962" s="21"/>
      <c r="L962" s="21"/>
      <c r="M962" s="21"/>
      <c r="N962" s="21">
        <v>16</v>
      </c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2">
        <v>32</v>
      </c>
    </row>
    <row r="963" spans="1:45" x14ac:dyDescent="0.35">
      <c r="A963" s="16"/>
      <c r="B963" s="14"/>
      <c r="C963" s="14"/>
      <c r="D963" s="3" t="s">
        <v>288</v>
      </c>
      <c r="E963" s="20"/>
      <c r="F963" s="21"/>
      <c r="G963" s="21">
        <v>10</v>
      </c>
      <c r="H963" s="21">
        <v>6</v>
      </c>
      <c r="I963" s="21"/>
      <c r="J963" s="21"/>
      <c r="K963" s="21"/>
      <c r="L963" s="21"/>
      <c r="M963" s="21"/>
      <c r="N963" s="21">
        <v>16</v>
      </c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2">
        <v>32</v>
      </c>
    </row>
    <row r="964" spans="1:45" x14ac:dyDescent="0.35">
      <c r="A964" s="16"/>
      <c r="B964" s="14"/>
      <c r="C964" s="14"/>
      <c r="D964" s="3" t="s">
        <v>473</v>
      </c>
      <c r="E964" s="20"/>
      <c r="F964" s="21"/>
      <c r="G964" s="21">
        <v>10</v>
      </c>
      <c r="H964" s="21">
        <v>6</v>
      </c>
      <c r="I964" s="21"/>
      <c r="J964" s="21"/>
      <c r="K964" s="21"/>
      <c r="L964" s="21"/>
      <c r="M964" s="21"/>
      <c r="N964" s="21">
        <v>16</v>
      </c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2">
        <v>32</v>
      </c>
    </row>
    <row r="965" spans="1:45" x14ac:dyDescent="0.35">
      <c r="A965" s="16"/>
      <c r="B965" s="14"/>
      <c r="C965" s="14"/>
      <c r="D965" s="3" t="s">
        <v>477</v>
      </c>
      <c r="E965" s="20"/>
      <c r="F965" s="21"/>
      <c r="G965" s="21">
        <v>10</v>
      </c>
      <c r="H965" s="21">
        <v>6</v>
      </c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2">
        <v>16</v>
      </c>
    </row>
    <row r="966" spans="1:45" x14ac:dyDescent="0.35">
      <c r="A966" s="16"/>
      <c r="B966" s="14"/>
      <c r="C966" s="14"/>
      <c r="D966" s="3" t="s">
        <v>606</v>
      </c>
      <c r="E966" s="20"/>
      <c r="F966" s="21"/>
      <c r="G966" s="21">
        <v>10</v>
      </c>
      <c r="H966" s="21">
        <v>6</v>
      </c>
      <c r="I966" s="21"/>
      <c r="J966" s="21"/>
      <c r="K966" s="21"/>
      <c r="L966" s="21"/>
      <c r="M966" s="21"/>
      <c r="N966" s="21">
        <v>16</v>
      </c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2">
        <v>32</v>
      </c>
    </row>
    <row r="967" spans="1:45" x14ac:dyDescent="0.35">
      <c r="A967" s="16"/>
      <c r="B967" s="14"/>
      <c r="C967" s="14"/>
      <c r="D967" s="3" t="s">
        <v>675</v>
      </c>
      <c r="E967" s="20"/>
      <c r="F967" s="21"/>
      <c r="G967" s="21">
        <v>10</v>
      </c>
      <c r="H967" s="21">
        <v>6</v>
      </c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2">
        <v>16</v>
      </c>
    </row>
    <row r="968" spans="1:45" x14ac:dyDescent="0.35">
      <c r="A968" s="16"/>
      <c r="B968" s="14"/>
      <c r="C968" s="1" t="s">
        <v>162</v>
      </c>
      <c r="D968" s="2"/>
      <c r="E968" s="17"/>
      <c r="F968" s="18"/>
      <c r="G968" s="18">
        <v>10</v>
      </c>
      <c r="H968" s="18">
        <v>6</v>
      </c>
      <c r="I968" s="18"/>
      <c r="J968" s="18"/>
      <c r="K968" s="18"/>
      <c r="L968" s="18"/>
      <c r="M968" s="18"/>
      <c r="N968" s="18">
        <v>80</v>
      </c>
      <c r="O968" s="18"/>
      <c r="P968" s="18"/>
      <c r="Q968" s="18"/>
      <c r="R968" s="18"/>
      <c r="S968" s="18"/>
      <c r="T968" s="18">
        <v>96</v>
      </c>
      <c r="U968" s="18"/>
      <c r="V968" s="18"/>
      <c r="W968" s="18"/>
      <c r="X968" s="18"/>
      <c r="Y968" s="18">
        <v>112</v>
      </c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9">
        <v>304</v>
      </c>
    </row>
    <row r="969" spans="1:45" x14ac:dyDescent="0.35">
      <c r="A969" s="16"/>
      <c r="B969" s="14"/>
      <c r="C969" s="1" t="s">
        <v>659</v>
      </c>
      <c r="D969" s="1" t="s">
        <v>666</v>
      </c>
      <c r="E969" s="17"/>
      <c r="F969" s="18"/>
      <c r="G969" s="18">
        <v>10</v>
      </c>
      <c r="H969" s="18">
        <v>6</v>
      </c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9">
        <v>16</v>
      </c>
    </row>
    <row r="970" spans="1:45" x14ac:dyDescent="0.35">
      <c r="A970" s="16"/>
      <c r="B970" s="14"/>
      <c r="C970" s="14"/>
      <c r="D970" s="3" t="s">
        <v>667</v>
      </c>
      <c r="E970" s="20"/>
      <c r="F970" s="21"/>
      <c r="G970" s="21">
        <v>10</v>
      </c>
      <c r="H970" s="21">
        <v>6</v>
      </c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2">
        <v>16</v>
      </c>
    </row>
    <row r="971" spans="1:45" x14ac:dyDescent="0.35">
      <c r="A971" s="16"/>
      <c r="B971" s="14"/>
      <c r="C971" s="14"/>
      <c r="D971" s="3" t="s">
        <v>668</v>
      </c>
      <c r="E971" s="20"/>
      <c r="F971" s="21"/>
      <c r="G971" s="21">
        <v>10</v>
      </c>
      <c r="H971" s="21">
        <v>6</v>
      </c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2">
        <v>16</v>
      </c>
    </row>
    <row r="972" spans="1:45" x14ac:dyDescent="0.35">
      <c r="A972" s="16"/>
      <c r="B972" s="14"/>
      <c r="C972" s="14"/>
      <c r="D972" s="3" t="s">
        <v>670</v>
      </c>
      <c r="E972" s="20"/>
      <c r="F972" s="21"/>
      <c r="G972" s="21">
        <v>10</v>
      </c>
      <c r="H972" s="21">
        <v>6</v>
      </c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2">
        <v>16</v>
      </c>
    </row>
    <row r="973" spans="1:45" x14ac:dyDescent="0.35">
      <c r="A973" s="16"/>
      <c r="B973" s="14"/>
      <c r="C973" s="14"/>
      <c r="D973" s="3" t="s">
        <v>678</v>
      </c>
      <c r="E973" s="20"/>
      <c r="F973" s="21"/>
      <c r="G973" s="21">
        <v>10</v>
      </c>
      <c r="H973" s="21">
        <v>6</v>
      </c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2">
        <v>16</v>
      </c>
    </row>
    <row r="974" spans="1:45" x14ac:dyDescent="0.35">
      <c r="A974" s="16"/>
      <c r="B974" s="14"/>
      <c r="C974" s="14"/>
      <c r="D974" s="3" t="s">
        <v>658</v>
      </c>
      <c r="E974" s="20"/>
      <c r="F974" s="21"/>
      <c r="G974" s="21">
        <v>10</v>
      </c>
      <c r="H974" s="21">
        <v>6</v>
      </c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2">
        <v>16</v>
      </c>
    </row>
    <row r="975" spans="1:45" x14ac:dyDescent="0.35">
      <c r="A975" s="16"/>
      <c r="B975" s="14"/>
      <c r="C975" s="14"/>
      <c r="D975" s="3" t="s">
        <v>669</v>
      </c>
      <c r="E975" s="20"/>
      <c r="F975" s="21"/>
      <c r="G975" s="21">
        <v>10</v>
      </c>
      <c r="H975" s="21">
        <v>6</v>
      </c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2">
        <v>16</v>
      </c>
    </row>
    <row r="976" spans="1:45" x14ac:dyDescent="0.35">
      <c r="A976" s="16"/>
      <c r="B976" s="14"/>
      <c r="C976" s="14"/>
      <c r="D976" s="3" t="s">
        <v>671</v>
      </c>
      <c r="E976" s="20"/>
      <c r="F976" s="21"/>
      <c r="G976" s="21">
        <v>10</v>
      </c>
      <c r="H976" s="21">
        <v>6</v>
      </c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2">
        <v>16</v>
      </c>
    </row>
    <row r="977" spans="1:45" x14ac:dyDescent="0.35">
      <c r="A977" s="16"/>
      <c r="B977" s="14"/>
      <c r="C977" s="14"/>
      <c r="D977" s="3" t="s">
        <v>673</v>
      </c>
      <c r="E977" s="20"/>
      <c r="F977" s="21"/>
      <c r="G977" s="21">
        <v>10</v>
      </c>
      <c r="H977" s="21">
        <v>6</v>
      </c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2">
        <v>16</v>
      </c>
    </row>
    <row r="978" spans="1:45" x14ac:dyDescent="0.35">
      <c r="A978" s="16"/>
      <c r="B978" s="14"/>
      <c r="C978" s="14"/>
      <c r="D978" s="3" t="s">
        <v>674</v>
      </c>
      <c r="E978" s="20"/>
      <c r="F978" s="21"/>
      <c r="G978" s="21">
        <v>10</v>
      </c>
      <c r="H978" s="21">
        <v>6</v>
      </c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2">
        <v>16</v>
      </c>
    </row>
    <row r="979" spans="1:45" x14ac:dyDescent="0.35">
      <c r="A979" s="16"/>
      <c r="B979" s="14"/>
      <c r="C979" s="14"/>
      <c r="D979" s="3" t="s">
        <v>676</v>
      </c>
      <c r="E979" s="20"/>
      <c r="F979" s="21"/>
      <c r="G979" s="21">
        <v>10</v>
      </c>
      <c r="H979" s="21">
        <v>6</v>
      </c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2">
        <v>16</v>
      </c>
    </row>
    <row r="980" spans="1:45" x14ac:dyDescent="0.35">
      <c r="A980" s="16"/>
      <c r="B980" s="14"/>
      <c r="C980" s="14"/>
      <c r="D980" s="3" t="s">
        <v>677</v>
      </c>
      <c r="E980" s="20"/>
      <c r="F980" s="21"/>
      <c r="G980" s="21">
        <v>10</v>
      </c>
      <c r="H980" s="21">
        <v>6</v>
      </c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2">
        <v>16</v>
      </c>
    </row>
    <row r="981" spans="1:45" x14ac:dyDescent="0.35">
      <c r="A981" s="16"/>
      <c r="B981" s="14"/>
      <c r="C981" s="1" t="s">
        <v>180</v>
      </c>
      <c r="D981" s="2"/>
      <c r="E981" s="17"/>
      <c r="F981" s="18"/>
      <c r="G981" s="18"/>
      <c r="H981" s="18"/>
      <c r="I981" s="18"/>
      <c r="J981" s="18"/>
      <c r="K981" s="18"/>
      <c r="L981" s="18"/>
      <c r="M981" s="18"/>
      <c r="N981" s="18">
        <v>16</v>
      </c>
      <c r="O981" s="18"/>
      <c r="P981" s="18"/>
      <c r="Q981" s="18"/>
      <c r="R981" s="18"/>
      <c r="S981" s="18"/>
      <c r="T981" s="18">
        <v>16</v>
      </c>
      <c r="U981" s="18"/>
      <c r="V981" s="18"/>
      <c r="W981" s="18"/>
      <c r="X981" s="18"/>
      <c r="Y981" s="18">
        <v>32</v>
      </c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9">
        <v>64</v>
      </c>
    </row>
    <row r="982" spans="1:45" x14ac:dyDescent="0.35">
      <c r="A982" s="16"/>
      <c r="B982" s="14"/>
      <c r="C982" s="1" t="s">
        <v>400</v>
      </c>
      <c r="D982" s="1" t="s">
        <v>107</v>
      </c>
      <c r="E982" s="17"/>
      <c r="F982" s="18"/>
      <c r="G982" s="18"/>
      <c r="H982" s="18">
        <v>16</v>
      </c>
      <c r="I982" s="18"/>
      <c r="J982" s="18"/>
      <c r="K982" s="18"/>
      <c r="L982" s="18"/>
      <c r="M982" s="18"/>
      <c r="N982" s="18">
        <v>16</v>
      </c>
      <c r="O982" s="18"/>
      <c r="P982" s="18"/>
      <c r="Q982" s="18"/>
      <c r="R982" s="18"/>
      <c r="S982" s="18"/>
      <c r="T982" s="18">
        <v>16</v>
      </c>
      <c r="U982" s="18"/>
      <c r="V982" s="18"/>
      <c r="W982" s="18"/>
      <c r="X982" s="18"/>
      <c r="Y982" s="18">
        <v>16</v>
      </c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9">
        <v>64</v>
      </c>
    </row>
    <row r="983" spans="1:45" x14ac:dyDescent="0.35">
      <c r="A983" s="16"/>
      <c r="B983" s="14"/>
      <c r="C983" s="14"/>
      <c r="D983" s="3" t="s">
        <v>308</v>
      </c>
      <c r="E983" s="20"/>
      <c r="F983" s="21"/>
      <c r="G983" s="21"/>
      <c r="H983" s="21">
        <v>20</v>
      </c>
      <c r="I983" s="21"/>
      <c r="J983" s="21"/>
      <c r="K983" s="21"/>
      <c r="L983" s="21"/>
      <c r="M983" s="21"/>
      <c r="N983" s="21">
        <v>16</v>
      </c>
      <c r="O983" s="21"/>
      <c r="P983" s="21"/>
      <c r="Q983" s="21"/>
      <c r="R983" s="21"/>
      <c r="S983" s="21"/>
      <c r="T983" s="21">
        <v>16</v>
      </c>
      <c r="U983" s="21"/>
      <c r="V983" s="21"/>
      <c r="W983" s="21"/>
      <c r="X983" s="21"/>
      <c r="Y983" s="21">
        <v>16</v>
      </c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2">
        <v>68</v>
      </c>
    </row>
    <row r="984" spans="1:45" x14ac:dyDescent="0.35">
      <c r="A984" s="16"/>
      <c r="B984" s="14"/>
      <c r="C984" s="14"/>
      <c r="D984" s="3" t="s">
        <v>22</v>
      </c>
      <c r="E984" s="20"/>
      <c r="F984" s="21"/>
      <c r="G984" s="21"/>
      <c r="H984" s="21">
        <v>20</v>
      </c>
      <c r="I984" s="21"/>
      <c r="J984" s="21"/>
      <c r="K984" s="21"/>
      <c r="L984" s="21"/>
      <c r="M984" s="21"/>
      <c r="N984" s="21">
        <v>16</v>
      </c>
      <c r="O984" s="21"/>
      <c r="P984" s="21"/>
      <c r="Q984" s="21"/>
      <c r="R984" s="21"/>
      <c r="S984" s="21"/>
      <c r="T984" s="21">
        <v>16</v>
      </c>
      <c r="U984" s="21"/>
      <c r="V984" s="21"/>
      <c r="W984" s="21"/>
      <c r="X984" s="21"/>
      <c r="Y984" s="21">
        <v>16</v>
      </c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2">
        <v>68</v>
      </c>
    </row>
    <row r="985" spans="1:45" x14ac:dyDescent="0.35">
      <c r="A985" s="16"/>
      <c r="B985" s="14"/>
      <c r="C985" s="14"/>
      <c r="D985" s="3" t="s">
        <v>655</v>
      </c>
      <c r="E985" s="20"/>
      <c r="F985" s="21"/>
      <c r="G985" s="21"/>
      <c r="H985" s="21">
        <v>16</v>
      </c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2">
        <v>16</v>
      </c>
    </row>
    <row r="986" spans="1:45" x14ac:dyDescent="0.35">
      <c r="A986" s="16"/>
      <c r="B986" s="14"/>
      <c r="C986" s="14"/>
      <c r="D986" s="3" t="s">
        <v>100</v>
      </c>
      <c r="E986" s="20"/>
      <c r="F986" s="21"/>
      <c r="G986" s="21"/>
      <c r="H986" s="21">
        <v>20</v>
      </c>
      <c r="I986" s="21"/>
      <c r="J986" s="21"/>
      <c r="K986" s="21"/>
      <c r="L986" s="21"/>
      <c r="M986" s="21"/>
      <c r="N986" s="21">
        <v>16</v>
      </c>
      <c r="O986" s="21"/>
      <c r="P986" s="21"/>
      <c r="Q986" s="21"/>
      <c r="R986" s="21"/>
      <c r="S986" s="21"/>
      <c r="T986" s="21">
        <v>16</v>
      </c>
      <c r="U986" s="21"/>
      <c r="V986" s="21"/>
      <c r="W986" s="21"/>
      <c r="X986" s="21"/>
      <c r="Y986" s="21">
        <v>16</v>
      </c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2">
        <v>68</v>
      </c>
    </row>
    <row r="987" spans="1:45" x14ac:dyDescent="0.35">
      <c r="A987" s="16"/>
      <c r="B987" s="14"/>
      <c r="C987" s="14"/>
      <c r="D987" s="3" t="s">
        <v>301</v>
      </c>
      <c r="E987" s="20"/>
      <c r="F987" s="21"/>
      <c r="G987" s="21"/>
      <c r="H987" s="21">
        <v>20</v>
      </c>
      <c r="I987" s="21"/>
      <c r="J987" s="21"/>
      <c r="K987" s="21"/>
      <c r="L987" s="21"/>
      <c r="M987" s="21"/>
      <c r="N987" s="21">
        <v>16</v>
      </c>
      <c r="O987" s="21"/>
      <c r="P987" s="21"/>
      <c r="Q987" s="21"/>
      <c r="R987" s="21"/>
      <c r="S987" s="21"/>
      <c r="T987" s="21">
        <v>16</v>
      </c>
      <c r="U987" s="21"/>
      <c r="V987" s="21"/>
      <c r="W987" s="21"/>
      <c r="X987" s="21"/>
      <c r="Y987" s="21">
        <v>16</v>
      </c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2">
        <v>68</v>
      </c>
    </row>
    <row r="988" spans="1:45" x14ac:dyDescent="0.35">
      <c r="A988" s="16"/>
      <c r="B988" s="14"/>
      <c r="C988" s="14"/>
      <c r="D988" s="3" t="s">
        <v>10</v>
      </c>
      <c r="E988" s="20"/>
      <c r="F988" s="21"/>
      <c r="G988" s="21"/>
      <c r="H988" s="21">
        <v>20</v>
      </c>
      <c r="I988" s="21"/>
      <c r="J988" s="21"/>
      <c r="K988" s="21"/>
      <c r="L988" s="21"/>
      <c r="M988" s="21"/>
      <c r="N988" s="21">
        <v>16</v>
      </c>
      <c r="O988" s="21"/>
      <c r="P988" s="21"/>
      <c r="Q988" s="21"/>
      <c r="R988" s="21"/>
      <c r="S988" s="21"/>
      <c r="T988" s="21">
        <v>16</v>
      </c>
      <c r="U988" s="21"/>
      <c r="V988" s="21"/>
      <c r="W988" s="21"/>
      <c r="X988" s="21"/>
      <c r="Y988" s="21">
        <v>16</v>
      </c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2">
        <v>68</v>
      </c>
    </row>
    <row r="989" spans="1:45" x14ac:dyDescent="0.35">
      <c r="A989" s="16"/>
      <c r="B989" s="14"/>
      <c r="C989" s="14"/>
      <c r="D989" s="3" t="s">
        <v>95</v>
      </c>
      <c r="E989" s="20"/>
      <c r="F989" s="21"/>
      <c r="G989" s="21"/>
      <c r="H989" s="21">
        <v>20</v>
      </c>
      <c r="I989" s="21"/>
      <c r="J989" s="21"/>
      <c r="K989" s="21"/>
      <c r="L989" s="21"/>
      <c r="M989" s="21"/>
      <c r="N989" s="21">
        <v>16</v>
      </c>
      <c r="O989" s="21"/>
      <c r="P989" s="21"/>
      <c r="Q989" s="21"/>
      <c r="R989" s="21"/>
      <c r="S989" s="21"/>
      <c r="T989" s="21">
        <v>16</v>
      </c>
      <c r="U989" s="21"/>
      <c r="V989" s="21"/>
      <c r="W989" s="21"/>
      <c r="X989" s="21"/>
      <c r="Y989" s="21">
        <v>16</v>
      </c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2">
        <v>68</v>
      </c>
    </row>
    <row r="990" spans="1:45" x14ac:dyDescent="0.35">
      <c r="A990" s="16"/>
      <c r="B990" s="14"/>
      <c r="C990" s="14"/>
      <c r="D990" s="3" t="s">
        <v>318</v>
      </c>
      <c r="E990" s="20"/>
      <c r="F990" s="21"/>
      <c r="G990" s="21"/>
      <c r="H990" s="21">
        <v>20</v>
      </c>
      <c r="I990" s="21"/>
      <c r="J990" s="21"/>
      <c r="K990" s="21"/>
      <c r="L990" s="21"/>
      <c r="M990" s="21"/>
      <c r="N990" s="21">
        <v>16</v>
      </c>
      <c r="O990" s="21"/>
      <c r="P990" s="21"/>
      <c r="Q990" s="21"/>
      <c r="R990" s="21"/>
      <c r="S990" s="21"/>
      <c r="T990" s="21">
        <v>16</v>
      </c>
      <c r="U990" s="21"/>
      <c r="V990" s="21"/>
      <c r="W990" s="21"/>
      <c r="X990" s="21"/>
      <c r="Y990" s="21">
        <v>16</v>
      </c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2">
        <v>68</v>
      </c>
    </row>
    <row r="991" spans="1:45" x14ac:dyDescent="0.35">
      <c r="A991" s="16"/>
      <c r="B991" s="14"/>
      <c r="C991" s="14"/>
      <c r="D991" s="3" t="s">
        <v>7</v>
      </c>
      <c r="E991" s="20"/>
      <c r="F991" s="21"/>
      <c r="G991" s="21"/>
      <c r="H991" s="21">
        <v>20</v>
      </c>
      <c r="I991" s="21"/>
      <c r="J991" s="21"/>
      <c r="K991" s="21"/>
      <c r="L991" s="21"/>
      <c r="M991" s="21"/>
      <c r="N991" s="21">
        <v>16</v>
      </c>
      <c r="O991" s="21"/>
      <c r="P991" s="21"/>
      <c r="Q991" s="21"/>
      <c r="R991" s="21"/>
      <c r="S991" s="21"/>
      <c r="T991" s="21">
        <v>16</v>
      </c>
      <c r="U991" s="21"/>
      <c r="V991" s="21"/>
      <c r="W991" s="21"/>
      <c r="X991" s="21"/>
      <c r="Y991" s="21">
        <v>16</v>
      </c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2">
        <v>68</v>
      </c>
    </row>
    <row r="992" spans="1:45" x14ac:dyDescent="0.35">
      <c r="A992" s="16"/>
      <c r="B992" s="14"/>
      <c r="C992" s="14"/>
      <c r="D992" s="3" t="s">
        <v>64</v>
      </c>
      <c r="E992" s="20"/>
      <c r="F992" s="21"/>
      <c r="G992" s="21"/>
      <c r="H992" s="21">
        <v>20</v>
      </c>
      <c r="I992" s="21"/>
      <c r="J992" s="21"/>
      <c r="K992" s="21"/>
      <c r="L992" s="21"/>
      <c r="M992" s="21"/>
      <c r="N992" s="21">
        <v>16</v>
      </c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>
        <v>16</v>
      </c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2">
        <v>52</v>
      </c>
    </row>
    <row r="993" spans="1:45" x14ac:dyDescent="0.35">
      <c r="A993" s="16"/>
      <c r="B993" s="14"/>
      <c r="C993" s="14"/>
      <c r="D993" s="3" t="s">
        <v>8</v>
      </c>
      <c r="E993" s="20"/>
      <c r="F993" s="21"/>
      <c r="G993" s="21"/>
      <c r="H993" s="21">
        <v>20</v>
      </c>
      <c r="I993" s="21"/>
      <c r="J993" s="21"/>
      <c r="K993" s="21"/>
      <c r="L993" s="21"/>
      <c r="M993" s="21"/>
      <c r="N993" s="21">
        <v>16</v>
      </c>
      <c r="O993" s="21"/>
      <c r="P993" s="21"/>
      <c r="Q993" s="21"/>
      <c r="R993" s="21"/>
      <c r="S993" s="21"/>
      <c r="T993" s="21">
        <v>16</v>
      </c>
      <c r="U993" s="21"/>
      <c r="V993" s="21"/>
      <c r="W993" s="21"/>
      <c r="X993" s="21"/>
      <c r="Y993" s="21">
        <v>16</v>
      </c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2">
        <v>68</v>
      </c>
    </row>
    <row r="994" spans="1:45" x14ac:dyDescent="0.35">
      <c r="A994" s="16"/>
      <c r="B994" s="14"/>
      <c r="C994" s="14"/>
      <c r="D994" s="3" t="s">
        <v>96</v>
      </c>
      <c r="E994" s="20"/>
      <c r="F994" s="21"/>
      <c r="G994" s="21"/>
      <c r="H994" s="21">
        <v>20</v>
      </c>
      <c r="I994" s="21"/>
      <c r="J994" s="21"/>
      <c r="K994" s="21"/>
      <c r="L994" s="21"/>
      <c r="M994" s="21"/>
      <c r="N994" s="21">
        <v>16</v>
      </c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>
        <v>16</v>
      </c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2">
        <v>52</v>
      </c>
    </row>
    <row r="995" spans="1:45" x14ac:dyDescent="0.35">
      <c r="A995" s="16"/>
      <c r="B995" s="14"/>
      <c r="C995" s="14"/>
      <c r="D995" s="3" t="s">
        <v>101</v>
      </c>
      <c r="E995" s="20"/>
      <c r="F995" s="21"/>
      <c r="G995" s="21"/>
      <c r="H995" s="21">
        <v>20</v>
      </c>
      <c r="I995" s="21"/>
      <c r="J995" s="21"/>
      <c r="K995" s="21"/>
      <c r="L995" s="21"/>
      <c r="M995" s="21"/>
      <c r="N995" s="21">
        <v>16</v>
      </c>
      <c r="O995" s="21"/>
      <c r="P995" s="21"/>
      <c r="Q995" s="21"/>
      <c r="R995" s="21"/>
      <c r="S995" s="21"/>
      <c r="T995" s="21">
        <v>16</v>
      </c>
      <c r="U995" s="21"/>
      <c r="V995" s="21"/>
      <c r="W995" s="21"/>
      <c r="X995" s="21"/>
      <c r="Y995" s="21">
        <v>16</v>
      </c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2">
        <v>68</v>
      </c>
    </row>
    <row r="996" spans="1:45" x14ac:dyDescent="0.35">
      <c r="A996" s="16"/>
      <c r="B996" s="14"/>
      <c r="C996" s="14"/>
      <c r="D996" s="3" t="s">
        <v>11</v>
      </c>
      <c r="E996" s="20"/>
      <c r="F996" s="21"/>
      <c r="G996" s="21"/>
      <c r="H996" s="21">
        <v>20</v>
      </c>
      <c r="I996" s="21"/>
      <c r="J996" s="21"/>
      <c r="K996" s="21"/>
      <c r="L996" s="21"/>
      <c r="M996" s="21"/>
      <c r="N996" s="21">
        <v>16</v>
      </c>
      <c r="O996" s="21"/>
      <c r="P996" s="21"/>
      <c r="Q996" s="21"/>
      <c r="R996" s="21"/>
      <c r="S996" s="21"/>
      <c r="T996" s="21">
        <v>16</v>
      </c>
      <c r="U996" s="21"/>
      <c r="V996" s="21"/>
      <c r="W996" s="21"/>
      <c r="X996" s="21"/>
      <c r="Y996" s="21">
        <v>16</v>
      </c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2">
        <v>68</v>
      </c>
    </row>
    <row r="997" spans="1:45" x14ac:dyDescent="0.35">
      <c r="A997" s="16"/>
      <c r="B997" s="14"/>
      <c r="C997" s="14"/>
      <c r="D997" s="3" t="s">
        <v>12</v>
      </c>
      <c r="E997" s="20"/>
      <c r="F997" s="21"/>
      <c r="G997" s="21"/>
      <c r="H997" s="21">
        <v>20</v>
      </c>
      <c r="I997" s="21"/>
      <c r="J997" s="21"/>
      <c r="K997" s="21"/>
      <c r="L997" s="21"/>
      <c r="M997" s="21"/>
      <c r="N997" s="21">
        <v>16</v>
      </c>
      <c r="O997" s="21"/>
      <c r="P997" s="21"/>
      <c r="Q997" s="21"/>
      <c r="R997" s="21"/>
      <c r="S997" s="21"/>
      <c r="T997" s="21">
        <v>16</v>
      </c>
      <c r="U997" s="21"/>
      <c r="V997" s="21"/>
      <c r="W997" s="21"/>
      <c r="X997" s="21"/>
      <c r="Y997" s="21">
        <v>16</v>
      </c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2">
        <v>68</v>
      </c>
    </row>
    <row r="998" spans="1:45" x14ac:dyDescent="0.35">
      <c r="A998" s="16"/>
      <c r="B998" s="14"/>
      <c r="C998" s="14"/>
      <c r="D998" s="3" t="s">
        <v>102</v>
      </c>
      <c r="E998" s="20"/>
      <c r="F998" s="21"/>
      <c r="G998" s="21"/>
      <c r="H998" s="21">
        <v>20</v>
      </c>
      <c r="I998" s="21"/>
      <c r="J998" s="21"/>
      <c r="K998" s="21"/>
      <c r="L998" s="21"/>
      <c r="M998" s="21"/>
      <c r="N998" s="21">
        <v>16</v>
      </c>
      <c r="O998" s="21"/>
      <c r="P998" s="21"/>
      <c r="Q998" s="21"/>
      <c r="R998" s="21"/>
      <c r="S998" s="21"/>
      <c r="T998" s="21">
        <v>16</v>
      </c>
      <c r="U998" s="21"/>
      <c r="V998" s="21"/>
      <c r="W998" s="21"/>
      <c r="X998" s="21"/>
      <c r="Y998" s="21">
        <v>16</v>
      </c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2">
        <v>68</v>
      </c>
    </row>
    <row r="999" spans="1:45" x14ac:dyDescent="0.35">
      <c r="A999" s="16"/>
      <c r="B999" s="14"/>
      <c r="C999" s="14"/>
      <c r="D999" s="3" t="s">
        <v>701</v>
      </c>
      <c r="E999" s="20"/>
      <c r="F999" s="21"/>
      <c r="G999" s="21"/>
      <c r="H999" s="21">
        <v>16</v>
      </c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>
        <v>16</v>
      </c>
      <c r="U999" s="21"/>
      <c r="V999" s="21"/>
      <c r="W999" s="21"/>
      <c r="X999" s="21"/>
      <c r="Y999" s="21">
        <v>16</v>
      </c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2">
        <v>48</v>
      </c>
    </row>
    <row r="1000" spans="1:45" x14ac:dyDescent="0.35">
      <c r="A1000" s="16"/>
      <c r="B1000" s="14"/>
      <c r="C1000" s="14"/>
      <c r="D1000" s="3" t="s">
        <v>103</v>
      </c>
      <c r="E1000" s="20"/>
      <c r="F1000" s="21"/>
      <c r="G1000" s="21"/>
      <c r="H1000" s="21">
        <v>20</v>
      </c>
      <c r="I1000" s="21"/>
      <c r="J1000" s="21"/>
      <c r="K1000" s="21"/>
      <c r="L1000" s="21"/>
      <c r="M1000" s="21"/>
      <c r="N1000" s="21">
        <v>16</v>
      </c>
      <c r="O1000" s="21"/>
      <c r="P1000" s="21"/>
      <c r="Q1000" s="21"/>
      <c r="R1000" s="21"/>
      <c r="S1000" s="21"/>
      <c r="T1000" s="21">
        <v>16</v>
      </c>
      <c r="U1000" s="21"/>
      <c r="V1000" s="21"/>
      <c r="W1000" s="21"/>
      <c r="X1000" s="21"/>
      <c r="Y1000" s="21">
        <v>16</v>
      </c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2">
        <v>68</v>
      </c>
    </row>
    <row r="1001" spans="1:45" x14ac:dyDescent="0.35">
      <c r="A1001" s="16"/>
      <c r="B1001" s="14"/>
      <c r="C1001" s="14"/>
      <c r="D1001" s="3" t="s">
        <v>97</v>
      </c>
      <c r="E1001" s="20"/>
      <c r="F1001" s="21"/>
      <c r="G1001" s="21"/>
      <c r="H1001" s="21">
        <v>20</v>
      </c>
      <c r="I1001" s="21"/>
      <c r="J1001" s="21"/>
      <c r="K1001" s="21"/>
      <c r="L1001" s="21"/>
      <c r="M1001" s="21"/>
      <c r="N1001" s="21">
        <v>16</v>
      </c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>
        <v>16</v>
      </c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2">
        <v>52</v>
      </c>
    </row>
    <row r="1002" spans="1:45" x14ac:dyDescent="0.35">
      <c r="A1002" s="16"/>
      <c r="B1002" s="14"/>
      <c r="C1002" s="14"/>
      <c r="D1002" s="3" t="s">
        <v>114</v>
      </c>
      <c r="E1002" s="20"/>
      <c r="F1002" s="21"/>
      <c r="G1002" s="21"/>
      <c r="H1002" s="21">
        <v>16</v>
      </c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>
        <v>16</v>
      </c>
      <c r="U1002" s="21"/>
      <c r="V1002" s="21"/>
      <c r="W1002" s="21"/>
      <c r="X1002" s="21"/>
      <c r="Y1002" s="21">
        <v>16</v>
      </c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2">
        <v>48</v>
      </c>
    </row>
    <row r="1003" spans="1:45" x14ac:dyDescent="0.35">
      <c r="A1003" s="16"/>
      <c r="B1003" s="14"/>
      <c r="C1003" s="14"/>
      <c r="D1003" s="3" t="s">
        <v>99</v>
      </c>
      <c r="E1003" s="20"/>
      <c r="F1003" s="21"/>
      <c r="G1003" s="21"/>
      <c r="H1003" s="21">
        <v>16</v>
      </c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>
        <v>16</v>
      </c>
      <c r="U1003" s="21"/>
      <c r="V1003" s="21"/>
      <c r="W1003" s="21"/>
      <c r="X1003" s="21"/>
      <c r="Y1003" s="21">
        <v>16</v>
      </c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2">
        <v>48</v>
      </c>
    </row>
    <row r="1004" spans="1:45" x14ac:dyDescent="0.35">
      <c r="A1004" s="16"/>
      <c r="B1004" s="14"/>
      <c r="C1004" s="14"/>
      <c r="D1004" s="3" t="s">
        <v>98</v>
      </c>
      <c r="E1004" s="20"/>
      <c r="F1004" s="21"/>
      <c r="G1004" s="21"/>
      <c r="H1004" s="21">
        <v>20</v>
      </c>
      <c r="I1004" s="21"/>
      <c r="J1004" s="21"/>
      <c r="K1004" s="21"/>
      <c r="L1004" s="21"/>
      <c r="M1004" s="21"/>
      <c r="N1004" s="21">
        <v>16</v>
      </c>
      <c r="O1004" s="21"/>
      <c r="P1004" s="21"/>
      <c r="Q1004" s="21"/>
      <c r="R1004" s="21"/>
      <c r="S1004" s="21"/>
      <c r="T1004" s="21">
        <v>16</v>
      </c>
      <c r="U1004" s="21"/>
      <c r="V1004" s="21"/>
      <c r="W1004" s="21"/>
      <c r="X1004" s="21"/>
      <c r="Y1004" s="21">
        <v>16</v>
      </c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2">
        <v>68</v>
      </c>
    </row>
    <row r="1005" spans="1:45" x14ac:dyDescent="0.35">
      <c r="A1005" s="16"/>
      <c r="B1005" s="14"/>
      <c r="C1005" s="14"/>
      <c r="D1005" s="3" t="s">
        <v>9</v>
      </c>
      <c r="E1005" s="20"/>
      <c r="F1005" s="21"/>
      <c r="G1005" s="21"/>
      <c r="H1005" s="21">
        <v>20</v>
      </c>
      <c r="I1005" s="21"/>
      <c r="J1005" s="21"/>
      <c r="K1005" s="21"/>
      <c r="L1005" s="21"/>
      <c r="M1005" s="21"/>
      <c r="N1005" s="21">
        <v>16</v>
      </c>
      <c r="O1005" s="21"/>
      <c r="P1005" s="21"/>
      <c r="Q1005" s="21"/>
      <c r="R1005" s="21"/>
      <c r="S1005" s="21"/>
      <c r="T1005" s="21">
        <v>16</v>
      </c>
      <c r="U1005" s="21"/>
      <c r="V1005" s="21"/>
      <c r="W1005" s="21"/>
      <c r="X1005" s="21"/>
      <c r="Y1005" s="21">
        <v>16</v>
      </c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2">
        <v>68</v>
      </c>
    </row>
    <row r="1006" spans="1:45" x14ac:dyDescent="0.35">
      <c r="A1006" s="16"/>
      <c r="B1006" s="14"/>
      <c r="C1006" s="14"/>
      <c r="D1006" s="3" t="s">
        <v>424</v>
      </c>
      <c r="E1006" s="20"/>
      <c r="F1006" s="21"/>
      <c r="G1006" s="21"/>
      <c r="H1006" s="21">
        <v>20</v>
      </c>
      <c r="I1006" s="21"/>
      <c r="J1006" s="21"/>
      <c r="K1006" s="21"/>
      <c r="L1006" s="21"/>
      <c r="M1006" s="21"/>
      <c r="N1006" s="21">
        <v>16</v>
      </c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>
        <v>16</v>
      </c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2">
        <v>52</v>
      </c>
    </row>
    <row r="1007" spans="1:45" x14ac:dyDescent="0.35">
      <c r="A1007" s="16"/>
      <c r="B1007" s="14"/>
      <c r="C1007" s="14"/>
      <c r="D1007" s="3" t="s">
        <v>425</v>
      </c>
      <c r="E1007" s="20"/>
      <c r="F1007" s="21"/>
      <c r="G1007" s="21"/>
      <c r="H1007" s="21">
        <v>20</v>
      </c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>
        <v>16</v>
      </c>
      <c r="U1007" s="21"/>
      <c r="V1007" s="21"/>
      <c r="W1007" s="21"/>
      <c r="X1007" s="21"/>
      <c r="Y1007" s="21">
        <v>16</v>
      </c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2">
        <v>52</v>
      </c>
    </row>
    <row r="1008" spans="1:45" x14ac:dyDescent="0.35">
      <c r="A1008" s="16"/>
      <c r="B1008" s="14"/>
      <c r="C1008" s="14"/>
      <c r="D1008" s="3" t="s">
        <v>426</v>
      </c>
      <c r="E1008" s="20"/>
      <c r="F1008" s="21"/>
      <c r="G1008" s="21"/>
      <c r="H1008" s="21">
        <v>20</v>
      </c>
      <c r="I1008" s="21"/>
      <c r="J1008" s="21"/>
      <c r="K1008" s="21"/>
      <c r="L1008" s="21"/>
      <c r="M1008" s="21"/>
      <c r="N1008" s="21">
        <v>16</v>
      </c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>
        <v>16</v>
      </c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2">
        <v>52</v>
      </c>
    </row>
    <row r="1009" spans="1:45" x14ac:dyDescent="0.35">
      <c r="A1009" s="16"/>
      <c r="B1009" s="14"/>
      <c r="C1009" s="14"/>
      <c r="D1009" s="3" t="s">
        <v>430</v>
      </c>
      <c r="E1009" s="20"/>
      <c r="F1009" s="21"/>
      <c r="G1009" s="21"/>
      <c r="H1009" s="21">
        <v>16</v>
      </c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>
        <v>16</v>
      </c>
      <c r="U1009" s="21"/>
      <c r="V1009" s="21"/>
      <c r="W1009" s="21"/>
      <c r="X1009" s="21"/>
      <c r="Y1009" s="21">
        <v>16</v>
      </c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2">
        <v>48</v>
      </c>
    </row>
    <row r="1010" spans="1:45" x14ac:dyDescent="0.35">
      <c r="A1010" s="16"/>
      <c r="B1010" s="14"/>
      <c r="C1010" s="14"/>
      <c r="D1010" s="3" t="s">
        <v>417</v>
      </c>
      <c r="E1010" s="20"/>
      <c r="F1010" s="21"/>
      <c r="G1010" s="21"/>
      <c r="H1010" s="21">
        <v>16</v>
      </c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>
        <v>16</v>
      </c>
      <c r="U1010" s="21"/>
      <c r="V1010" s="21"/>
      <c r="W1010" s="21"/>
      <c r="X1010" s="21"/>
      <c r="Y1010" s="21">
        <v>16</v>
      </c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2">
        <v>48</v>
      </c>
    </row>
    <row r="1011" spans="1:45" x14ac:dyDescent="0.35">
      <c r="A1011" s="16"/>
      <c r="B1011" s="14"/>
      <c r="C1011" s="14"/>
      <c r="D1011" s="3" t="s">
        <v>432</v>
      </c>
      <c r="E1011" s="20"/>
      <c r="F1011" s="21"/>
      <c r="G1011" s="21"/>
      <c r="H1011" s="21">
        <v>16</v>
      </c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>
        <v>16</v>
      </c>
      <c r="U1011" s="21"/>
      <c r="V1011" s="21"/>
      <c r="W1011" s="21"/>
      <c r="X1011" s="21"/>
      <c r="Y1011" s="21">
        <v>16</v>
      </c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2">
        <v>48</v>
      </c>
    </row>
    <row r="1012" spans="1:45" x14ac:dyDescent="0.35">
      <c r="A1012" s="16"/>
      <c r="B1012" s="14"/>
      <c r="C1012" s="14"/>
      <c r="D1012" s="3" t="s">
        <v>433</v>
      </c>
      <c r="E1012" s="20"/>
      <c r="F1012" s="21"/>
      <c r="G1012" s="21"/>
      <c r="H1012" s="21">
        <v>16</v>
      </c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>
        <v>16</v>
      </c>
      <c r="U1012" s="21"/>
      <c r="V1012" s="21"/>
      <c r="W1012" s="21"/>
      <c r="X1012" s="21"/>
      <c r="Y1012" s="21">
        <v>16</v>
      </c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2">
        <v>48</v>
      </c>
    </row>
    <row r="1013" spans="1:45" x14ac:dyDescent="0.35">
      <c r="A1013" s="16"/>
      <c r="B1013" s="14"/>
      <c r="C1013" s="14"/>
      <c r="D1013" s="3" t="s">
        <v>434</v>
      </c>
      <c r="E1013" s="20"/>
      <c r="F1013" s="21"/>
      <c r="G1013" s="21"/>
      <c r="H1013" s="21">
        <v>20</v>
      </c>
      <c r="I1013" s="21"/>
      <c r="J1013" s="21"/>
      <c r="K1013" s="21"/>
      <c r="L1013" s="21"/>
      <c r="M1013" s="21"/>
      <c r="N1013" s="21">
        <v>16</v>
      </c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>
        <v>16</v>
      </c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2">
        <v>52</v>
      </c>
    </row>
    <row r="1014" spans="1:45" x14ac:dyDescent="0.35">
      <c r="A1014" s="16"/>
      <c r="B1014" s="14"/>
      <c r="C1014" s="14"/>
      <c r="D1014" s="3" t="s">
        <v>435</v>
      </c>
      <c r="E1014" s="20"/>
      <c r="F1014" s="21"/>
      <c r="G1014" s="21"/>
      <c r="H1014" s="21">
        <v>16</v>
      </c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>
        <v>16</v>
      </c>
      <c r="U1014" s="21"/>
      <c r="V1014" s="21"/>
      <c r="W1014" s="21"/>
      <c r="X1014" s="21"/>
      <c r="Y1014" s="21">
        <v>16</v>
      </c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2">
        <v>48</v>
      </c>
    </row>
    <row r="1015" spans="1:45" x14ac:dyDescent="0.35">
      <c r="A1015" s="16"/>
      <c r="B1015" s="14"/>
      <c r="C1015" s="14"/>
      <c r="D1015" s="3" t="s">
        <v>436</v>
      </c>
      <c r="E1015" s="20"/>
      <c r="F1015" s="21"/>
      <c r="G1015" s="21"/>
      <c r="H1015" s="21">
        <v>20</v>
      </c>
      <c r="I1015" s="21"/>
      <c r="J1015" s="21"/>
      <c r="K1015" s="21"/>
      <c r="L1015" s="21"/>
      <c r="M1015" s="21"/>
      <c r="N1015" s="21">
        <v>16</v>
      </c>
      <c r="O1015" s="21"/>
      <c r="P1015" s="21"/>
      <c r="Q1015" s="21"/>
      <c r="R1015" s="21"/>
      <c r="S1015" s="21"/>
      <c r="T1015" s="21">
        <v>16</v>
      </c>
      <c r="U1015" s="21"/>
      <c r="V1015" s="21"/>
      <c r="W1015" s="21"/>
      <c r="X1015" s="21"/>
      <c r="Y1015" s="21">
        <v>16</v>
      </c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2">
        <v>68</v>
      </c>
    </row>
    <row r="1016" spans="1:45" x14ac:dyDescent="0.35">
      <c r="A1016" s="16"/>
      <c r="B1016" s="14"/>
      <c r="C1016" s="14"/>
      <c r="D1016" s="3" t="s">
        <v>437</v>
      </c>
      <c r="E1016" s="20"/>
      <c r="F1016" s="21"/>
      <c r="G1016" s="21"/>
      <c r="H1016" s="21">
        <v>16</v>
      </c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>
        <v>16</v>
      </c>
      <c r="U1016" s="21"/>
      <c r="V1016" s="21"/>
      <c r="W1016" s="21"/>
      <c r="X1016" s="21"/>
      <c r="Y1016" s="21">
        <v>16</v>
      </c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2">
        <v>48</v>
      </c>
    </row>
    <row r="1017" spans="1:45" x14ac:dyDescent="0.35">
      <c r="A1017" s="16"/>
      <c r="B1017" s="14"/>
      <c r="C1017" s="14"/>
      <c r="D1017" s="3" t="s">
        <v>438</v>
      </c>
      <c r="E1017" s="20"/>
      <c r="F1017" s="21"/>
      <c r="G1017" s="21"/>
      <c r="H1017" s="21">
        <v>20</v>
      </c>
      <c r="I1017" s="21"/>
      <c r="J1017" s="21"/>
      <c r="K1017" s="21"/>
      <c r="L1017" s="21"/>
      <c r="M1017" s="21"/>
      <c r="N1017" s="21">
        <v>16</v>
      </c>
      <c r="O1017" s="21"/>
      <c r="P1017" s="21"/>
      <c r="Q1017" s="21"/>
      <c r="R1017" s="21"/>
      <c r="S1017" s="21"/>
      <c r="T1017" s="21">
        <v>16</v>
      </c>
      <c r="U1017" s="21"/>
      <c r="V1017" s="21"/>
      <c r="W1017" s="21"/>
      <c r="X1017" s="21"/>
      <c r="Y1017" s="21">
        <v>16</v>
      </c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2">
        <v>68</v>
      </c>
    </row>
    <row r="1018" spans="1:45" x14ac:dyDescent="0.35">
      <c r="A1018" s="16"/>
      <c r="B1018" s="14"/>
      <c r="C1018" s="14"/>
      <c r="D1018" s="3" t="s">
        <v>439</v>
      </c>
      <c r="E1018" s="20"/>
      <c r="F1018" s="21"/>
      <c r="G1018" s="21"/>
      <c r="H1018" s="21">
        <v>20</v>
      </c>
      <c r="I1018" s="21"/>
      <c r="J1018" s="21"/>
      <c r="K1018" s="21"/>
      <c r="L1018" s="21"/>
      <c r="M1018" s="21"/>
      <c r="N1018" s="21">
        <v>16</v>
      </c>
      <c r="O1018" s="21"/>
      <c r="P1018" s="21"/>
      <c r="Q1018" s="21"/>
      <c r="R1018" s="21"/>
      <c r="S1018" s="21"/>
      <c r="T1018" s="21">
        <v>16</v>
      </c>
      <c r="U1018" s="21"/>
      <c r="V1018" s="21"/>
      <c r="W1018" s="21"/>
      <c r="X1018" s="21"/>
      <c r="Y1018" s="21">
        <v>16</v>
      </c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2">
        <v>68</v>
      </c>
    </row>
    <row r="1019" spans="1:45" x14ac:dyDescent="0.35">
      <c r="A1019" s="16"/>
      <c r="B1019" s="14"/>
      <c r="C1019" s="14"/>
      <c r="D1019" s="3" t="s">
        <v>440</v>
      </c>
      <c r="E1019" s="20"/>
      <c r="F1019" s="21"/>
      <c r="G1019" s="21"/>
      <c r="H1019" s="21">
        <v>20</v>
      </c>
      <c r="I1019" s="21"/>
      <c r="J1019" s="21"/>
      <c r="K1019" s="21"/>
      <c r="L1019" s="21"/>
      <c r="M1019" s="21"/>
      <c r="N1019" s="21">
        <v>16</v>
      </c>
      <c r="O1019" s="21"/>
      <c r="P1019" s="21"/>
      <c r="Q1019" s="21"/>
      <c r="R1019" s="21"/>
      <c r="S1019" s="21"/>
      <c r="T1019" s="21">
        <v>16</v>
      </c>
      <c r="U1019" s="21"/>
      <c r="V1019" s="21"/>
      <c r="W1019" s="21"/>
      <c r="X1019" s="21"/>
      <c r="Y1019" s="21">
        <v>16</v>
      </c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2">
        <v>68</v>
      </c>
    </row>
    <row r="1020" spans="1:45" x14ac:dyDescent="0.35">
      <c r="A1020" s="16"/>
      <c r="B1020" s="14"/>
      <c r="C1020" s="14"/>
      <c r="D1020" s="3" t="s">
        <v>470</v>
      </c>
      <c r="E1020" s="20"/>
      <c r="F1020" s="21"/>
      <c r="G1020" s="21"/>
      <c r="H1020" s="21">
        <v>20</v>
      </c>
      <c r="I1020" s="21"/>
      <c r="J1020" s="21"/>
      <c r="K1020" s="21"/>
      <c r="L1020" s="21"/>
      <c r="M1020" s="21"/>
      <c r="N1020" s="21">
        <v>16</v>
      </c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>
        <v>16</v>
      </c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2">
        <v>52</v>
      </c>
    </row>
    <row r="1021" spans="1:45" x14ac:dyDescent="0.35">
      <c r="A1021" s="16"/>
      <c r="B1021" s="14"/>
      <c r="C1021" s="14"/>
      <c r="D1021" s="3" t="s">
        <v>471</v>
      </c>
      <c r="E1021" s="20"/>
      <c r="F1021" s="21"/>
      <c r="G1021" s="21"/>
      <c r="H1021" s="21">
        <v>16</v>
      </c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2">
        <v>16</v>
      </c>
    </row>
    <row r="1022" spans="1:45" x14ac:dyDescent="0.35">
      <c r="A1022" s="16"/>
      <c r="B1022" s="14"/>
      <c r="C1022" s="14"/>
      <c r="D1022" s="3" t="s">
        <v>579</v>
      </c>
      <c r="E1022" s="20"/>
      <c r="F1022" s="21"/>
      <c r="G1022" s="21"/>
      <c r="H1022" s="21">
        <v>16</v>
      </c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>
        <v>16</v>
      </c>
      <c r="U1022" s="21"/>
      <c r="V1022" s="21"/>
      <c r="W1022" s="21"/>
      <c r="X1022" s="21"/>
      <c r="Y1022" s="21">
        <v>16</v>
      </c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2">
        <v>48</v>
      </c>
    </row>
    <row r="1023" spans="1:45" x14ac:dyDescent="0.35">
      <c r="A1023" s="16"/>
      <c r="B1023" s="14"/>
      <c r="C1023" s="14"/>
      <c r="D1023" s="3" t="s">
        <v>580</v>
      </c>
      <c r="E1023" s="20"/>
      <c r="F1023" s="21"/>
      <c r="G1023" s="21"/>
      <c r="H1023" s="21">
        <v>16</v>
      </c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>
        <v>16</v>
      </c>
      <c r="U1023" s="21"/>
      <c r="V1023" s="21"/>
      <c r="W1023" s="21"/>
      <c r="X1023" s="21"/>
      <c r="Y1023" s="21">
        <v>16</v>
      </c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2">
        <v>48</v>
      </c>
    </row>
    <row r="1024" spans="1:45" x14ac:dyDescent="0.35">
      <c r="A1024" s="16"/>
      <c r="B1024" s="14"/>
      <c r="C1024" s="14"/>
      <c r="D1024" s="3" t="s">
        <v>581</v>
      </c>
      <c r="E1024" s="20"/>
      <c r="F1024" s="21"/>
      <c r="G1024" s="21"/>
      <c r="H1024" s="21">
        <v>16</v>
      </c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>
        <v>16</v>
      </c>
      <c r="U1024" s="21"/>
      <c r="V1024" s="21"/>
      <c r="W1024" s="21"/>
      <c r="X1024" s="21"/>
      <c r="Y1024" s="21">
        <v>16</v>
      </c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2">
        <v>48</v>
      </c>
    </row>
    <row r="1025" spans="1:45" x14ac:dyDescent="0.35">
      <c r="A1025" s="16"/>
      <c r="B1025" s="14"/>
      <c r="C1025" s="14"/>
      <c r="D1025" s="3" t="s">
        <v>582</v>
      </c>
      <c r="E1025" s="20"/>
      <c r="F1025" s="21"/>
      <c r="G1025" s="21"/>
      <c r="H1025" s="21">
        <v>16</v>
      </c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>
        <v>16</v>
      </c>
      <c r="U1025" s="21"/>
      <c r="V1025" s="21"/>
      <c r="W1025" s="21"/>
      <c r="X1025" s="21"/>
      <c r="Y1025" s="21">
        <v>16</v>
      </c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2">
        <v>48</v>
      </c>
    </row>
    <row r="1026" spans="1:45" x14ac:dyDescent="0.35">
      <c r="A1026" s="16"/>
      <c r="B1026" s="14"/>
      <c r="C1026" s="14"/>
      <c r="D1026" s="3" t="s">
        <v>583</v>
      </c>
      <c r="E1026" s="20"/>
      <c r="F1026" s="21"/>
      <c r="G1026" s="21"/>
      <c r="H1026" s="21">
        <v>16</v>
      </c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>
        <v>16</v>
      </c>
      <c r="U1026" s="21"/>
      <c r="V1026" s="21"/>
      <c r="W1026" s="21"/>
      <c r="X1026" s="21"/>
      <c r="Y1026" s="21">
        <v>16</v>
      </c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2">
        <v>48</v>
      </c>
    </row>
    <row r="1027" spans="1:45" x14ac:dyDescent="0.35">
      <c r="A1027" s="16"/>
      <c r="B1027" s="14"/>
      <c r="C1027" s="14"/>
      <c r="D1027" s="3" t="s">
        <v>584</v>
      </c>
      <c r="E1027" s="20"/>
      <c r="F1027" s="21"/>
      <c r="G1027" s="21"/>
      <c r="H1027" s="21">
        <v>16</v>
      </c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>
        <v>16</v>
      </c>
      <c r="U1027" s="21"/>
      <c r="V1027" s="21"/>
      <c r="W1027" s="21"/>
      <c r="X1027" s="21"/>
      <c r="Y1027" s="21">
        <v>16</v>
      </c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2">
        <v>48</v>
      </c>
    </row>
    <row r="1028" spans="1:45" x14ac:dyDescent="0.35">
      <c r="A1028" s="16"/>
      <c r="B1028" s="14"/>
      <c r="C1028" s="14"/>
      <c r="D1028" s="3" t="s">
        <v>586</v>
      </c>
      <c r="E1028" s="20"/>
      <c r="F1028" s="21"/>
      <c r="G1028" s="21"/>
      <c r="H1028" s="21">
        <v>16</v>
      </c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>
        <v>16</v>
      </c>
      <c r="U1028" s="21"/>
      <c r="V1028" s="21"/>
      <c r="W1028" s="21"/>
      <c r="X1028" s="21"/>
      <c r="Y1028" s="21">
        <v>16</v>
      </c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2">
        <v>48</v>
      </c>
    </row>
    <row r="1029" spans="1:45" x14ac:dyDescent="0.35">
      <c r="A1029" s="16"/>
      <c r="B1029" s="14"/>
      <c r="C1029" s="14"/>
      <c r="D1029" s="3" t="s">
        <v>587</v>
      </c>
      <c r="E1029" s="20"/>
      <c r="F1029" s="21"/>
      <c r="G1029" s="21"/>
      <c r="H1029" s="21">
        <v>16</v>
      </c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>
        <v>16</v>
      </c>
      <c r="U1029" s="21"/>
      <c r="V1029" s="21"/>
      <c r="W1029" s="21"/>
      <c r="X1029" s="21"/>
      <c r="Y1029" s="21">
        <v>16</v>
      </c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2">
        <v>48</v>
      </c>
    </row>
    <row r="1030" spans="1:45" x14ac:dyDescent="0.35">
      <c r="A1030" s="16"/>
      <c r="B1030" s="14"/>
      <c r="C1030" s="14"/>
      <c r="D1030" s="3" t="s">
        <v>593</v>
      </c>
      <c r="E1030" s="20"/>
      <c r="F1030" s="21"/>
      <c r="G1030" s="21"/>
      <c r="H1030" s="21">
        <v>16</v>
      </c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>
        <v>16</v>
      </c>
      <c r="U1030" s="21"/>
      <c r="V1030" s="21"/>
      <c r="W1030" s="21"/>
      <c r="X1030" s="21"/>
      <c r="Y1030" s="21">
        <v>16</v>
      </c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2">
        <v>48</v>
      </c>
    </row>
    <row r="1031" spans="1:45" x14ac:dyDescent="0.35">
      <c r="A1031" s="16"/>
      <c r="B1031" s="14"/>
      <c r="C1031" s="14"/>
      <c r="D1031" s="3" t="s">
        <v>594</v>
      </c>
      <c r="E1031" s="20"/>
      <c r="F1031" s="21"/>
      <c r="G1031" s="21"/>
      <c r="H1031" s="21">
        <v>20</v>
      </c>
      <c r="I1031" s="21"/>
      <c r="J1031" s="21"/>
      <c r="K1031" s="21"/>
      <c r="L1031" s="21"/>
      <c r="M1031" s="21"/>
      <c r="N1031" s="21">
        <v>16</v>
      </c>
      <c r="O1031" s="21"/>
      <c r="P1031" s="21"/>
      <c r="Q1031" s="21"/>
      <c r="R1031" s="21"/>
      <c r="S1031" s="21"/>
      <c r="T1031" s="21">
        <v>16</v>
      </c>
      <c r="U1031" s="21"/>
      <c r="V1031" s="21"/>
      <c r="W1031" s="21"/>
      <c r="X1031" s="21"/>
      <c r="Y1031" s="21">
        <v>16</v>
      </c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2">
        <v>68</v>
      </c>
    </row>
    <row r="1032" spans="1:45" x14ac:dyDescent="0.35">
      <c r="A1032" s="16"/>
      <c r="B1032" s="14"/>
      <c r="C1032" s="14"/>
      <c r="D1032" s="3" t="s">
        <v>595</v>
      </c>
      <c r="E1032" s="20"/>
      <c r="F1032" s="21"/>
      <c r="G1032" s="21"/>
      <c r="H1032" s="21">
        <v>16</v>
      </c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>
        <v>16</v>
      </c>
      <c r="U1032" s="21"/>
      <c r="V1032" s="21"/>
      <c r="W1032" s="21"/>
      <c r="X1032" s="21"/>
      <c r="Y1032" s="21">
        <v>16</v>
      </c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2">
        <v>48</v>
      </c>
    </row>
    <row r="1033" spans="1:45" x14ac:dyDescent="0.35">
      <c r="A1033" s="16"/>
      <c r="B1033" s="14"/>
      <c r="C1033" s="14"/>
      <c r="D1033" s="3" t="s">
        <v>596</v>
      </c>
      <c r="E1033" s="20"/>
      <c r="F1033" s="21"/>
      <c r="G1033" s="21"/>
      <c r="H1033" s="21">
        <v>16</v>
      </c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>
        <v>16</v>
      </c>
      <c r="U1033" s="21"/>
      <c r="V1033" s="21"/>
      <c r="W1033" s="21"/>
      <c r="X1033" s="21"/>
      <c r="Y1033" s="21">
        <v>16</v>
      </c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2">
        <v>48</v>
      </c>
    </row>
    <row r="1034" spans="1:45" x14ac:dyDescent="0.35">
      <c r="A1034" s="16"/>
      <c r="B1034" s="14"/>
      <c r="C1034" s="14"/>
      <c r="D1034" s="3" t="s">
        <v>597</v>
      </c>
      <c r="E1034" s="20"/>
      <c r="F1034" s="21"/>
      <c r="G1034" s="21"/>
      <c r="H1034" s="21">
        <v>16</v>
      </c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>
        <v>16</v>
      </c>
      <c r="U1034" s="21"/>
      <c r="V1034" s="21"/>
      <c r="W1034" s="21"/>
      <c r="X1034" s="21"/>
      <c r="Y1034" s="21">
        <v>16</v>
      </c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2">
        <v>48</v>
      </c>
    </row>
    <row r="1035" spans="1:45" x14ac:dyDescent="0.35">
      <c r="A1035" s="16"/>
      <c r="B1035" s="14"/>
      <c r="C1035" s="14"/>
      <c r="D1035" s="3" t="s">
        <v>598</v>
      </c>
      <c r="E1035" s="20"/>
      <c r="F1035" s="21"/>
      <c r="G1035" s="21"/>
      <c r="H1035" s="21">
        <v>16</v>
      </c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>
        <v>16</v>
      </c>
      <c r="U1035" s="21"/>
      <c r="V1035" s="21"/>
      <c r="W1035" s="21"/>
      <c r="X1035" s="21"/>
      <c r="Y1035" s="21">
        <v>16</v>
      </c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2">
        <v>48</v>
      </c>
    </row>
    <row r="1036" spans="1:45" x14ac:dyDescent="0.35">
      <c r="A1036" s="16"/>
      <c r="B1036" s="14"/>
      <c r="C1036" s="14"/>
      <c r="D1036" s="3" t="s">
        <v>600</v>
      </c>
      <c r="E1036" s="20"/>
      <c r="F1036" s="21"/>
      <c r="G1036" s="21"/>
      <c r="H1036" s="21">
        <v>16</v>
      </c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>
        <v>16</v>
      </c>
      <c r="U1036" s="21"/>
      <c r="V1036" s="21"/>
      <c r="W1036" s="21"/>
      <c r="X1036" s="21"/>
      <c r="Y1036" s="21">
        <v>16</v>
      </c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2">
        <v>48</v>
      </c>
    </row>
    <row r="1037" spans="1:45" x14ac:dyDescent="0.35">
      <c r="A1037" s="16"/>
      <c r="B1037" s="14"/>
      <c r="C1037" s="14"/>
      <c r="D1037" s="3" t="s">
        <v>601</v>
      </c>
      <c r="E1037" s="20"/>
      <c r="F1037" s="21"/>
      <c r="G1037" s="21"/>
      <c r="H1037" s="21">
        <v>20</v>
      </c>
      <c r="I1037" s="21"/>
      <c r="J1037" s="21"/>
      <c r="K1037" s="21"/>
      <c r="L1037" s="21"/>
      <c r="M1037" s="21"/>
      <c r="N1037" s="21">
        <v>16</v>
      </c>
      <c r="O1037" s="21"/>
      <c r="P1037" s="21"/>
      <c r="Q1037" s="21"/>
      <c r="R1037" s="21"/>
      <c r="S1037" s="21"/>
      <c r="T1037" s="21">
        <v>16</v>
      </c>
      <c r="U1037" s="21"/>
      <c r="V1037" s="21"/>
      <c r="W1037" s="21"/>
      <c r="X1037" s="21"/>
      <c r="Y1037" s="21">
        <v>16</v>
      </c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2">
        <v>68</v>
      </c>
    </row>
    <row r="1038" spans="1:45" x14ac:dyDescent="0.35">
      <c r="A1038" s="16"/>
      <c r="B1038" s="14"/>
      <c r="C1038" s="14"/>
      <c r="D1038" s="3" t="s">
        <v>602</v>
      </c>
      <c r="E1038" s="20"/>
      <c r="F1038" s="21"/>
      <c r="G1038" s="21"/>
      <c r="H1038" s="21">
        <v>16</v>
      </c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>
        <v>16</v>
      </c>
      <c r="U1038" s="21"/>
      <c r="V1038" s="21"/>
      <c r="W1038" s="21"/>
      <c r="X1038" s="21"/>
      <c r="Y1038" s="21">
        <v>16</v>
      </c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2">
        <v>48</v>
      </c>
    </row>
    <row r="1039" spans="1:45" x14ac:dyDescent="0.35">
      <c r="A1039" s="16"/>
      <c r="B1039" s="14"/>
      <c r="C1039" s="14"/>
      <c r="D1039" s="3" t="s">
        <v>654</v>
      </c>
      <c r="E1039" s="20"/>
      <c r="F1039" s="21"/>
      <c r="G1039" s="21"/>
      <c r="H1039" s="21">
        <v>16</v>
      </c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2">
        <v>16</v>
      </c>
    </row>
    <row r="1040" spans="1:45" x14ac:dyDescent="0.35">
      <c r="A1040" s="16"/>
      <c r="B1040" s="14"/>
      <c r="C1040" s="14"/>
      <c r="D1040" s="3" t="s">
        <v>657</v>
      </c>
      <c r="E1040" s="20"/>
      <c r="F1040" s="21"/>
      <c r="G1040" s="21"/>
      <c r="H1040" s="21">
        <v>16</v>
      </c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2">
        <v>16</v>
      </c>
    </row>
    <row r="1041" spans="1:45" x14ac:dyDescent="0.35">
      <c r="A1041" s="16"/>
      <c r="B1041" s="14"/>
      <c r="C1041" s="14"/>
      <c r="D1041" s="3" t="s">
        <v>660</v>
      </c>
      <c r="E1041" s="20"/>
      <c r="F1041" s="21"/>
      <c r="G1041" s="21"/>
      <c r="H1041" s="21">
        <v>16</v>
      </c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2">
        <v>16</v>
      </c>
    </row>
    <row r="1042" spans="1:45" x14ac:dyDescent="0.35">
      <c r="A1042" s="16"/>
      <c r="B1042" s="14"/>
      <c r="C1042" s="14"/>
      <c r="D1042" s="3" t="s">
        <v>662</v>
      </c>
      <c r="E1042" s="20"/>
      <c r="F1042" s="21"/>
      <c r="G1042" s="21"/>
      <c r="H1042" s="21">
        <v>16</v>
      </c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2">
        <v>16</v>
      </c>
    </row>
    <row r="1043" spans="1:45" x14ac:dyDescent="0.35">
      <c r="A1043" s="16"/>
      <c r="B1043" s="14"/>
      <c r="C1043" s="14"/>
      <c r="D1043" s="3" t="s">
        <v>663</v>
      </c>
      <c r="E1043" s="20"/>
      <c r="F1043" s="21"/>
      <c r="G1043" s="21"/>
      <c r="H1043" s="21">
        <v>16</v>
      </c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2">
        <v>16</v>
      </c>
    </row>
    <row r="1044" spans="1:45" x14ac:dyDescent="0.35">
      <c r="A1044" s="16"/>
      <c r="B1044" s="14"/>
      <c r="C1044" s="14"/>
      <c r="D1044" s="3" t="s">
        <v>664</v>
      </c>
      <c r="E1044" s="20"/>
      <c r="F1044" s="21"/>
      <c r="G1044" s="21"/>
      <c r="H1044" s="21">
        <v>16</v>
      </c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2">
        <v>16</v>
      </c>
    </row>
    <row r="1045" spans="1:45" x14ac:dyDescent="0.35">
      <c r="A1045" s="16"/>
      <c r="B1045" s="14"/>
      <c r="C1045" s="14"/>
      <c r="D1045" s="3" t="s">
        <v>665</v>
      </c>
      <c r="E1045" s="20"/>
      <c r="F1045" s="21"/>
      <c r="G1045" s="21"/>
      <c r="H1045" s="21">
        <v>16</v>
      </c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2">
        <v>16</v>
      </c>
    </row>
    <row r="1046" spans="1:45" x14ac:dyDescent="0.35">
      <c r="A1046" s="16"/>
      <c r="B1046" s="14"/>
      <c r="C1046" s="14"/>
      <c r="D1046" s="3" t="s">
        <v>672</v>
      </c>
      <c r="E1046" s="20"/>
      <c r="F1046" s="21"/>
      <c r="G1046" s="21"/>
      <c r="H1046" s="21">
        <v>16</v>
      </c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2">
        <v>16</v>
      </c>
    </row>
    <row r="1047" spans="1:45" x14ac:dyDescent="0.35">
      <c r="A1047" s="16"/>
      <c r="B1047" s="14"/>
      <c r="C1047" s="1" t="s">
        <v>401</v>
      </c>
      <c r="D1047" s="1" t="s">
        <v>41</v>
      </c>
      <c r="E1047" s="17"/>
      <c r="F1047" s="18"/>
      <c r="G1047" s="18"/>
      <c r="H1047" s="18">
        <v>23</v>
      </c>
      <c r="I1047" s="18"/>
      <c r="J1047" s="18"/>
      <c r="K1047" s="18"/>
      <c r="L1047" s="18"/>
      <c r="M1047" s="18"/>
      <c r="N1047" s="18">
        <v>16</v>
      </c>
      <c r="O1047" s="18"/>
      <c r="P1047" s="18"/>
      <c r="Q1047" s="18"/>
      <c r="R1047" s="18"/>
      <c r="S1047" s="18"/>
      <c r="T1047" s="18">
        <v>16</v>
      </c>
      <c r="U1047" s="18"/>
      <c r="V1047" s="18"/>
      <c r="W1047" s="18"/>
      <c r="X1047" s="18"/>
      <c r="Y1047" s="18">
        <v>16</v>
      </c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9">
        <v>71</v>
      </c>
    </row>
    <row r="1048" spans="1:45" x14ac:dyDescent="0.35">
      <c r="A1048" s="16"/>
      <c r="B1048" s="14"/>
      <c r="C1048" s="14"/>
      <c r="D1048" s="3" t="s">
        <v>431</v>
      </c>
      <c r="E1048" s="20"/>
      <c r="F1048" s="21"/>
      <c r="G1048" s="21"/>
      <c r="H1048" s="21">
        <v>20</v>
      </c>
      <c r="I1048" s="21"/>
      <c r="J1048" s="21"/>
      <c r="K1048" s="21"/>
      <c r="L1048" s="21"/>
      <c r="M1048" s="21"/>
      <c r="N1048" s="21">
        <v>16</v>
      </c>
      <c r="O1048" s="21"/>
      <c r="P1048" s="21"/>
      <c r="Q1048" s="21"/>
      <c r="R1048" s="21"/>
      <c r="S1048" s="21"/>
      <c r="T1048" s="21">
        <v>16</v>
      </c>
      <c r="U1048" s="21"/>
      <c r="V1048" s="21"/>
      <c r="W1048" s="21"/>
      <c r="X1048" s="21"/>
      <c r="Y1048" s="21">
        <v>16</v>
      </c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2">
        <v>68</v>
      </c>
    </row>
    <row r="1049" spans="1:45" x14ac:dyDescent="0.35">
      <c r="A1049" s="16"/>
      <c r="B1049" s="14"/>
      <c r="C1049" s="14"/>
      <c r="D1049" s="3" t="s">
        <v>656</v>
      </c>
      <c r="E1049" s="20"/>
      <c r="F1049" s="21"/>
      <c r="G1049" s="21"/>
      <c r="H1049" s="21">
        <v>17</v>
      </c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2">
        <v>17</v>
      </c>
    </row>
    <row r="1050" spans="1:45" x14ac:dyDescent="0.35">
      <c r="A1050" s="16"/>
      <c r="B1050" s="14"/>
      <c r="C1050" s="1" t="s">
        <v>402</v>
      </c>
      <c r="D1050" s="1" t="s">
        <v>241</v>
      </c>
      <c r="E1050" s="17"/>
      <c r="F1050" s="18"/>
      <c r="G1050" s="18">
        <v>10</v>
      </c>
      <c r="H1050" s="18">
        <v>6</v>
      </c>
      <c r="I1050" s="18"/>
      <c r="J1050" s="18"/>
      <c r="K1050" s="18"/>
      <c r="L1050" s="18"/>
      <c r="M1050" s="18"/>
      <c r="N1050" s="18">
        <v>16</v>
      </c>
      <c r="O1050" s="18"/>
      <c r="P1050" s="18"/>
      <c r="Q1050" s="18"/>
      <c r="R1050" s="18"/>
      <c r="S1050" s="18"/>
      <c r="T1050" s="18">
        <v>16</v>
      </c>
      <c r="U1050" s="18"/>
      <c r="V1050" s="18"/>
      <c r="W1050" s="18"/>
      <c r="X1050" s="18"/>
      <c r="Y1050" s="18">
        <v>16</v>
      </c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9">
        <v>64</v>
      </c>
    </row>
    <row r="1051" spans="1:45" x14ac:dyDescent="0.35">
      <c r="A1051" s="16"/>
      <c r="B1051" s="14"/>
      <c r="C1051" s="14"/>
      <c r="D1051" s="3" t="s">
        <v>234</v>
      </c>
      <c r="E1051" s="20"/>
      <c r="F1051" s="21"/>
      <c r="G1051" s="21">
        <v>10</v>
      </c>
      <c r="H1051" s="21">
        <v>6</v>
      </c>
      <c r="I1051" s="21"/>
      <c r="J1051" s="21"/>
      <c r="K1051" s="21"/>
      <c r="L1051" s="21"/>
      <c r="M1051" s="21"/>
      <c r="N1051" s="21">
        <v>16</v>
      </c>
      <c r="O1051" s="21"/>
      <c r="P1051" s="21"/>
      <c r="Q1051" s="21"/>
      <c r="R1051" s="21"/>
      <c r="S1051" s="21"/>
      <c r="T1051" s="21">
        <v>16</v>
      </c>
      <c r="U1051" s="21"/>
      <c r="V1051" s="21"/>
      <c r="W1051" s="21"/>
      <c r="X1051" s="21"/>
      <c r="Y1051" s="21">
        <v>16</v>
      </c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2">
        <v>64</v>
      </c>
    </row>
    <row r="1052" spans="1:45" x14ac:dyDescent="0.35">
      <c r="A1052" s="16"/>
      <c r="B1052" s="14"/>
      <c r="C1052" s="14"/>
      <c r="D1052" s="3" t="s">
        <v>242</v>
      </c>
      <c r="E1052" s="20"/>
      <c r="F1052" s="21"/>
      <c r="G1052" s="21">
        <v>10</v>
      </c>
      <c r="H1052" s="21">
        <v>6</v>
      </c>
      <c r="I1052" s="21"/>
      <c r="J1052" s="21"/>
      <c r="K1052" s="21"/>
      <c r="L1052" s="21"/>
      <c r="M1052" s="21"/>
      <c r="N1052" s="21">
        <v>16</v>
      </c>
      <c r="O1052" s="21"/>
      <c r="P1052" s="21"/>
      <c r="Q1052" s="21"/>
      <c r="R1052" s="21"/>
      <c r="S1052" s="21"/>
      <c r="T1052" s="21">
        <v>16</v>
      </c>
      <c r="U1052" s="21"/>
      <c r="V1052" s="21"/>
      <c r="W1052" s="21"/>
      <c r="X1052" s="21"/>
      <c r="Y1052" s="21">
        <v>16</v>
      </c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2">
        <v>64</v>
      </c>
    </row>
    <row r="1053" spans="1:45" x14ac:dyDescent="0.35">
      <c r="A1053" s="16"/>
      <c r="B1053" s="14"/>
      <c r="C1053" s="14"/>
      <c r="D1053" s="3" t="s">
        <v>235</v>
      </c>
      <c r="E1053" s="20"/>
      <c r="F1053" s="21"/>
      <c r="G1053" s="21">
        <v>10</v>
      </c>
      <c r="H1053" s="21">
        <v>6</v>
      </c>
      <c r="I1053" s="21"/>
      <c r="J1053" s="21"/>
      <c r="K1053" s="21"/>
      <c r="L1053" s="21"/>
      <c r="M1053" s="21"/>
      <c r="N1053" s="21">
        <v>16</v>
      </c>
      <c r="O1053" s="21"/>
      <c r="P1053" s="21"/>
      <c r="Q1053" s="21"/>
      <c r="R1053" s="21"/>
      <c r="S1053" s="21"/>
      <c r="T1053" s="21">
        <v>16</v>
      </c>
      <c r="U1053" s="21"/>
      <c r="V1053" s="21"/>
      <c r="W1053" s="21"/>
      <c r="X1053" s="21"/>
      <c r="Y1053" s="21">
        <v>16</v>
      </c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2">
        <v>64</v>
      </c>
    </row>
    <row r="1054" spans="1:45" x14ac:dyDescent="0.35">
      <c r="A1054" s="16"/>
      <c r="B1054" s="14"/>
      <c r="C1054" s="14"/>
      <c r="D1054" s="3" t="s">
        <v>243</v>
      </c>
      <c r="E1054" s="20"/>
      <c r="F1054" s="21"/>
      <c r="G1054" s="21">
        <v>10</v>
      </c>
      <c r="H1054" s="21">
        <v>6</v>
      </c>
      <c r="I1054" s="21"/>
      <c r="J1054" s="21"/>
      <c r="K1054" s="21"/>
      <c r="L1054" s="21"/>
      <c r="M1054" s="21"/>
      <c r="N1054" s="21">
        <v>16</v>
      </c>
      <c r="O1054" s="21"/>
      <c r="P1054" s="21"/>
      <c r="Q1054" s="21"/>
      <c r="R1054" s="21"/>
      <c r="S1054" s="21"/>
      <c r="T1054" s="21">
        <v>16</v>
      </c>
      <c r="U1054" s="21"/>
      <c r="V1054" s="21"/>
      <c r="W1054" s="21"/>
      <c r="X1054" s="21"/>
      <c r="Y1054" s="21">
        <v>16</v>
      </c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2">
        <v>64</v>
      </c>
    </row>
    <row r="1055" spans="1:45" x14ac:dyDescent="0.35">
      <c r="A1055" s="16"/>
      <c r="B1055" s="14"/>
      <c r="C1055" s="14"/>
      <c r="D1055" s="3" t="s">
        <v>237</v>
      </c>
      <c r="E1055" s="20"/>
      <c r="F1055" s="21"/>
      <c r="G1055" s="21">
        <v>10</v>
      </c>
      <c r="H1055" s="21">
        <v>6</v>
      </c>
      <c r="I1055" s="21"/>
      <c r="J1055" s="21"/>
      <c r="K1055" s="21"/>
      <c r="L1055" s="21"/>
      <c r="M1055" s="21"/>
      <c r="N1055" s="21">
        <v>16</v>
      </c>
      <c r="O1055" s="21"/>
      <c r="P1055" s="21"/>
      <c r="Q1055" s="21"/>
      <c r="R1055" s="21"/>
      <c r="S1055" s="21"/>
      <c r="T1055" s="21">
        <v>16</v>
      </c>
      <c r="U1055" s="21"/>
      <c r="V1055" s="21"/>
      <c r="W1055" s="21"/>
      <c r="X1055" s="21"/>
      <c r="Y1055" s="21">
        <v>16</v>
      </c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2">
        <v>64</v>
      </c>
    </row>
    <row r="1056" spans="1:45" x14ac:dyDescent="0.35">
      <c r="A1056" s="16"/>
      <c r="B1056" s="14"/>
      <c r="C1056" s="14"/>
      <c r="D1056" s="3" t="s">
        <v>208</v>
      </c>
      <c r="E1056" s="20"/>
      <c r="F1056" s="21"/>
      <c r="G1056" s="21">
        <v>10</v>
      </c>
      <c r="H1056" s="21">
        <v>6</v>
      </c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>
        <v>16</v>
      </c>
      <c r="U1056" s="21"/>
      <c r="V1056" s="21"/>
      <c r="W1056" s="21"/>
      <c r="X1056" s="21"/>
      <c r="Y1056" s="21">
        <v>16</v>
      </c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2">
        <v>48</v>
      </c>
    </row>
    <row r="1057" spans="1:45" x14ac:dyDescent="0.35">
      <c r="A1057" s="16"/>
      <c r="B1057" s="14"/>
      <c r="C1057" s="14"/>
      <c r="D1057" s="3" t="s">
        <v>244</v>
      </c>
      <c r="E1057" s="20"/>
      <c r="F1057" s="21"/>
      <c r="G1057" s="21">
        <v>10</v>
      </c>
      <c r="H1057" s="21">
        <v>6</v>
      </c>
      <c r="I1057" s="21"/>
      <c r="J1057" s="21"/>
      <c r="K1057" s="21"/>
      <c r="L1057" s="21"/>
      <c r="M1057" s="21"/>
      <c r="N1057" s="21">
        <v>16</v>
      </c>
      <c r="O1057" s="21"/>
      <c r="P1057" s="21"/>
      <c r="Q1057" s="21"/>
      <c r="R1057" s="21"/>
      <c r="S1057" s="21"/>
      <c r="T1057" s="21">
        <v>16</v>
      </c>
      <c r="U1057" s="21"/>
      <c r="V1057" s="21"/>
      <c r="W1057" s="21"/>
      <c r="X1057" s="21"/>
      <c r="Y1057" s="21">
        <v>16</v>
      </c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2">
        <v>64</v>
      </c>
    </row>
    <row r="1058" spans="1:45" x14ac:dyDescent="0.35">
      <c r="A1058" s="16"/>
      <c r="B1058" s="14"/>
      <c r="C1058" s="14"/>
      <c r="D1058" s="3" t="s">
        <v>468</v>
      </c>
      <c r="E1058" s="20"/>
      <c r="F1058" s="21"/>
      <c r="G1058" s="21">
        <v>10</v>
      </c>
      <c r="H1058" s="21">
        <v>6</v>
      </c>
      <c r="I1058" s="21"/>
      <c r="J1058" s="21"/>
      <c r="K1058" s="21"/>
      <c r="L1058" s="21"/>
      <c r="M1058" s="21"/>
      <c r="N1058" s="21">
        <v>16</v>
      </c>
      <c r="O1058" s="21"/>
      <c r="P1058" s="21"/>
      <c r="Q1058" s="21"/>
      <c r="R1058" s="21"/>
      <c r="S1058" s="21"/>
      <c r="T1058" s="21">
        <v>16</v>
      </c>
      <c r="U1058" s="21"/>
      <c r="V1058" s="21"/>
      <c r="W1058" s="21"/>
      <c r="X1058" s="21"/>
      <c r="Y1058" s="21">
        <v>16</v>
      </c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2">
        <v>64</v>
      </c>
    </row>
    <row r="1059" spans="1:45" x14ac:dyDescent="0.35">
      <c r="A1059" s="16"/>
      <c r="B1059" s="14"/>
      <c r="C1059" s="14"/>
      <c r="D1059" s="3" t="s">
        <v>469</v>
      </c>
      <c r="E1059" s="20"/>
      <c r="F1059" s="21"/>
      <c r="G1059" s="21">
        <v>10</v>
      </c>
      <c r="H1059" s="21">
        <v>6</v>
      </c>
      <c r="I1059" s="21"/>
      <c r="J1059" s="21"/>
      <c r="K1059" s="21"/>
      <c r="L1059" s="21"/>
      <c r="M1059" s="21"/>
      <c r="N1059" s="21">
        <v>16</v>
      </c>
      <c r="O1059" s="21"/>
      <c r="P1059" s="21"/>
      <c r="Q1059" s="21"/>
      <c r="R1059" s="21"/>
      <c r="S1059" s="21"/>
      <c r="T1059" s="21">
        <v>16</v>
      </c>
      <c r="U1059" s="21"/>
      <c r="V1059" s="21"/>
      <c r="W1059" s="21"/>
      <c r="X1059" s="21"/>
      <c r="Y1059" s="21">
        <v>16</v>
      </c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2">
        <v>64</v>
      </c>
    </row>
    <row r="1060" spans="1:45" x14ac:dyDescent="0.35">
      <c r="A1060" s="16"/>
      <c r="B1060" s="14"/>
      <c r="C1060" s="14"/>
      <c r="D1060" s="3" t="s">
        <v>589</v>
      </c>
      <c r="E1060" s="20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>
        <v>12</v>
      </c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2">
        <v>12</v>
      </c>
    </row>
    <row r="1061" spans="1:45" x14ac:dyDescent="0.35">
      <c r="A1061" s="16"/>
      <c r="B1061" s="14"/>
      <c r="C1061" s="14"/>
      <c r="D1061" s="3" t="s">
        <v>590</v>
      </c>
      <c r="E1061" s="20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>
        <v>12</v>
      </c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2">
        <v>12</v>
      </c>
    </row>
    <row r="1062" spans="1:45" x14ac:dyDescent="0.35">
      <c r="A1062" s="16"/>
      <c r="B1062" s="14"/>
      <c r="C1062" s="14"/>
      <c r="D1062" s="3" t="s">
        <v>591</v>
      </c>
      <c r="E1062" s="20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>
        <v>12</v>
      </c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2">
        <v>12</v>
      </c>
    </row>
    <row r="1063" spans="1:45" x14ac:dyDescent="0.35">
      <c r="A1063" s="16"/>
      <c r="B1063" s="14"/>
      <c r="C1063" s="14"/>
      <c r="D1063" s="3" t="s">
        <v>592</v>
      </c>
      <c r="E1063" s="20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>
        <v>16</v>
      </c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2">
        <v>16</v>
      </c>
    </row>
    <row r="1064" spans="1:45" x14ac:dyDescent="0.35">
      <c r="A1064" s="16"/>
      <c r="B1064" s="14"/>
      <c r="C1064" s="14"/>
      <c r="D1064" s="3" t="s">
        <v>599</v>
      </c>
      <c r="E1064" s="20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>
        <v>16</v>
      </c>
      <c r="U1064" s="21"/>
      <c r="V1064" s="21"/>
      <c r="W1064" s="21"/>
      <c r="X1064" s="21"/>
      <c r="Y1064" s="21">
        <v>16</v>
      </c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2">
        <v>32</v>
      </c>
    </row>
    <row r="1065" spans="1:45" x14ac:dyDescent="0.35">
      <c r="A1065" s="16"/>
      <c r="B1065" s="14"/>
      <c r="C1065" s="1" t="s">
        <v>403</v>
      </c>
      <c r="D1065" s="1" t="s">
        <v>65</v>
      </c>
      <c r="E1065" s="17"/>
      <c r="F1065" s="18"/>
      <c r="G1065" s="18">
        <v>10</v>
      </c>
      <c r="H1065" s="18">
        <v>6</v>
      </c>
      <c r="I1065" s="18"/>
      <c r="J1065" s="18"/>
      <c r="K1065" s="18"/>
      <c r="L1065" s="18"/>
      <c r="M1065" s="18"/>
      <c r="N1065" s="18">
        <v>16</v>
      </c>
      <c r="O1065" s="18"/>
      <c r="P1065" s="18"/>
      <c r="Q1065" s="18"/>
      <c r="R1065" s="18"/>
      <c r="S1065" s="18"/>
      <c r="T1065" s="18">
        <v>16</v>
      </c>
      <c r="U1065" s="18"/>
      <c r="V1065" s="18"/>
      <c r="W1065" s="18"/>
      <c r="X1065" s="18"/>
      <c r="Y1065" s="18">
        <v>16</v>
      </c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9">
        <v>64</v>
      </c>
    </row>
    <row r="1066" spans="1:45" x14ac:dyDescent="0.35">
      <c r="A1066" s="16"/>
      <c r="B1066" s="14"/>
      <c r="C1066" s="14"/>
      <c r="D1066" s="3" t="s">
        <v>66</v>
      </c>
      <c r="E1066" s="20"/>
      <c r="F1066" s="21"/>
      <c r="G1066" s="21">
        <v>10</v>
      </c>
      <c r="H1066" s="21">
        <v>6</v>
      </c>
      <c r="I1066" s="21"/>
      <c r="J1066" s="21"/>
      <c r="K1066" s="21"/>
      <c r="L1066" s="21"/>
      <c r="M1066" s="21"/>
      <c r="N1066" s="21">
        <v>16</v>
      </c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>
        <v>16</v>
      </c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2">
        <v>48</v>
      </c>
    </row>
    <row r="1067" spans="1:45" x14ac:dyDescent="0.35">
      <c r="A1067" s="16"/>
      <c r="B1067" s="14"/>
      <c r="C1067" s="14"/>
      <c r="D1067" s="3" t="s">
        <v>32</v>
      </c>
      <c r="E1067" s="20"/>
      <c r="F1067" s="21"/>
      <c r="G1067" s="21">
        <v>10</v>
      </c>
      <c r="H1067" s="21">
        <v>6</v>
      </c>
      <c r="I1067" s="21"/>
      <c r="J1067" s="21"/>
      <c r="K1067" s="21"/>
      <c r="L1067" s="21"/>
      <c r="M1067" s="21"/>
      <c r="N1067" s="21">
        <v>16</v>
      </c>
      <c r="O1067" s="21"/>
      <c r="P1067" s="21"/>
      <c r="Q1067" s="21"/>
      <c r="R1067" s="21"/>
      <c r="S1067" s="21"/>
      <c r="T1067" s="21">
        <v>16</v>
      </c>
      <c r="U1067" s="21"/>
      <c r="V1067" s="21"/>
      <c r="W1067" s="21"/>
      <c r="X1067" s="21"/>
      <c r="Y1067" s="21">
        <v>16</v>
      </c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2">
        <v>64</v>
      </c>
    </row>
    <row r="1068" spans="1:45" x14ac:dyDescent="0.35">
      <c r="A1068" s="16"/>
      <c r="B1068" s="14"/>
      <c r="C1068" s="14"/>
      <c r="D1068" s="3" t="s">
        <v>33</v>
      </c>
      <c r="E1068" s="20"/>
      <c r="F1068" s="21"/>
      <c r="G1068" s="21">
        <v>10</v>
      </c>
      <c r="H1068" s="21">
        <v>6</v>
      </c>
      <c r="I1068" s="21"/>
      <c r="J1068" s="21"/>
      <c r="K1068" s="21"/>
      <c r="L1068" s="21"/>
      <c r="M1068" s="21"/>
      <c r="N1068" s="21">
        <v>16</v>
      </c>
      <c r="O1068" s="21"/>
      <c r="P1068" s="21"/>
      <c r="Q1068" s="21"/>
      <c r="R1068" s="21"/>
      <c r="S1068" s="21"/>
      <c r="T1068" s="21">
        <v>16</v>
      </c>
      <c r="U1068" s="21"/>
      <c r="V1068" s="21"/>
      <c r="W1068" s="21"/>
      <c r="X1068" s="21"/>
      <c r="Y1068" s="21">
        <v>16</v>
      </c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2">
        <v>64</v>
      </c>
    </row>
    <row r="1069" spans="1:45" x14ac:dyDescent="0.35">
      <c r="A1069" s="16"/>
      <c r="B1069" s="14"/>
      <c r="C1069" s="14"/>
      <c r="D1069" s="3" t="s">
        <v>34</v>
      </c>
      <c r="E1069" s="20"/>
      <c r="F1069" s="21"/>
      <c r="G1069" s="21">
        <v>10</v>
      </c>
      <c r="H1069" s="21">
        <v>6</v>
      </c>
      <c r="I1069" s="21"/>
      <c r="J1069" s="21"/>
      <c r="K1069" s="21"/>
      <c r="L1069" s="21"/>
      <c r="M1069" s="21"/>
      <c r="N1069" s="21">
        <v>16</v>
      </c>
      <c r="O1069" s="21"/>
      <c r="P1069" s="21"/>
      <c r="Q1069" s="21"/>
      <c r="R1069" s="21"/>
      <c r="S1069" s="21"/>
      <c r="T1069" s="21">
        <v>16</v>
      </c>
      <c r="U1069" s="21"/>
      <c r="V1069" s="21"/>
      <c r="W1069" s="21"/>
      <c r="X1069" s="21"/>
      <c r="Y1069" s="21">
        <v>16</v>
      </c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2">
        <v>64</v>
      </c>
    </row>
    <row r="1070" spans="1:45" x14ac:dyDescent="0.35">
      <c r="A1070" s="16"/>
      <c r="B1070" s="14"/>
      <c r="C1070" s="14"/>
      <c r="D1070" s="3" t="s">
        <v>35</v>
      </c>
      <c r="E1070" s="20"/>
      <c r="F1070" s="21"/>
      <c r="G1070" s="21">
        <v>10</v>
      </c>
      <c r="H1070" s="21">
        <v>6</v>
      </c>
      <c r="I1070" s="21"/>
      <c r="J1070" s="21"/>
      <c r="K1070" s="21"/>
      <c r="L1070" s="21"/>
      <c r="M1070" s="21"/>
      <c r="N1070" s="21">
        <v>16</v>
      </c>
      <c r="O1070" s="21"/>
      <c r="P1070" s="21"/>
      <c r="Q1070" s="21"/>
      <c r="R1070" s="21"/>
      <c r="S1070" s="21"/>
      <c r="T1070" s="21">
        <v>16</v>
      </c>
      <c r="U1070" s="21"/>
      <c r="V1070" s="21"/>
      <c r="W1070" s="21"/>
      <c r="X1070" s="21"/>
      <c r="Y1070" s="21">
        <v>16</v>
      </c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2">
        <v>64</v>
      </c>
    </row>
    <row r="1071" spans="1:45" x14ac:dyDescent="0.35">
      <c r="A1071" s="16"/>
      <c r="B1071" s="14"/>
      <c r="C1071" s="14"/>
      <c r="D1071" s="3" t="s">
        <v>36</v>
      </c>
      <c r="E1071" s="20"/>
      <c r="F1071" s="21"/>
      <c r="G1071" s="21">
        <v>10</v>
      </c>
      <c r="H1071" s="21">
        <v>6</v>
      </c>
      <c r="I1071" s="21"/>
      <c r="J1071" s="21"/>
      <c r="K1071" s="21"/>
      <c r="L1071" s="21"/>
      <c r="M1071" s="21"/>
      <c r="N1071" s="21">
        <v>16</v>
      </c>
      <c r="O1071" s="21"/>
      <c r="P1071" s="21"/>
      <c r="Q1071" s="21"/>
      <c r="R1071" s="21"/>
      <c r="S1071" s="21"/>
      <c r="T1071" s="21">
        <v>16</v>
      </c>
      <c r="U1071" s="21"/>
      <c r="V1071" s="21"/>
      <c r="W1071" s="21"/>
      <c r="X1071" s="21"/>
      <c r="Y1071" s="21">
        <v>16</v>
      </c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2">
        <v>64</v>
      </c>
    </row>
    <row r="1072" spans="1:45" x14ac:dyDescent="0.35">
      <c r="A1072" s="16"/>
      <c r="B1072" s="14"/>
      <c r="C1072" s="14"/>
      <c r="D1072" s="3" t="s">
        <v>37</v>
      </c>
      <c r="E1072" s="20"/>
      <c r="F1072" s="21"/>
      <c r="G1072" s="21">
        <v>10</v>
      </c>
      <c r="H1072" s="21">
        <v>6</v>
      </c>
      <c r="I1072" s="21"/>
      <c r="J1072" s="21"/>
      <c r="K1072" s="21"/>
      <c r="L1072" s="21"/>
      <c r="M1072" s="21"/>
      <c r="N1072" s="21">
        <v>16</v>
      </c>
      <c r="O1072" s="21"/>
      <c r="P1072" s="21"/>
      <c r="Q1072" s="21"/>
      <c r="R1072" s="21"/>
      <c r="S1072" s="21"/>
      <c r="T1072" s="21">
        <v>16</v>
      </c>
      <c r="U1072" s="21"/>
      <c r="V1072" s="21"/>
      <c r="W1072" s="21"/>
      <c r="X1072" s="21"/>
      <c r="Y1072" s="21">
        <v>16</v>
      </c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2">
        <v>64</v>
      </c>
    </row>
    <row r="1073" spans="1:45" x14ac:dyDescent="0.35">
      <c r="A1073" s="16"/>
      <c r="B1073" s="14"/>
      <c r="C1073" s="14"/>
      <c r="D1073" s="3" t="s">
        <v>40</v>
      </c>
      <c r="E1073" s="20"/>
      <c r="F1073" s="21"/>
      <c r="G1073" s="21">
        <v>10</v>
      </c>
      <c r="H1073" s="21">
        <v>6</v>
      </c>
      <c r="I1073" s="21"/>
      <c r="J1073" s="21"/>
      <c r="K1073" s="21"/>
      <c r="L1073" s="21"/>
      <c r="M1073" s="21"/>
      <c r="N1073" s="21">
        <v>16</v>
      </c>
      <c r="O1073" s="21"/>
      <c r="P1073" s="21"/>
      <c r="Q1073" s="21"/>
      <c r="R1073" s="21"/>
      <c r="S1073" s="21"/>
      <c r="T1073" s="21">
        <v>16</v>
      </c>
      <c r="U1073" s="21"/>
      <c r="V1073" s="21"/>
      <c r="W1073" s="21"/>
      <c r="X1073" s="21"/>
      <c r="Y1073" s="21">
        <v>16</v>
      </c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2">
        <v>64</v>
      </c>
    </row>
    <row r="1074" spans="1:45" x14ac:dyDescent="0.35">
      <c r="A1074" s="16"/>
      <c r="B1074" s="14"/>
      <c r="C1074" s="14"/>
      <c r="D1074" s="3" t="s">
        <v>42</v>
      </c>
      <c r="E1074" s="20"/>
      <c r="F1074" s="21"/>
      <c r="G1074" s="21">
        <v>10</v>
      </c>
      <c r="H1074" s="21">
        <v>6</v>
      </c>
      <c r="I1074" s="21"/>
      <c r="J1074" s="21"/>
      <c r="K1074" s="21"/>
      <c r="L1074" s="21"/>
      <c r="M1074" s="21"/>
      <c r="N1074" s="21">
        <v>16</v>
      </c>
      <c r="O1074" s="21"/>
      <c r="P1074" s="21"/>
      <c r="Q1074" s="21"/>
      <c r="R1074" s="21"/>
      <c r="S1074" s="21"/>
      <c r="T1074" s="21">
        <v>16</v>
      </c>
      <c r="U1074" s="21"/>
      <c r="V1074" s="21"/>
      <c r="W1074" s="21"/>
      <c r="X1074" s="21"/>
      <c r="Y1074" s="21">
        <v>16</v>
      </c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2">
        <v>64</v>
      </c>
    </row>
    <row r="1075" spans="1:45" x14ac:dyDescent="0.35">
      <c r="A1075" s="16"/>
      <c r="B1075" s="14"/>
      <c r="C1075" s="14"/>
      <c r="D1075" s="3" t="s">
        <v>69</v>
      </c>
      <c r="E1075" s="20"/>
      <c r="F1075" s="21"/>
      <c r="G1075" s="21">
        <v>10</v>
      </c>
      <c r="H1075" s="21">
        <v>6</v>
      </c>
      <c r="I1075" s="21"/>
      <c r="J1075" s="21"/>
      <c r="K1075" s="21"/>
      <c r="L1075" s="21"/>
      <c r="M1075" s="21"/>
      <c r="N1075" s="21">
        <v>16</v>
      </c>
      <c r="O1075" s="21"/>
      <c r="P1075" s="21"/>
      <c r="Q1075" s="21"/>
      <c r="R1075" s="21"/>
      <c r="S1075" s="21"/>
      <c r="T1075" s="21">
        <v>16</v>
      </c>
      <c r="U1075" s="21"/>
      <c r="V1075" s="21"/>
      <c r="W1075" s="21"/>
      <c r="X1075" s="21"/>
      <c r="Y1075" s="21">
        <v>16</v>
      </c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2">
        <v>64</v>
      </c>
    </row>
    <row r="1076" spans="1:45" x14ac:dyDescent="0.35">
      <c r="A1076" s="16"/>
      <c r="B1076" s="14"/>
      <c r="C1076" s="14"/>
      <c r="D1076" s="3" t="s">
        <v>49</v>
      </c>
      <c r="E1076" s="20"/>
      <c r="F1076" s="21"/>
      <c r="G1076" s="21">
        <v>10</v>
      </c>
      <c r="H1076" s="21">
        <v>6</v>
      </c>
      <c r="I1076" s="21"/>
      <c r="J1076" s="21"/>
      <c r="K1076" s="21"/>
      <c r="L1076" s="21"/>
      <c r="M1076" s="21"/>
      <c r="N1076" s="21">
        <v>16</v>
      </c>
      <c r="O1076" s="21"/>
      <c r="P1076" s="21"/>
      <c r="Q1076" s="21"/>
      <c r="R1076" s="21"/>
      <c r="S1076" s="21"/>
      <c r="T1076" s="21">
        <v>16</v>
      </c>
      <c r="U1076" s="21"/>
      <c r="V1076" s="21"/>
      <c r="W1076" s="21"/>
      <c r="X1076" s="21"/>
      <c r="Y1076" s="21">
        <v>16</v>
      </c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2">
        <v>64</v>
      </c>
    </row>
    <row r="1077" spans="1:45" x14ac:dyDescent="0.35">
      <c r="A1077" s="16"/>
      <c r="B1077" s="14"/>
      <c r="C1077" s="14"/>
      <c r="D1077" s="3" t="s">
        <v>52</v>
      </c>
      <c r="E1077" s="20"/>
      <c r="F1077" s="21"/>
      <c r="G1077" s="21">
        <v>10</v>
      </c>
      <c r="H1077" s="21">
        <v>6</v>
      </c>
      <c r="I1077" s="21"/>
      <c r="J1077" s="21"/>
      <c r="K1077" s="21"/>
      <c r="L1077" s="21"/>
      <c r="M1077" s="21"/>
      <c r="N1077" s="21">
        <v>16</v>
      </c>
      <c r="O1077" s="21"/>
      <c r="P1077" s="21"/>
      <c r="Q1077" s="21"/>
      <c r="R1077" s="21"/>
      <c r="S1077" s="21"/>
      <c r="T1077" s="21">
        <v>16</v>
      </c>
      <c r="U1077" s="21"/>
      <c r="V1077" s="21"/>
      <c r="W1077" s="21"/>
      <c r="X1077" s="21"/>
      <c r="Y1077" s="21">
        <v>16</v>
      </c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2">
        <v>64</v>
      </c>
    </row>
    <row r="1078" spans="1:45" x14ac:dyDescent="0.35">
      <c r="A1078" s="16"/>
      <c r="B1078" s="14"/>
      <c r="C1078" s="14"/>
      <c r="D1078" s="3" t="s">
        <v>56</v>
      </c>
      <c r="E1078" s="20"/>
      <c r="F1078" s="21"/>
      <c r="G1078" s="21">
        <v>10</v>
      </c>
      <c r="H1078" s="21">
        <v>6</v>
      </c>
      <c r="I1078" s="21"/>
      <c r="J1078" s="21"/>
      <c r="K1078" s="21"/>
      <c r="L1078" s="21"/>
      <c r="M1078" s="21"/>
      <c r="N1078" s="21">
        <v>16</v>
      </c>
      <c r="O1078" s="21"/>
      <c r="P1078" s="21"/>
      <c r="Q1078" s="21"/>
      <c r="R1078" s="21"/>
      <c r="S1078" s="21"/>
      <c r="T1078" s="21">
        <v>16</v>
      </c>
      <c r="U1078" s="21"/>
      <c r="V1078" s="21"/>
      <c r="W1078" s="21"/>
      <c r="X1078" s="21"/>
      <c r="Y1078" s="21">
        <v>16</v>
      </c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2">
        <v>64</v>
      </c>
    </row>
    <row r="1079" spans="1:45" x14ac:dyDescent="0.35">
      <c r="A1079" s="16"/>
      <c r="B1079" s="14"/>
      <c r="C1079" s="14"/>
      <c r="D1079" s="3" t="s">
        <v>57</v>
      </c>
      <c r="E1079" s="20"/>
      <c r="F1079" s="21"/>
      <c r="G1079" s="21">
        <v>10</v>
      </c>
      <c r="H1079" s="21">
        <v>6</v>
      </c>
      <c r="I1079" s="21"/>
      <c r="J1079" s="21"/>
      <c r="K1079" s="21"/>
      <c r="L1079" s="21"/>
      <c r="M1079" s="21"/>
      <c r="N1079" s="21">
        <v>16</v>
      </c>
      <c r="O1079" s="21"/>
      <c r="P1079" s="21"/>
      <c r="Q1079" s="21"/>
      <c r="R1079" s="21"/>
      <c r="S1079" s="21"/>
      <c r="T1079" s="21">
        <v>16</v>
      </c>
      <c r="U1079" s="21"/>
      <c r="V1079" s="21"/>
      <c r="W1079" s="21"/>
      <c r="X1079" s="21"/>
      <c r="Y1079" s="21">
        <v>16</v>
      </c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2">
        <v>64</v>
      </c>
    </row>
    <row r="1080" spans="1:45" x14ac:dyDescent="0.35">
      <c r="A1080" s="16"/>
      <c r="B1080" s="14"/>
      <c r="C1080" s="14"/>
      <c r="D1080" s="3" t="s">
        <v>58</v>
      </c>
      <c r="E1080" s="20"/>
      <c r="F1080" s="21"/>
      <c r="G1080" s="21">
        <v>10</v>
      </c>
      <c r="H1080" s="21">
        <v>6</v>
      </c>
      <c r="I1080" s="21"/>
      <c r="J1080" s="21"/>
      <c r="K1080" s="21"/>
      <c r="L1080" s="21"/>
      <c r="M1080" s="21"/>
      <c r="N1080" s="21">
        <v>16</v>
      </c>
      <c r="O1080" s="21"/>
      <c r="P1080" s="21"/>
      <c r="Q1080" s="21"/>
      <c r="R1080" s="21"/>
      <c r="S1080" s="21"/>
      <c r="T1080" s="21">
        <v>16</v>
      </c>
      <c r="U1080" s="21"/>
      <c r="V1080" s="21"/>
      <c r="W1080" s="21"/>
      <c r="X1080" s="21"/>
      <c r="Y1080" s="21">
        <v>16</v>
      </c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2">
        <v>64</v>
      </c>
    </row>
    <row r="1081" spans="1:45" x14ac:dyDescent="0.35">
      <c r="A1081" s="16"/>
      <c r="B1081" s="14"/>
      <c r="C1081" s="14"/>
      <c r="D1081" s="3" t="s">
        <v>588</v>
      </c>
      <c r="E1081" s="20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>
        <v>16</v>
      </c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2">
        <v>16</v>
      </c>
    </row>
    <row r="1082" spans="1:45" x14ac:dyDescent="0.35">
      <c r="A1082" s="16"/>
      <c r="B1082" s="14"/>
      <c r="C1082" s="1" t="s">
        <v>404</v>
      </c>
      <c r="D1082" s="1" t="s">
        <v>74</v>
      </c>
      <c r="E1082" s="17"/>
      <c r="F1082" s="18"/>
      <c r="G1082" s="18">
        <v>10</v>
      </c>
      <c r="H1082" s="18">
        <v>6</v>
      </c>
      <c r="I1082" s="18"/>
      <c r="J1082" s="18"/>
      <c r="K1082" s="18"/>
      <c r="L1082" s="18"/>
      <c r="M1082" s="18"/>
      <c r="N1082" s="18">
        <v>16</v>
      </c>
      <c r="O1082" s="18"/>
      <c r="P1082" s="18"/>
      <c r="Q1082" s="18"/>
      <c r="R1082" s="18"/>
      <c r="S1082" s="18"/>
      <c r="T1082" s="18">
        <v>16</v>
      </c>
      <c r="U1082" s="18"/>
      <c r="V1082" s="18"/>
      <c r="W1082" s="18"/>
      <c r="X1082" s="18"/>
      <c r="Y1082" s="18">
        <v>16</v>
      </c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9">
        <v>64</v>
      </c>
    </row>
    <row r="1083" spans="1:45" x14ac:dyDescent="0.35">
      <c r="A1083" s="16"/>
      <c r="B1083" s="14"/>
      <c r="C1083" s="14"/>
      <c r="D1083" s="3" t="s">
        <v>77</v>
      </c>
      <c r="E1083" s="20"/>
      <c r="F1083" s="21"/>
      <c r="G1083" s="21">
        <v>10</v>
      </c>
      <c r="H1083" s="21">
        <v>6</v>
      </c>
      <c r="I1083" s="21"/>
      <c r="J1083" s="21"/>
      <c r="K1083" s="21"/>
      <c r="L1083" s="21"/>
      <c r="M1083" s="21"/>
      <c r="N1083" s="21">
        <v>16</v>
      </c>
      <c r="O1083" s="21"/>
      <c r="P1083" s="21"/>
      <c r="Q1083" s="21"/>
      <c r="R1083" s="21"/>
      <c r="S1083" s="21"/>
      <c r="T1083" s="21">
        <v>16</v>
      </c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2">
        <v>48</v>
      </c>
    </row>
    <row r="1084" spans="1:45" x14ac:dyDescent="0.35">
      <c r="A1084" s="16"/>
      <c r="B1084" s="14"/>
      <c r="C1084" s="14"/>
      <c r="D1084" s="3" t="s">
        <v>78</v>
      </c>
      <c r="E1084" s="20"/>
      <c r="F1084" s="21"/>
      <c r="G1084" s="21">
        <v>10</v>
      </c>
      <c r="H1084" s="21">
        <v>6</v>
      </c>
      <c r="I1084" s="21"/>
      <c r="J1084" s="21"/>
      <c r="K1084" s="21"/>
      <c r="L1084" s="21"/>
      <c r="M1084" s="21"/>
      <c r="N1084" s="21">
        <v>16</v>
      </c>
      <c r="O1084" s="21"/>
      <c r="P1084" s="21"/>
      <c r="Q1084" s="21"/>
      <c r="R1084" s="21"/>
      <c r="S1084" s="21"/>
      <c r="T1084" s="21">
        <v>16</v>
      </c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2">
        <v>48</v>
      </c>
    </row>
    <row r="1085" spans="1:45" x14ac:dyDescent="0.35">
      <c r="A1085" s="16"/>
      <c r="B1085" s="14"/>
      <c r="C1085" s="14"/>
      <c r="D1085" s="3" t="s">
        <v>79</v>
      </c>
      <c r="E1085" s="20"/>
      <c r="F1085" s="21"/>
      <c r="G1085" s="21">
        <v>10</v>
      </c>
      <c r="H1085" s="21">
        <v>6</v>
      </c>
      <c r="I1085" s="21"/>
      <c r="J1085" s="21"/>
      <c r="K1085" s="21"/>
      <c r="L1085" s="21"/>
      <c r="M1085" s="21"/>
      <c r="N1085" s="21">
        <v>16</v>
      </c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2">
        <v>32</v>
      </c>
    </row>
    <row r="1086" spans="1:45" x14ac:dyDescent="0.35">
      <c r="A1086" s="16"/>
      <c r="B1086" s="14"/>
      <c r="C1086" s="14"/>
      <c r="D1086" s="3" t="s">
        <v>89</v>
      </c>
      <c r="E1086" s="20"/>
      <c r="F1086" s="21"/>
      <c r="G1086" s="21">
        <v>10</v>
      </c>
      <c r="H1086" s="21">
        <v>6</v>
      </c>
      <c r="I1086" s="21"/>
      <c r="J1086" s="21"/>
      <c r="K1086" s="21"/>
      <c r="L1086" s="21"/>
      <c r="M1086" s="21"/>
      <c r="N1086" s="21">
        <v>16</v>
      </c>
      <c r="O1086" s="21"/>
      <c r="P1086" s="21"/>
      <c r="Q1086" s="21"/>
      <c r="R1086" s="21"/>
      <c r="S1086" s="21"/>
      <c r="T1086" s="21">
        <v>16</v>
      </c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2">
        <v>48</v>
      </c>
    </row>
    <row r="1087" spans="1:45" x14ac:dyDescent="0.35">
      <c r="A1087" s="16"/>
      <c r="B1087" s="14"/>
      <c r="C1087" s="14"/>
      <c r="D1087" s="3" t="s">
        <v>81</v>
      </c>
      <c r="E1087" s="20"/>
      <c r="F1087" s="21"/>
      <c r="G1087" s="21">
        <v>10</v>
      </c>
      <c r="H1087" s="21">
        <v>6</v>
      </c>
      <c r="I1087" s="21"/>
      <c r="J1087" s="21"/>
      <c r="K1087" s="21"/>
      <c r="L1087" s="21"/>
      <c r="M1087" s="21"/>
      <c r="N1087" s="21">
        <v>16</v>
      </c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2">
        <v>32</v>
      </c>
    </row>
    <row r="1088" spans="1:45" x14ac:dyDescent="0.35">
      <c r="A1088" s="16"/>
      <c r="B1088" s="14"/>
      <c r="C1088" s="14"/>
      <c r="D1088" s="3" t="s">
        <v>82</v>
      </c>
      <c r="E1088" s="20"/>
      <c r="F1088" s="21"/>
      <c r="G1088" s="21">
        <v>10</v>
      </c>
      <c r="H1088" s="21">
        <v>6</v>
      </c>
      <c r="I1088" s="21"/>
      <c r="J1088" s="21"/>
      <c r="K1088" s="21"/>
      <c r="L1088" s="21"/>
      <c r="M1088" s="21"/>
      <c r="N1088" s="21">
        <v>16</v>
      </c>
      <c r="O1088" s="21"/>
      <c r="P1088" s="21"/>
      <c r="Q1088" s="21"/>
      <c r="R1088" s="21"/>
      <c r="S1088" s="21"/>
      <c r="T1088" s="21">
        <v>16</v>
      </c>
      <c r="U1088" s="21"/>
      <c r="V1088" s="21"/>
      <c r="W1088" s="21"/>
      <c r="X1088" s="21"/>
      <c r="Y1088" s="21">
        <v>16</v>
      </c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2">
        <v>64</v>
      </c>
    </row>
    <row r="1089" spans="1:45" x14ac:dyDescent="0.35">
      <c r="A1089" s="16"/>
      <c r="B1089" s="14"/>
      <c r="C1089" s="14"/>
      <c r="D1089" s="3" t="s">
        <v>83</v>
      </c>
      <c r="E1089" s="20"/>
      <c r="F1089" s="21"/>
      <c r="G1089" s="21">
        <v>10</v>
      </c>
      <c r="H1089" s="21">
        <v>6</v>
      </c>
      <c r="I1089" s="21"/>
      <c r="J1089" s="21"/>
      <c r="K1089" s="21"/>
      <c r="L1089" s="21"/>
      <c r="M1089" s="21"/>
      <c r="N1089" s="21">
        <v>16</v>
      </c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2">
        <v>32</v>
      </c>
    </row>
    <row r="1090" spans="1:45" x14ac:dyDescent="0.35">
      <c r="A1090" s="16"/>
      <c r="B1090" s="14"/>
      <c r="C1090" s="14"/>
      <c r="D1090" s="3" t="s">
        <v>87</v>
      </c>
      <c r="E1090" s="20"/>
      <c r="F1090" s="21"/>
      <c r="G1090" s="21">
        <v>10</v>
      </c>
      <c r="H1090" s="21">
        <v>6</v>
      </c>
      <c r="I1090" s="21"/>
      <c r="J1090" s="21"/>
      <c r="K1090" s="21"/>
      <c r="L1090" s="21"/>
      <c r="M1090" s="21"/>
      <c r="N1090" s="21">
        <v>16</v>
      </c>
      <c r="O1090" s="21"/>
      <c r="P1090" s="21"/>
      <c r="Q1090" s="21"/>
      <c r="R1090" s="21"/>
      <c r="S1090" s="21"/>
      <c r="T1090" s="21">
        <v>16</v>
      </c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2">
        <v>48</v>
      </c>
    </row>
    <row r="1091" spans="1:45" x14ac:dyDescent="0.35">
      <c r="A1091" s="16"/>
      <c r="B1091" s="14"/>
      <c r="C1091" s="14"/>
      <c r="D1091" s="3" t="s">
        <v>88</v>
      </c>
      <c r="E1091" s="20"/>
      <c r="F1091" s="21"/>
      <c r="G1091" s="21">
        <v>10</v>
      </c>
      <c r="H1091" s="21">
        <v>6</v>
      </c>
      <c r="I1091" s="21"/>
      <c r="J1091" s="21"/>
      <c r="K1091" s="21"/>
      <c r="L1091" s="21"/>
      <c r="M1091" s="21"/>
      <c r="N1091" s="21">
        <v>16</v>
      </c>
      <c r="O1091" s="21"/>
      <c r="P1091" s="21"/>
      <c r="Q1091" s="21"/>
      <c r="R1091" s="21"/>
      <c r="S1091" s="21"/>
      <c r="T1091" s="21">
        <v>16</v>
      </c>
      <c r="U1091" s="21"/>
      <c r="V1091" s="21"/>
      <c r="W1091" s="21"/>
      <c r="X1091" s="21"/>
      <c r="Y1091" s="21">
        <v>16</v>
      </c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2">
        <v>64</v>
      </c>
    </row>
    <row r="1092" spans="1:45" x14ac:dyDescent="0.35">
      <c r="A1092" s="16"/>
      <c r="B1092" s="14"/>
      <c r="C1092" s="14"/>
      <c r="D1092" s="3" t="s">
        <v>247</v>
      </c>
      <c r="E1092" s="20"/>
      <c r="F1092" s="21"/>
      <c r="G1092" s="21"/>
      <c r="H1092" s="21"/>
      <c r="I1092" s="21"/>
      <c r="J1092" s="21"/>
      <c r="K1092" s="21"/>
      <c r="L1092" s="21"/>
      <c r="M1092" s="21"/>
      <c r="N1092" s="21">
        <v>16</v>
      </c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2">
        <v>16</v>
      </c>
    </row>
    <row r="1093" spans="1:45" x14ac:dyDescent="0.35">
      <c r="A1093" s="16"/>
      <c r="B1093" s="14"/>
      <c r="C1093" s="14"/>
      <c r="D1093" s="3" t="s">
        <v>165</v>
      </c>
      <c r="E1093" s="20"/>
      <c r="F1093" s="21"/>
      <c r="G1093" s="21">
        <v>10</v>
      </c>
      <c r="H1093" s="21">
        <v>6</v>
      </c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2">
        <v>16</v>
      </c>
    </row>
    <row r="1094" spans="1:45" x14ac:dyDescent="0.35">
      <c r="A1094" s="16"/>
      <c r="B1094" s="14"/>
      <c r="C1094" s="14"/>
      <c r="D1094" s="3" t="s">
        <v>166</v>
      </c>
      <c r="E1094" s="20"/>
      <c r="F1094" s="21"/>
      <c r="G1094" s="21">
        <v>10</v>
      </c>
      <c r="H1094" s="21">
        <v>6</v>
      </c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2">
        <v>16</v>
      </c>
    </row>
    <row r="1095" spans="1:45" x14ac:dyDescent="0.35">
      <c r="A1095" s="16"/>
      <c r="B1095" s="14"/>
      <c r="C1095" s="14"/>
      <c r="D1095" s="3" t="s">
        <v>167</v>
      </c>
      <c r="E1095" s="20"/>
      <c r="F1095" s="21"/>
      <c r="G1095" s="21">
        <v>10</v>
      </c>
      <c r="H1095" s="21">
        <v>6</v>
      </c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2">
        <v>16</v>
      </c>
    </row>
    <row r="1096" spans="1:45" x14ac:dyDescent="0.35">
      <c r="A1096" s="16"/>
      <c r="B1096" s="14"/>
      <c r="C1096" s="1" t="s">
        <v>405</v>
      </c>
      <c r="D1096" s="2"/>
      <c r="E1096" s="17"/>
      <c r="F1096" s="18"/>
      <c r="G1096" s="18">
        <v>10</v>
      </c>
      <c r="H1096" s="18">
        <v>6</v>
      </c>
      <c r="I1096" s="18"/>
      <c r="J1096" s="18"/>
      <c r="K1096" s="18"/>
      <c r="L1096" s="18"/>
      <c r="M1096" s="18"/>
      <c r="N1096" s="18">
        <v>128</v>
      </c>
      <c r="O1096" s="18"/>
      <c r="P1096" s="18"/>
      <c r="Q1096" s="18"/>
      <c r="R1096" s="18"/>
      <c r="S1096" s="18"/>
      <c r="T1096" s="18">
        <v>288</v>
      </c>
      <c r="U1096" s="18"/>
      <c r="V1096" s="18"/>
      <c r="W1096" s="18"/>
      <c r="X1096" s="18"/>
      <c r="Y1096" s="18">
        <v>64</v>
      </c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9">
        <v>496</v>
      </c>
    </row>
    <row r="1097" spans="1:45" x14ac:dyDescent="0.35">
      <c r="A1097" s="16"/>
      <c r="B1097" s="14"/>
      <c r="C1097" s="1" t="s">
        <v>406</v>
      </c>
      <c r="D1097" s="2"/>
      <c r="E1097" s="17"/>
      <c r="F1097" s="18"/>
      <c r="G1097" s="18">
        <v>30</v>
      </c>
      <c r="H1097" s="18">
        <v>18</v>
      </c>
      <c r="I1097" s="18"/>
      <c r="J1097" s="18"/>
      <c r="K1097" s="18"/>
      <c r="L1097" s="18"/>
      <c r="M1097" s="18"/>
      <c r="N1097" s="18">
        <v>48</v>
      </c>
      <c r="O1097" s="18"/>
      <c r="P1097" s="18"/>
      <c r="Q1097" s="18"/>
      <c r="R1097" s="18"/>
      <c r="S1097" s="18"/>
      <c r="T1097" s="18">
        <v>48</v>
      </c>
      <c r="U1097" s="18"/>
      <c r="V1097" s="18"/>
      <c r="W1097" s="18"/>
      <c r="X1097" s="18"/>
      <c r="Y1097" s="18">
        <v>48</v>
      </c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9">
        <v>192</v>
      </c>
    </row>
    <row r="1098" spans="1:45" x14ac:dyDescent="0.35">
      <c r="A1098" s="16"/>
      <c r="B1098" s="14"/>
      <c r="C1098" s="1" t="s">
        <v>407</v>
      </c>
      <c r="D1098" s="2"/>
      <c r="E1098" s="17"/>
      <c r="F1098" s="18"/>
      <c r="G1098" s="18">
        <v>20</v>
      </c>
      <c r="H1098" s="18">
        <v>12</v>
      </c>
      <c r="I1098" s="18"/>
      <c r="J1098" s="18"/>
      <c r="K1098" s="18"/>
      <c r="L1098" s="18"/>
      <c r="M1098" s="18"/>
      <c r="N1098" s="18">
        <v>32</v>
      </c>
      <c r="O1098" s="18"/>
      <c r="P1098" s="18"/>
      <c r="Q1098" s="18"/>
      <c r="R1098" s="18"/>
      <c r="S1098" s="18"/>
      <c r="T1098" s="18">
        <v>48</v>
      </c>
      <c r="U1098" s="18"/>
      <c r="V1098" s="18"/>
      <c r="W1098" s="18"/>
      <c r="X1098" s="18"/>
      <c r="Y1098" s="18">
        <v>32</v>
      </c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9">
        <v>144</v>
      </c>
    </row>
    <row r="1099" spans="1:45" x14ac:dyDescent="0.35">
      <c r="A1099" s="16"/>
      <c r="B1099" s="14"/>
      <c r="C1099" s="1" t="s">
        <v>408</v>
      </c>
      <c r="D1099" s="2"/>
      <c r="E1099" s="17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>
        <v>64</v>
      </c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9">
        <v>64</v>
      </c>
    </row>
    <row r="1100" spans="1:45" x14ac:dyDescent="0.35">
      <c r="A1100" s="16"/>
      <c r="B1100" s="14"/>
      <c r="C1100" s="1" t="s">
        <v>409</v>
      </c>
      <c r="D1100" s="2"/>
      <c r="E1100" s="17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>
        <v>16</v>
      </c>
      <c r="U1100" s="18"/>
      <c r="V1100" s="18"/>
      <c r="W1100" s="18"/>
      <c r="X1100" s="18"/>
      <c r="Y1100" s="18">
        <v>16</v>
      </c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9">
        <v>32</v>
      </c>
    </row>
    <row r="1101" spans="1:45" x14ac:dyDescent="0.35">
      <c r="A1101" s="16"/>
      <c r="B1101" s="14"/>
      <c r="C1101" s="1" t="s">
        <v>410</v>
      </c>
      <c r="D1101" s="2"/>
      <c r="E1101" s="17"/>
      <c r="F1101" s="18"/>
      <c r="G1101" s="18">
        <v>40</v>
      </c>
      <c r="H1101" s="18">
        <v>24</v>
      </c>
      <c r="I1101" s="18"/>
      <c r="J1101" s="18"/>
      <c r="K1101" s="18"/>
      <c r="L1101" s="18"/>
      <c r="M1101" s="18"/>
      <c r="N1101" s="18">
        <v>64</v>
      </c>
      <c r="O1101" s="18"/>
      <c r="P1101" s="18"/>
      <c r="Q1101" s="18"/>
      <c r="R1101" s="18"/>
      <c r="S1101" s="18"/>
      <c r="T1101" s="18">
        <v>48</v>
      </c>
      <c r="U1101" s="18"/>
      <c r="V1101" s="18"/>
      <c r="W1101" s="18"/>
      <c r="X1101" s="18"/>
      <c r="Y1101" s="18">
        <v>48</v>
      </c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9">
        <v>224</v>
      </c>
    </row>
    <row r="1102" spans="1:45" x14ac:dyDescent="0.35">
      <c r="A1102" s="16"/>
      <c r="B1102" s="14"/>
      <c r="C1102" s="1" t="s">
        <v>411</v>
      </c>
      <c r="D1102" s="2"/>
      <c r="E1102" s="17"/>
      <c r="F1102" s="18"/>
      <c r="G1102" s="18">
        <v>30</v>
      </c>
      <c r="H1102" s="18">
        <v>18</v>
      </c>
      <c r="I1102" s="18"/>
      <c r="J1102" s="18"/>
      <c r="K1102" s="18"/>
      <c r="L1102" s="18"/>
      <c r="M1102" s="18"/>
      <c r="N1102" s="18">
        <v>48</v>
      </c>
      <c r="O1102" s="18"/>
      <c r="P1102" s="18"/>
      <c r="Q1102" s="18"/>
      <c r="R1102" s="18"/>
      <c r="S1102" s="18"/>
      <c r="T1102" s="18">
        <v>48</v>
      </c>
      <c r="U1102" s="18"/>
      <c r="V1102" s="18"/>
      <c r="W1102" s="18"/>
      <c r="X1102" s="18"/>
      <c r="Y1102" s="18">
        <v>48</v>
      </c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9">
        <v>192</v>
      </c>
    </row>
    <row r="1103" spans="1:45" x14ac:dyDescent="0.35">
      <c r="A1103" s="16"/>
      <c r="B1103" s="14"/>
      <c r="C1103" s="1" t="s">
        <v>413</v>
      </c>
      <c r="D1103" s="2"/>
      <c r="E1103" s="17"/>
      <c r="F1103" s="18"/>
      <c r="G1103" s="18">
        <v>180</v>
      </c>
      <c r="H1103" s="18">
        <v>108</v>
      </c>
      <c r="I1103" s="18"/>
      <c r="J1103" s="18"/>
      <c r="K1103" s="18"/>
      <c r="L1103" s="18"/>
      <c r="M1103" s="18"/>
      <c r="N1103" s="18">
        <v>288</v>
      </c>
      <c r="O1103" s="18"/>
      <c r="P1103" s="18"/>
      <c r="Q1103" s="18"/>
      <c r="R1103" s="18"/>
      <c r="S1103" s="18"/>
      <c r="T1103" s="18">
        <v>16</v>
      </c>
      <c r="U1103" s="18"/>
      <c r="V1103" s="18"/>
      <c r="W1103" s="18"/>
      <c r="X1103" s="18"/>
      <c r="Y1103" s="18">
        <v>16</v>
      </c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9">
        <v>608</v>
      </c>
    </row>
    <row r="1104" spans="1:45" x14ac:dyDescent="0.35">
      <c r="A1104" s="16"/>
      <c r="B1104" s="14"/>
      <c r="C1104" s="1" t="s">
        <v>414</v>
      </c>
      <c r="D1104" s="1" t="s">
        <v>692</v>
      </c>
      <c r="E1104" s="17"/>
      <c r="F1104" s="18"/>
      <c r="G1104" s="18"/>
      <c r="H1104" s="18">
        <v>19</v>
      </c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9">
        <v>19</v>
      </c>
    </row>
    <row r="1105" spans="1:45" x14ac:dyDescent="0.35">
      <c r="A1105" s="16"/>
      <c r="B1105" s="14"/>
      <c r="C1105" s="14"/>
      <c r="D1105" s="3" t="s">
        <v>693</v>
      </c>
      <c r="E1105" s="20"/>
      <c r="F1105" s="21"/>
      <c r="G1105" s="21"/>
      <c r="H1105" s="21">
        <v>19</v>
      </c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2">
        <v>19</v>
      </c>
    </row>
    <row r="1106" spans="1:45" x14ac:dyDescent="0.35">
      <c r="A1106" s="16"/>
      <c r="B1106" s="14"/>
      <c r="C1106" s="1" t="s">
        <v>415</v>
      </c>
      <c r="D1106" s="1" t="s">
        <v>141</v>
      </c>
      <c r="E1106" s="17"/>
      <c r="F1106" s="18"/>
      <c r="G1106" s="18">
        <v>10</v>
      </c>
      <c r="H1106" s="18">
        <v>6</v>
      </c>
      <c r="I1106" s="18"/>
      <c r="J1106" s="18"/>
      <c r="K1106" s="18"/>
      <c r="L1106" s="18"/>
      <c r="M1106" s="18"/>
      <c r="N1106" s="18">
        <v>16</v>
      </c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9">
        <v>32</v>
      </c>
    </row>
    <row r="1107" spans="1:45" x14ac:dyDescent="0.35">
      <c r="A1107" s="16"/>
      <c r="B1107" s="14"/>
      <c r="C1107" s="14"/>
      <c r="D1107" s="3" t="s">
        <v>142</v>
      </c>
      <c r="E1107" s="20"/>
      <c r="F1107" s="21"/>
      <c r="G1107" s="21">
        <v>10</v>
      </c>
      <c r="H1107" s="21">
        <v>6</v>
      </c>
      <c r="I1107" s="21"/>
      <c r="J1107" s="21"/>
      <c r="K1107" s="21"/>
      <c r="L1107" s="21"/>
      <c r="M1107" s="21"/>
      <c r="N1107" s="21">
        <v>16</v>
      </c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2">
        <v>32</v>
      </c>
    </row>
    <row r="1108" spans="1:45" x14ac:dyDescent="0.35">
      <c r="A1108" s="16"/>
      <c r="B1108" s="14"/>
      <c r="C1108" s="14"/>
      <c r="D1108" s="3" t="s">
        <v>143</v>
      </c>
      <c r="E1108" s="20"/>
      <c r="F1108" s="21"/>
      <c r="G1108" s="21">
        <v>10</v>
      </c>
      <c r="H1108" s="21">
        <v>6</v>
      </c>
      <c r="I1108" s="21"/>
      <c r="J1108" s="21"/>
      <c r="K1108" s="21"/>
      <c r="L1108" s="21"/>
      <c r="M1108" s="21"/>
      <c r="N1108" s="21">
        <v>16</v>
      </c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2">
        <v>32</v>
      </c>
    </row>
    <row r="1109" spans="1:45" x14ac:dyDescent="0.35">
      <c r="A1109" s="16"/>
      <c r="B1109" s="14"/>
      <c r="C1109" s="14"/>
      <c r="D1109" s="3" t="s">
        <v>144</v>
      </c>
      <c r="E1109" s="20"/>
      <c r="F1109" s="21"/>
      <c r="G1109" s="21">
        <v>10</v>
      </c>
      <c r="H1109" s="21">
        <v>6</v>
      </c>
      <c r="I1109" s="21"/>
      <c r="J1109" s="21"/>
      <c r="K1109" s="21"/>
      <c r="L1109" s="21"/>
      <c r="M1109" s="21"/>
      <c r="N1109" s="21">
        <v>16</v>
      </c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2">
        <v>32</v>
      </c>
    </row>
    <row r="1110" spans="1:45" x14ac:dyDescent="0.35">
      <c r="A1110" s="16"/>
      <c r="B1110" s="14"/>
      <c r="C1110" s="14"/>
      <c r="D1110" s="3" t="s">
        <v>145</v>
      </c>
      <c r="E1110" s="20"/>
      <c r="F1110" s="21"/>
      <c r="G1110" s="21">
        <v>10</v>
      </c>
      <c r="H1110" s="21">
        <v>6</v>
      </c>
      <c r="I1110" s="21"/>
      <c r="J1110" s="21"/>
      <c r="K1110" s="21"/>
      <c r="L1110" s="21"/>
      <c r="M1110" s="21"/>
      <c r="N1110" s="21">
        <v>16</v>
      </c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2">
        <v>32</v>
      </c>
    </row>
    <row r="1111" spans="1:45" x14ac:dyDescent="0.35">
      <c r="A1111" s="16"/>
      <c r="B1111" s="14"/>
      <c r="C1111" s="14"/>
      <c r="D1111" s="3" t="s">
        <v>146</v>
      </c>
      <c r="E1111" s="20"/>
      <c r="F1111" s="21"/>
      <c r="G1111" s="21">
        <v>10</v>
      </c>
      <c r="H1111" s="21">
        <v>6</v>
      </c>
      <c r="I1111" s="21"/>
      <c r="J1111" s="21"/>
      <c r="K1111" s="21"/>
      <c r="L1111" s="21"/>
      <c r="M1111" s="21"/>
      <c r="N1111" s="21">
        <v>16</v>
      </c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2">
        <v>32</v>
      </c>
    </row>
    <row r="1112" spans="1:45" x14ac:dyDescent="0.35">
      <c r="A1112" s="16"/>
      <c r="B1112" s="14"/>
      <c r="C1112" s="14"/>
      <c r="D1112" s="3" t="s">
        <v>147</v>
      </c>
      <c r="E1112" s="20"/>
      <c r="F1112" s="21"/>
      <c r="G1112" s="21">
        <v>10</v>
      </c>
      <c r="H1112" s="21">
        <v>6</v>
      </c>
      <c r="I1112" s="21"/>
      <c r="J1112" s="21"/>
      <c r="K1112" s="21"/>
      <c r="L1112" s="21"/>
      <c r="M1112" s="21"/>
      <c r="N1112" s="21">
        <v>16</v>
      </c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2">
        <v>32</v>
      </c>
    </row>
    <row r="1113" spans="1:45" x14ac:dyDescent="0.35">
      <c r="A1113" s="16"/>
      <c r="B1113" s="14"/>
      <c r="C1113" s="14"/>
      <c r="D1113" s="3" t="s">
        <v>148</v>
      </c>
      <c r="E1113" s="20"/>
      <c r="F1113" s="21"/>
      <c r="G1113" s="21">
        <v>10</v>
      </c>
      <c r="H1113" s="21">
        <v>6</v>
      </c>
      <c r="I1113" s="21"/>
      <c r="J1113" s="21"/>
      <c r="K1113" s="21"/>
      <c r="L1113" s="21"/>
      <c r="M1113" s="21"/>
      <c r="N1113" s="21">
        <v>16</v>
      </c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2">
        <v>32</v>
      </c>
    </row>
    <row r="1114" spans="1:45" x14ac:dyDescent="0.35">
      <c r="A1114" s="16"/>
      <c r="B1114" s="14"/>
      <c r="C1114" s="14"/>
      <c r="D1114" s="3" t="s">
        <v>149</v>
      </c>
      <c r="E1114" s="20"/>
      <c r="F1114" s="21"/>
      <c r="G1114" s="21">
        <v>10</v>
      </c>
      <c r="H1114" s="21">
        <v>6</v>
      </c>
      <c r="I1114" s="21"/>
      <c r="J1114" s="21"/>
      <c r="K1114" s="21"/>
      <c r="L1114" s="21"/>
      <c r="M1114" s="21"/>
      <c r="N1114" s="21">
        <v>16</v>
      </c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2">
        <v>32</v>
      </c>
    </row>
    <row r="1115" spans="1:45" x14ac:dyDescent="0.35">
      <c r="A1115" s="16"/>
      <c r="B1115" s="14"/>
      <c r="C1115" s="14"/>
      <c r="D1115" s="3" t="s">
        <v>150</v>
      </c>
      <c r="E1115" s="20"/>
      <c r="F1115" s="21"/>
      <c r="G1115" s="21">
        <v>10</v>
      </c>
      <c r="H1115" s="21">
        <v>6</v>
      </c>
      <c r="I1115" s="21"/>
      <c r="J1115" s="21"/>
      <c r="K1115" s="21"/>
      <c r="L1115" s="21"/>
      <c r="M1115" s="21"/>
      <c r="N1115" s="21">
        <v>16</v>
      </c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2">
        <v>32</v>
      </c>
    </row>
    <row r="1116" spans="1:45" x14ac:dyDescent="0.35">
      <c r="A1116" s="16"/>
      <c r="B1116" s="14"/>
      <c r="C1116" s="14"/>
      <c r="D1116" s="3" t="s">
        <v>151</v>
      </c>
      <c r="E1116" s="20"/>
      <c r="F1116" s="21"/>
      <c r="G1116" s="21">
        <v>10</v>
      </c>
      <c r="H1116" s="21">
        <v>6</v>
      </c>
      <c r="I1116" s="21"/>
      <c r="J1116" s="21"/>
      <c r="K1116" s="21"/>
      <c r="L1116" s="21"/>
      <c r="M1116" s="21"/>
      <c r="N1116" s="21">
        <v>16</v>
      </c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2">
        <v>32</v>
      </c>
    </row>
    <row r="1117" spans="1:45" x14ac:dyDescent="0.35">
      <c r="A1117" s="16"/>
      <c r="B1117" s="14"/>
      <c r="C1117" s="14"/>
      <c r="D1117" s="3" t="s">
        <v>152</v>
      </c>
      <c r="E1117" s="20"/>
      <c r="F1117" s="21"/>
      <c r="G1117" s="21">
        <v>10</v>
      </c>
      <c r="H1117" s="21">
        <v>6</v>
      </c>
      <c r="I1117" s="21"/>
      <c r="J1117" s="21"/>
      <c r="K1117" s="21"/>
      <c r="L1117" s="21"/>
      <c r="M1117" s="21"/>
      <c r="N1117" s="21">
        <v>16</v>
      </c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2">
        <v>32</v>
      </c>
    </row>
    <row r="1118" spans="1:45" x14ac:dyDescent="0.35">
      <c r="A1118" s="16"/>
      <c r="B1118" s="14"/>
      <c r="C1118" s="14"/>
      <c r="D1118" s="3" t="s">
        <v>153</v>
      </c>
      <c r="E1118" s="20"/>
      <c r="F1118" s="21"/>
      <c r="G1118" s="21">
        <v>10</v>
      </c>
      <c r="H1118" s="21">
        <v>6</v>
      </c>
      <c r="I1118" s="21"/>
      <c r="J1118" s="21"/>
      <c r="K1118" s="21"/>
      <c r="L1118" s="21"/>
      <c r="M1118" s="21"/>
      <c r="N1118" s="21">
        <v>16</v>
      </c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2">
        <v>32</v>
      </c>
    </row>
    <row r="1119" spans="1:45" x14ac:dyDescent="0.35">
      <c r="A1119" s="16"/>
      <c r="B1119" s="14"/>
      <c r="C1119" s="14"/>
      <c r="D1119" s="3" t="s">
        <v>154</v>
      </c>
      <c r="E1119" s="20"/>
      <c r="F1119" s="21"/>
      <c r="G1119" s="21">
        <v>10</v>
      </c>
      <c r="H1119" s="21">
        <v>6</v>
      </c>
      <c r="I1119" s="21"/>
      <c r="J1119" s="21"/>
      <c r="K1119" s="21"/>
      <c r="L1119" s="21"/>
      <c r="M1119" s="21"/>
      <c r="N1119" s="21">
        <v>16</v>
      </c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2">
        <v>32</v>
      </c>
    </row>
    <row r="1120" spans="1:45" x14ac:dyDescent="0.35">
      <c r="A1120" s="16"/>
      <c r="B1120" s="14"/>
      <c r="C1120" s="14"/>
      <c r="D1120" s="3" t="s">
        <v>155</v>
      </c>
      <c r="E1120" s="20"/>
      <c r="F1120" s="21"/>
      <c r="G1120" s="21">
        <v>10</v>
      </c>
      <c r="H1120" s="21">
        <v>6</v>
      </c>
      <c r="I1120" s="21"/>
      <c r="J1120" s="21"/>
      <c r="K1120" s="21"/>
      <c r="L1120" s="21"/>
      <c r="M1120" s="21"/>
      <c r="N1120" s="21">
        <v>16</v>
      </c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2">
        <v>32</v>
      </c>
    </row>
    <row r="1121" spans="1:45" x14ac:dyDescent="0.35">
      <c r="A1121" s="16"/>
      <c r="B1121" s="14"/>
      <c r="C1121" s="14"/>
      <c r="D1121" s="3" t="s">
        <v>160</v>
      </c>
      <c r="E1121" s="20"/>
      <c r="F1121" s="21"/>
      <c r="G1121" s="21">
        <v>10</v>
      </c>
      <c r="H1121" s="21">
        <v>6</v>
      </c>
      <c r="I1121" s="21"/>
      <c r="J1121" s="21"/>
      <c r="K1121" s="21"/>
      <c r="L1121" s="21"/>
      <c r="M1121" s="21"/>
      <c r="N1121" s="21">
        <v>16</v>
      </c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2">
        <v>32</v>
      </c>
    </row>
    <row r="1122" spans="1:45" x14ac:dyDescent="0.35">
      <c r="A1122" s="16"/>
      <c r="B1122" s="14"/>
      <c r="C1122" s="14"/>
      <c r="D1122" s="3" t="s">
        <v>460</v>
      </c>
      <c r="E1122" s="20"/>
      <c r="F1122" s="21"/>
      <c r="G1122" s="21">
        <v>10</v>
      </c>
      <c r="H1122" s="21">
        <v>6</v>
      </c>
      <c r="I1122" s="21"/>
      <c r="J1122" s="21"/>
      <c r="K1122" s="21"/>
      <c r="L1122" s="21"/>
      <c r="M1122" s="21"/>
      <c r="N1122" s="21">
        <v>16</v>
      </c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2">
        <v>32</v>
      </c>
    </row>
    <row r="1123" spans="1:45" x14ac:dyDescent="0.35">
      <c r="A1123" s="16"/>
      <c r="B1123" s="14"/>
      <c r="C1123" s="1" t="s">
        <v>422</v>
      </c>
      <c r="D1123" s="1" t="s">
        <v>421</v>
      </c>
      <c r="E1123" s="17"/>
      <c r="F1123" s="18"/>
      <c r="G1123" s="18"/>
      <c r="H1123" s="18">
        <v>20</v>
      </c>
      <c r="I1123" s="18"/>
      <c r="J1123" s="18"/>
      <c r="K1123" s="18"/>
      <c r="L1123" s="18"/>
      <c r="M1123" s="18"/>
      <c r="N1123" s="18">
        <v>16</v>
      </c>
      <c r="O1123" s="18"/>
      <c r="P1123" s="18"/>
      <c r="Q1123" s="18"/>
      <c r="R1123" s="18"/>
      <c r="S1123" s="18"/>
      <c r="T1123" s="18">
        <v>16</v>
      </c>
      <c r="U1123" s="18"/>
      <c r="V1123" s="18"/>
      <c r="W1123" s="18"/>
      <c r="X1123" s="18"/>
      <c r="Y1123" s="18">
        <v>16</v>
      </c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9">
        <v>68</v>
      </c>
    </row>
    <row r="1124" spans="1:45" x14ac:dyDescent="0.35">
      <c r="A1124" s="16"/>
      <c r="B1124" s="1" t="s">
        <v>700</v>
      </c>
      <c r="C1124" s="2"/>
      <c r="D1124" s="2"/>
      <c r="E1124" s="17"/>
      <c r="F1124" s="18"/>
      <c r="G1124" s="18">
        <v>1210</v>
      </c>
      <c r="H1124" s="18">
        <v>2016</v>
      </c>
      <c r="I1124" s="18"/>
      <c r="J1124" s="18"/>
      <c r="K1124" s="18"/>
      <c r="L1124" s="18"/>
      <c r="M1124" s="18"/>
      <c r="N1124" s="18">
        <v>2400</v>
      </c>
      <c r="O1124" s="18"/>
      <c r="P1124" s="18"/>
      <c r="Q1124" s="18"/>
      <c r="R1124" s="18"/>
      <c r="S1124" s="18"/>
      <c r="T1124" s="18">
        <v>2064</v>
      </c>
      <c r="U1124" s="18"/>
      <c r="V1124" s="18"/>
      <c r="W1124" s="18"/>
      <c r="X1124" s="18"/>
      <c r="Y1124" s="18">
        <v>1908</v>
      </c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9">
        <v>9598</v>
      </c>
    </row>
    <row r="1125" spans="1:45" x14ac:dyDescent="0.35">
      <c r="A1125" s="1"/>
      <c r="B1125" s="2"/>
      <c r="C1125" s="2"/>
      <c r="D1125" s="2"/>
      <c r="E1125" s="17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9"/>
    </row>
    <row r="1126" spans="1:45" x14ac:dyDescent="0.35">
      <c r="A1126" s="11" t="s">
        <v>312</v>
      </c>
      <c r="B1126" s="11" t="s">
        <v>274</v>
      </c>
      <c r="C1126" s="1" t="s">
        <v>162</v>
      </c>
      <c r="D1126" s="2"/>
      <c r="E1126" s="17"/>
      <c r="F1126" s="18"/>
      <c r="G1126" s="18"/>
      <c r="H1126" s="18"/>
      <c r="I1126" s="18"/>
      <c r="J1126" s="18"/>
      <c r="K1126" s="18">
        <v>43</v>
      </c>
      <c r="L1126" s="18">
        <v>30</v>
      </c>
      <c r="M1126" s="18">
        <v>32</v>
      </c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9">
        <v>105</v>
      </c>
    </row>
    <row r="1127" spans="1:45" x14ac:dyDescent="0.35">
      <c r="A1127" s="16"/>
      <c r="B1127" s="16"/>
      <c r="C1127" s="1" t="s">
        <v>400</v>
      </c>
      <c r="D1127" s="1" t="s">
        <v>308</v>
      </c>
      <c r="E1127" s="17">
        <v>121</v>
      </c>
      <c r="F1127" s="18">
        <v>122</v>
      </c>
      <c r="G1127" s="18">
        <v>165</v>
      </c>
      <c r="H1127" s="18">
        <v>118</v>
      </c>
      <c r="I1127" s="18">
        <v>147</v>
      </c>
      <c r="J1127" s="18">
        <v>157</v>
      </c>
      <c r="K1127" s="18">
        <v>67</v>
      </c>
      <c r="L1127" s="18">
        <v>132</v>
      </c>
      <c r="M1127" s="18">
        <v>186</v>
      </c>
      <c r="N1127" s="18">
        <v>151</v>
      </c>
      <c r="O1127" s="18">
        <v>186</v>
      </c>
      <c r="P1127" s="18">
        <v>192</v>
      </c>
      <c r="Q1127" s="18">
        <v>169</v>
      </c>
      <c r="R1127" s="18">
        <v>222</v>
      </c>
      <c r="S1127" s="18">
        <v>241</v>
      </c>
      <c r="T1127" s="18">
        <v>250</v>
      </c>
      <c r="U1127" s="18">
        <v>327</v>
      </c>
      <c r="V1127" s="18">
        <v>351</v>
      </c>
      <c r="W1127" s="18">
        <v>116</v>
      </c>
      <c r="X1127" s="18">
        <v>88</v>
      </c>
      <c r="Y1127" s="18">
        <v>72</v>
      </c>
      <c r="Z1127" s="18">
        <v>100</v>
      </c>
      <c r="AA1127" s="18">
        <v>89</v>
      </c>
      <c r="AB1127" s="18">
        <v>75</v>
      </c>
      <c r="AC1127" s="18">
        <v>80</v>
      </c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9">
        <v>3924</v>
      </c>
    </row>
    <row r="1128" spans="1:45" x14ac:dyDescent="0.35">
      <c r="A1128" s="16"/>
      <c r="B1128" s="16"/>
      <c r="C1128" s="14"/>
      <c r="D1128" s="3" t="s">
        <v>22</v>
      </c>
      <c r="E1128" s="20">
        <v>121</v>
      </c>
      <c r="F1128" s="21">
        <v>127</v>
      </c>
      <c r="G1128" s="21">
        <v>165</v>
      </c>
      <c r="H1128" s="21">
        <v>118</v>
      </c>
      <c r="I1128" s="21">
        <v>147</v>
      </c>
      <c r="J1128" s="21">
        <v>158</v>
      </c>
      <c r="K1128" s="21">
        <v>67</v>
      </c>
      <c r="L1128" s="21">
        <v>132</v>
      </c>
      <c r="M1128" s="21">
        <v>186</v>
      </c>
      <c r="N1128" s="21">
        <v>151</v>
      </c>
      <c r="O1128" s="21">
        <v>186</v>
      </c>
      <c r="P1128" s="21">
        <v>192</v>
      </c>
      <c r="Q1128" s="21">
        <v>170</v>
      </c>
      <c r="R1128" s="21">
        <v>222</v>
      </c>
      <c r="S1128" s="21">
        <v>241</v>
      </c>
      <c r="T1128" s="21">
        <v>250</v>
      </c>
      <c r="U1128" s="21">
        <v>322</v>
      </c>
      <c r="V1128" s="21">
        <v>352</v>
      </c>
      <c r="W1128" s="21">
        <v>116</v>
      </c>
      <c r="X1128" s="21">
        <v>89</v>
      </c>
      <c r="Y1128" s="21">
        <v>72</v>
      </c>
      <c r="Z1128" s="21">
        <v>101</v>
      </c>
      <c r="AA1128" s="21">
        <v>89</v>
      </c>
      <c r="AB1128" s="21">
        <v>77</v>
      </c>
      <c r="AC1128" s="21">
        <v>84</v>
      </c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2">
        <v>3935</v>
      </c>
    </row>
    <row r="1129" spans="1:45" x14ac:dyDescent="0.35">
      <c r="A1129" s="16"/>
      <c r="B1129" s="16"/>
      <c r="C1129" s="14"/>
      <c r="D1129" s="3" t="s">
        <v>10</v>
      </c>
      <c r="E1129" s="20">
        <v>121</v>
      </c>
      <c r="F1129" s="21">
        <v>127</v>
      </c>
      <c r="G1129" s="21">
        <v>165</v>
      </c>
      <c r="H1129" s="21">
        <v>118</v>
      </c>
      <c r="I1129" s="21">
        <v>147</v>
      </c>
      <c r="J1129" s="21">
        <v>158</v>
      </c>
      <c r="K1129" s="21">
        <v>67</v>
      </c>
      <c r="L1129" s="21">
        <v>132</v>
      </c>
      <c r="M1129" s="21">
        <v>186</v>
      </c>
      <c r="N1129" s="21">
        <v>151</v>
      </c>
      <c r="O1129" s="21">
        <v>186</v>
      </c>
      <c r="P1129" s="21">
        <v>192</v>
      </c>
      <c r="Q1129" s="21">
        <v>170</v>
      </c>
      <c r="R1129" s="21">
        <v>223</v>
      </c>
      <c r="S1129" s="21">
        <v>241</v>
      </c>
      <c r="T1129" s="21">
        <v>250</v>
      </c>
      <c r="U1129" s="21">
        <v>145</v>
      </c>
      <c r="V1129" s="21">
        <v>350</v>
      </c>
      <c r="W1129" s="21">
        <v>116</v>
      </c>
      <c r="X1129" s="21">
        <v>91</v>
      </c>
      <c r="Y1129" s="21">
        <v>72</v>
      </c>
      <c r="Z1129" s="21">
        <v>103</v>
      </c>
      <c r="AA1129" s="21">
        <v>89</v>
      </c>
      <c r="AB1129" s="21">
        <v>72</v>
      </c>
      <c r="AC1129" s="21">
        <v>84</v>
      </c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2">
        <v>3756</v>
      </c>
    </row>
    <row r="1130" spans="1:45" x14ac:dyDescent="0.35">
      <c r="A1130" s="16"/>
      <c r="B1130" s="16"/>
      <c r="C1130" s="14"/>
      <c r="D1130" s="3" t="s">
        <v>95</v>
      </c>
      <c r="E1130" s="20"/>
      <c r="F1130" s="21"/>
      <c r="G1130" s="21"/>
      <c r="H1130" s="21"/>
      <c r="I1130" s="21"/>
      <c r="J1130" s="21"/>
      <c r="K1130" s="21">
        <v>18</v>
      </c>
      <c r="L1130" s="21">
        <v>89</v>
      </c>
      <c r="M1130" s="21">
        <v>79</v>
      </c>
      <c r="N1130" s="21">
        <v>86</v>
      </c>
      <c r="O1130" s="21">
        <v>86</v>
      </c>
      <c r="P1130" s="21">
        <v>90</v>
      </c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2">
        <v>448</v>
      </c>
    </row>
    <row r="1131" spans="1:45" x14ac:dyDescent="0.35">
      <c r="A1131" s="16"/>
      <c r="B1131" s="16"/>
      <c r="C1131" s="14"/>
      <c r="D1131" s="3" t="s">
        <v>318</v>
      </c>
      <c r="E1131" s="20">
        <v>121</v>
      </c>
      <c r="F1131" s="21">
        <v>122</v>
      </c>
      <c r="G1131" s="21">
        <v>165</v>
      </c>
      <c r="H1131" s="21">
        <v>118</v>
      </c>
      <c r="I1131" s="21">
        <v>147</v>
      </c>
      <c r="J1131" s="21">
        <v>157</v>
      </c>
      <c r="K1131" s="21">
        <v>67</v>
      </c>
      <c r="L1131" s="21">
        <v>132</v>
      </c>
      <c r="M1131" s="21">
        <v>186</v>
      </c>
      <c r="N1131" s="21">
        <v>151</v>
      </c>
      <c r="O1131" s="21">
        <v>186</v>
      </c>
      <c r="P1131" s="21">
        <v>192</v>
      </c>
      <c r="Q1131" s="21">
        <v>170</v>
      </c>
      <c r="R1131" s="21">
        <v>222</v>
      </c>
      <c r="S1131" s="21">
        <v>241</v>
      </c>
      <c r="T1131" s="21">
        <v>250</v>
      </c>
      <c r="U1131" s="21">
        <v>327</v>
      </c>
      <c r="V1131" s="21">
        <v>352</v>
      </c>
      <c r="W1131" s="21">
        <v>116</v>
      </c>
      <c r="X1131" s="21">
        <v>89</v>
      </c>
      <c r="Y1131" s="21">
        <v>72</v>
      </c>
      <c r="Z1131" s="21">
        <v>103</v>
      </c>
      <c r="AA1131" s="21">
        <v>88</v>
      </c>
      <c r="AB1131" s="21">
        <v>72</v>
      </c>
      <c r="AC1131" s="21">
        <v>84</v>
      </c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2">
        <v>3930</v>
      </c>
    </row>
    <row r="1132" spans="1:45" x14ac:dyDescent="0.35">
      <c r="A1132" s="16"/>
      <c r="B1132" s="16"/>
      <c r="C1132" s="14"/>
      <c r="D1132" s="3" t="s">
        <v>7</v>
      </c>
      <c r="E1132" s="20">
        <v>121</v>
      </c>
      <c r="F1132" s="21">
        <v>122</v>
      </c>
      <c r="G1132" s="21">
        <v>165</v>
      </c>
      <c r="H1132" s="21">
        <v>118</v>
      </c>
      <c r="I1132" s="21">
        <v>147</v>
      </c>
      <c r="J1132" s="21">
        <v>157</v>
      </c>
      <c r="K1132" s="21">
        <v>67</v>
      </c>
      <c r="L1132" s="21">
        <v>132</v>
      </c>
      <c r="M1132" s="21">
        <v>186</v>
      </c>
      <c r="N1132" s="21">
        <v>151</v>
      </c>
      <c r="O1132" s="21">
        <v>186</v>
      </c>
      <c r="P1132" s="21">
        <v>192</v>
      </c>
      <c r="Q1132" s="21">
        <v>170</v>
      </c>
      <c r="R1132" s="21">
        <v>222</v>
      </c>
      <c r="S1132" s="21">
        <v>241</v>
      </c>
      <c r="T1132" s="21">
        <v>250</v>
      </c>
      <c r="U1132" s="21">
        <v>327</v>
      </c>
      <c r="V1132" s="21">
        <v>352</v>
      </c>
      <c r="W1132" s="21">
        <v>116</v>
      </c>
      <c r="X1132" s="21">
        <v>89</v>
      </c>
      <c r="Y1132" s="21">
        <v>72</v>
      </c>
      <c r="Z1132" s="21">
        <v>103</v>
      </c>
      <c r="AA1132" s="21">
        <v>89</v>
      </c>
      <c r="AB1132" s="21">
        <v>77</v>
      </c>
      <c r="AC1132" s="21">
        <v>84</v>
      </c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2">
        <v>3936</v>
      </c>
    </row>
    <row r="1133" spans="1:45" x14ac:dyDescent="0.35">
      <c r="A1133" s="16"/>
      <c r="B1133" s="16"/>
      <c r="C1133" s="14"/>
      <c r="D1133" s="3" t="s">
        <v>64</v>
      </c>
      <c r="E1133" s="20">
        <v>121</v>
      </c>
      <c r="F1133" s="21">
        <v>122</v>
      </c>
      <c r="G1133" s="21">
        <v>165</v>
      </c>
      <c r="H1133" s="21">
        <v>118</v>
      </c>
      <c r="I1133" s="21">
        <v>147</v>
      </c>
      <c r="J1133" s="21">
        <v>157</v>
      </c>
      <c r="K1133" s="21">
        <v>67</v>
      </c>
      <c r="L1133" s="21">
        <v>132</v>
      </c>
      <c r="M1133" s="21">
        <v>186</v>
      </c>
      <c r="N1133" s="21">
        <v>151</v>
      </c>
      <c r="O1133" s="21">
        <v>186</v>
      </c>
      <c r="P1133" s="21">
        <v>192</v>
      </c>
      <c r="Q1133" s="21">
        <v>170</v>
      </c>
      <c r="R1133" s="21">
        <v>222</v>
      </c>
      <c r="S1133" s="21">
        <v>240</v>
      </c>
      <c r="T1133" s="21">
        <v>250</v>
      </c>
      <c r="U1133" s="21">
        <v>322</v>
      </c>
      <c r="V1133" s="21">
        <v>352</v>
      </c>
      <c r="W1133" s="21">
        <v>116</v>
      </c>
      <c r="X1133" s="21">
        <v>81</v>
      </c>
      <c r="Y1133" s="21">
        <v>78</v>
      </c>
      <c r="Z1133" s="21">
        <v>103</v>
      </c>
      <c r="AA1133" s="21">
        <v>82</v>
      </c>
      <c r="AB1133" s="21">
        <v>68</v>
      </c>
      <c r="AC1133" s="21">
        <v>74</v>
      </c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2">
        <v>3902</v>
      </c>
    </row>
    <row r="1134" spans="1:45" x14ac:dyDescent="0.35">
      <c r="A1134" s="16"/>
      <c r="B1134" s="16"/>
      <c r="C1134" s="14"/>
      <c r="D1134" s="3" t="s">
        <v>8</v>
      </c>
      <c r="E1134" s="20">
        <v>121</v>
      </c>
      <c r="F1134" s="21">
        <v>127</v>
      </c>
      <c r="G1134" s="21">
        <v>161</v>
      </c>
      <c r="H1134" s="21">
        <v>118</v>
      </c>
      <c r="I1134" s="21">
        <v>147</v>
      </c>
      <c r="J1134" s="21">
        <v>158</v>
      </c>
      <c r="K1134" s="21">
        <v>67</v>
      </c>
      <c r="L1134" s="21">
        <v>132</v>
      </c>
      <c r="M1134" s="21">
        <v>186</v>
      </c>
      <c r="N1134" s="21">
        <v>150</v>
      </c>
      <c r="O1134" s="21">
        <v>186</v>
      </c>
      <c r="P1134" s="21">
        <v>192</v>
      </c>
      <c r="Q1134" s="21">
        <v>99</v>
      </c>
      <c r="R1134" s="21">
        <v>223</v>
      </c>
      <c r="S1134" s="21">
        <v>238</v>
      </c>
      <c r="T1134" s="21">
        <v>245</v>
      </c>
      <c r="U1134" s="21">
        <v>329</v>
      </c>
      <c r="V1134" s="21">
        <v>352</v>
      </c>
      <c r="W1134" s="21">
        <v>115</v>
      </c>
      <c r="X1134" s="21">
        <v>92</v>
      </c>
      <c r="Y1134" s="21">
        <v>71</v>
      </c>
      <c r="Z1134" s="21">
        <v>101</v>
      </c>
      <c r="AA1134" s="21">
        <v>85</v>
      </c>
      <c r="AB1134" s="21">
        <v>72</v>
      </c>
      <c r="AC1134" s="21">
        <v>84</v>
      </c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2">
        <v>3851</v>
      </c>
    </row>
    <row r="1135" spans="1:45" x14ac:dyDescent="0.35">
      <c r="A1135" s="16"/>
      <c r="B1135" s="16"/>
      <c r="C1135" s="14"/>
      <c r="D1135" s="3" t="s">
        <v>96</v>
      </c>
      <c r="E1135" s="20">
        <v>121</v>
      </c>
      <c r="F1135" s="21">
        <v>122</v>
      </c>
      <c r="G1135" s="21">
        <v>165</v>
      </c>
      <c r="H1135" s="21">
        <v>118</v>
      </c>
      <c r="I1135" s="21">
        <v>147</v>
      </c>
      <c r="J1135" s="21">
        <v>157</v>
      </c>
      <c r="K1135" s="21">
        <v>67</v>
      </c>
      <c r="L1135" s="21">
        <v>132</v>
      </c>
      <c r="M1135" s="21">
        <v>186</v>
      </c>
      <c r="N1135" s="21">
        <v>151</v>
      </c>
      <c r="O1135" s="21">
        <v>185</v>
      </c>
      <c r="P1135" s="21">
        <v>192</v>
      </c>
      <c r="Q1135" s="21">
        <v>170</v>
      </c>
      <c r="R1135" s="21">
        <v>221</v>
      </c>
      <c r="S1135" s="21">
        <v>241</v>
      </c>
      <c r="T1135" s="21">
        <v>250</v>
      </c>
      <c r="U1135" s="21">
        <v>277</v>
      </c>
      <c r="V1135" s="21">
        <v>352</v>
      </c>
      <c r="W1135" s="21">
        <v>116</v>
      </c>
      <c r="X1135" s="21">
        <v>89</v>
      </c>
      <c r="Y1135" s="21">
        <v>36</v>
      </c>
      <c r="Z1135" s="21">
        <v>53</v>
      </c>
      <c r="AA1135" s="21">
        <v>81</v>
      </c>
      <c r="AB1135" s="21">
        <v>71</v>
      </c>
      <c r="AC1135" s="21">
        <v>75</v>
      </c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2">
        <v>3775</v>
      </c>
    </row>
    <row r="1136" spans="1:45" x14ac:dyDescent="0.35">
      <c r="A1136" s="16"/>
      <c r="B1136" s="16"/>
      <c r="C1136" s="14"/>
      <c r="D1136" s="3" t="s">
        <v>11</v>
      </c>
      <c r="E1136" s="20">
        <v>121</v>
      </c>
      <c r="F1136" s="21">
        <v>122</v>
      </c>
      <c r="G1136" s="21">
        <v>165</v>
      </c>
      <c r="H1136" s="21">
        <v>118</v>
      </c>
      <c r="I1136" s="21">
        <v>147</v>
      </c>
      <c r="J1136" s="21">
        <v>157</v>
      </c>
      <c r="K1136" s="21">
        <v>67</v>
      </c>
      <c r="L1136" s="21">
        <v>132</v>
      </c>
      <c r="M1136" s="21">
        <v>186</v>
      </c>
      <c r="N1136" s="21">
        <v>150</v>
      </c>
      <c r="O1136" s="21">
        <v>186</v>
      </c>
      <c r="P1136" s="21">
        <v>192</v>
      </c>
      <c r="Q1136" s="21">
        <v>170</v>
      </c>
      <c r="R1136" s="21">
        <v>222</v>
      </c>
      <c r="S1136" s="21">
        <v>241</v>
      </c>
      <c r="T1136" s="21">
        <v>250</v>
      </c>
      <c r="U1136" s="21">
        <v>327</v>
      </c>
      <c r="V1136" s="21">
        <v>352</v>
      </c>
      <c r="W1136" s="21">
        <v>116</v>
      </c>
      <c r="X1136" s="21">
        <v>89</v>
      </c>
      <c r="Y1136" s="21">
        <v>72</v>
      </c>
      <c r="Z1136" s="21">
        <v>103</v>
      </c>
      <c r="AA1136" s="21">
        <v>89</v>
      </c>
      <c r="AB1136" s="21">
        <v>77</v>
      </c>
      <c r="AC1136" s="21">
        <v>84</v>
      </c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2">
        <v>3935</v>
      </c>
    </row>
    <row r="1137" spans="1:45" x14ac:dyDescent="0.35">
      <c r="A1137" s="16"/>
      <c r="B1137" s="16"/>
      <c r="C1137" s="14"/>
      <c r="D1137" s="3" t="s">
        <v>12</v>
      </c>
      <c r="E1137" s="20">
        <v>121</v>
      </c>
      <c r="F1137" s="21">
        <v>127</v>
      </c>
      <c r="G1137" s="21">
        <v>165</v>
      </c>
      <c r="H1137" s="21">
        <v>118</v>
      </c>
      <c r="I1137" s="21">
        <v>147</v>
      </c>
      <c r="J1137" s="21">
        <v>158</v>
      </c>
      <c r="K1137" s="21">
        <v>67</v>
      </c>
      <c r="L1137" s="21">
        <v>132</v>
      </c>
      <c r="M1137" s="21">
        <v>186</v>
      </c>
      <c r="N1137" s="21">
        <v>151</v>
      </c>
      <c r="O1137" s="21">
        <v>186</v>
      </c>
      <c r="P1137" s="21">
        <v>192</v>
      </c>
      <c r="Q1137" s="21">
        <v>170</v>
      </c>
      <c r="R1137" s="21">
        <v>222</v>
      </c>
      <c r="S1137" s="21">
        <v>241</v>
      </c>
      <c r="T1137" s="21">
        <v>250</v>
      </c>
      <c r="U1137" s="21">
        <v>327</v>
      </c>
      <c r="V1137" s="21">
        <v>352</v>
      </c>
      <c r="W1137" s="21">
        <v>116</v>
      </c>
      <c r="X1137" s="21">
        <v>89</v>
      </c>
      <c r="Y1137" s="21">
        <v>72</v>
      </c>
      <c r="Z1137" s="21">
        <v>103</v>
      </c>
      <c r="AA1137" s="21">
        <v>89</v>
      </c>
      <c r="AB1137" s="21">
        <v>77</v>
      </c>
      <c r="AC1137" s="21">
        <v>84</v>
      </c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2">
        <v>3942</v>
      </c>
    </row>
    <row r="1138" spans="1:45" x14ac:dyDescent="0.35">
      <c r="A1138" s="16"/>
      <c r="B1138" s="16"/>
      <c r="C1138" s="14"/>
      <c r="D1138" s="3" t="s">
        <v>99</v>
      </c>
      <c r="E1138" s="20"/>
      <c r="F1138" s="21"/>
      <c r="G1138" s="21"/>
      <c r="H1138" s="21"/>
      <c r="I1138" s="21"/>
      <c r="J1138" s="21"/>
      <c r="K1138" s="21">
        <v>18</v>
      </c>
      <c r="L1138" s="21">
        <v>89</v>
      </c>
      <c r="M1138" s="21">
        <v>79</v>
      </c>
      <c r="N1138" s="21">
        <v>87</v>
      </c>
      <c r="O1138" s="21">
        <v>86</v>
      </c>
      <c r="P1138" s="21">
        <v>90</v>
      </c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2">
        <v>449</v>
      </c>
    </row>
    <row r="1139" spans="1:45" x14ac:dyDescent="0.35">
      <c r="A1139" s="16"/>
      <c r="B1139" s="16"/>
      <c r="C1139" s="14"/>
      <c r="D1139" s="3" t="s">
        <v>98</v>
      </c>
      <c r="E1139" s="20">
        <v>41</v>
      </c>
      <c r="F1139" s="21">
        <v>21</v>
      </c>
      <c r="G1139" s="21">
        <v>45</v>
      </c>
      <c r="H1139" s="21">
        <v>27</v>
      </c>
      <c r="I1139" s="21">
        <v>43</v>
      </c>
      <c r="J1139" s="21">
        <v>47</v>
      </c>
      <c r="K1139" s="21">
        <v>67</v>
      </c>
      <c r="L1139" s="21">
        <v>126</v>
      </c>
      <c r="M1139" s="21">
        <v>110</v>
      </c>
      <c r="N1139" s="21">
        <v>95</v>
      </c>
      <c r="O1139" s="21">
        <v>134</v>
      </c>
      <c r="P1139" s="21">
        <v>134</v>
      </c>
      <c r="Q1139" s="21"/>
      <c r="R1139" s="21">
        <v>53</v>
      </c>
      <c r="S1139" s="21">
        <v>72</v>
      </c>
      <c r="T1139" s="21">
        <v>107</v>
      </c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2">
        <v>1122</v>
      </c>
    </row>
    <row r="1140" spans="1:45" x14ac:dyDescent="0.35">
      <c r="A1140" s="16"/>
      <c r="B1140" s="16"/>
      <c r="C1140" s="14"/>
      <c r="D1140" s="3" t="s">
        <v>9</v>
      </c>
      <c r="E1140" s="20">
        <v>121</v>
      </c>
      <c r="F1140" s="21">
        <v>122</v>
      </c>
      <c r="G1140" s="21">
        <v>165</v>
      </c>
      <c r="H1140" s="21">
        <v>118</v>
      </c>
      <c r="I1140" s="21">
        <v>147</v>
      </c>
      <c r="J1140" s="21">
        <v>157</v>
      </c>
      <c r="K1140" s="21">
        <v>67</v>
      </c>
      <c r="L1140" s="21">
        <v>132</v>
      </c>
      <c r="M1140" s="21">
        <v>186</v>
      </c>
      <c r="N1140" s="21">
        <v>150</v>
      </c>
      <c r="O1140" s="21">
        <v>138</v>
      </c>
      <c r="P1140" s="21">
        <v>192</v>
      </c>
      <c r="Q1140" s="21">
        <v>170</v>
      </c>
      <c r="R1140" s="21">
        <v>222</v>
      </c>
      <c r="S1140" s="21">
        <v>241</v>
      </c>
      <c r="T1140" s="21">
        <v>249</v>
      </c>
      <c r="U1140" s="21">
        <v>322</v>
      </c>
      <c r="V1140" s="21">
        <v>352</v>
      </c>
      <c r="W1140" s="21">
        <v>116</v>
      </c>
      <c r="X1140" s="21">
        <v>89</v>
      </c>
      <c r="Y1140" s="21">
        <v>78</v>
      </c>
      <c r="Z1140" s="21">
        <v>103</v>
      </c>
      <c r="AA1140" s="21">
        <v>88</v>
      </c>
      <c r="AB1140" s="21">
        <v>76</v>
      </c>
      <c r="AC1140" s="21">
        <v>84</v>
      </c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2">
        <v>3885</v>
      </c>
    </row>
    <row r="1141" spans="1:45" x14ac:dyDescent="0.35">
      <c r="A1141" s="16"/>
      <c r="B1141" s="16"/>
      <c r="C1141" s="14"/>
      <c r="D1141" s="3" t="s">
        <v>425</v>
      </c>
      <c r="E1141" s="20">
        <v>121</v>
      </c>
      <c r="F1141" s="21">
        <v>122</v>
      </c>
      <c r="G1141" s="21">
        <v>165</v>
      </c>
      <c r="H1141" s="21">
        <v>118</v>
      </c>
      <c r="I1141" s="21">
        <v>147</v>
      </c>
      <c r="J1141" s="21">
        <v>157</v>
      </c>
      <c r="K1141" s="21">
        <v>67</v>
      </c>
      <c r="L1141" s="21">
        <v>132</v>
      </c>
      <c r="M1141" s="21">
        <v>186</v>
      </c>
      <c r="N1141" s="21">
        <v>151</v>
      </c>
      <c r="O1141" s="21">
        <v>186</v>
      </c>
      <c r="P1141" s="21">
        <v>163</v>
      </c>
      <c r="Q1141" s="21">
        <v>164</v>
      </c>
      <c r="R1141" s="21">
        <v>191</v>
      </c>
      <c r="S1141" s="21">
        <v>205</v>
      </c>
      <c r="T1141" s="21">
        <v>244</v>
      </c>
      <c r="U1141" s="21">
        <v>306</v>
      </c>
      <c r="V1141" s="21">
        <v>346</v>
      </c>
      <c r="W1141" s="21">
        <v>110</v>
      </c>
      <c r="X1141" s="21">
        <v>82</v>
      </c>
      <c r="Y1141" s="21">
        <v>26</v>
      </c>
      <c r="Z1141" s="21">
        <v>46</v>
      </c>
      <c r="AA1141" s="21">
        <v>67</v>
      </c>
      <c r="AB1141" s="21">
        <v>60</v>
      </c>
      <c r="AC1141" s="21">
        <v>62</v>
      </c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2">
        <v>3624</v>
      </c>
    </row>
    <row r="1142" spans="1:45" x14ac:dyDescent="0.35">
      <c r="A1142" s="16"/>
      <c r="B1142" s="16"/>
      <c r="C1142" s="1" t="s">
        <v>401</v>
      </c>
      <c r="D1142" s="1" t="s">
        <v>41</v>
      </c>
      <c r="E1142" s="17">
        <v>34</v>
      </c>
      <c r="F1142" s="18">
        <v>48</v>
      </c>
      <c r="G1142" s="18">
        <v>160</v>
      </c>
      <c r="H1142" s="18">
        <v>125</v>
      </c>
      <c r="I1142" s="18">
        <v>146</v>
      </c>
      <c r="J1142" s="18">
        <v>144</v>
      </c>
      <c r="K1142" s="18">
        <v>136</v>
      </c>
      <c r="L1142" s="18">
        <v>126</v>
      </c>
      <c r="M1142" s="18">
        <v>194</v>
      </c>
      <c r="N1142" s="18">
        <v>159</v>
      </c>
      <c r="O1142" s="18">
        <v>216</v>
      </c>
      <c r="P1142" s="18">
        <v>230</v>
      </c>
      <c r="Q1142" s="18">
        <v>221</v>
      </c>
      <c r="R1142" s="18">
        <v>267</v>
      </c>
      <c r="S1142" s="18">
        <v>265</v>
      </c>
      <c r="T1142" s="18">
        <v>190</v>
      </c>
      <c r="U1142" s="18">
        <v>401</v>
      </c>
      <c r="V1142" s="18">
        <v>351</v>
      </c>
      <c r="W1142" s="18">
        <v>201</v>
      </c>
      <c r="X1142" s="18">
        <v>85</v>
      </c>
      <c r="Y1142" s="18">
        <v>74</v>
      </c>
      <c r="Z1142" s="18">
        <v>112</v>
      </c>
      <c r="AA1142" s="18">
        <v>96</v>
      </c>
      <c r="AB1142" s="18">
        <v>81</v>
      </c>
      <c r="AC1142" s="18">
        <v>62</v>
      </c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9">
        <v>4124</v>
      </c>
    </row>
    <row r="1143" spans="1:45" x14ac:dyDescent="0.35">
      <c r="A1143" s="16"/>
      <c r="B1143" s="16"/>
      <c r="C1143" s="14"/>
      <c r="D1143" s="3" t="s">
        <v>94</v>
      </c>
      <c r="E1143" s="20">
        <v>34</v>
      </c>
      <c r="F1143" s="21">
        <v>38</v>
      </c>
      <c r="G1143" s="21">
        <v>45</v>
      </c>
      <c r="H1143" s="21">
        <v>27</v>
      </c>
      <c r="I1143" s="21">
        <v>37</v>
      </c>
      <c r="J1143" s="21">
        <v>40</v>
      </c>
      <c r="K1143" s="21">
        <v>45</v>
      </c>
      <c r="L1143" s="21">
        <v>30</v>
      </c>
      <c r="M1143" s="21"/>
      <c r="N1143" s="21"/>
      <c r="O1143" s="21">
        <v>53</v>
      </c>
      <c r="P1143" s="21">
        <v>43</v>
      </c>
      <c r="Q1143" s="21">
        <v>65</v>
      </c>
      <c r="R1143" s="21">
        <v>70</v>
      </c>
      <c r="S1143" s="21">
        <v>75</v>
      </c>
      <c r="T1143" s="21">
        <v>28</v>
      </c>
      <c r="U1143" s="21">
        <v>70</v>
      </c>
      <c r="V1143" s="21">
        <v>71</v>
      </c>
      <c r="W1143" s="21">
        <v>75</v>
      </c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2">
        <v>846</v>
      </c>
    </row>
    <row r="1144" spans="1:45" x14ac:dyDescent="0.35">
      <c r="A1144" s="16"/>
      <c r="B1144" s="16"/>
      <c r="C1144" s="1" t="s">
        <v>402</v>
      </c>
      <c r="D1144" s="1" t="s">
        <v>241</v>
      </c>
      <c r="E1144" s="17"/>
      <c r="F1144" s="18"/>
      <c r="G1144" s="18"/>
      <c r="H1144" s="18"/>
      <c r="I1144" s="18"/>
      <c r="J1144" s="18"/>
      <c r="K1144" s="18"/>
      <c r="L1144" s="18"/>
      <c r="M1144" s="18"/>
      <c r="N1144" s="18">
        <v>5</v>
      </c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9">
        <v>5</v>
      </c>
    </row>
    <row r="1145" spans="1:45" x14ac:dyDescent="0.35">
      <c r="A1145" s="16"/>
      <c r="B1145" s="16"/>
      <c r="C1145" s="14"/>
      <c r="D1145" s="3" t="s">
        <v>243</v>
      </c>
      <c r="E1145" s="20"/>
      <c r="F1145" s="21"/>
      <c r="G1145" s="21"/>
      <c r="H1145" s="21"/>
      <c r="I1145" s="21">
        <v>7</v>
      </c>
      <c r="J1145" s="21">
        <v>17</v>
      </c>
      <c r="K1145" s="21"/>
      <c r="L1145" s="21"/>
      <c r="M1145" s="21"/>
      <c r="N1145" s="21">
        <v>12</v>
      </c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2">
        <v>36</v>
      </c>
    </row>
    <row r="1146" spans="1:45" x14ac:dyDescent="0.35">
      <c r="A1146" s="16"/>
      <c r="B1146" s="16"/>
      <c r="C1146" s="14"/>
      <c r="D1146" s="3" t="s">
        <v>60</v>
      </c>
      <c r="E1146" s="20"/>
      <c r="F1146" s="21"/>
      <c r="G1146" s="21"/>
      <c r="H1146" s="21"/>
      <c r="I1146" s="21"/>
      <c r="J1146" s="21"/>
      <c r="K1146" s="21">
        <v>7</v>
      </c>
      <c r="L1146" s="21">
        <v>13</v>
      </c>
      <c r="M1146" s="21"/>
      <c r="N1146" s="21"/>
      <c r="O1146" s="21">
        <v>7</v>
      </c>
      <c r="P1146" s="21">
        <v>7</v>
      </c>
      <c r="Q1146" s="21"/>
      <c r="R1146" s="21">
        <v>8</v>
      </c>
      <c r="S1146" s="21">
        <v>6</v>
      </c>
      <c r="T1146" s="21"/>
      <c r="U1146" s="21"/>
      <c r="V1146" s="21">
        <v>96</v>
      </c>
      <c r="W1146" s="21">
        <v>41</v>
      </c>
      <c r="X1146" s="21"/>
      <c r="Y1146" s="21">
        <v>15</v>
      </c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2">
        <v>200</v>
      </c>
    </row>
    <row r="1147" spans="1:45" x14ac:dyDescent="0.35">
      <c r="A1147" s="16"/>
      <c r="B1147" s="16"/>
      <c r="C1147" s="1" t="s">
        <v>403</v>
      </c>
      <c r="D1147" s="1" t="s">
        <v>65</v>
      </c>
      <c r="E1147" s="17">
        <v>41</v>
      </c>
      <c r="F1147" s="18">
        <v>38</v>
      </c>
      <c r="G1147" s="18">
        <v>109</v>
      </c>
      <c r="H1147" s="18">
        <v>89</v>
      </c>
      <c r="I1147" s="18">
        <v>136</v>
      </c>
      <c r="J1147" s="18">
        <v>103</v>
      </c>
      <c r="K1147" s="18">
        <v>90</v>
      </c>
      <c r="L1147" s="18">
        <v>126</v>
      </c>
      <c r="M1147" s="18">
        <v>93</v>
      </c>
      <c r="N1147" s="18">
        <v>97</v>
      </c>
      <c r="O1147" s="18">
        <v>186</v>
      </c>
      <c r="P1147" s="18">
        <v>194</v>
      </c>
      <c r="Q1147" s="18">
        <v>133</v>
      </c>
      <c r="R1147" s="18">
        <v>192</v>
      </c>
      <c r="S1147" s="18">
        <v>209</v>
      </c>
      <c r="T1147" s="18">
        <v>234</v>
      </c>
      <c r="U1147" s="18">
        <v>224</v>
      </c>
      <c r="V1147" s="18">
        <v>221</v>
      </c>
      <c r="W1147" s="18">
        <v>165</v>
      </c>
      <c r="X1147" s="18">
        <v>60</v>
      </c>
      <c r="Y1147" s="18">
        <v>33</v>
      </c>
      <c r="Z1147" s="18">
        <v>66</v>
      </c>
      <c r="AA1147" s="18">
        <v>60</v>
      </c>
      <c r="AB1147" s="18">
        <v>52</v>
      </c>
      <c r="AC1147" s="18">
        <v>20</v>
      </c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9">
        <v>2971</v>
      </c>
    </row>
    <row r="1148" spans="1:45" x14ac:dyDescent="0.35">
      <c r="A1148" s="16"/>
      <c r="B1148" s="16"/>
      <c r="C1148" s="14"/>
      <c r="D1148" s="3" t="s">
        <v>66</v>
      </c>
      <c r="E1148" s="20">
        <v>41</v>
      </c>
      <c r="F1148" s="21">
        <v>38</v>
      </c>
      <c r="G1148" s="21">
        <v>42</v>
      </c>
      <c r="H1148" s="21">
        <v>89</v>
      </c>
      <c r="I1148" s="21">
        <v>136</v>
      </c>
      <c r="J1148" s="21">
        <v>103</v>
      </c>
      <c r="K1148" s="21">
        <v>90</v>
      </c>
      <c r="L1148" s="21">
        <v>126</v>
      </c>
      <c r="M1148" s="21">
        <v>93</v>
      </c>
      <c r="N1148" s="21">
        <v>97</v>
      </c>
      <c r="O1148" s="21">
        <v>186</v>
      </c>
      <c r="P1148" s="21">
        <v>195</v>
      </c>
      <c r="Q1148" s="21">
        <v>133</v>
      </c>
      <c r="R1148" s="21">
        <v>186</v>
      </c>
      <c r="S1148" s="21">
        <v>209</v>
      </c>
      <c r="T1148" s="21">
        <v>234</v>
      </c>
      <c r="U1148" s="21">
        <v>224</v>
      </c>
      <c r="V1148" s="21">
        <v>221</v>
      </c>
      <c r="W1148" s="21">
        <v>154</v>
      </c>
      <c r="X1148" s="21">
        <v>60</v>
      </c>
      <c r="Y1148" s="21">
        <v>33</v>
      </c>
      <c r="Z1148" s="21">
        <v>66</v>
      </c>
      <c r="AA1148" s="21">
        <v>60</v>
      </c>
      <c r="AB1148" s="21">
        <v>52</v>
      </c>
      <c r="AC1148" s="21">
        <v>20</v>
      </c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2">
        <v>2888</v>
      </c>
    </row>
    <row r="1149" spans="1:45" x14ac:dyDescent="0.35">
      <c r="A1149" s="16"/>
      <c r="B1149" s="16"/>
      <c r="C1149" s="14"/>
      <c r="D1149" s="3" t="s">
        <v>32</v>
      </c>
      <c r="E1149" s="20">
        <v>41</v>
      </c>
      <c r="F1149" s="21">
        <v>38</v>
      </c>
      <c r="G1149" s="21">
        <v>109</v>
      </c>
      <c r="H1149" s="21">
        <v>89</v>
      </c>
      <c r="I1149" s="21">
        <v>136</v>
      </c>
      <c r="J1149" s="21">
        <v>113</v>
      </c>
      <c r="K1149" s="21">
        <v>90</v>
      </c>
      <c r="L1149" s="21">
        <v>132</v>
      </c>
      <c r="M1149" s="21">
        <v>145</v>
      </c>
      <c r="N1149" s="21">
        <v>102</v>
      </c>
      <c r="O1149" s="21">
        <v>213</v>
      </c>
      <c r="P1149" s="21">
        <v>227</v>
      </c>
      <c r="Q1149" s="21">
        <v>183</v>
      </c>
      <c r="R1149" s="21">
        <v>265</v>
      </c>
      <c r="S1149" s="21">
        <v>276</v>
      </c>
      <c r="T1149" s="21">
        <v>266</v>
      </c>
      <c r="U1149" s="21">
        <v>422</v>
      </c>
      <c r="V1149" s="21">
        <v>427</v>
      </c>
      <c r="W1149" s="21">
        <v>206</v>
      </c>
      <c r="X1149" s="21">
        <v>108</v>
      </c>
      <c r="Y1149" s="21">
        <v>55</v>
      </c>
      <c r="Z1149" s="21">
        <v>104</v>
      </c>
      <c r="AA1149" s="21">
        <v>95</v>
      </c>
      <c r="AB1149" s="21">
        <v>81</v>
      </c>
      <c r="AC1149" s="21">
        <v>62</v>
      </c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2">
        <v>3985</v>
      </c>
    </row>
    <row r="1150" spans="1:45" x14ac:dyDescent="0.35">
      <c r="A1150" s="16"/>
      <c r="B1150" s="16"/>
      <c r="C1150" s="14"/>
      <c r="D1150" s="3" t="s">
        <v>33</v>
      </c>
      <c r="E1150" s="20">
        <v>41</v>
      </c>
      <c r="F1150" s="21">
        <v>38</v>
      </c>
      <c r="G1150" s="21">
        <v>109</v>
      </c>
      <c r="H1150" s="21">
        <v>89</v>
      </c>
      <c r="I1150" s="21">
        <v>136</v>
      </c>
      <c r="J1150" s="21">
        <v>113</v>
      </c>
      <c r="K1150" s="21">
        <v>90</v>
      </c>
      <c r="L1150" s="21">
        <v>132</v>
      </c>
      <c r="M1150" s="21">
        <v>121</v>
      </c>
      <c r="N1150" s="21">
        <v>82</v>
      </c>
      <c r="O1150" s="21">
        <v>188</v>
      </c>
      <c r="P1150" s="21">
        <v>202</v>
      </c>
      <c r="Q1150" s="21">
        <v>158</v>
      </c>
      <c r="R1150" s="21">
        <v>265</v>
      </c>
      <c r="S1150" s="21">
        <v>276</v>
      </c>
      <c r="T1150" s="21">
        <v>161</v>
      </c>
      <c r="U1150" s="21">
        <v>452</v>
      </c>
      <c r="V1150" s="21">
        <v>427</v>
      </c>
      <c r="W1150" s="21">
        <v>206</v>
      </c>
      <c r="X1150" s="21">
        <v>108</v>
      </c>
      <c r="Y1150" s="21">
        <v>85</v>
      </c>
      <c r="Z1150" s="21">
        <v>122</v>
      </c>
      <c r="AA1150" s="21">
        <v>97</v>
      </c>
      <c r="AB1150" s="21">
        <v>81</v>
      </c>
      <c r="AC1150" s="21">
        <v>64</v>
      </c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2">
        <v>3843</v>
      </c>
    </row>
    <row r="1151" spans="1:45" x14ac:dyDescent="0.35">
      <c r="A1151" s="16"/>
      <c r="B1151" s="16"/>
      <c r="C1151" s="14"/>
      <c r="D1151" s="3" t="s">
        <v>34</v>
      </c>
      <c r="E1151" s="20">
        <v>41</v>
      </c>
      <c r="F1151" s="21">
        <v>38</v>
      </c>
      <c r="G1151" s="21">
        <v>109</v>
      </c>
      <c r="H1151" s="21">
        <v>89</v>
      </c>
      <c r="I1151" s="21">
        <v>136</v>
      </c>
      <c r="J1151" s="21">
        <v>113</v>
      </c>
      <c r="K1151" s="21">
        <v>90</v>
      </c>
      <c r="L1151" s="21">
        <v>132</v>
      </c>
      <c r="M1151" s="21">
        <v>121</v>
      </c>
      <c r="N1151" s="21">
        <v>82</v>
      </c>
      <c r="O1151" s="21">
        <v>188</v>
      </c>
      <c r="P1151" s="21">
        <v>202</v>
      </c>
      <c r="Q1151" s="21">
        <v>158</v>
      </c>
      <c r="R1151" s="21">
        <v>265</v>
      </c>
      <c r="S1151" s="21">
        <v>276</v>
      </c>
      <c r="T1151" s="21">
        <v>295</v>
      </c>
      <c r="U1151" s="21">
        <v>450</v>
      </c>
      <c r="V1151" s="21">
        <v>427</v>
      </c>
      <c r="W1151" s="21">
        <v>206</v>
      </c>
      <c r="X1151" s="21">
        <v>99</v>
      </c>
      <c r="Y1151" s="21">
        <v>84</v>
      </c>
      <c r="Z1151" s="21">
        <v>126</v>
      </c>
      <c r="AA1151" s="21">
        <v>108</v>
      </c>
      <c r="AB1151" s="21">
        <v>81</v>
      </c>
      <c r="AC1151" s="21">
        <v>64</v>
      </c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2">
        <v>3980</v>
      </c>
    </row>
    <row r="1152" spans="1:45" x14ac:dyDescent="0.35">
      <c r="A1152" s="16"/>
      <c r="B1152" s="16"/>
      <c r="C1152" s="14"/>
      <c r="D1152" s="3" t="s">
        <v>35</v>
      </c>
      <c r="E1152" s="20">
        <v>41</v>
      </c>
      <c r="F1152" s="21">
        <v>38</v>
      </c>
      <c r="G1152" s="21">
        <v>42</v>
      </c>
      <c r="H1152" s="21">
        <v>27</v>
      </c>
      <c r="I1152" s="21">
        <v>43</v>
      </c>
      <c r="J1152" s="21">
        <v>47</v>
      </c>
      <c r="K1152" s="21">
        <v>50</v>
      </c>
      <c r="L1152" s="21">
        <v>37</v>
      </c>
      <c r="M1152" s="21">
        <v>32</v>
      </c>
      <c r="N1152" s="21">
        <v>33</v>
      </c>
      <c r="O1152" s="21">
        <v>50</v>
      </c>
      <c r="P1152" s="21">
        <v>50</v>
      </c>
      <c r="Q1152" s="21">
        <v>27</v>
      </c>
      <c r="R1152" s="21">
        <v>94</v>
      </c>
      <c r="S1152" s="21">
        <v>122</v>
      </c>
      <c r="T1152" s="21">
        <v>134</v>
      </c>
      <c r="U1152" s="21">
        <v>122</v>
      </c>
      <c r="V1152" s="21">
        <v>114</v>
      </c>
      <c r="W1152" s="21">
        <v>75</v>
      </c>
      <c r="X1152" s="21">
        <v>13</v>
      </c>
      <c r="Y1152" s="21">
        <v>13</v>
      </c>
      <c r="Z1152" s="21">
        <v>13</v>
      </c>
      <c r="AA1152" s="21">
        <v>11</v>
      </c>
      <c r="AB1152" s="21">
        <v>9</v>
      </c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2">
        <v>1237</v>
      </c>
    </row>
    <row r="1153" spans="1:45" x14ac:dyDescent="0.35">
      <c r="A1153" s="16"/>
      <c r="B1153" s="16"/>
      <c r="C1153" s="14"/>
      <c r="D1153" s="3" t="s">
        <v>199</v>
      </c>
      <c r="E1153" s="20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>
        <v>18</v>
      </c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2">
        <v>18</v>
      </c>
    </row>
    <row r="1154" spans="1:45" x14ac:dyDescent="0.35">
      <c r="A1154" s="16"/>
      <c r="B1154" s="16"/>
      <c r="C1154" s="14"/>
      <c r="D1154" s="3" t="s">
        <v>67</v>
      </c>
      <c r="E1154" s="20">
        <v>41</v>
      </c>
      <c r="F1154" s="21">
        <v>38</v>
      </c>
      <c r="G1154" s="21">
        <v>109</v>
      </c>
      <c r="H1154" s="21">
        <v>89</v>
      </c>
      <c r="I1154" s="21">
        <v>136</v>
      </c>
      <c r="J1154" s="21">
        <v>103</v>
      </c>
      <c r="K1154" s="21">
        <v>90</v>
      </c>
      <c r="L1154" s="21">
        <v>126</v>
      </c>
      <c r="M1154" s="21">
        <v>93</v>
      </c>
      <c r="N1154" s="21">
        <v>97</v>
      </c>
      <c r="O1154" s="21">
        <v>186</v>
      </c>
      <c r="P1154" s="21">
        <v>195</v>
      </c>
      <c r="Q1154" s="21">
        <v>160</v>
      </c>
      <c r="R1154" s="21">
        <v>168</v>
      </c>
      <c r="S1154" s="21">
        <v>179</v>
      </c>
      <c r="T1154" s="21">
        <v>234</v>
      </c>
      <c r="U1154" s="21">
        <v>224</v>
      </c>
      <c r="V1154" s="21">
        <v>221</v>
      </c>
      <c r="W1154" s="21">
        <v>154</v>
      </c>
      <c r="X1154" s="21">
        <v>60</v>
      </c>
      <c r="Y1154" s="21">
        <v>33</v>
      </c>
      <c r="Z1154" s="21">
        <v>65</v>
      </c>
      <c r="AA1154" s="21">
        <v>60</v>
      </c>
      <c r="AB1154" s="21">
        <v>52</v>
      </c>
      <c r="AC1154" s="21">
        <v>20</v>
      </c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2">
        <v>2933</v>
      </c>
    </row>
    <row r="1155" spans="1:45" x14ac:dyDescent="0.35">
      <c r="A1155" s="16"/>
      <c r="B1155" s="16"/>
      <c r="C1155" s="14"/>
      <c r="D1155" s="3" t="s">
        <v>36</v>
      </c>
      <c r="E1155" s="20">
        <v>41</v>
      </c>
      <c r="F1155" s="21">
        <v>38</v>
      </c>
      <c r="G1155" s="21">
        <v>109</v>
      </c>
      <c r="H1155" s="21">
        <v>89</v>
      </c>
      <c r="I1155" s="21">
        <v>136</v>
      </c>
      <c r="J1155" s="21">
        <v>113</v>
      </c>
      <c r="K1155" s="21">
        <v>90</v>
      </c>
      <c r="L1155" s="21">
        <v>132</v>
      </c>
      <c r="M1155" s="21">
        <v>121</v>
      </c>
      <c r="N1155" s="21">
        <v>82</v>
      </c>
      <c r="O1155" s="21">
        <v>188</v>
      </c>
      <c r="P1155" s="21">
        <v>202</v>
      </c>
      <c r="Q1155" s="21">
        <v>158</v>
      </c>
      <c r="R1155" s="21">
        <v>265</v>
      </c>
      <c r="S1155" s="21">
        <v>276</v>
      </c>
      <c r="T1155" s="21">
        <v>295</v>
      </c>
      <c r="U1155" s="21">
        <v>452</v>
      </c>
      <c r="V1155" s="21">
        <v>427</v>
      </c>
      <c r="W1155" s="21">
        <v>206</v>
      </c>
      <c r="X1155" s="21">
        <v>99</v>
      </c>
      <c r="Y1155" s="21">
        <v>25</v>
      </c>
      <c r="Z1155" s="21">
        <v>127</v>
      </c>
      <c r="AA1155" s="21">
        <v>116</v>
      </c>
      <c r="AB1155" s="21">
        <v>81</v>
      </c>
      <c r="AC1155" s="21">
        <v>64</v>
      </c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2">
        <v>3932</v>
      </c>
    </row>
    <row r="1156" spans="1:45" x14ac:dyDescent="0.35">
      <c r="A1156" s="16"/>
      <c r="B1156" s="16"/>
      <c r="C1156" s="14"/>
      <c r="D1156" s="3" t="s">
        <v>37</v>
      </c>
      <c r="E1156" s="20">
        <v>41</v>
      </c>
      <c r="F1156" s="21">
        <v>38</v>
      </c>
      <c r="G1156" s="21">
        <v>42</v>
      </c>
      <c r="H1156" s="21">
        <v>27</v>
      </c>
      <c r="I1156" s="21">
        <v>43</v>
      </c>
      <c r="J1156" s="21">
        <v>47</v>
      </c>
      <c r="K1156" s="21">
        <v>43</v>
      </c>
      <c r="L1156" s="21">
        <v>37</v>
      </c>
      <c r="M1156" s="21">
        <v>32</v>
      </c>
      <c r="N1156" s="21">
        <v>33</v>
      </c>
      <c r="O1156" s="21">
        <v>50</v>
      </c>
      <c r="P1156" s="21">
        <v>50</v>
      </c>
      <c r="Q1156" s="21">
        <v>27</v>
      </c>
      <c r="R1156" s="21">
        <v>70</v>
      </c>
      <c r="S1156" s="21">
        <v>122</v>
      </c>
      <c r="T1156" s="21">
        <v>134</v>
      </c>
      <c r="U1156" s="21">
        <v>122</v>
      </c>
      <c r="V1156" s="21">
        <v>114</v>
      </c>
      <c r="W1156" s="21">
        <v>75</v>
      </c>
      <c r="X1156" s="21">
        <v>13</v>
      </c>
      <c r="Y1156" s="21">
        <v>13</v>
      </c>
      <c r="Z1156" s="21">
        <v>13</v>
      </c>
      <c r="AA1156" s="21">
        <v>11</v>
      </c>
      <c r="AB1156" s="21">
        <v>9</v>
      </c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2">
        <v>1206</v>
      </c>
    </row>
    <row r="1157" spans="1:45" x14ac:dyDescent="0.35">
      <c r="A1157" s="16"/>
      <c r="B1157" s="16"/>
      <c r="C1157" s="14"/>
      <c r="D1157" s="3" t="s">
        <v>40</v>
      </c>
      <c r="E1157" s="20">
        <v>41</v>
      </c>
      <c r="F1157" s="21">
        <v>38</v>
      </c>
      <c r="G1157" s="21">
        <v>42</v>
      </c>
      <c r="H1157" s="21">
        <v>27</v>
      </c>
      <c r="I1157" s="21">
        <v>43</v>
      </c>
      <c r="J1157" s="21">
        <v>40</v>
      </c>
      <c r="K1157" s="21">
        <v>43</v>
      </c>
      <c r="L1157" s="21"/>
      <c r="M1157" s="21">
        <v>32</v>
      </c>
      <c r="N1157" s="21"/>
      <c r="O1157" s="21"/>
      <c r="P1157" s="21">
        <v>28</v>
      </c>
      <c r="Q1157" s="21">
        <v>25</v>
      </c>
      <c r="R1157" s="21">
        <v>24</v>
      </c>
      <c r="S1157" s="21"/>
      <c r="T1157" s="21">
        <v>29</v>
      </c>
      <c r="U1157" s="21"/>
      <c r="V1157" s="21"/>
      <c r="W1157" s="21">
        <v>11</v>
      </c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2">
        <v>423</v>
      </c>
    </row>
    <row r="1158" spans="1:45" x14ac:dyDescent="0.35">
      <c r="A1158" s="16"/>
      <c r="B1158" s="16"/>
      <c r="C1158" s="14"/>
      <c r="D1158" s="3" t="s">
        <v>115</v>
      </c>
      <c r="E1158" s="20"/>
      <c r="F1158" s="21"/>
      <c r="G1158" s="21">
        <v>67</v>
      </c>
      <c r="H1158" s="21">
        <v>62</v>
      </c>
      <c r="I1158" s="21">
        <v>100</v>
      </c>
      <c r="J1158" s="21">
        <v>73</v>
      </c>
      <c r="K1158" s="21">
        <v>47</v>
      </c>
      <c r="L1158" s="21">
        <v>96</v>
      </c>
      <c r="M1158" s="21">
        <v>61</v>
      </c>
      <c r="N1158" s="21">
        <v>76</v>
      </c>
      <c r="O1158" s="21">
        <v>198</v>
      </c>
      <c r="P1158" s="21">
        <v>224</v>
      </c>
      <c r="Q1158" s="21">
        <v>121</v>
      </c>
      <c r="R1158" s="21">
        <v>174</v>
      </c>
      <c r="S1158" s="21">
        <v>225</v>
      </c>
      <c r="T1158" s="21">
        <v>240</v>
      </c>
      <c r="U1158" s="21">
        <v>335</v>
      </c>
      <c r="V1158" s="21">
        <v>352</v>
      </c>
      <c r="W1158" s="21">
        <v>190</v>
      </c>
      <c r="X1158" s="21">
        <v>108</v>
      </c>
      <c r="Y1158" s="21">
        <v>73</v>
      </c>
      <c r="Z1158" s="21">
        <v>127</v>
      </c>
      <c r="AA1158" s="21">
        <v>116</v>
      </c>
      <c r="AB1158" s="21">
        <v>90</v>
      </c>
      <c r="AC1158" s="21">
        <v>64</v>
      </c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2">
        <v>3219</v>
      </c>
    </row>
    <row r="1159" spans="1:45" x14ac:dyDescent="0.35">
      <c r="A1159" s="16"/>
      <c r="B1159" s="16"/>
      <c r="C1159" s="14"/>
      <c r="D1159" s="3" t="s">
        <v>42</v>
      </c>
      <c r="E1159" s="20">
        <v>41</v>
      </c>
      <c r="F1159" s="21">
        <v>38</v>
      </c>
      <c r="G1159" s="21">
        <v>109</v>
      </c>
      <c r="H1159" s="21">
        <v>89</v>
      </c>
      <c r="I1159" s="21">
        <v>136</v>
      </c>
      <c r="J1159" s="21">
        <v>103</v>
      </c>
      <c r="K1159" s="21">
        <v>90</v>
      </c>
      <c r="L1159" s="21">
        <v>126</v>
      </c>
      <c r="M1159" s="21">
        <v>69</v>
      </c>
      <c r="N1159" s="21">
        <v>77</v>
      </c>
      <c r="O1159" s="21">
        <v>161</v>
      </c>
      <c r="P1159" s="21">
        <v>170</v>
      </c>
      <c r="Q1159" s="21">
        <v>135</v>
      </c>
      <c r="R1159" s="21">
        <v>192</v>
      </c>
      <c r="S1159" s="21">
        <v>209</v>
      </c>
      <c r="T1159" s="21">
        <v>263</v>
      </c>
      <c r="U1159" s="21">
        <v>224</v>
      </c>
      <c r="V1159" s="21">
        <v>221</v>
      </c>
      <c r="W1159" s="21">
        <v>154</v>
      </c>
      <c r="X1159" s="21">
        <v>60</v>
      </c>
      <c r="Y1159" s="21">
        <v>33</v>
      </c>
      <c r="Z1159" s="21">
        <v>66</v>
      </c>
      <c r="AA1159" s="21">
        <v>60</v>
      </c>
      <c r="AB1159" s="21">
        <v>52</v>
      </c>
      <c r="AC1159" s="21">
        <v>20</v>
      </c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2">
        <v>2898</v>
      </c>
    </row>
    <row r="1160" spans="1:45" x14ac:dyDescent="0.35">
      <c r="A1160" s="16"/>
      <c r="B1160" s="16"/>
      <c r="C1160" s="14"/>
      <c r="D1160" s="3" t="s">
        <v>116</v>
      </c>
      <c r="E1160" s="20">
        <v>41</v>
      </c>
      <c r="F1160" s="21">
        <v>38</v>
      </c>
      <c r="G1160" s="21">
        <v>109</v>
      </c>
      <c r="H1160" s="21">
        <v>88</v>
      </c>
      <c r="I1160" s="21">
        <v>135</v>
      </c>
      <c r="J1160" s="21">
        <v>92</v>
      </c>
      <c r="K1160" s="21">
        <v>83</v>
      </c>
      <c r="L1160" s="21">
        <v>119</v>
      </c>
      <c r="M1160" s="21">
        <v>93</v>
      </c>
      <c r="N1160" s="21">
        <v>71</v>
      </c>
      <c r="O1160" s="21">
        <v>186</v>
      </c>
      <c r="P1160" s="21">
        <v>195</v>
      </c>
      <c r="Q1160" s="21">
        <v>133</v>
      </c>
      <c r="R1160" s="21">
        <v>98</v>
      </c>
      <c r="S1160" s="21">
        <v>87</v>
      </c>
      <c r="T1160" s="21">
        <v>100</v>
      </c>
      <c r="U1160" s="21">
        <v>102</v>
      </c>
      <c r="V1160" s="21">
        <v>107</v>
      </c>
      <c r="W1160" s="21">
        <v>79</v>
      </c>
      <c r="X1160" s="21">
        <v>47</v>
      </c>
      <c r="Y1160" s="21">
        <v>20</v>
      </c>
      <c r="Z1160" s="21">
        <v>50</v>
      </c>
      <c r="AA1160" s="21">
        <v>44</v>
      </c>
      <c r="AB1160" s="21">
        <v>43</v>
      </c>
      <c r="AC1160" s="21">
        <v>20</v>
      </c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2">
        <v>2180</v>
      </c>
    </row>
    <row r="1161" spans="1:45" x14ac:dyDescent="0.35">
      <c r="A1161" s="16"/>
      <c r="B1161" s="16"/>
      <c r="C1161" s="14"/>
      <c r="D1161" s="3" t="s">
        <v>69</v>
      </c>
      <c r="E1161" s="20">
        <v>41</v>
      </c>
      <c r="F1161" s="21">
        <v>38</v>
      </c>
      <c r="G1161" s="21">
        <v>109</v>
      </c>
      <c r="H1161" s="21">
        <v>89</v>
      </c>
      <c r="I1161" s="21">
        <v>136</v>
      </c>
      <c r="J1161" s="21">
        <v>103</v>
      </c>
      <c r="K1161" s="21">
        <v>90</v>
      </c>
      <c r="L1161" s="21">
        <v>126</v>
      </c>
      <c r="M1161" s="21">
        <v>93</v>
      </c>
      <c r="N1161" s="21">
        <v>97</v>
      </c>
      <c r="O1161" s="21">
        <v>186</v>
      </c>
      <c r="P1161" s="21">
        <v>195</v>
      </c>
      <c r="Q1161" s="21">
        <v>133</v>
      </c>
      <c r="R1161" s="21">
        <v>168</v>
      </c>
      <c r="S1161" s="21">
        <v>179</v>
      </c>
      <c r="T1161" s="21">
        <v>234</v>
      </c>
      <c r="U1161" s="21">
        <v>224</v>
      </c>
      <c r="V1161" s="21">
        <v>221</v>
      </c>
      <c r="W1161" s="21">
        <v>165</v>
      </c>
      <c r="X1161" s="21">
        <v>60</v>
      </c>
      <c r="Y1161" s="21">
        <v>33</v>
      </c>
      <c r="Z1161" s="21">
        <v>66</v>
      </c>
      <c r="AA1161" s="21">
        <v>60</v>
      </c>
      <c r="AB1161" s="21">
        <v>52</v>
      </c>
      <c r="AC1161" s="21">
        <v>20</v>
      </c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2">
        <v>2918</v>
      </c>
    </row>
    <row r="1162" spans="1:45" x14ac:dyDescent="0.35">
      <c r="A1162" s="16"/>
      <c r="B1162" s="16"/>
      <c r="C1162" s="14"/>
      <c r="D1162" s="3" t="s">
        <v>49</v>
      </c>
      <c r="E1162" s="20">
        <v>41</v>
      </c>
      <c r="F1162" s="21">
        <v>38</v>
      </c>
      <c r="G1162" s="21">
        <v>109</v>
      </c>
      <c r="H1162" s="21">
        <v>89</v>
      </c>
      <c r="I1162" s="21">
        <v>136</v>
      </c>
      <c r="J1162" s="21">
        <v>113</v>
      </c>
      <c r="K1162" s="21">
        <v>90</v>
      </c>
      <c r="L1162" s="21">
        <v>132</v>
      </c>
      <c r="M1162" s="21">
        <v>145</v>
      </c>
      <c r="N1162" s="21">
        <v>102</v>
      </c>
      <c r="O1162" s="21">
        <v>218</v>
      </c>
      <c r="P1162" s="21">
        <v>227</v>
      </c>
      <c r="Q1162" s="21">
        <v>183</v>
      </c>
      <c r="R1162" s="21">
        <v>265</v>
      </c>
      <c r="S1162" s="21">
        <v>276</v>
      </c>
      <c r="T1162" s="21">
        <v>295</v>
      </c>
      <c r="U1162" s="21">
        <v>330</v>
      </c>
      <c r="V1162" s="21">
        <v>427</v>
      </c>
      <c r="W1162" s="21">
        <v>206</v>
      </c>
      <c r="X1162" s="21">
        <v>99</v>
      </c>
      <c r="Y1162" s="21">
        <v>85</v>
      </c>
      <c r="Z1162" s="21">
        <v>121</v>
      </c>
      <c r="AA1162" s="21">
        <v>109</v>
      </c>
      <c r="AB1162" s="21">
        <v>90</v>
      </c>
      <c r="AC1162" s="21">
        <v>64</v>
      </c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2">
        <v>3990</v>
      </c>
    </row>
    <row r="1163" spans="1:45" x14ac:dyDescent="0.35">
      <c r="A1163" s="16"/>
      <c r="B1163" s="16"/>
      <c r="C1163" s="14"/>
      <c r="D1163" s="3" t="s">
        <v>52</v>
      </c>
      <c r="E1163" s="20">
        <v>41</v>
      </c>
      <c r="F1163" s="21">
        <v>38</v>
      </c>
      <c r="G1163" s="21">
        <v>109</v>
      </c>
      <c r="H1163" s="21">
        <v>89</v>
      </c>
      <c r="I1163" s="21">
        <v>136</v>
      </c>
      <c r="J1163" s="21">
        <v>113</v>
      </c>
      <c r="K1163" s="21">
        <v>90</v>
      </c>
      <c r="L1163" s="21">
        <v>132</v>
      </c>
      <c r="M1163" s="21">
        <v>121</v>
      </c>
      <c r="N1163" s="21">
        <v>82</v>
      </c>
      <c r="O1163" s="21">
        <v>188</v>
      </c>
      <c r="P1163" s="21">
        <v>202</v>
      </c>
      <c r="Q1163" s="21">
        <v>158</v>
      </c>
      <c r="R1163" s="21">
        <v>265</v>
      </c>
      <c r="S1163" s="21">
        <v>276</v>
      </c>
      <c r="T1163" s="21">
        <v>295</v>
      </c>
      <c r="U1163" s="21">
        <v>452</v>
      </c>
      <c r="V1163" s="21">
        <v>427</v>
      </c>
      <c r="W1163" s="21">
        <v>205</v>
      </c>
      <c r="X1163" s="21">
        <v>108</v>
      </c>
      <c r="Y1163" s="21">
        <v>82</v>
      </c>
      <c r="Z1163" s="21">
        <v>128</v>
      </c>
      <c r="AA1163" s="21">
        <v>108</v>
      </c>
      <c r="AB1163" s="21">
        <v>75</v>
      </c>
      <c r="AC1163" s="21">
        <v>58</v>
      </c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2">
        <v>3978</v>
      </c>
    </row>
    <row r="1164" spans="1:45" x14ac:dyDescent="0.35">
      <c r="A1164" s="16"/>
      <c r="B1164" s="16"/>
      <c r="C1164" s="14"/>
      <c r="D1164" s="3" t="s">
        <v>56</v>
      </c>
      <c r="E1164" s="20">
        <v>41</v>
      </c>
      <c r="F1164" s="21">
        <v>38</v>
      </c>
      <c r="G1164" s="21">
        <v>109</v>
      </c>
      <c r="H1164" s="21">
        <v>89</v>
      </c>
      <c r="I1164" s="21">
        <v>136</v>
      </c>
      <c r="J1164" s="21">
        <v>113</v>
      </c>
      <c r="K1164" s="21">
        <v>90</v>
      </c>
      <c r="L1164" s="21">
        <v>132</v>
      </c>
      <c r="M1164" s="21">
        <v>145</v>
      </c>
      <c r="N1164" s="21">
        <v>102</v>
      </c>
      <c r="O1164" s="21">
        <v>213</v>
      </c>
      <c r="P1164" s="21">
        <v>227</v>
      </c>
      <c r="Q1164" s="21">
        <v>183</v>
      </c>
      <c r="R1164" s="21">
        <v>265</v>
      </c>
      <c r="S1164" s="21">
        <v>276</v>
      </c>
      <c r="T1164" s="21">
        <v>266</v>
      </c>
      <c r="U1164" s="21">
        <v>422</v>
      </c>
      <c r="V1164" s="21">
        <v>427</v>
      </c>
      <c r="W1164" s="21">
        <v>204</v>
      </c>
      <c r="X1164" s="21">
        <v>93</v>
      </c>
      <c r="Y1164" s="21">
        <v>53</v>
      </c>
      <c r="Z1164" s="21">
        <v>77</v>
      </c>
      <c r="AA1164" s="21">
        <v>75</v>
      </c>
      <c r="AB1164" s="21">
        <v>63</v>
      </c>
      <c r="AC1164" s="21">
        <v>40</v>
      </c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2">
        <v>3879</v>
      </c>
    </row>
    <row r="1165" spans="1:45" x14ac:dyDescent="0.35">
      <c r="A1165" s="16"/>
      <c r="B1165" s="16"/>
      <c r="C1165" s="14"/>
      <c r="D1165" s="3" t="s">
        <v>70</v>
      </c>
      <c r="E1165" s="20"/>
      <c r="F1165" s="21"/>
      <c r="G1165" s="21">
        <v>67</v>
      </c>
      <c r="H1165" s="21">
        <v>62</v>
      </c>
      <c r="I1165" s="21">
        <v>93</v>
      </c>
      <c r="J1165" s="21">
        <v>56</v>
      </c>
      <c r="K1165" s="21">
        <v>40</v>
      </c>
      <c r="L1165" s="21">
        <v>89</v>
      </c>
      <c r="M1165" s="21">
        <v>93</v>
      </c>
      <c r="N1165" s="21">
        <v>64</v>
      </c>
      <c r="O1165" s="21">
        <v>136</v>
      </c>
      <c r="P1165" s="21">
        <v>145</v>
      </c>
      <c r="Q1165" s="21">
        <v>133</v>
      </c>
      <c r="R1165" s="21">
        <v>98</v>
      </c>
      <c r="S1165" s="21">
        <v>87</v>
      </c>
      <c r="T1165" s="21">
        <v>100</v>
      </c>
      <c r="U1165" s="21">
        <v>102</v>
      </c>
      <c r="V1165" s="21">
        <v>107</v>
      </c>
      <c r="W1165" s="21">
        <v>79</v>
      </c>
      <c r="X1165" s="21">
        <v>47</v>
      </c>
      <c r="Y1165" s="21">
        <v>20</v>
      </c>
      <c r="Z1165" s="21">
        <v>53</v>
      </c>
      <c r="AA1165" s="21">
        <v>49</v>
      </c>
      <c r="AB1165" s="21">
        <v>43</v>
      </c>
      <c r="AC1165" s="21">
        <v>20</v>
      </c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2">
        <v>1783</v>
      </c>
    </row>
    <row r="1166" spans="1:45" x14ac:dyDescent="0.35">
      <c r="A1166" s="16"/>
      <c r="B1166" s="16"/>
      <c r="C1166" s="14"/>
      <c r="D1166" s="3" t="s">
        <v>120</v>
      </c>
      <c r="E1166" s="20"/>
      <c r="F1166" s="21"/>
      <c r="G1166" s="21">
        <v>67</v>
      </c>
      <c r="H1166" s="21">
        <v>62</v>
      </c>
      <c r="I1166" s="21">
        <v>93</v>
      </c>
      <c r="J1166" s="21">
        <v>56</v>
      </c>
      <c r="K1166" s="21">
        <v>40</v>
      </c>
      <c r="L1166" s="21">
        <v>89</v>
      </c>
      <c r="M1166" s="21">
        <v>93</v>
      </c>
      <c r="N1166" s="21">
        <v>64</v>
      </c>
      <c r="O1166" s="21">
        <v>136</v>
      </c>
      <c r="P1166" s="21">
        <v>145</v>
      </c>
      <c r="Q1166" s="21">
        <v>133</v>
      </c>
      <c r="R1166" s="21">
        <v>98</v>
      </c>
      <c r="S1166" s="21">
        <v>87</v>
      </c>
      <c r="T1166" s="21">
        <v>100</v>
      </c>
      <c r="U1166" s="21">
        <v>102</v>
      </c>
      <c r="V1166" s="21">
        <v>107</v>
      </c>
      <c r="W1166" s="21">
        <v>79</v>
      </c>
      <c r="X1166" s="21">
        <v>47</v>
      </c>
      <c r="Y1166" s="21">
        <v>20</v>
      </c>
      <c r="Z1166" s="21">
        <v>53</v>
      </c>
      <c r="AA1166" s="21">
        <v>49</v>
      </c>
      <c r="AB1166" s="21">
        <v>43</v>
      </c>
      <c r="AC1166" s="21">
        <v>20</v>
      </c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2">
        <v>1783</v>
      </c>
    </row>
    <row r="1167" spans="1:45" x14ac:dyDescent="0.35">
      <c r="A1167" s="16"/>
      <c r="B1167" s="16"/>
      <c r="C1167" s="14"/>
      <c r="D1167" s="3" t="s">
        <v>92</v>
      </c>
      <c r="E1167" s="20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>
        <v>25</v>
      </c>
      <c r="Q1167" s="21">
        <v>25</v>
      </c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2">
        <v>50</v>
      </c>
    </row>
    <row r="1168" spans="1:45" x14ac:dyDescent="0.35">
      <c r="A1168" s="16"/>
      <c r="B1168" s="16"/>
      <c r="C1168" s="14"/>
      <c r="D1168" s="3" t="s">
        <v>57</v>
      </c>
      <c r="E1168" s="20">
        <v>41</v>
      </c>
      <c r="F1168" s="21">
        <v>38</v>
      </c>
      <c r="G1168" s="21">
        <v>109</v>
      </c>
      <c r="H1168" s="21">
        <v>89</v>
      </c>
      <c r="I1168" s="21">
        <v>136</v>
      </c>
      <c r="J1168" s="21">
        <v>113</v>
      </c>
      <c r="K1168" s="21">
        <v>90</v>
      </c>
      <c r="L1168" s="21">
        <v>132</v>
      </c>
      <c r="M1168" s="21">
        <v>145</v>
      </c>
      <c r="N1168" s="21">
        <v>102</v>
      </c>
      <c r="O1168" s="21">
        <v>213</v>
      </c>
      <c r="P1168" s="21">
        <v>227</v>
      </c>
      <c r="Q1168" s="21">
        <v>183</v>
      </c>
      <c r="R1168" s="21">
        <v>265</v>
      </c>
      <c r="S1168" s="21">
        <v>276</v>
      </c>
      <c r="T1168" s="21">
        <v>295</v>
      </c>
      <c r="U1168" s="21">
        <v>452</v>
      </c>
      <c r="V1168" s="21">
        <v>427</v>
      </c>
      <c r="W1168" s="21">
        <v>206</v>
      </c>
      <c r="X1168" s="21">
        <v>108</v>
      </c>
      <c r="Y1168" s="21">
        <v>85</v>
      </c>
      <c r="Z1168" s="21">
        <v>127</v>
      </c>
      <c r="AA1168" s="21">
        <v>107</v>
      </c>
      <c r="AB1168" s="21">
        <v>80</v>
      </c>
      <c r="AC1168" s="21">
        <v>62</v>
      </c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2">
        <v>4108</v>
      </c>
    </row>
    <row r="1169" spans="1:45" x14ac:dyDescent="0.35">
      <c r="A1169" s="16"/>
      <c r="B1169" s="16"/>
      <c r="C1169" s="14"/>
      <c r="D1169" s="3" t="s">
        <v>72</v>
      </c>
      <c r="E1169" s="20">
        <v>41</v>
      </c>
      <c r="F1169" s="21">
        <v>38</v>
      </c>
      <c r="G1169" s="21">
        <v>42</v>
      </c>
      <c r="H1169" s="21">
        <v>26</v>
      </c>
      <c r="I1169" s="21">
        <v>35</v>
      </c>
      <c r="J1169" s="21">
        <v>36</v>
      </c>
      <c r="K1169" s="21">
        <v>43</v>
      </c>
      <c r="L1169" s="21"/>
      <c r="M1169" s="21">
        <v>32</v>
      </c>
      <c r="N1169" s="21"/>
      <c r="O1169" s="21">
        <v>50</v>
      </c>
      <c r="P1169" s="21">
        <v>43</v>
      </c>
      <c r="Q1169" s="21"/>
      <c r="R1169" s="21">
        <v>70</v>
      </c>
      <c r="S1169" s="21">
        <v>92</v>
      </c>
      <c r="T1169" s="21">
        <v>129</v>
      </c>
      <c r="U1169" s="21">
        <v>122</v>
      </c>
      <c r="V1169" s="21">
        <v>114</v>
      </c>
      <c r="W1169" s="21">
        <v>75</v>
      </c>
      <c r="X1169" s="21">
        <v>13</v>
      </c>
      <c r="Y1169" s="21">
        <v>13</v>
      </c>
      <c r="Z1169" s="21">
        <v>13</v>
      </c>
      <c r="AA1169" s="21">
        <v>11</v>
      </c>
      <c r="AB1169" s="21">
        <v>9</v>
      </c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2">
        <v>1047</v>
      </c>
    </row>
    <row r="1170" spans="1:45" x14ac:dyDescent="0.35">
      <c r="A1170" s="16"/>
      <c r="B1170" s="16"/>
      <c r="C1170" s="14"/>
      <c r="D1170" s="3" t="s">
        <v>73</v>
      </c>
      <c r="E1170" s="20">
        <v>41</v>
      </c>
      <c r="F1170" s="21">
        <v>38</v>
      </c>
      <c r="G1170" s="21">
        <v>109</v>
      </c>
      <c r="H1170" s="21">
        <v>89</v>
      </c>
      <c r="I1170" s="21">
        <v>136</v>
      </c>
      <c r="J1170" s="21">
        <v>103</v>
      </c>
      <c r="K1170" s="21">
        <v>90</v>
      </c>
      <c r="L1170" s="21">
        <v>126</v>
      </c>
      <c r="M1170" s="21">
        <v>93</v>
      </c>
      <c r="N1170" s="21">
        <v>97</v>
      </c>
      <c r="O1170" s="21">
        <v>186</v>
      </c>
      <c r="P1170" s="21">
        <v>195</v>
      </c>
      <c r="Q1170" s="21">
        <v>160</v>
      </c>
      <c r="R1170" s="21">
        <v>168</v>
      </c>
      <c r="S1170" s="21">
        <v>179</v>
      </c>
      <c r="T1170" s="21">
        <v>234</v>
      </c>
      <c r="U1170" s="21">
        <v>224</v>
      </c>
      <c r="V1170" s="21">
        <v>221</v>
      </c>
      <c r="W1170" s="21">
        <v>154</v>
      </c>
      <c r="X1170" s="21">
        <v>60</v>
      </c>
      <c r="Y1170" s="21">
        <v>33</v>
      </c>
      <c r="Z1170" s="21">
        <v>65</v>
      </c>
      <c r="AA1170" s="21">
        <v>59</v>
      </c>
      <c r="AB1170" s="21">
        <v>52</v>
      </c>
      <c r="AC1170" s="21">
        <v>20</v>
      </c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2">
        <v>2932</v>
      </c>
    </row>
    <row r="1171" spans="1:45" x14ac:dyDescent="0.35">
      <c r="A1171" s="16"/>
      <c r="B1171" s="16"/>
      <c r="C1171" s="14"/>
      <c r="D1171" s="3" t="s">
        <v>58</v>
      </c>
      <c r="E1171" s="20">
        <v>41</v>
      </c>
      <c r="F1171" s="21">
        <v>38</v>
      </c>
      <c r="G1171" s="21">
        <v>109</v>
      </c>
      <c r="H1171" s="21">
        <v>89</v>
      </c>
      <c r="I1171" s="21">
        <v>136</v>
      </c>
      <c r="J1171" s="21">
        <v>113</v>
      </c>
      <c r="K1171" s="21">
        <v>90</v>
      </c>
      <c r="L1171" s="21">
        <v>132</v>
      </c>
      <c r="M1171" s="21">
        <v>145</v>
      </c>
      <c r="N1171" s="21">
        <v>102</v>
      </c>
      <c r="O1171" s="21">
        <v>213</v>
      </c>
      <c r="P1171" s="21">
        <v>227</v>
      </c>
      <c r="Q1171" s="21">
        <v>183</v>
      </c>
      <c r="R1171" s="21">
        <v>265</v>
      </c>
      <c r="S1171" s="21">
        <v>276</v>
      </c>
      <c r="T1171" s="21">
        <v>295</v>
      </c>
      <c r="U1171" s="21">
        <v>452</v>
      </c>
      <c r="V1171" s="21">
        <v>427</v>
      </c>
      <c r="W1171" s="21">
        <v>206</v>
      </c>
      <c r="X1171" s="21">
        <v>99</v>
      </c>
      <c r="Y1171" s="21">
        <v>85</v>
      </c>
      <c r="Z1171" s="21">
        <v>127</v>
      </c>
      <c r="AA1171" s="21">
        <v>114</v>
      </c>
      <c r="AB1171" s="21">
        <v>88</v>
      </c>
      <c r="AC1171" s="21">
        <v>62</v>
      </c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2">
        <v>4114</v>
      </c>
    </row>
    <row r="1172" spans="1:45" x14ac:dyDescent="0.35">
      <c r="A1172" s="16"/>
      <c r="B1172" s="16"/>
      <c r="C1172" s="14"/>
      <c r="D1172" s="3" t="s">
        <v>444</v>
      </c>
      <c r="E1172" s="20"/>
      <c r="F1172" s="21"/>
      <c r="G1172" s="21">
        <v>67</v>
      </c>
      <c r="H1172" s="21">
        <v>62</v>
      </c>
      <c r="I1172" s="21">
        <v>93</v>
      </c>
      <c r="J1172" s="21">
        <v>56</v>
      </c>
      <c r="K1172" s="21">
        <v>40</v>
      </c>
      <c r="L1172" s="21">
        <v>89</v>
      </c>
      <c r="M1172" s="21">
        <v>37</v>
      </c>
      <c r="N1172" s="21">
        <v>64</v>
      </c>
      <c r="O1172" s="21">
        <v>136</v>
      </c>
      <c r="P1172" s="21">
        <v>119</v>
      </c>
      <c r="Q1172" s="21">
        <v>108</v>
      </c>
      <c r="R1172" s="21">
        <v>98</v>
      </c>
      <c r="S1172" s="21">
        <v>87</v>
      </c>
      <c r="T1172" s="21">
        <v>100</v>
      </c>
      <c r="U1172" s="21">
        <v>102</v>
      </c>
      <c r="V1172" s="21">
        <v>107</v>
      </c>
      <c r="W1172" s="21">
        <v>79</v>
      </c>
      <c r="X1172" s="21"/>
      <c r="Y1172" s="21">
        <v>5</v>
      </c>
      <c r="Z1172" s="21">
        <v>24</v>
      </c>
      <c r="AA1172" s="21">
        <v>24</v>
      </c>
      <c r="AB1172" s="21">
        <v>18</v>
      </c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2">
        <v>1515</v>
      </c>
    </row>
    <row r="1173" spans="1:45" x14ac:dyDescent="0.35">
      <c r="A1173" s="16"/>
      <c r="B1173" s="16"/>
      <c r="C1173" s="14"/>
      <c r="D1173" s="3" t="s">
        <v>449</v>
      </c>
      <c r="E1173" s="20">
        <v>41</v>
      </c>
      <c r="F1173" s="21">
        <v>38</v>
      </c>
      <c r="G1173" s="21">
        <v>109</v>
      </c>
      <c r="H1173" s="21">
        <v>89</v>
      </c>
      <c r="I1173" s="21">
        <v>129</v>
      </c>
      <c r="J1173" s="21">
        <v>96</v>
      </c>
      <c r="K1173" s="21">
        <v>83</v>
      </c>
      <c r="L1173" s="21">
        <v>119</v>
      </c>
      <c r="M1173" s="21">
        <v>93</v>
      </c>
      <c r="N1173" s="21">
        <v>90</v>
      </c>
      <c r="O1173" s="21">
        <v>193</v>
      </c>
      <c r="P1173" s="21">
        <v>188</v>
      </c>
      <c r="Q1173" s="21">
        <v>25</v>
      </c>
      <c r="R1173" s="21">
        <v>192</v>
      </c>
      <c r="S1173" s="21">
        <v>209</v>
      </c>
      <c r="T1173" s="21">
        <v>234</v>
      </c>
      <c r="U1173" s="21">
        <v>223</v>
      </c>
      <c r="V1173" s="21">
        <v>221</v>
      </c>
      <c r="W1173" s="21">
        <v>154</v>
      </c>
      <c r="X1173" s="21">
        <v>60</v>
      </c>
      <c r="Y1173" s="21">
        <v>33</v>
      </c>
      <c r="Z1173" s="21">
        <v>65</v>
      </c>
      <c r="AA1173" s="21">
        <v>58</v>
      </c>
      <c r="AB1173" s="21">
        <v>52</v>
      </c>
      <c r="AC1173" s="21">
        <v>20</v>
      </c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2">
        <v>2814</v>
      </c>
    </row>
    <row r="1174" spans="1:45" x14ac:dyDescent="0.35">
      <c r="A1174" s="16"/>
      <c r="B1174" s="16"/>
      <c r="C1174" s="14"/>
      <c r="D1174" s="3" t="s">
        <v>450</v>
      </c>
      <c r="E1174" s="20">
        <v>41</v>
      </c>
      <c r="F1174" s="21">
        <v>38</v>
      </c>
      <c r="G1174" s="21">
        <v>109</v>
      </c>
      <c r="H1174" s="21">
        <v>89</v>
      </c>
      <c r="I1174" s="21">
        <v>129</v>
      </c>
      <c r="J1174" s="21">
        <v>96</v>
      </c>
      <c r="K1174" s="21">
        <v>83</v>
      </c>
      <c r="L1174" s="21">
        <v>119</v>
      </c>
      <c r="M1174" s="21">
        <v>93</v>
      </c>
      <c r="N1174" s="21">
        <v>90</v>
      </c>
      <c r="O1174" s="21">
        <v>193</v>
      </c>
      <c r="P1174" s="21">
        <v>188</v>
      </c>
      <c r="Q1174" s="21">
        <v>133</v>
      </c>
      <c r="R1174" s="21">
        <v>192</v>
      </c>
      <c r="S1174" s="21">
        <v>209</v>
      </c>
      <c r="T1174" s="21">
        <v>234</v>
      </c>
      <c r="U1174" s="21">
        <v>224</v>
      </c>
      <c r="V1174" s="21">
        <v>221</v>
      </c>
      <c r="W1174" s="21">
        <v>154</v>
      </c>
      <c r="X1174" s="21">
        <v>60</v>
      </c>
      <c r="Y1174" s="21">
        <v>33</v>
      </c>
      <c r="Z1174" s="21">
        <v>65</v>
      </c>
      <c r="AA1174" s="21">
        <v>60</v>
      </c>
      <c r="AB1174" s="21">
        <v>52</v>
      </c>
      <c r="AC1174" s="21">
        <v>20</v>
      </c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2">
        <v>2925</v>
      </c>
    </row>
    <row r="1175" spans="1:45" x14ac:dyDescent="0.35">
      <c r="A1175" s="16"/>
      <c r="B1175" s="16"/>
      <c r="C1175" s="14"/>
      <c r="D1175" s="3" t="s">
        <v>451</v>
      </c>
      <c r="E1175" s="20">
        <v>34</v>
      </c>
      <c r="F1175" s="21">
        <v>38</v>
      </c>
      <c r="G1175" s="21">
        <v>109</v>
      </c>
      <c r="H1175" s="21">
        <v>89</v>
      </c>
      <c r="I1175" s="21">
        <v>101</v>
      </c>
      <c r="J1175" s="21">
        <v>96</v>
      </c>
      <c r="K1175" s="21">
        <v>83</v>
      </c>
      <c r="L1175" s="21">
        <v>119</v>
      </c>
      <c r="M1175" s="21">
        <v>93</v>
      </c>
      <c r="N1175" s="21">
        <v>90</v>
      </c>
      <c r="O1175" s="21">
        <v>193</v>
      </c>
      <c r="P1175" s="21">
        <v>145</v>
      </c>
      <c r="Q1175" s="21">
        <v>133</v>
      </c>
      <c r="R1175" s="21">
        <v>122</v>
      </c>
      <c r="S1175" s="21">
        <v>117</v>
      </c>
      <c r="T1175" s="21">
        <v>100</v>
      </c>
      <c r="U1175" s="21">
        <v>102</v>
      </c>
      <c r="V1175" s="21">
        <v>107</v>
      </c>
      <c r="W1175" s="21">
        <v>79</v>
      </c>
      <c r="X1175" s="21">
        <v>47</v>
      </c>
      <c r="Y1175" s="21">
        <v>20</v>
      </c>
      <c r="Z1175" s="21">
        <v>53</v>
      </c>
      <c r="AA1175" s="21">
        <v>49</v>
      </c>
      <c r="AB1175" s="21">
        <v>43</v>
      </c>
      <c r="AC1175" s="21">
        <v>20</v>
      </c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2">
        <v>2182</v>
      </c>
    </row>
    <row r="1176" spans="1:45" x14ac:dyDescent="0.35">
      <c r="A1176" s="16"/>
      <c r="B1176" s="16"/>
      <c r="C1176" s="14"/>
      <c r="D1176" s="3" t="s">
        <v>452</v>
      </c>
      <c r="E1176" s="20">
        <v>34</v>
      </c>
      <c r="F1176" s="21">
        <v>38</v>
      </c>
      <c r="G1176" s="21">
        <v>109</v>
      </c>
      <c r="H1176" s="21">
        <v>88</v>
      </c>
      <c r="I1176" s="21">
        <v>128</v>
      </c>
      <c r="J1176" s="21">
        <v>92</v>
      </c>
      <c r="K1176" s="21">
        <v>83</v>
      </c>
      <c r="L1176" s="21">
        <v>119</v>
      </c>
      <c r="M1176" s="21">
        <v>93</v>
      </c>
      <c r="N1176" s="21">
        <v>64</v>
      </c>
      <c r="O1176" s="21">
        <v>136</v>
      </c>
      <c r="P1176" s="21">
        <v>145</v>
      </c>
      <c r="Q1176" s="21">
        <v>133</v>
      </c>
      <c r="R1176" s="21">
        <v>122</v>
      </c>
      <c r="S1176" s="21">
        <v>117</v>
      </c>
      <c r="T1176" s="21">
        <v>100</v>
      </c>
      <c r="U1176" s="21">
        <v>102</v>
      </c>
      <c r="V1176" s="21">
        <v>107</v>
      </c>
      <c r="W1176" s="21">
        <v>79</v>
      </c>
      <c r="X1176" s="21">
        <v>47</v>
      </c>
      <c r="Y1176" s="21">
        <v>20</v>
      </c>
      <c r="Z1176" s="21">
        <v>53</v>
      </c>
      <c r="AA1176" s="21">
        <v>49</v>
      </c>
      <c r="AB1176" s="21">
        <v>43</v>
      </c>
      <c r="AC1176" s="21">
        <v>20</v>
      </c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2">
        <v>2121</v>
      </c>
    </row>
    <row r="1177" spans="1:45" x14ac:dyDescent="0.35">
      <c r="A1177" s="16"/>
      <c r="B1177" s="16"/>
      <c r="C1177" s="14"/>
      <c r="D1177" s="3" t="s">
        <v>453</v>
      </c>
      <c r="E1177" s="20">
        <v>34</v>
      </c>
      <c r="F1177" s="21">
        <v>38</v>
      </c>
      <c r="G1177" s="21">
        <v>42</v>
      </c>
      <c r="H1177" s="21">
        <v>26</v>
      </c>
      <c r="I1177" s="21">
        <v>35</v>
      </c>
      <c r="J1177" s="21">
        <v>36</v>
      </c>
      <c r="K1177" s="21">
        <v>43</v>
      </c>
      <c r="L1177" s="21">
        <v>30</v>
      </c>
      <c r="M1177" s="21">
        <v>32</v>
      </c>
      <c r="N1177" s="21"/>
      <c r="O1177" s="21">
        <v>50</v>
      </c>
      <c r="P1177" s="21">
        <v>43</v>
      </c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2">
        <v>409</v>
      </c>
    </row>
    <row r="1178" spans="1:45" x14ac:dyDescent="0.35">
      <c r="A1178" s="16"/>
      <c r="B1178" s="16"/>
      <c r="C1178" s="14"/>
      <c r="D1178" s="3" t="s">
        <v>454</v>
      </c>
      <c r="E1178" s="20"/>
      <c r="F1178" s="21"/>
      <c r="G1178" s="21">
        <v>67</v>
      </c>
      <c r="H1178" s="21">
        <v>62</v>
      </c>
      <c r="I1178" s="21">
        <v>93</v>
      </c>
      <c r="J1178" s="21">
        <v>56</v>
      </c>
      <c r="K1178" s="21">
        <v>83</v>
      </c>
      <c r="L1178" s="21">
        <v>119</v>
      </c>
      <c r="M1178" s="21">
        <v>93</v>
      </c>
      <c r="N1178" s="21">
        <v>64</v>
      </c>
      <c r="O1178" s="21">
        <v>136</v>
      </c>
      <c r="P1178" s="21">
        <v>144</v>
      </c>
      <c r="Q1178" s="21">
        <v>132</v>
      </c>
      <c r="R1178" s="21">
        <v>121</v>
      </c>
      <c r="S1178" s="21">
        <v>117</v>
      </c>
      <c r="T1178" s="21">
        <v>100</v>
      </c>
      <c r="U1178" s="21">
        <v>102</v>
      </c>
      <c r="V1178" s="21">
        <v>107</v>
      </c>
      <c r="W1178" s="21">
        <v>79</v>
      </c>
      <c r="X1178" s="21">
        <v>47</v>
      </c>
      <c r="Y1178" s="21"/>
      <c r="Z1178" s="21">
        <v>53</v>
      </c>
      <c r="AA1178" s="21">
        <v>49</v>
      </c>
      <c r="AB1178" s="21">
        <v>43</v>
      </c>
      <c r="AC1178" s="21">
        <v>20</v>
      </c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2">
        <v>1887</v>
      </c>
    </row>
    <row r="1179" spans="1:45" x14ac:dyDescent="0.35">
      <c r="A1179" s="16"/>
      <c r="B1179" s="16"/>
      <c r="C1179" s="14"/>
      <c r="D1179" s="3" t="s">
        <v>456</v>
      </c>
      <c r="E1179" s="20"/>
      <c r="F1179" s="21"/>
      <c r="G1179" s="21">
        <v>67</v>
      </c>
      <c r="H1179" s="21">
        <v>62</v>
      </c>
      <c r="I1179" s="21">
        <v>93</v>
      </c>
      <c r="J1179" s="21">
        <v>56</v>
      </c>
      <c r="K1179" s="21">
        <v>83</v>
      </c>
      <c r="L1179" s="21">
        <v>119</v>
      </c>
      <c r="M1179" s="21">
        <v>93</v>
      </c>
      <c r="N1179" s="21">
        <v>64</v>
      </c>
      <c r="O1179" s="21">
        <v>136</v>
      </c>
      <c r="P1179" s="21">
        <v>145</v>
      </c>
      <c r="Q1179" s="21">
        <v>132</v>
      </c>
      <c r="R1179" s="21">
        <v>122</v>
      </c>
      <c r="S1179" s="21">
        <v>117</v>
      </c>
      <c r="T1179" s="21">
        <v>100</v>
      </c>
      <c r="U1179" s="21">
        <v>102</v>
      </c>
      <c r="V1179" s="21">
        <v>107</v>
      </c>
      <c r="W1179" s="21">
        <v>79</v>
      </c>
      <c r="X1179" s="21">
        <v>47</v>
      </c>
      <c r="Y1179" s="21">
        <v>20</v>
      </c>
      <c r="Z1179" s="21">
        <v>53</v>
      </c>
      <c r="AA1179" s="21">
        <v>49</v>
      </c>
      <c r="AB1179" s="21">
        <v>43</v>
      </c>
      <c r="AC1179" s="21">
        <v>20</v>
      </c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2">
        <v>1909</v>
      </c>
    </row>
    <row r="1180" spans="1:45" x14ac:dyDescent="0.35">
      <c r="A1180" s="16"/>
      <c r="B1180" s="16"/>
      <c r="C1180" s="14"/>
      <c r="D1180" s="3" t="s">
        <v>457</v>
      </c>
      <c r="E1180" s="20"/>
      <c r="F1180" s="21"/>
      <c r="G1180" s="21">
        <v>67</v>
      </c>
      <c r="H1180" s="21">
        <v>62</v>
      </c>
      <c r="I1180" s="21">
        <v>91</v>
      </c>
      <c r="J1180" s="21">
        <v>56</v>
      </c>
      <c r="K1180" s="21">
        <v>83</v>
      </c>
      <c r="L1180" s="21">
        <v>119</v>
      </c>
      <c r="M1180" s="21">
        <v>93</v>
      </c>
      <c r="N1180" s="21">
        <v>64</v>
      </c>
      <c r="O1180" s="21">
        <v>136</v>
      </c>
      <c r="P1180" s="21">
        <v>145</v>
      </c>
      <c r="Q1180" s="21">
        <v>133</v>
      </c>
      <c r="R1180" s="21">
        <v>122</v>
      </c>
      <c r="S1180" s="21">
        <v>117</v>
      </c>
      <c r="T1180" s="21">
        <v>100</v>
      </c>
      <c r="U1180" s="21">
        <v>102</v>
      </c>
      <c r="V1180" s="21">
        <v>107</v>
      </c>
      <c r="W1180" s="21">
        <v>79</v>
      </c>
      <c r="X1180" s="21">
        <v>47</v>
      </c>
      <c r="Y1180" s="21">
        <v>20</v>
      </c>
      <c r="Z1180" s="21">
        <v>53</v>
      </c>
      <c r="AA1180" s="21">
        <v>49</v>
      </c>
      <c r="AB1180" s="21">
        <v>43</v>
      </c>
      <c r="AC1180" s="21">
        <v>20</v>
      </c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2">
        <v>1908</v>
      </c>
    </row>
    <row r="1181" spans="1:45" x14ac:dyDescent="0.35">
      <c r="A1181" s="16"/>
      <c r="B1181" s="16"/>
      <c r="C1181" s="14"/>
      <c r="D1181" s="3" t="s">
        <v>458</v>
      </c>
      <c r="E1181" s="20">
        <v>41</v>
      </c>
      <c r="F1181" s="21">
        <v>38</v>
      </c>
      <c r="G1181" s="21">
        <v>42</v>
      </c>
      <c r="H1181" s="21">
        <v>27</v>
      </c>
      <c r="I1181" s="21">
        <v>36</v>
      </c>
      <c r="J1181" s="21">
        <v>40</v>
      </c>
      <c r="K1181" s="21">
        <v>43</v>
      </c>
      <c r="L1181" s="21">
        <v>30</v>
      </c>
      <c r="M1181" s="21">
        <v>32</v>
      </c>
      <c r="N1181" s="21">
        <v>26</v>
      </c>
      <c r="O1181" s="21">
        <v>50</v>
      </c>
      <c r="P1181" s="21">
        <v>43</v>
      </c>
      <c r="Q1181" s="21"/>
      <c r="R1181" s="21">
        <v>70</v>
      </c>
      <c r="S1181" s="21">
        <v>92</v>
      </c>
      <c r="T1181" s="21">
        <v>134</v>
      </c>
      <c r="U1181" s="21">
        <v>122</v>
      </c>
      <c r="V1181" s="21">
        <v>114</v>
      </c>
      <c r="W1181" s="21">
        <v>75</v>
      </c>
      <c r="X1181" s="21">
        <v>13</v>
      </c>
      <c r="Y1181" s="21">
        <v>13</v>
      </c>
      <c r="Z1181" s="21">
        <v>13</v>
      </c>
      <c r="AA1181" s="21">
        <v>11</v>
      </c>
      <c r="AB1181" s="21">
        <v>9</v>
      </c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2">
        <v>1114</v>
      </c>
    </row>
    <row r="1182" spans="1:45" x14ac:dyDescent="0.35">
      <c r="A1182" s="16"/>
      <c r="B1182" s="16"/>
      <c r="C1182" s="14"/>
      <c r="D1182" s="3" t="s">
        <v>459</v>
      </c>
      <c r="E1182" s="20"/>
      <c r="F1182" s="21"/>
      <c r="G1182" s="21">
        <v>67</v>
      </c>
      <c r="H1182" s="21">
        <v>62</v>
      </c>
      <c r="I1182" s="21">
        <v>93</v>
      </c>
      <c r="J1182" s="21">
        <v>56</v>
      </c>
      <c r="K1182" s="21">
        <v>40</v>
      </c>
      <c r="L1182" s="21">
        <v>89</v>
      </c>
      <c r="M1182" s="21">
        <v>61</v>
      </c>
      <c r="N1182" s="21">
        <v>64</v>
      </c>
      <c r="O1182" s="21">
        <v>25</v>
      </c>
      <c r="P1182" s="21">
        <v>25</v>
      </c>
      <c r="Q1182" s="21">
        <v>127</v>
      </c>
      <c r="R1182" s="21">
        <v>119</v>
      </c>
      <c r="S1182" s="21">
        <v>117</v>
      </c>
      <c r="T1182" s="21">
        <v>99</v>
      </c>
      <c r="U1182" s="21">
        <v>102</v>
      </c>
      <c r="V1182" s="21">
        <v>107</v>
      </c>
      <c r="W1182" s="21">
        <v>79</v>
      </c>
      <c r="X1182" s="21">
        <v>47</v>
      </c>
      <c r="Y1182" s="21">
        <v>20</v>
      </c>
      <c r="Z1182" s="21">
        <v>53</v>
      </c>
      <c r="AA1182" s="21">
        <v>49</v>
      </c>
      <c r="AB1182" s="21">
        <v>43</v>
      </c>
      <c r="AC1182" s="21">
        <v>20</v>
      </c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2">
        <v>1564</v>
      </c>
    </row>
    <row r="1183" spans="1:45" x14ac:dyDescent="0.35">
      <c r="A1183" s="16"/>
      <c r="B1183" s="16"/>
      <c r="C1183" s="14"/>
      <c r="D1183" s="3" t="s">
        <v>464</v>
      </c>
      <c r="E1183" s="20"/>
      <c r="F1183" s="21"/>
      <c r="G1183" s="21"/>
      <c r="H1183" s="21"/>
      <c r="I1183" s="21"/>
      <c r="J1183" s="21"/>
      <c r="K1183" s="21"/>
      <c r="L1183" s="21"/>
      <c r="M1183" s="21">
        <v>24</v>
      </c>
      <c r="N1183" s="21">
        <v>20</v>
      </c>
      <c r="O1183" s="21">
        <v>25</v>
      </c>
      <c r="P1183" s="21">
        <v>25</v>
      </c>
      <c r="Q1183" s="21">
        <v>25</v>
      </c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2">
        <v>119</v>
      </c>
    </row>
    <row r="1184" spans="1:45" x14ac:dyDescent="0.35">
      <c r="A1184" s="16"/>
      <c r="B1184" s="16"/>
      <c r="C1184" s="14"/>
      <c r="D1184" s="3" t="s">
        <v>480</v>
      </c>
      <c r="E1184" s="20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>
        <v>25</v>
      </c>
      <c r="Q1184" s="21">
        <v>25</v>
      </c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2">
        <v>50</v>
      </c>
    </row>
    <row r="1185" spans="1:45" x14ac:dyDescent="0.35">
      <c r="A1185" s="16"/>
      <c r="B1185" s="16"/>
      <c r="C1185" s="14"/>
      <c r="D1185" s="3" t="s">
        <v>533</v>
      </c>
      <c r="E1185" s="20">
        <v>41</v>
      </c>
      <c r="F1185" s="21">
        <v>38</v>
      </c>
      <c r="G1185" s="21">
        <v>42</v>
      </c>
      <c r="H1185" s="21">
        <v>26</v>
      </c>
      <c r="I1185" s="21">
        <v>35</v>
      </c>
      <c r="J1185" s="21">
        <v>36</v>
      </c>
      <c r="K1185" s="21">
        <v>43</v>
      </c>
      <c r="L1185" s="21"/>
      <c r="M1185" s="21">
        <v>32</v>
      </c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2">
        <v>293</v>
      </c>
    </row>
    <row r="1186" spans="1:45" x14ac:dyDescent="0.35">
      <c r="A1186" s="16"/>
      <c r="B1186" s="16"/>
      <c r="C1186" s="14"/>
      <c r="D1186" s="3" t="s">
        <v>554</v>
      </c>
      <c r="E1186" s="20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>
        <v>25</v>
      </c>
      <c r="Q1186" s="21">
        <v>25</v>
      </c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2">
        <v>50</v>
      </c>
    </row>
    <row r="1187" spans="1:45" x14ac:dyDescent="0.35">
      <c r="A1187" s="16"/>
      <c r="B1187" s="16"/>
      <c r="C1187" s="14"/>
      <c r="D1187" s="3" t="s">
        <v>616</v>
      </c>
      <c r="E1187" s="20"/>
      <c r="F1187" s="21"/>
      <c r="G1187" s="21">
        <v>67</v>
      </c>
      <c r="H1187" s="21">
        <v>62</v>
      </c>
      <c r="I1187" s="21">
        <v>93</v>
      </c>
      <c r="J1187" s="21">
        <v>56</v>
      </c>
      <c r="K1187" s="21">
        <v>40</v>
      </c>
      <c r="L1187" s="21">
        <v>89</v>
      </c>
      <c r="M1187" s="21">
        <v>37</v>
      </c>
      <c r="N1187" s="21">
        <v>44</v>
      </c>
      <c r="O1187" s="21">
        <v>111</v>
      </c>
      <c r="P1187" s="21">
        <v>120</v>
      </c>
      <c r="Q1187" s="21">
        <v>108</v>
      </c>
      <c r="R1187" s="21">
        <v>98</v>
      </c>
      <c r="S1187" s="21">
        <v>87</v>
      </c>
      <c r="T1187" s="21">
        <v>100</v>
      </c>
      <c r="U1187" s="21">
        <v>102</v>
      </c>
      <c r="V1187" s="21">
        <v>107</v>
      </c>
      <c r="W1187" s="21">
        <v>79</v>
      </c>
      <c r="X1187" s="21">
        <v>47</v>
      </c>
      <c r="Y1187" s="21">
        <v>20</v>
      </c>
      <c r="Z1187" s="21">
        <v>53</v>
      </c>
      <c r="AA1187" s="21">
        <v>49</v>
      </c>
      <c r="AB1187" s="21">
        <v>43</v>
      </c>
      <c r="AC1187" s="21">
        <v>20</v>
      </c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2">
        <v>1632</v>
      </c>
    </row>
    <row r="1188" spans="1:45" x14ac:dyDescent="0.35">
      <c r="A1188" s="16"/>
      <c r="B1188" s="16"/>
      <c r="C1188" s="14"/>
      <c r="D1188" s="3" t="s">
        <v>618</v>
      </c>
      <c r="E1188" s="20"/>
      <c r="F1188" s="21"/>
      <c r="G1188" s="21"/>
      <c r="H1188" s="21"/>
      <c r="I1188" s="21"/>
      <c r="J1188" s="21"/>
      <c r="K1188" s="21"/>
      <c r="L1188" s="21"/>
      <c r="M1188" s="21"/>
      <c r="N1188" s="21">
        <v>20</v>
      </c>
      <c r="O1188" s="21">
        <v>25</v>
      </c>
      <c r="P1188" s="21">
        <v>25</v>
      </c>
      <c r="Q1188" s="21">
        <v>25</v>
      </c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2">
        <v>95</v>
      </c>
    </row>
    <row r="1189" spans="1:45" x14ac:dyDescent="0.35">
      <c r="A1189" s="16"/>
      <c r="B1189" s="16"/>
      <c r="C1189" s="14"/>
      <c r="D1189" s="3" t="s">
        <v>619</v>
      </c>
      <c r="E1189" s="20"/>
      <c r="F1189" s="21"/>
      <c r="G1189" s="21">
        <v>67</v>
      </c>
      <c r="H1189" s="21">
        <v>62</v>
      </c>
      <c r="I1189" s="21">
        <v>93</v>
      </c>
      <c r="J1189" s="21">
        <v>56</v>
      </c>
      <c r="K1189" s="21">
        <v>40</v>
      </c>
      <c r="L1189" s="21">
        <v>89</v>
      </c>
      <c r="M1189" s="21">
        <v>37</v>
      </c>
      <c r="N1189" s="21">
        <v>44</v>
      </c>
      <c r="O1189" s="21">
        <v>111</v>
      </c>
      <c r="P1189" s="21">
        <v>120</v>
      </c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2">
        <v>719</v>
      </c>
    </row>
    <row r="1190" spans="1:45" x14ac:dyDescent="0.35">
      <c r="A1190" s="16"/>
      <c r="B1190" s="16"/>
      <c r="C1190" s="14"/>
      <c r="D1190" s="3" t="s">
        <v>620</v>
      </c>
      <c r="E1190" s="20"/>
      <c r="F1190" s="21"/>
      <c r="G1190" s="21">
        <v>67</v>
      </c>
      <c r="H1190" s="21">
        <v>62</v>
      </c>
      <c r="I1190" s="21">
        <v>93</v>
      </c>
      <c r="J1190" s="21">
        <v>56</v>
      </c>
      <c r="K1190" s="21">
        <v>40</v>
      </c>
      <c r="L1190" s="21">
        <v>89</v>
      </c>
      <c r="M1190" s="21">
        <v>61</v>
      </c>
      <c r="N1190" s="21">
        <v>64</v>
      </c>
      <c r="O1190" s="21">
        <v>136</v>
      </c>
      <c r="P1190" s="21">
        <v>120</v>
      </c>
      <c r="Q1190" s="21">
        <v>108</v>
      </c>
      <c r="R1190" s="21">
        <v>98</v>
      </c>
      <c r="S1190" s="21">
        <v>87</v>
      </c>
      <c r="T1190" s="21">
        <v>100</v>
      </c>
      <c r="U1190" s="21">
        <v>102</v>
      </c>
      <c r="V1190" s="21">
        <v>107</v>
      </c>
      <c r="W1190" s="21">
        <v>79</v>
      </c>
      <c r="X1190" s="21">
        <v>47</v>
      </c>
      <c r="Y1190" s="21">
        <v>20</v>
      </c>
      <c r="Z1190" s="21">
        <v>53</v>
      </c>
      <c r="AA1190" s="21">
        <v>49</v>
      </c>
      <c r="AB1190" s="21">
        <v>43</v>
      </c>
      <c r="AC1190" s="21">
        <v>20</v>
      </c>
      <c r="AD1190" s="21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2">
        <v>1701</v>
      </c>
    </row>
    <row r="1191" spans="1:45" x14ac:dyDescent="0.35">
      <c r="A1191" s="16"/>
      <c r="B1191" s="16"/>
      <c r="C1191" s="14"/>
      <c r="D1191" s="3" t="s">
        <v>622</v>
      </c>
      <c r="E1191" s="20"/>
      <c r="F1191" s="21"/>
      <c r="G1191" s="21">
        <v>42</v>
      </c>
      <c r="H1191" s="21">
        <v>26</v>
      </c>
      <c r="I1191" s="21">
        <v>35</v>
      </c>
      <c r="J1191" s="21">
        <v>36</v>
      </c>
      <c r="K1191" s="21">
        <v>26</v>
      </c>
      <c r="L1191" s="21">
        <v>30</v>
      </c>
      <c r="M1191" s="21">
        <v>32</v>
      </c>
      <c r="N1191" s="21"/>
      <c r="O1191" s="21">
        <v>50</v>
      </c>
      <c r="P1191" s="21">
        <v>43</v>
      </c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2">
        <v>320</v>
      </c>
    </row>
    <row r="1192" spans="1:45" x14ac:dyDescent="0.35">
      <c r="A1192" s="16"/>
      <c r="B1192" s="16"/>
      <c r="C1192" s="14"/>
      <c r="D1192" s="3" t="s">
        <v>623</v>
      </c>
      <c r="E1192" s="20"/>
      <c r="F1192" s="21"/>
      <c r="G1192" s="21">
        <v>67</v>
      </c>
      <c r="H1192" s="21">
        <v>62</v>
      </c>
      <c r="I1192" s="21">
        <v>93</v>
      </c>
      <c r="J1192" s="21">
        <v>56</v>
      </c>
      <c r="K1192" s="21">
        <v>40</v>
      </c>
      <c r="L1192" s="21">
        <v>89</v>
      </c>
      <c r="M1192" s="21">
        <v>37</v>
      </c>
      <c r="N1192" s="21">
        <v>44</v>
      </c>
      <c r="O1192" s="21">
        <v>111</v>
      </c>
      <c r="P1192" s="21">
        <v>120</v>
      </c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2">
        <v>719</v>
      </c>
    </row>
    <row r="1193" spans="1:45" x14ac:dyDescent="0.35">
      <c r="A1193" s="16"/>
      <c r="B1193" s="16"/>
      <c r="C1193" s="14"/>
      <c r="D1193" s="3" t="s">
        <v>624</v>
      </c>
      <c r="E1193" s="20"/>
      <c r="F1193" s="21"/>
      <c r="G1193" s="21">
        <v>67</v>
      </c>
      <c r="H1193" s="21">
        <v>62</v>
      </c>
      <c r="I1193" s="21">
        <v>93</v>
      </c>
      <c r="J1193" s="21">
        <v>56</v>
      </c>
      <c r="K1193" s="21">
        <v>40</v>
      </c>
      <c r="L1193" s="21">
        <v>89</v>
      </c>
      <c r="M1193" s="21">
        <v>37</v>
      </c>
      <c r="N1193" s="21">
        <v>44</v>
      </c>
      <c r="O1193" s="21">
        <v>111</v>
      </c>
      <c r="P1193" s="21">
        <v>120</v>
      </c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2">
        <v>719</v>
      </c>
    </row>
    <row r="1194" spans="1:45" x14ac:dyDescent="0.35">
      <c r="A1194" s="16"/>
      <c r="B1194" s="16"/>
      <c r="C1194" s="14"/>
      <c r="D1194" s="3" t="s">
        <v>625</v>
      </c>
      <c r="E1194" s="20"/>
      <c r="F1194" s="21"/>
      <c r="G1194" s="21">
        <v>67</v>
      </c>
      <c r="H1194" s="21">
        <v>62</v>
      </c>
      <c r="I1194" s="21">
        <v>93</v>
      </c>
      <c r="J1194" s="21">
        <v>56</v>
      </c>
      <c r="K1194" s="21">
        <v>40</v>
      </c>
      <c r="L1194" s="21">
        <v>89</v>
      </c>
      <c r="M1194" s="21">
        <v>37</v>
      </c>
      <c r="N1194" s="21">
        <v>44</v>
      </c>
      <c r="O1194" s="21">
        <v>111</v>
      </c>
      <c r="P1194" s="21">
        <v>120</v>
      </c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2">
        <v>719</v>
      </c>
    </row>
    <row r="1195" spans="1:45" x14ac:dyDescent="0.35">
      <c r="A1195" s="16"/>
      <c r="B1195" s="16"/>
      <c r="C1195" s="14"/>
      <c r="D1195" s="3" t="s">
        <v>626</v>
      </c>
      <c r="E1195" s="20"/>
      <c r="F1195" s="21"/>
      <c r="G1195" s="21"/>
      <c r="H1195" s="21">
        <v>61</v>
      </c>
      <c r="I1195" s="21">
        <v>93</v>
      </c>
      <c r="J1195" s="21">
        <v>56</v>
      </c>
      <c r="K1195" s="21">
        <v>40</v>
      </c>
      <c r="L1195" s="21">
        <v>89</v>
      </c>
      <c r="M1195" s="21">
        <v>37</v>
      </c>
      <c r="N1195" s="21">
        <v>44</v>
      </c>
      <c r="O1195" s="21">
        <v>111</v>
      </c>
      <c r="P1195" s="21">
        <v>120</v>
      </c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2">
        <v>651</v>
      </c>
    </row>
    <row r="1196" spans="1:45" x14ac:dyDescent="0.35">
      <c r="A1196" s="16"/>
      <c r="B1196" s="16"/>
      <c r="C1196" s="14"/>
      <c r="D1196" s="3" t="s">
        <v>627</v>
      </c>
      <c r="E1196" s="20"/>
      <c r="F1196" s="21"/>
      <c r="G1196" s="21">
        <v>67</v>
      </c>
      <c r="H1196" s="21">
        <v>62</v>
      </c>
      <c r="I1196" s="21">
        <v>93</v>
      </c>
      <c r="J1196" s="21">
        <v>56</v>
      </c>
      <c r="K1196" s="21">
        <v>40</v>
      </c>
      <c r="L1196" s="21">
        <v>89</v>
      </c>
      <c r="M1196" s="21">
        <v>37</v>
      </c>
      <c r="N1196" s="21">
        <v>44</v>
      </c>
      <c r="O1196" s="21">
        <v>111</v>
      </c>
      <c r="P1196" s="21">
        <v>120</v>
      </c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2">
        <v>719</v>
      </c>
    </row>
    <row r="1197" spans="1:45" x14ac:dyDescent="0.35">
      <c r="A1197" s="16"/>
      <c r="B1197" s="16"/>
      <c r="C1197" s="14"/>
      <c r="D1197" s="3" t="s">
        <v>628</v>
      </c>
      <c r="E1197" s="20"/>
      <c r="F1197" s="21"/>
      <c r="G1197" s="21"/>
      <c r="H1197" s="21"/>
      <c r="I1197" s="21">
        <v>93</v>
      </c>
      <c r="J1197" s="21">
        <v>56</v>
      </c>
      <c r="K1197" s="21">
        <v>40</v>
      </c>
      <c r="L1197" s="21">
        <v>89</v>
      </c>
      <c r="M1197" s="21">
        <v>37</v>
      </c>
      <c r="N1197" s="21">
        <v>44</v>
      </c>
      <c r="O1197" s="21">
        <v>111</v>
      </c>
      <c r="P1197" s="21">
        <v>120</v>
      </c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2">
        <v>590</v>
      </c>
    </row>
    <row r="1198" spans="1:45" x14ac:dyDescent="0.35">
      <c r="A1198" s="16"/>
      <c r="B1198" s="16"/>
      <c r="C1198" s="14"/>
      <c r="D1198" s="3" t="s">
        <v>631</v>
      </c>
      <c r="E1198" s="20"/>
      <c r="F1198" s="21">
        <v>38</v>
      </c>
      <c r="G1198" s="21">
        <v>42</v>
      </c>
      <c r="H1198" s="21"/>
      <c r="I1198" s="21"/>
      <c r="J1198" s="21">
        <v>36</v>
      </c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2">
        <v>116</v>
      </c>
    </row>
    <row r="1199" spans="1:45" x14ac:dyDescent="0.35">
      <c r="A1199" s="16"/>
      <c r="B1199" s="16"/>
      <c r="C1199" s="14"/>
      <c r="D1199" s="3" t="s">
        <v>632</v>
      </c>
      <c r="E1199" s="20"/>
      <c r="F1199" s="21">
        <v>38</v>
      </c>
      <c r="G1199" s="21">
        <v>42</v>
      </c>
      <c r="H1199" s="21"/>
      <c r="I1199" s="21"/>
      <c r="J1199" s="21">
        <v>36</v>
      </c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2">
        <v>116</v>
      </c>
    </row>
    <row r="1200" spans="1:45" x14ac:dyDescent="0.35">
      <c r="A1200" s="16"/>
      <c r="B1200" s="16"/>
      <c r="C1200" s="14"/>
      <c r="D1200" s="3" t="s">
        <v>633</v>
      </c>
      <c r="E1200" s="20"/>
      <c r="F1200" s="21">
        <v>38</v>
      </c>
      <c r="G1200" s="21">
        <v>42</v>
      </c>
      <c r="H1200" s="21"/>
      <c r="I1200" s="21"/>
      <c r="J1200" s="21">
        <v>36</v>
      </c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2">
        <v>116</v>
      </c>
    </row>
    <row r="1201" spans="1:45" x14ac:dyDescent="0.35">
      <c r="A1201" s="16"/>
      <c r="B1201" s="16"/>
      <c r="C1201" s="14"/>
      <c r="D1201" s="3" t="s">
        <v>695</v>
      </c>
      <c r="E1201" s="20">
        <v>41</v>
      </c>
      <c r="F1201" s="21">
        <v>38</v>
      </c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2">
        <v>79</v>
      </c>
    </row>
    <row r="1202" spans="1:45" x14ac:dyDescent="0.35">
      <c r="A1202" s="16"/>
      <c r="B1202" s="16"/>
      <c r="C1202" s="1" t="s">
        <v>404</v>
      </c>
      <c r="D1202" s="1" t="s">
        <v>74</v>
      </c>
      <c r="E1202" s="17">
        <v>41</v>
      </c>
      <c r="F1202" s="18">
        <v>38</v>
      </c>
      <c r="G1202" s="18">
        <v>71</v>
      </c>
      <c r="H1202" s="18">
        <v>65</v>
      </c>
      <c r="I1202" s="18">
        <v>120</v>
      </c>
      <c r="J1202" s="18">
        <v>84</v>
      </c>
      <c r="K1202" s="18">
        <v>83</v>
      </c>
      <c r="L1202" s="18">
        <v>82</v>
      </c>
      <c r="M1202" s="18">
        <v>87</v>
      </c>
      <c r="N1202" s="18">
        <v>78</v>
      </c>
      <c r="O1202" s="18">
        <v>123</v>
      </c>
      <c r="P1202" s="18">
        <v>141</v>
      </c>
      <c r="Q1202" s="18">
        <v>106</v>
      </c>
      <c r="R1202" s="18">
        <v>144</v>
      </c>
      <c r="S1202" s="18">
        <v>96</v>
      </c>
      <c r="T1202" s="18"/>
      <c r="U1202" s="18"/>
      <c r="V1202" s="18">
        <v>43</v>
      </c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9">
        <v>1402</v>
      </c>
    </row>
    <row r="1203" spans="1:45" x14ac:dyDescent="0.35">
      <c r="A1203" s="16"/>
      <c r="B1203" s="16"/>
      <c r="C1203" s="14"/>
      <c r="D1203" s="3" t="s">
        <v>75</v>
      </c>
      <c r="E1203" s="20"/>
      <c r="F1203" s="21"/>
      <c r="G1203" s="21"/>
      <c r="H1203" s="21"/>
      <c r="I1203" s="21"/>
      <c r="J1203" s="21"/>
      <c r="K1203" s="21"/>
      <c r="L1203" s="21"/>
      <c r="M1203" s="21">
        <v>32</v>
      </c>
      <c r="N1203" s="21"/>
      <c r="O1203" s="21"/>
      <c r="P1203" s="21"/>
      <c r="Q1203" s="21"/>
      <c r="R1203" s="21"/>
      <c r="S1203" s="21"/>
      <c r="T1203" s="21"/>
      <c r="U1203" s="21"/>
      <c r="V1203" s="21">
        <v>43</v>
      </c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2">
        <v>75</v>
      </c>
    </row>
    <row r="1204" spans="1:45" x14ac:dyDescent="0.35">
      <c r="A1204" s="16"/>
      <c r="B1204" s="16"/>
      <c r="C1204" s="14"/>
      <c r="D1204" s="3" t="s">
        <v>248</v>
      </c>
      <c r="E1204" s="20"/>
      <c r="F1204" s="21"/>
      <c r="G1204" s="21"/>
      <c r="H1204" s="21"/>
      <c r="I1204" s="21"/>
      <c r="J1204" s="21"/>
      <c r="K1204" s="21"/>
      <c r="L1204" s="21"/>
      <c r="M1204" s="21">
        <v>32</v>
      </c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2">
        <v>32</v>
      </c>
    </row>
    <row r="1205" spans="1:45" x14ac:dyDescent="0.35">
      <c r="A1205" s="16"/>
      <c r="B1205" s="16"/>
      <c r="C1205" s="14"/>
      <c r="D1205" s="3" t="s">
        <v>76</v>
      </c>
      <c r="E1205" s="20">
        <v>41</v>
      </c>
      <c r="F1205" s="21">
        <v>38</v>
      </c>
      <c r="G1205" s="21">
        <v>49</v>
      </c>
      <c r="H1205" s="21">
        <v>27</v>
      </c>
      <c r="I1205" s="21">
        <v>37</v>
      </c>
      <c r="J1205" s="21"/>
      <c r="K1205" s="21">
        <v>43</v>
      </c>
      <c r="L1205" s="21">
        <v>30</v>
      </c>
      <c r="M1205" s="21">
        <v>32</v>
      </c>
      <c r="N1205" s="21">
        <v>26</v>
      </c>
      <c r="O1205" s="21">
        <v>50</v>
      </c>
      <c r="P1205" s="21">
        <v>34</v>
      </c>
      <c r="Q1205" s="21"/>
      <c r="R1205" s="21">
        <v>70</v>
      </c>
      <c r="S1205" s="21"/>
      <c r="T1205" s="21"/>
      <c r="U1205" s="21"/>
      <c r="V1205" s="21">
        <v>43</v>
      </c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2">
        <v>520</v>
      </c>
    </row>
    <row r="1206" spans="1:45" x14ac:dyDescent="0.35">
      <c r="A1206" s="16"/>
      <c r="B1206" s="16"/>
      <c r="C1206" s="14"/>
      <c r="D1206" s="3" t="s">
        <v>77</v>
      </c>
      <c r="E1206" s="20">
        <v>41</v>
      </c>
      <c r="F1206" s="21">
        <v>38</v>
      </c>
      <c r="G1206" s="21">
        <v>69</v>
      </c>
      <c r="H1206" s="21">
        <v>66</v>
      </c>
      <c r="I1206" s="21">
        <v>121</v>
      </c>
      <c r="J1206" s="21">
        <v>80</v>
      </c>
      <c r="K1206" s="21">
        <v>76</v>
      </c>
      <c r="L1206" s="21">
        <v>82</v>
      </c>
      <c r="M1206" s="21">
        <v>87</v>
      </c>
      <c r="N1206" s="21">
        <v>78</v>
      </c>
      <c r="O1206" s="21">
        <v>122</v>
      </c>
      <c r="P1206" s="21">
        <v>141</v>
      </c>
      <c r="Q1206" s="21">
        <v>106</v>
      </c>
      <c r="R1206" s="21">
        <v>144</v>
      </c>
      <c r="S1206" s="21">
        <v>95</v>
      </c>
      <c r="T1206" s="21">
        <v>79</v>
      </c>
      <c r="U1206" s="21">
        <v>11</v>
      </c>
      <c r="V1206" s="21">
        <v>43</v>
      </c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2">
        <v>1479</v>
      </c>
    </row>
    <row r="1207" spans="1:45" x14ac:dyDescent="0.35">
      <c r="A1207" s="16"/>
      <c r="B1207" s="16"/>
      <c r="C1207" s="14"/>
      <c r="D1207" s="3" t="s">
        <v>78</v>
      </c>
      <c r="E1207" s="20">
        <v>41</v>
      </c>
      <c r="F1207" s="21">
        <v>38</v>
      </c>
      <c r="G1207" s="21">
        <v>68</v>
      </c>
      <c r="H1207" s="21">
        <v>64</v>
      </c>
      <c r="I1207" s="21">
        <v>121</v>
      </c>
      <c r="J1207" s="21">
        <v>87</v>
      </c>
      <c r="K1207" s="21">
        <v>83</v>
      </c>
      <c r="L1207" s="21">
        <v>78</v>
      </c>
      <c r="M1207" s="21">
        <v>87</v>
      </c>
      <c r="N1207" s="21">
        <v>78</v>
      </c>
      <c r="O1207" s="21">
        <v>123</v>
      </c>
      <c r="P1207" s="21">
        <v>141</v>
      </c>
      <c r="Q1207" s="21">
        <v>106</v>
      </c>
      <c r="R1207" s="21">
        <v>144</v>
      </c>
      <c r="S1207" s="21">
        <v>96</v>
      </c>
      <c r="T1207" s="21">
        <v>79</v>
      </c>
      <c r="U1207" s="21">
        <v>11</v>
      </c>
      <c r="V1207" s="21">
        <v>43</v>
      </c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2">
        <v>1488</v>
      </c>
    </row>
    <row r="1208" spans="1:45" x14ac:dyDescent="0.35">
      <c r="A1208" s="16"/>
      <c r="B1208" s="16"/>
      <c r="C1208" s="14"/>
      <c r="D1208" s="3" t="s">
        <v>79</v>
      </c>
      <c r="E1208" s="20">
        <v>41</v>
      </c>
      <c r="F1208" s="21">
        <v>38</v>
      </c>
      <c r="G1208" s="21">
        <v>68</v>
      </c>
      <c r="H1208" s="21">
        <v>63</v>
      </c>
      <c r="I1208" s="21">
        <v>121</v>
      </c>
      <c r="J1208" s="21">
        <v>87</v>
      </c>
      <c r="K1208" s="21">
        <v>83</v>
      </c>
      <c r="L1208" s="21">
        <v>82</v>
      </c>
      <c r="M1208" s="21">
        <v>87</v>
      </c>
      <c r="N1208" s="21">
        <v>78</v>
      </c>
      <c r="O1208" s="21">
        <v>123</v>
      </c>
      <c r="P1208" s="21">
        <v>133</v>
      </c>
      <c r="Q1208" s="21">
        <v>76</v>
      </c>
      <c r="R1208" s="21">
        <v>143</v>
      </c>
      <c r="S1208" s="21">
        <v>96</v>
      </c>
      <c r="T1208" s="21">
        <v>79</v>
      </c>
      <c r="U1208" s="21">
        <v>11</v>
      </c>
      <c r="V1208" s="21">
        <v>43</v>
      </c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2">
        <v>1452</v>
      </c>
    </row>
    <row r="1209" spans="1:45" x14ac:dyDescent="0.35">
      <c r="A1209" s="16"/>
      <c r="B1209" s="16"/>
      <c r="C1209" s="14"/>
      <c r="D1209" s="3" t="s">
        <v>80</v>
      </c>
      <c r="E1209" s="20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>
        <v>43</v>
      </c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2">
        <v>43</v>
      </c>
    </row>
    <row r="1210" spans="1:45" x14ac:dyDescent="0.35">
      <c r="A1210" s="16"/>
      <c r="B1210" s="16"/>
      <c r="C1210" s="14"/>
      <c r="D1210" s="3" t="s">
        <v>254</v>
      </c>
      <c r="E1210" s="20">
        <v>41</v>
      </c>
      <c r="F1210" s="21">
        <v>38</v>
      </c>
      <c r="G1210" s="21">
        <v>49</v>
      </c>
      <c r="H1210" s="21">
        <v>27</v>
      </c>
      <c r="I1210" s="21">
        <v>37</v>
      </c>
      <c r="J1210" s="21">
        <v>40</v>
      </c>
      <c r="K1210" s="21">
        <v>43</v>
      </c>
      <c r="L1210" s="21"/>
      <c r="M1210" s="21">
        <v>32</v>
      </c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2">
        <v>307</v>
      </c>
    </row>
    <row r="1211" spans="1:45" x14ac:dyDescent="0.35">
      <c r="A1211" s="16"/>
      <c r="B1211" s="16"/>
      <c r="C1211" s="14"/>
      <c r="D1211" s="3" t="s">
        <v>249</v>
      </c>
      <c r="E1211" s="20">
        <v>41</v>
      </c>
      <c r="F1211" s="21">
        <v>38</v>
      </c>
      <c r="G1211" s="21">
        <v>49</v>
      </c>
      <c r="H1211" s="21">
        <v>27</v>
      </c>
      <c r="I1211" s="21">
        <v>37</v>
      </c>
      <c r="J1211" s="21"/>
      <c r="K1211" s="21">
        <v>43</v>
      </c>
      <c r="L1211" s="21"/>
      <c r="M1211" s="21">
        <v>32</v>
      </c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2">
        <v>267</v>
      </c>
    </row>
    <row r="1212" spans="1:45" x14ac:dyDescent="0.35">
      <c r="A1212" s="16"/>
      <c r="B1212" s="16"/>
      <c r="C1212" s="14"/>
      <c r="D1212" s="3" t="s">
        <v>89</v>
      </c>
      <c r="E1212" s="20">
        <v>41</v>
      </c>
      <c r="F1212" s="21">
        <v>38</v>
      </c>
      <c r="G1212" s="21">
        <v>49</v>
      </c>
      <c r="H1212" s="21">
        <v>66</v>
      </c>
      <c r="I1212" s="21">
        <v>114</v>
      </c>
      <c r="J1212" s="21">
        <v>80</v>
      </c>
      <c r="K1212" s="21">
        <v>76</v>
      </c>
      <c r="L1212" s="21">
        <v>30</v>
      </c>
      <c r="M1212" s="21">
        <v>87</v>
      </c>
      <c r="N1212" s="21">
        <v>71</v>
      </c>
      <c r="O1212" s="21">
        <v>123</v>
      </c>
      <c r="P1212" s="21">
        <v>133</v>
      </c>
      <c r="Q1212" s="21">
        <v>30</v>
      </c>
      <c r="R1212" s="21">
        <v>70</v>
      </c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2">
        <v>1008</v>
      </c>
    </row>
    <row r="1213" spans="1:45" x14ac:dyDescent="0.35">
      <c r="A1213" s="16"/>
      <c r="B1213" s="16"/>
      <c r="C1213" s="14"/>
      <c r="D1213" s="3" t="s">
        <v>124</v>
      </c>
      <c r="E1213" s="20">
        <v>41</v>
      </c>
      <c r="F1213" s="21">
        <v>38</v>
      </c>
      <c r="G1213" s="21">
        <v>49</v>
      </c>
      <c r="H1213" s="21">
        <v>27</v>
      </c>
      <c r="I1213" s="21">
        <v>37</v>
      </c>
      <c r="J1213" s="21">
        <v>40</v>
      </c>
      <c r="K1213" s="21">
        <v>43</v>
      </c>
      <c r="L1213" s="21">
        <v>30</v>
      </c>
      <c r="M1213" s="21">
        <v>32</v>
      </c>
      <c r="N1213" s="21">
        <v>26</v>
      </c>
      <c r="O1213" s="21">
        <v>50</v>
      </c>
      <c r="P1213" s="21">
        <v>34</v>
      </c>
      <c r="Q1213" s="21"/>
      <c r="R1213" s="21">
        <v>70</v>
      </c>
      <c r="S1213" s="21"/>
      <c r="T1213" s="21"/>
      <c r="U1213" s="21"/>
      <c r="V1213" s="21">
        <v>43</v>
      </c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2">
        <v>560</v>
      </c>
    </row>
    <row r="1214" spans="1:45" x14ac:dyDescent="0.35">
      <c r="A1214" s="16"/>
      <c r="B1214" s="16"/>
      <c r="C1214" s="14"/>
      <c r="D1214" s="3" t="s">
        <v>81</v>
      </c>
      <c r="E1214" s="20">
        <v>41</v>
      </c>
      <c r="F1214" s="21">
        <v>38</v>
      </c>
      <c r="G1214" s="21">
        <v>72</v>
      </c>
      <c r="H1214" s="21">
        <v>60</v>
      </c>
      <c r="I1214" s="21">
        <v>121</v>
      </c>
      <c r="J1214" s="21">
        <v>86</v>
      </c>
      <c r="K1214" s="21">
        <v>83</v>
      </c>
      <c r="L1214" s="21">
        <v>52</v>
      </c>
      <c r="M1214" s="21">
        <v>87</v>
      </c>
      <c r="N1214" s="21">
        <v>48</v>
      </c>
      <c r="O1214" s="21">
        <v>73</v>
      </c>
      <c r="P1214" s="21">
        <v>99</v>
      </c>
      <c r="Q1214" s="21">
        <v>75</v>
      </c>
      <c r="R1214" s="21">
        <v>140</v>
      </c>
      <c r="S1214" s="21">
        <v>86</v>
      </c>
      <c r="T1214" s="21"/>
      <c r="U1214" s="21"/>
      <c r="V1214" s="21">
        <v>43</v>
      </c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2">
        <v>1204</v>
      </c>
    </row>
    <row r="1215" spans="1:45" x14ac:dyDescent="0.35">
      <c r="A1215" s="16"/>
      <c r="B1215" s="16"/>
      <c r="C1215" s="14"/>
      <c r="D1215" s="3" t="s">
        <v>82</v>
      </c>
      <c r="E1215" s="20">
        <v>41</v>
      </c>
      <c r="F1215" s="21">
        <v>38</v>
      </c>
      <c r="G1215" s="21">
        <v>74</v>
      </c>
      <c r="H1215" s="21">
        <v>66</v>
      </c>
      <c r="I1215" s="21">
        <v>121</v>
      </c>
      <c r="J1215" s="21">
        <v>87</v>
      </c>
      <c r="K1215" s="21">
        <v>83</v>
      </c>
      <c r="L1215" s="21">
        <v>82</v>
      </c>
      <c r="M1215" s="21">
        <v>87</v>
      </c>
      <c r="N1215" s="21">
        <v>78</v>
      </c>
      <c r="O1215" s="21">
        <v>120</v>
      </c>
      <c r="P1215" s="21">
        <v>141</v>
      </c>
      <c r="Q1215" s="21">
        <v>106</v>
      </c>
      <c r="R1215" s="21">
        <v>144</v>
      </c>
      <c r="S1215" s="21">
        <v>95</v>
      </c>
      <c r="T1215" s="21">
        <v>79</v>
      </c>
      <c r="U1215" s="21">
        <v>11</v>
      </c>
      <c r="V1215" s="21">
        <v>43</v>
      </c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2">
        <v>1496</v>
      </c>
    </row>
    <row r="1216" spans="1:45" x14ac:dyDescent="0.35">
      <c r="A1216" s="16"/>
      <c r="B1216" s="16"/>
      <c r="C1216" s="14"/>
      <c r="D1216" s="3" t="s">
        <v>125</v>
      </c>
      <c r="E1216" s="20">
        <v>41</v>
      </c>
      <c r="F1216" s="21">
        <v>38</v>
      </c>
      <c r="G1216" s="21">
        <v>48</v>
      </c>
      <c r="H1216" s="21">
        <v>27</v>
      </c>
      <c r="I1216" s="21">
        <v>37</v>
      </c>
      <c r="J1216" s="21">
        <v>40</v>
      </c>
      <c r="K1216" s="21">
        <v>43</v>
      </c>
      <c r="L1216" s="21"/>
      <c r="M1216" s="21">
        <v>32</v>
      </c>
      <c r="N1216" s="21"/>
      <c r="O1216" s="21"/>
      <c r="P1216" s="21"/>
      <c r="Q1216" s="21"/>
      <c r="R1216" s="21"/>
      <c r="S1216" s="21"/>
      <c r="T1216" s="21"/>
      <c r="U1216" s="21"/>
      <c r="V1216" s="21">
        <v>43</v>
      </c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2">
        <v>349</v>
      </c>
    </row>
    <row r="1217" spans="1:45" x14ac:dyDescent="0.35">
      <c r="A1217" s="16"/>
      <c r="B1217" s="16"/>
      <c r="C1217" s="14"/>
      <c r="D1217" s="3" t="s">
        <v>83</v>
      </c>
      <c r="E1217" s="20">
        <v>41</v>
      </c>
      <c r="F1217" s="21">
        <v>38</v>
      </c>
      <c r="G1217" s="21">
        <v>74</v>
      </c>
      <c r="H1217" s="21">
        <v>62</v>
      </c>
      <c r="I1217" s="21">
        <v>121</v>
      </c>
      <c r="J1217" s="21">
        <v>87</v>
      </c>
      <c r="K1217" s="21">
        <v>83</v>
      </c>
      <c r="L1217" s="21">
        <v>45</v>
      </c>
      <c r="M1217" s="21">
        <v>87</v>
      </c>
      <c r="N1217" s="21">
        <v>52</v>
      </c>
      <c r="O1217" s="21">
        <v>73</v>
      </c>
      <c r="P1217" s="21">
        <v>105</v>
      </c>
      <c r="Q1217" s="21">
        <v>76</v>
      </c>
      <c r="R1217" s="21">
        <v>144</v>
      </c>
      <c r="S1217" s="21">
        <v>96</v>
      </c>
      <c r="T1217" s="21">
        <v>79</v>
      </c>
      <c r="U1217" s="21">
        <v>11</v>
      </c>
      <c r="V1217" s="21">
        <v>43</v>
      </c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2">
        <v>1317</v>
      </c>
    </row>
    <row r="1218" spans="1:45" x14ac:dyDescent="0.35">
      <c r="A1218" s="16"/>
      <c r="B1218" s="16"/>
      <c r="C1218" s="14"/>
      <c r="D1218" s="3" t="s">
        <v>84</v>
      </c>
      <c r="E1218" s="20">
        <v>41</v>
      </c>
      <c r="F1218" s="21">
        <v>38</v>
      </c>
      <c r="G1218" s="21">
        <v>48</v>
      </c>
      <c r="H1218" s="21">
        <v>27</v>
      </c>
      <c r="I1218" s="21">
        <v>37</v>
      </c>
      <c r="J1218" s="21">
        <v>40</v>
      </c>
      <c r="K1218" s="21">
        <v>43</v>
      </c>
      <c r="L1218" s="21"/>
      <c r="M1218" s="21">
        <v>32</v>
      </c>
      <c r="N1218" s="21"/>
      <c r="O1218" s="21"/>
      <c r="P1218" s="21"/>
      <c r="Q1218" s="21"/>
      <c r="R1218" s="21"/>
      <c r="S1218" s="21"/>
      <c r="T1218" s="21"/>
      <c r="U1218" s="21"/>
      <c r="V1218" s="21">
        <v>43</v>
      </c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2">
        <v>349</v>
      </c>
    </row>
    <row r="1219" spans="1:45" x14ac:dyDescent="0.35">
      <c r="A1219" s="16"/>
      <c r="B1219" s="16"/>
      <c r="C1219" s="14"/>
      <c r="D1219" s="3" t="s">
        <v>85</v>
      </c>
      <c r="E1219" s="20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>
        <v>43</v>
      </c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2">
        <v>43</v>
      </c>
    </row>
    <row r="1220" spans="1:45" x14ac:dyDescent="0.35">
      <c r="A1220" s="16"/>
      <c r="B1220" s="16"/>
      <c r="C1220" s="14"/>
      <c r="D1220" s="3" t="s">
        <v>86</v>
      </c>
      <c r="E1220" s="20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>
        <v>43</v>
      </c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2">
        <v>43</v>
      </c>
    </row>
    <row r="1221" spans="1:45" x14ac:dyDescent="0.35">
      <c r="A1221" s="16"/>
      <c r="B1221" s="16"/>
      <c r="C1221" s="14"/>
      <c r="D1221" s="3" t="s">
        <v>87</v>
      </c>
      <c r="E1221" s="20">
        <v>41</v>
      </c>
      <c r="F1221" s="21">
        <v>38</v>
      </c>
      <c r="G1221" s="21">
        <v>74</v>
      </c>
      <c r="H1221" s="21">
        <v>66</v>
      </c>
      <c r="I1221" s="21">
        <v>113</v>
      </c>
      <c r="J1221" s="21">
        <v>7</v>
      </c>
      <c r="K1221" s="21">
        <v>43</v>
      </c>
      <c r="L1221" s="21">
        <v>7</v>
      </c>
      <c r="M1221" s="21">
        <v>32</v>
      </c>
      <c r="N1221" s="21">
        <v>52</v>
      </c>
      <c r="O1221" s="21">
        <v>73</v>
      </c>
      <c r="P1221" s="21">
        <v>100</v>
      </c>
      <c r="Q1221" s="21"/>
      <c r="R1221" s="21">
        <v>142</v>
      </c>
      <c r="S1221" s="21">
        <v>96</v>
      </c>
      <c r="T1221" s="21">
        <v>79</v>
      </c>
      <c r="U1221" s="21">
        <v>11</v>
      </c>
      <c r="V1221" s="21">
        <v>43</v>
      </c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2">
        <v>1017</v>
      </c>
    </row>
    <row r="1222" spans="1:45" x14ac:dyDescent="0.35">
      <c r="A1222" s="16"/>
      <c r="B1222" s="16"/>
      <c r="C1222" s="14"/>
      <c r="D1222" s="3" t="s">
        <v>88</v>
      </c>
      <c r="E1222" s="20">
        <v>41</v>
      </c>
      <c r="F1222" s="21">
        <v>38</v>
      </c>
      <c r="G1222" s="21">
        <v>74</v>
      </c>
      <c r="H1222" s="21">
        <v>66</v>
      </c>
      <c r="I1222" s="21">
        <v>121</v>
      </c>
      <c r="J1222" s="21">
        <v>85</v>
      </c>
      <c r="K1222" s="21">
        <v>83</v>
      </c>
      <c r="L1222" s="21">
        <v>82</v>
      </c>
      <c r="M1222" s="21">
        <v>87</v>
      </c>
      <c r="N1222" s="21">
        <v>78</v>
      </c>
      <c r="O1222" s="21">
        <v>123</v>
      </c>
      <c r="P1222" s="21">
        <v>141</v>
      </c>
      <c r="Q1222" s="21">
        <v>76</v>
      </c>
      <c r="R1222" s="21">
        <v>144</v>
      </c>
      <c r="S1222" s="21">
        <v>96</v>
      </c>
      <c r="T1222" s="21"/>
      <c r="U1222" s="21"/>
      <c r="V1222" s="21">
        <v>43</v>
      </c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2">
        <v>1378</v>
      </c>
    </row>
    <row r="1223" spans="1:45" x14ac:dyDescent="0.35">
      <c r="A1223" s="16"/>
      <c r="B1223" s="16"/>
      <c r="C1223" s="14"/>
      <c r="D1223" s="3" t="s">
        <v>165</v>
      </c>
      <c r="E1223" s="20"/>
      <c r="F1223" s="21"/>
      <c r="G1223" s="21">
        <v>42</v>
      </c>
      <c r="H1223" s="21"/>
      <c r="I1223" s="21">
        <v>37</v>
      </c>
      <c r="J1223" s="21">
        <v>39</v>
      </c>
      <c r="K1223" s="21">
        <v>41</v>
      </c>
      <c r="L1223" s="21">
        <v>30</v>
      </c>
      <c r="M1223" s="21">
        <v>32</v>
      </c>
      <c r="N1223" s="21">
        <v>26</v>
      </c>
      <c r="O1223" s="21">
        <v>49</v>
      </c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2">
        <v>296</v>
      </c>
    </row>
    <row r="1224" spans="1:45" x14ac:dyDescent="0.35">
      <c r="A1224" s="16"/>
      <c r="B1224" s="16"/>
      <c r="C1224" s="14"/>
      <c r="D1224" s="3" t="s">
        <v>166</v>
      </c>
      <c r="E1224" s="20"/>
      <c r="F1224" s="21"/>
      <c r="G1224" s="21">
        <v>42</v>
      </c>
      <c r="H1224" s="21"/>
      <c r="I1224" s="21">
        <v>37</v>
      </c>
      <c r="J1224" s="21">
        <v>39</v>
      </c>
      <c r="K1224" s="21">
        <v>41</v>
      </c>
      <c r="L1224" s="21"/>
      <c r="M1224" s="21">
        <v>32</v>
      </c>
      <c r="N1224" s="21">
        <v>26</v>
      </c>
      <c r="O1224" s="21">
        <v>50</v>
      </c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2">
        <v>267</v>
      </c>
    </row>
    <row r="1225" spans="1:45" x14ac:dyDescent="0.35">
      <c r="A1225" s="16"/>
      <c r="B1225" s="16"/>
      <c r="C1225" s="14"/>
      <c r="D1225" s="3" t="s">
        <v>167</v>
      </c>
      <c r="E1225" s="20"/>
      <c r="F1225" s="21"/>
      <c r="G1225" s="21">
        <v>42</v>
      </c>
      <c r="H1225" s="21"/>
      <c r="I1225" s="21">
        <v>37</v>
      </c>
      <c r="J1225" s="21">
        <v>40</v>
      </c>
      <c r="K1225" s="21">
        <v>41</v>
      </c>
      <c r="L1225" s="21">
        <v>30</v>
      </c>
      <c r="M1225" s="21">
        <v>32</v>
      </c>
      <c r="N1225" s="21">
        <v>26</v>
      </c>
      <c r="O1225" s="21">
        <v>50</v>
      </c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2">
        <v>298</v>
      </c>
    </row>
    <row r="1226" spans="1:45" x14ac:dyDescent="0.35">
      <c r="A1226" s="16"/>
      <c r="B1226" s="16"/>
      <c r="C1226" s="14"/>
      <c r="D1226" s="3" t="s">
        <v>563</v>
      </c>
      <c r="E1226" s="20">
        <v>41</v>
      </c>
      <c r="F1226" s="21">
        <v>38</v>
      </c>
      <c r="G1226" s="21">
        <v>49</v>
      </c>
      <c r="H1226" s="21">
        <v>27</v>
      </c>
      <c r="I1226" s="21">
        <v>37</v>
      </c>
      <c r="J1226" s="21">
        <v>40</v>
      </c>
      <c r="K1226" s="21">
        <v>43</v>
      </c>
      <c r="L1226" s="21"/>
      <c r="M1226" s="21">
        <v>32</v>
      </c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2">
        <v>307</v>
      </c>
    </row>
    <row r="1227" spans="1:45" x14ac:dyDescent="0.35">
      <c r="A1227" s="16"/>
      <c r="B1227" s="16"/>
      <c r="C1227" s="14"/>
      <c r="D1227" s="3" t="s">
        <v>629</v>
      </c>
      <c r="E1227" s="20">
        <v>41</v>
      </c>
      <c r="F1227" s="21">
        <v>38</v>
      </c>
      <c r="G1227" s="21">
        <v>49</v>
      </c>
      <c r="H1227" s="21">
        <v>27</v>
      </c>
      <c r="I1227" s="21"/>
      <c r="J1227" s="21">
        <v>40</v>
      </c>
      <c r="K1227" s="21">
        <v>43</v>
      </c>
      <c r="L1227" s="21"/>
      <c r="M1227" s="21">
        <v>32</v>
      </c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2">
        <v>270</v>
      </c>
    </row>
    <row r="1228" spans="1:45" x14ac:dyDescent="0.35">
      <c r="A1228" s="16"/>
      <c r="B1228" s="16"/>
      <c r="C1228" s="1" t="s">
        <v>405</v>
      </c>
      <c r="D1228" s="2"/>
      <c r="E1228" s="17">
        <v>68</v>
      </c>
      <c r="F1228" s="18">
        <v>76</v>
      </c>
      <c r="G1228" s="18">
        <v>98</v>
      </c>
      <c r="H1228" s="18">
        <v>54</v>
      </c>
      <c r="I1228" s="18">
        <v>74</v>
      </c>
      <c r="J1228" s="18">
        <v>120</v>
      </c>
      <c r="K1228" s="18">
        <v>258</v>
      </c>
      <c r="L1228" s="18">
        <v>180</v>
      </c>
      <c r="M1228" s="18">
        <v>192</v>
      </c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9">
        <v>1120</v>
      </c>
    </row>
    <row r="1229" spans="1:45" x14ac:dyDescent="0.35">
      <c r="A1229" s="16"/>
      <c r="B1229" s="16"/>
      <c r="C1229" s="1" t="s">
        <v>406</v>
      </c>
      <c r="D1229" s="2"/>
      <c r="E1229" s="17">
        <v>34</v>
      </c>
      <c r="F1229" s="18">
        <v>38</v>
      </c>
      <c r="G1229" s="18">
        <v>49</v>
      </c>
      <c r="H1229" s="18">
        <v>27</v>
      </c>
      <c r="I1229" s="18">
        <v>37</v>
      </c>
      <c r="J1229" s="18">
        <v>40</v>
      </c>
      <c r="K1229" s="18">
        <v>43</v>
      </c>
      <c r="L1229" s="18">
        <v>30</v>
      </c>
      <c r="M1229" s="18">
        <v>32</v>
      </c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9">
        <v>330</v>
      </c>
    </row>
    <row r="1230" spans="1:45" x14ac:dyDescent="0.35">
      <c r="A1230" s="16"/>
      <c r="B1230" s="16"/>
      <c r="C1230" s="1" t="s">
        <v>410</v>
      </c>
      <c r="D1230" s="2"/>
      <c r="E1230" s="17">
        <v>204</v>
      </c>
      <c r="F1230" s="18">
        <v>228</v>
      </c>
      <c r="G1230" s="18">
        <v>294</v>
      </c>
      <c r="H1230" s="18">
        <v>135</v>
      </c>
      <c r="I1230" s="18">
        <v>222</v>
      </c>
      <c r="J1230" s="18">
        <v>240</v>
      </c>
      <c r="K1230" s="18">
        <v>258</v>
      </c>
      <c r="L1230" s="18">
        <v>90</v>
      </c>
      <c r="M1230" s="18">
        <v>160</v>
      </c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9">
        <v>1831</v>
      </c>
    </row>
    <row r="1231" spans="1:45" x14ac:dyDescent="0.35">
      <c r="A1231" s="16"/>
      <c r="B1231" s="16"/>
      <c r="C1231" s="1" t="s">
        <v>411</v>
      </c>
      <c r="D1231" s="2"/>
      <c r="E1231" s="17">
        <v>68</v>
      </c>
      <c r="F1231" s="18">
        <v>76</v>
      </c>
      <c r="G1231" s="18">
        <v>98</v>
      </c>
      <c r="H1231" s="18">
        <v>54</v>
      </c>
      <c r="I1231" s="18">
        <v>74</v>
      </c>
      <c r="J1231" s="18">
        <v>80</v>
      </c>
      <c r="K1231" s="18">
        <v>86</v>
      </c>
      <c r="L1231" s="18">
        <v>30</v>
      </c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9">
        <v>566</v>
      </c>
    </row>
    <row r="1232" spans="1:45" x14ac:dyDescent="0.35">
      <c r="A1232" s="16"/>
      <c r="B1232" s="16"/>
      <c r="C1232" s="1" t="s">
        <v>413</v>
      </c>
      <c r="D1232" s="2"/>
      <c r="E1232" s="17">
        <v>1025</v>
      </c>
      <c r="F1232" s="18">
        <v>950</v>
      </c>
      <c r="G1232" s="18">
        <v>2448</v>
      </c>
      <c r="H1232" s="18">
        <v>2584</v>
      </c>
      <c r="I1232" s="18">
        <v>3323</v>
      </c>
      <c r="J1232" s="18">
        <v>3112</v>
      </c>
      <c r="K1232" s="18">
        <v>2599</v>
      </c>
      <c r="L1232" s="18">
        <v>2215</v>
      </c>
      <c r="M1232" s="18">
        <v>2885</v>
      </c>
      <c r="N1232" s="18">
        <v>2084</v>
      </c>
      <c r="O1232" s="18">
        <v>2605</v>
      </c>
      <c r="P1232" s="18">
        <v>3747</v>
      </c>
      <c r="Q1232" s="18">
        <v>2470</v>
      </c>
      <c r="R1232" s="18">
        <v>2779</v>
      </c>
      <c r="S1232" s="18">
        <v>2527</v>
      </c>
      <c r="T1232" s="18">
        <v>2586</v>
      </c>
      <c r="U1232" s="18">
        <v>3246</v>
      </c>
      <c r="V1232" s="18">
        <v>1667</v>
      </c>
      <c r="W1232" s="18">
        <v>906</v>
      </c>
      <c r="X1232" s="18">
        <v>578</v>
      </c>
      <c r="Y1232" s="18">
        <v>503</v>
      </c>
      <c r="Z1232" s="18">
        <v>791</v>
      </c>
      <c r="AA1232" s="18">
        <v>693</v>
      </c>
      <c r="AB1232" s="18">
        <v>549</v>
      </c>
      <c r="AC1232" s="18">
        <v>485</v>
      </c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9">
        <v>49357</v>
      </c>
    </row>
    <row r="1233" spans="1:45" x14ac:dyDescent="0.35">
      <c r="A1233" s="16"/>
      <c r="B1233" s="16"/>
      <c r="C1233" s="1" t="s">
        <v>422</v>
      </c>
      <c r="D1233" s="1" t="s">
        <v>421</v>
      </c>
      <c r="E1233" s="17">
        <v>41</v>
      </c>
      <c r="F1233" s="18">
        <v>48</v>
      </c>
      <c r="G1233" s="18">
        <v>119</v>
      </c>
      <c r="H1233" s="18">
        <v>89</v>
      </c>
      <c r="I1233" s="18">
        <v>130</v>
      </c>
      <c r="J1233" s="18">
        <v>106</v>
      </c>
      <c r="K1233" s="18">
        <v>83</v>
      </c>
      <c r="L1233" s="18">
        <v>119</v>
      </c>
      <c r="M1233" s="18">
        <v>69</v>
      </c>
      <c r="N1233" s="18">
        <v>43</v>
      </c>
      <c r="O1233" s="18">
        <v>161</v>
      </c>
      <c r="P1233" s="18">
        <v>163</v>
      </c>
      <c r="Q1233" s="18">
        <v>108</v>
      </c>
      <c r="R1233" s="18">
        <v>168</v>
      </c>
      <c r="S1233" s="18">
        <v>87</v>
      </c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9">
        <v>1534</v>
      </c>
    </row>
    <row r="1234" spans="1:45" x14ac:dyDescent="0.35">
      <c r="A1234" s="16"/>
      <c r="B1234" s="16"/>
      <c r="C1234" s="1" t="s">
        <v>572</v>
      </c>
      <c r="D1234" s="1" t="s">
        <v>573</v>
      </c>
      <c r="E1234" s="17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>
        <v>15</v>
      </c>
      <c r="T1234" s="18">
        <v>15</v>
      </c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9">
        <v>30</v>
      </c>
    </row>
    <row r="1235" spans="1:45" x14ac:dyDescent="0.35">
      <c r="A1235" s="16"/>
      <c r="B1235" s="11" t="s">
        <v>333</v>
      </c>
      <c r="C1235" s="8"/>
      <c r="D1235" s="8"/>
      <c r="E1235" s="17">
        <v>4866</v>
      </c>
      <c r="F1235" s="18">
        <v>4869</v>
      </c>
      <c r="G1235" s="18">
        <v>10121</v>
      </c>
      <c r="H1235" s="18">
        <v>8379</v>
      </c>
      <c r="I1235" s="18">
        <v>11974</v>
      </c>
      <c r="J1235" s="18">
        <v>10464</v>
      </c>
      <c r="K1235" s="18">
        <v>8623</v>
      </c>
      <c r="L1235" s="18">
        <v>9806</v>
      </c>
      <c r="M1235" s="18">
        <v>10764</v>
      </c>
      <c r="N1235" s="18">
        <v>8078</v>
      </c>
      <c r="O1235" s="18">
        <v>13083</v>
      </c>
      <c r="P1235" s="18">
        <v>14667</v>
      </c>
      <c r="Q1235" s="18">
        <v>9980</v>
      </c>
      <c r="R1235" s="18">
        <v>13139</v>
      </c>
      <c r="S1235" s="18">
        <v>12694</v>
      </c>
      <c r="T1235" s="18">
        <v>12751</v>
      </c>
      <c r="U1235" s="18">
        <v>15163</v>
      </c>
      <c r="V1235" s="18">
        <v>14834</v>
      </c>
      <c r="W1235" s="18">
        <v>7162</v>
      </c>
      <c r="X1235" s="18">
        <v>3816</v>
      </c>
      <c r="Y1235" s="18">
        <v>2618</v>
      </c>
      <c r="Z1235" s="18">
        <v>4391</v>
      </c>
      <c r="AA1235" s="18">
        <v>3938</v>
      </c>
      <c r="AB1235" s="18">
        <v>3257</v>
      </c>
      <c r="AC1235" s="18">
        <v>2494</v>
      </c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9">
        <v>221931</v>
      </c>
    </row>
    <row r="1236" spans="1:45" x14ac:dyDescent="0.35">
      <c r="A1236" s="16"/>
      <c r="B1236" s="1" t="s">
        <v>609</v>
      </c>
      <c r="C1236" s="2"/>
      <c r="D1236" s="2"/>
      <c r="E1236" s="17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>
        <v>1170</v>
      </c>
      <c r="AL1236" s="18">
        <v>2982</v>
      </c>
      <c r="AM1236" s="18"/>
      <c r="AN1236" s="18">
        <v>10</v>
      </c>
      <c r="AO1236" s="18">
        <v>10</v>
      </c>
      <c r="AP1236" s="18">
        <v>10</v>
      </c>
      <c r="AQ1236" s="18"/>
      <c r="AR1236" s="18"/>
      <c r="AS1236" s="19">
        <v>4182</v>
      </c>
    </row>
    <row r="1237" spans="1:45" x14ac:dyDescent="0.35">
      <c r="A1237" s="16"/>
      <c r="B1237" s="1" t="s">
        <v>610</v>
      </c>
      <c r="C1237" s="2"/>
      <c r="D1237" s="2"/>
      <c r="E1237" s="17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>
        <v>9684</v>
      </c>
      <c r="AA1237" s="18">
        <v>15462</v>
      </c>
      <c r="AB1237" s="18">
        <v>7805</v>
      </c>
      <c r="AC1237" s="18"/>
      <c r="AD1237" s="18">
        <v>11356</v>
      </c>
      <c r="AE1237" s="18">
        <v>4502</v>
      </c>
      <c r="AF1237" s="18">
        <v>1477</v>
      </c>
      <c r="AG1237" s="18">
        <v>2208</v>
      </c>
      <c r="AH1237" s="18"/>
      <c r="AI1237" s="18"/>
      <c r="AJ1237" s="18"/>
      <c r="AK1237" s="18">
        <v>281</v>
      </c>
      <c r="AL1237" s="18">
        <v>325</v>
      </c>
      <c r="AM1237" s="18"/>
      <c r="AN1237" s="18"/>
      <c r="AO1237" s="18">
        <v>271</v>
      </c>
      <c r="AP1237" s="18"/>
      <c r="AQ1237" s="18"/>
      <c r="AR1237" s="18"/>
      <c r="AS1237" s="19">
        <v>53371</v>
      </c>
    </row>
    <row r="1238" spans="1:45" x14ac:dyDescent="0.35">
      <c r="A1238" s="5"/>
      <c r="B1238" s="15"/>
      <c r="C1238" s="15"/>
      <c r="D1238" s="15"/>
      <c r="E1238" s="23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24"/>
      <c r="AJ1238" s="24"/>
      <c r="AK1238" s="24"/>
      <c r="AL1238" s="24"/>
      <c r="AM1238" s="24"/>
      <c r="AN1238" s="24"/>
      <c r="AO1238" s="24"/>
      <c r="AP1238" s="24"/>
      <c r="AQ1238" s="24"/>
      <c r="AR1238" s="24"/>
      <c r="AS1238" s="25"/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8757"/>
  <sheetViews>
    <sheetView topLeftCell="A7" workbookViewId="0">
      <selection activeCell="K29" sqref="K29"/>
    </sheetView>
  </sheetViews>
  <sheetFormatPr defaultRowHeight="14.5" x14ac:dyDescent="0.35"/>
  <cols>
    <col min="1" max="1" width="19.26953125" bestFit="1" customWidth="1"/>
    <col min="2" max="2" width="8.6328125" bestFit="1" customWidth="1"/>
    <col min="3" max="3" width="9.08984375" bestFit="1" customWidth="1"/>
    <col min="4" max="4" width="12" bestFit="1" customWidth="1"/>
    <col min="5" max="5" width="9.90625" bestFit="1" customWidth="1"/>
    <col min="6" max="6" width="8.453125" bestFit="1" customWidth="1"/>
    <col min="7" max="7" width="12.5429687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309</v>
      </c>
      <c r="B2" t="s">
        <v>416</v>
      </c>
      <c r="C2">
        <v>1986</v>
      </c>
      <c r="D2" t="s">
        <v>23</v>
      </c>
      <c r="E2">
        <v>15</v>
      </c>
      <c r="F2" t="s">
        <v>417</v>
      </c>
      <c r="G2" t="s">
        <v>413</v>
      </c>
    </row>
    <row r="3" spans="1:7" x14ac:dyDescent="0.35">
      <c r="A3" t="s">
        <v>309</v>
      </c>
      <c r="B3" t="s">
        <v>416</v>
      </c>
      <c r="C3">
        <v>1986</v>
      </c>
      <c r="D3" t="s">
        <v>24</v>
      </c>
      <c r="E3">
        <v>15</v>
      </c>
      <c r="F3" t="s">
        <v>417</v>
      </c>
      <c r="G3" t="s">
        <v>413</v>
      </c>
    </row>
    <row r="4" spans="1:7" x14ac:dyDescent="0.35">
      <c r="A4" t="s">
        <v>309</v>
      </c>
      <c r="B4" t="s">
        <v>416</v>
      </c>
      <c r="C4">
        <v>1986</v>
      </c>
      <c r="D4" t="s">
        <v>25</v>
      </c>
      <c r="E4">
        <v>15</v>
      </c>
      <c r="F4" t="s">
        <v>417</v>
      </c>
      <c r="G4" t="s">
        <v>413</v>
      </c>
    </row>
    <row r="5" spans="1:7" x14ac:dyDescent="0.35">
      <c r="A5" t="s">
        <v>309</v>
      </c>
      <c r="B5" t="s">
        <v>416</v>
      </c>
      <c r="C5">
        <v>1986</v>
      </c>
      <c r="D5" t="s">
        <v>26</v>
      </c>
      <c r="E5">
        <v>15</v>
      </c>
      <c r="F5" t="s">
        <v>417</v>
      </c>
      <c r="G5" t="s">
        <v>413</v>
      </c>
    </row>
    <row r="6" spans="1:7" x14ac:dyDescent="0.35">
      <c r="A6" t="s">
        <v>309</v>
      </c>
      <c r="B6" t="s">
        <v>416</v>
      </c>
      <c r="C6">
        <v>1986</v>
      </c>
      <c r="D6" t="s">
        <v>27</v>
      </c>
      <c r="E6">
        <v>15</v>
      </c>
      <c r="F6" t="s">
        <v>417</v>
      </c>
      <c r="G6" t="s">
        <v>413</v>
      </c>
    </row>
    <row r="7" spans="1:7" x14ac:dyDescent="0.35">
      <c r="A7" t="s">
        <v>309</v>
      </c>
      <c r="B7" t="s">
        <v>416</v>
      </c>
      <c r="C7">
        <v>1986</v>
      </c>
      <c r="D7" t="s">
        <v>28</v>
      </c>
      <c r="E7">
        <v>15</v>
      </c>
      <c r="F7" t="s">
        <v>417</v>
      </c>
      <c r="G7" t="s">
        <v>413</v>
      </c>
    </row>
    <row r="8" spans="1:7" x14ac:dyDescent="0.35">
      <c r="A8" t="s">
        <v>309</v>
      </c>
      <c r="B8" t="s">
        <v>416</v>
      </c>
      <c r="C8">
        <v>1986</v>
      </c>
      <c r="D8" t="s">
        <v>29</v>
      </c>
      <c r="E8">
        <v>14</v>
      </c>
      <c r="F8" t="s">
        <v>417</v>
      </c>
      <c r="G8" t="s">
        <v>413</v>
      </c>
    </row>
    <row r="9" spans="1:7" x14ac:dyDescent="0.35">
      <c r="A9" t="s">
        <v>309</v>
      </c>
      <c r="B9" t="s">
        <v>416</v>
      </c>
      <c r="C9">
        <v>1987</v>
      </c>
      <c r="D9" t="s">
        <v>23</v>
      </c>
      <c r="E9">
        <v>29</v>
      </c>
      <c r="F9" t="s">
        <v>417</v>
      </c>
      <c r="G9" t="s">
        <v>413</v>
      </c>
    </row>
    <row r="10" spans="1:7" x14ac:dyDescent="0.35">
      <c r="A10" t="s">
        <v>309</v>
      </c>
      <c r="B10" t="s">
        <v>416</v>
      </c>
      <c r="C10">
        <v>1987</v>
      </c>
      <c r="D10" t="s">
        <v>24</v>
      </c>
      <c r="E10">
        <v>29</v>
      </c>
      <c r="F10" t="s">
        <v>417</v>
      </c>
      <c r="G10" t="s">
        <v>413</v>
      </c>
    </row>
    <row r="11" spans="1:7" x14ac:dyDescent="0.35">
      <c r="A11" t="s">
        <v>309</v>
      </c>
      <c r="B11" t="s">
        <v>416</v>
      </c>
      <c r="C11">
        <v>1987</v>
      </c>
      <c r="D11" t="s">
        <v>25</v>
      </c>
      <c r="E11">
        <v>29</v>
      </c>
      <c r="F11" t="s">
        <v>417</v>
      </c>
      <c r="G11" t="s">
        <v>413</v>
      </c>
    </row>
    <row r="12" spans="1:7" x14ac:dyDescent="0.35">
      <c r="A12" t="s">
        <v>309</v>
      </c>
      <c r="B12" t="s">
        <v>416</v>
      </c>
      <c r="C12">
        <v>1987</v>
      </c>
      <c r="D12" t="s">
        <v>26</v>
      </c>
      <c r="E12">
        <v>29</v>
      </c>
      <c r="F12" t="s">
        <v>417</v>
      </c>
      <c r="G12" t="s">
        <v>413</v>
      </c>
    </row>
    <row r="13" spans="1:7" x14ac:dyDescent="0.35">
      <c r="A13" t="s">
        <v>309</v>
      </c>
      <c r="B13" t="s">
        <v>416</v>
      </c>
      <c r="C13">
        <v>1987</v>
      </c>
      <c r="D13" t="s">
        <v>27</v>
      </c>
      <c r="E13">
        <v>29</v>
      </c>
      <c r="F13" t="s">
        <v>417</v>
      </c>
      <c r="G13" t="s">
        <v>413</v>
      </c>
    </row>
    <row r="14" spans="1:7" x14ac:dyDescent="0.35">
      <c r="A14" t="s">
        <v>309</v>
      </c>
      <c r="B14" t="s">
        <v>416</v>
      </c>
      <c r="C14">
        <v>1987</v>
      </c>
      <c r="D14" t="s">
        <v>28</v>
      </c>
      <c r="E14">
        <v>29</v>
      </c>
      <c r="F14" t="s">
        <v>417</v>
      </c>
      <c r="G14" t="s">
        <v>413</v>
      </c>
    </row>
    <row r="15" spans="1:7" x14ac:dyDescent="0.35">
      <c r="A15" t="s">
        <v>309</v>
      </c>
      <c r="B15" t="s">
        <v>416</v>
      </c>
      <c r="C15">
        <v>1987</v>
      </c>
      <c r="D15" t="s">
        <v>29</v>
      </c>
      <c r="E15">
        <v>29</v>
      </c>
      <c r="F15" t="s">
        <v>417</v>
      </c>
      <c r="G15" t="s">
        <v>413</v>
      </c>
    </row>
    <row r="16" spans="1:7" x14ac:dyDescent="0.35">
      <c r="A16" t="s">
        <v>309</v>
      </c>
      <c r="B16" t="s">
        <v>416</v>
      </c>
      <c r="C16">
        <v>1988</v>
      </c>
      <c r="D16" t="s">
        <v>23</v>
      </c>
      <c r="E16">
        <v>33</v>
      </c>
      <c r="F16" t="s">
        <v>417</v>
      </c>
      <c r="G16" t="s">
        <v>413</v>
      </c>
    </row>
    <row r="17" spans="1:7" x14ac:dyDescent="0.35">
      <c r="A17" t="s">
        <v>309</v>
      </c>
      <c r="B17" t="s">
        <v>416</v>
      </c>
      <c r="C17">
        <v>1988</v>
      </c>
      <c r="D17" t="s">
        <v>24</v>
      </c>
      <c r="E17">
        <v>33</v>
      </c>
      <c r="F17" t="s">
        <v>417</v>
      </c>
      <c r="G17" t="s">
        <v>413</v>
      </c>
    </row>
    <row r="18" spans="1:7" x14ac:dyDescent="0.35">
      <c r="A18" t="s">
        <v>309</v>
      </c>
      <c r="B18" t="s">
        <v>416</v>
      </c>
      <c r="C18">
        <v>1988</v>
      </c>
      <c r="D18" t="s">
        <v>25</v>
      </c>
      <c r="E18">
        <v>33</v>
      </c>
      <c r="F18" t="s">
        <v>417</v>
      </c>
      <c r="G18" t="s">
        <v>413</v>
      </c>
    </row>
    <row r="19" spans="1:7" x14ac:dyDescent="0.35">
      <c r="A19" t="s">
        <v>309</v>
      </c>
      <c r="B19" t="s">
        <v>416</v>
      </c>
      <c r="C19">
        <v>1988</v>
      </c>
      <c r="D19" t="s">
        <v>26</v>
      </c>
      <c r="E19">
        <v>33</v>
      </c>
      <c r="F19" t="s">
        <v>417</v>
      </c>
      <c r="G19" t="s">
        <v>413</v>
      </c>
    </row>
    <row r="20" spans="1:7" x14ac:dyDescent="0.35">
      <c r="A20" t="s">
        <v>309</v>
      </c>
      <c r="B20" t="s">
        <v>416</v>
      </c>
      <c r="C20">
        <v>1988</v>
      </c>
      <c r="D20" t="s">
        <v>27</v>
      </c>
      <c r="E20">
        <v>33</v>
      </c>
      <c r="F20" t="s">
        <v>417</v>
      </c>
      <c r="G20" t="s">
        <v>413</v>
      </c>
    </row>
    <row r="21" spans="1:7" x14ac:dyDescent="0.35">
      <c r="A21" t="s">
        <v>309</v>
      </c>
      <c r="B21" t="s">
        <v>416</v>
      </c>
      <c r="C21">
        <v>1988</v>
      </c>
      <c r="D21" t="s">
        <v>28</v>
      </c>
      <c r="E21">
        <v>33</v>
      </c>
      <c r="F21" t="s">
        <v>417</v>
      </c>
      <c r="G21" t="s">
        <v>413</v>
      </c>
    </row>
    <row r="22" spans="1:7" x14ac:dyDescent="0.35">
      <c r="A22" t="s">
        <v>309</v>
      </c>
      <c r="B22" t="s">
        <v>416</v>
      </c>
      <c r="C22">
        <v>1988</v>
      </c>
      <c r="D22" t="s">
        <v>29</v>
      </c>
      <c r="E22">
        <v>33</v>
      </c>
      <c r="F22" t="s">
        <v>417</v>
      </c>
      <c r="G22" t="s">
        <v>413</v>
      </c>
    </row>
    <row r="23" spans="1:7" x14ac:dyDescent="0.35">
      <c r="A23" t="s">
        <v>309</v>
      </c>
      <c r="B23" t="s">
        <v>418</v>
      </c>
      <c r="C23">
        <v>1988</v>
      </c>
      <c r="D23" t="s">
        <v>10</v>
      </c>
      <c r="E23">
        <v>10</v>
      </c>
      <c r="F23" t="s">
        <v>417</v>
      </c>
      <c r="G23" t="s">
        <v>400</v>
      </c>
    </row>
    <row r="24" spans="1:7" x14ac:dyDescent="0.35">
      <c r="A24" t="s">
        <v>309</v>
      </c>
      <c r="B24" t="s">
        <v>418</v>
      </c>
      <c r="C24">
        <v>1988</v>
      </c>
      <c r="D24" t="s">
        <v>7</v>
      </c>
      <c r="E24">
        <v>10</v>
      </c>
      <c r="F24" t="s">
        <v>417</v>
      </c>
      <c r="G24" t="s">
        <v>400</v>
      </c>
    </row>
    <row r="25" spans="1:7" x14ac:dyDescent="0.35">
      <c r="A25" t="s">
        <v>309</v>
      </c>
      <c r="B25" t="s">
        <v>418</v>
      </c>
      <c r="C25">
        <v>1988</v>
      </c>
      <c r="D25" t="s">
        <v>8</v>
      </c>
      <c r="E25">
        <v>10</v>
      </c>
      <c r="F25" t="s">
        <v>417</v>
      </c>
      <c r="G25" t="s">
        <v>400</v>
      </c>
    </row>
    <row r="26" spans="1:7" x14ac:dyDescent="0.35">
      <c r="A26" t="s">
        <v>309</v>
      </c>
      <c r="B26" t="s">
        <v>418</v>
      </c>
      <c r="C26">
        <v>1988</v>
      </c>
      <c r="D26" t="s">
        <v>12</v>
      </c>
      <c r="E26">
        <v>10</v>
      </c>
      <c r="F26" t="s">
        <v>417</v>
      </c>
      <c r="G26" t="s">
        <v>400</v>
      </c>
    </row>
    <row r="27" spans="1:7" x14ac:dyDescent="0.35">
      <c r="A27" t="s">
        <v>309</v>
      </c>
      <c r="B27" t="s">
        <v>418</v>
      </c>
      <c r="C27">
        <v>1988</v>
      </c>
      <c r="D27" t="s">
        <v>9</v>
      </c>
      <c r="E27">
        <v>10</v>
      </c>
      <c r="F27" t="s">
        <v>417</v>
      </c>
      <c r="G27" t="s">
        <v>400</v>
      </c>
    </row>
    <row r="28" spans="1:7" x14ac:dyDescent="0.35">
      <c r="A28" t="s">
        <v>309</v>
      </c>
      <c r="B28" t="s">
        <v>30</v>
      </c>
      <c r="C28">
        <v>1990</v>
      </c>
      <c r="D28" t="s">
        <v>308</v>
      </c>
      <c r="E28">
        <v>27</v>
      </c>
      <c r="F28" t="s">
        <v>417</v>
      </c>
      <c r="G28" t="s">
        <v>400</v>
      </c>
    </row>
    <row r="29" spans="1:7" x14ac:dyDescent="0.35">
      <c r="A29" t="s">
        <v>309</v>
      </c>
      <c r="B29" t="s">
        <v>30</v>
      </c>
      <c r="C29">
        <v>1990</v>
      </c>
      <c r="D29" t="s">
        <v>31</v>
      </c>
      <c r="E29">
        <v>19</v>
      </c>
      <c r="F29" t="s">
        <v>417</v>
      </c>
      <c r="G29" t="s">
        <v>406</v>
      </c>
    </row>
    <row r="30" spans="1:7" x14ac:dyDescent="0.35">
      <c r="A30" t="s">
        <v>309</v>
      </c>
      <c r="B30" t="s">
        <v>30</v>
      </c>
      <c r="C30">
        <v>1990</v>
      </c>
      <c r="D30" t="s">
        <v>32</v>
      </c>
      <c r="E30">
        <v>7</v>
      </c>
      <c r="F30" t="s">
        <v>417</v>
      </c>
      <c r="G30" t="s">
        <v>403</v>
      </c>
    </row>
    <row r="31" spans="1:7" x14ac:dyDescent="0.35">
      <c r="A31" t="s">
        <v>309</v>
      </c>
      <c r="B31" t="s">
        <v>30</v>
      </c>
      <c r="C31">
        <v>1990</v>
      </c>
      <c r="D31" t="s">
        <v>22</v>
      </c>
      <c r="E31">
        <v>7</v>
      </c>
      <c r="F31" t="s">
        <v>417</v>
      </c>
      <c r="G31" t="s">
        <v>400</v>
      </c>
    </row>
    <row r="32" spans="1:7" x14ac:dyDescent="0.35">
      <c r="A32" t="s">
        <v>309</v>
      </c>
      <c r="B32" t="s">
        <v>30</v>
      </c>
      <c r="C32">
        <v>1990</v>
      </c>
      <c r="D32" t="s">
        <v>33</v>
      </c>
      <c r="E32">
        <v>7</v>
      </c>
      <c r="F32" t="s">
        <v>417</v>
      </c>
      <c r="G32" t="s">
        <v>403</v>
      </c>
    </row>
    <row r="33" spans="1:7" x14ac:dyDescent="0.35">
      <c r="A33" t="s">
        <v>309</v>
      </c>
      <c r="B33" t="s">
        <v>30</v>
      </c>
      <c r="C33">
        <v>1990</v>
      </c>
      <c r="D33" t="s">
        <v>34</v>
      </c>
      <c r="E33">
        <v>14</v>
      </c>
      <c r="F33" t="s">
        <v>417</v>
      </c>
      <c r="G33" t="s">
        <v>403</v>
      </c>
    </row>
    <row r="34" spans="1:7" x14ac:dyDescent="0.35">
      <c r="A34" t="s">
        <v>309</v>
      </c>
      <c r="B34" t="s">
        <v>30</v>
      </c>
      <c r="C34">
        <v>1990</v>
      </c>
      <c r="D34" t="s">
        <v>35</v>
      </c>
      <c r="E34">
        <v>14</v>
      </c>
      <c r="F34" t="s">
        <v>417</v>
      </c>
      <c r="G34" t="s">
        <v>403</v>
      </c>
    </row>
    <row r="35" spans="1:7" x14ac:dyDescent="0.35">
      <c r="A35" t="s">
        <v>309</v>
      </c>
      <c r="B35" t="s">
        <v>30</v>
      </c>
      <c r="C35">
        <v>1990</v>
      </c>
      <c r="D35" t="s">
        <v>36</v>
      </c>
      <c r="E35">
        <v>14</v>
      </c>
      <c r="F35" t="s">
        <v>417</v>
      </c>
      <c r="G35" t="s">
        <v>403</v>
      </c>
    </row>
    <row r="36" spans="1:7" x14ac:dyDescent="0.35">
      <c r="A36" t="s">
        <v>309</v>
      </c>
      <c r="B36" t="s">
        <v>30</v>
      </c>
      <c r="C36">
        <v>1990</v>
      </c>
      <c r="D36" t="s">
        <v>37</v>
      </c>
      <c r="E36">
        <v>14</v>
      </c>
      <c r="F36" t="s">
        <v>417</v>
      </c>
      <c r="G36" t="s">
        <v>403</v>
      </c>
    </row>
    <row r="37" spans="1:7" x14ac:dyDescent="0.35">
      <c r="A37" t="s">
        <v>309</v>
      </c>
      <c r="B37" t="s">
        <v>30</v>
      </c>
      <c r="C37">
        <v>1990</v>
      </c>
      <c r="D37" t="s">
        <v>23</v>
      </c>
      <c r="E37">
        <v>26</v>
      </c>
      <c r="F37" t="s">
        <v>417</v>
      </c>
      <c r="G37" t="s">
        <v>413</v>
      </c>
    </row>
    <row r="38" spans="1:7" x14ac:dyDescent="0.35">
      <c r="A38" t="s">
        <v>309</v>
      </c>
      <c r="B38" t="s">
        <v>30</v>
      </c>
      <c r="C38">
        <v>1990</v>
      </c>
      <c r="D38" t="s">
        <v>24</v>
      </c>
      <c r="E38">
        <v>26</v>
      </c>
      <c r="F38" t="s">
        <v>417</v>
      </c>
      <c r="G38" t="s">
        <v>413</v>
      </c>
    </row>
    <row r="39" spans="1:7" x14ac:dyDescent="0.35">
      <c r="A39" t="s">
        <v>309</v>
      </c>
      <c r="B39" t="s">
        <v>30</v>
      </c>
      <c r="C39">
        <v>1990</v>
      </c>
      <c r="D39" t="s">
        <v>25</v>
      </c>
      <c r="E39">
        <v>26</v>
      </c>
      <c r="F39" t="s">
        <v>417</v>
      </c>
      <c r="G39" t="s">
        <v>413</v>
      </c>
    </row>
    <row r="40" spans="1:7" x14ac:dyDescent="0.35">
      <c r="A40" t="s">
        <v>309</v>
      </c>
      <c r="B40" t="s">
        <v>30</v>
      </c>
      <c r="C40">
        <v>1990</v>
      </c>
      <c r="D40" t="s">
        <v>26</v>
      </c>
      <c r="E40">
        <v>26</v>
      </c>
      <c r="F40" t="s">
        <v>417</v>
      </c>
      <c r="G40" t="s">
        <v>413</v>
      </c>
    </row>
    <row r="41" spans="1:7" x14ac:dyDescent="0.35">
      <c r="A41" t="s">
        <v>309</v>
      </c>
      <c r="B41" t="s">
        <v>30</v>
      </c>
      <c r="C41">
        <v>1990</v>
      </c>
      <c r="D41" t="s">
        <v>27</v>
      </c>
      <c r="E41">
        <v>26</v>
      </c>
      <c r="F41" t="s">
        <v>417</v>
      </c>
      <c r="G41" t="s">
        <v>413</v>
      </c>
    </row>
    <row r="42" spans="1:7" x14ac:dyDescent="0.35">
      <c r="A42" t="s">
        <v>309</v>
      </c>
      <c r="B42" t="s">
        <v>30</v>
      </c>
      <c r="C42">
        <v>1990</v>
      </c>
      <c r="D42" t="s">
        <v>28</v>
      </c>
      <c r="E42">
        <v>26</v>
      </c>
      <c r="F42" t="s">
        <v>417</v>
      </c>
      <c r="G42" t="s">
        <v>413</v>
      </c>
    </row>
    <row r="43" spans="1:7" x14ac:dyDescent="0.35">
      <c r="A43" t="s">
        <v>309</v>
      </c>
      <c r="B43" t="s">
        <v>30</v>
      </c>
      <c r="C43">
        <v>1990</v>
      </c>
      <c r="D43" t="s">
        <v>29</v>
      </c>
      <c r="E43">
        <v>26</v>
      </c>
      <c r="F43" t="s">
        <v>417</v>
      </c>
      <c r="G43" t="s">
        <v>413</v>
      </c>
    </row>
    <row r="44" spans="1:7" x14ac:dyDescent="0.35">
      <c r="A44" t="s">
        <v>309</v>
      </c>
      <c r="B44" t="s">
        <v>30</v>
      </c>
      <c r="C44">
        <v>1990</v>
      </c>
      <c r="D44" t="s">
        <v>10</v>
      </c>
      <c r="E44">
        <v>34</v>
      </c>
      <c r="F44" t="s">
        <v>417</v>
      </c>
      <c r="G44" t="s">
        <v>400</v>
      </c>
    </row>
    <row r="45" spans="1:7" x14ac:dyDescent="0.35">
      <c r="A45" t="s">
        <v>309</v>
      </c>
      <c r="B45" t="s">
        <v>30</v>
      </c>
      <c r="C45">
        <v>1990</v>
      </c>
      <c r="D45" t="s">
        <v>40</v>
      </c>
      <c r="E45">
        <v>7</v>
      </c>
      <c r="F45" t="s">
        <v>417</v>
      </c>
      <c r="G45" t="s">
        <v>403</v>
      </c>
    </row>
    <row r="46" spans="1:7" x14ac:dyDescent="0.35">
      <c r="A46" t="s">
        <v>309</v>
      </c>
      <c r="B46" t="s">
        <v>30</v>
      </c>
      <c r="C46">
        <v>1990</v>
      </c>
      <c r="D46" t="s">
        <v>41</v>
      </c>
      <c r="E46">
        <v>7</v>
      </c>
      <c r="F46" t="s">
        <v>417</v>
      </c>
      <c r="G46" t="s">
        <v>401</v>
      </c>
    </row>
    <row r="47" spans="1:7" x14ac:dyDescent="0.35">
      <c r="A47" t="s">
        <v>309</v>
      </c>
      <c r="B47" t="s">
        <v>30</v>
      </c>
      <c r="C47">
        <v>1990</v>
      </c>
      <c r="D47" t="s">
        <v>318</v>
      </c>
      <c r="E47">
        <v>7</v>
      </c>
      <c r="F47" t="s">
        <v>417</v>
      </c>
      <c r="G47" t="s">
        <v>400</v>
      </c>
    </row>
    <row r="48" spans="1:7" x14ac:dyDescent="0.35">
      <c r="A48" t="s">
        <v>309</v>
      </c>
      <c r="B48" t="s">
        <v>30</v>
      </c>
      <c r="C48">
        <v>1990</v>
      </c>
      <c r="D48" t="s">
        <v>7</v>
      </c>
      <c r="E48">
        <v>34</v>
      </c>
      <c r="F48" t="s">
        <v>417</v>
      </c>
      <c r="G48" t="s">
        <v>400</v>
      </c>
    </row>
    <row r="49" spans="1:7" x14ac:dyDescent="0.35">
      <c r="A49" t="s">
        <v>309</v>
      </c>
      <c r="B49" t="s">
        <v>30</v>
      </c>
      <c r="C49">
        <v>1990</v>
      </c>
      <c r="D49" t="s">
        <v>42</v>
      </c>
      <c r="E49">
        <v>7</v>
      </c>
      <c r="F49" t="s">
        <v>417</v>
      </c>
      <c r="G49" t="s">
        <v>403</v>
      </c>
    </row>
    <row r="50" spans="1:7" x14ac:dyDescent="0.35">
      <c r="A50" t="s">
        <v>309</v>
      </c>
      <c r="B50" t="s">
        <v>30</v>
      </c>
      <c r="C50">
        <v>1990</v>
      </c>
      <c r="D50" t="s">
        <v>43</v>
      </c>
      <c r="E50">
        <v>9</v>
      </c>
      <c r="F50" t="s">
        <v>417</v>
      </c>
      <c r="G50" t="s">
        <v>402</v>
      </c>
    </row>
    <row r="51" spans="1:7" x14ac:dyDescent="0.35">
      <c r="A51" t="s">
        <v>309</v>
      </c>
      <c r="B51" t="s">
        <v>30</v>
      </c>
      <c r="C51">
        <v>1990</v>
      </c>
      <c r="D51" t="s">
        <v>44</v>
      </c>
      <c r="E51">
        <v>19</v>
      </c>
      <c r="F51" t="s">
        <v>417</v>
      </c>
      <c r="G51" t="s">
        <v>410</v>
      </c>
    </row>
    <row r="52" spans="1:7" x14ac:dyDescent="0.35">
      <c r="A52" t="s">
        <v>309</v>
      </c>
      <c r="B52" t="s">
        <v>30</v>
      </c>
      <c r="C52">
        <v>1990</v>
      </c>
      <c r="D52" t="s">
        <v>13</v>
      </c>
      <c r="E52">
        <v>19</v>
      </c>
      <c r="F52" t="s">
        <v>417</v>
      </c>
      <c r="G52" t="s">
        <v>410</v>
      </c>
    </row>
    <row r="53" spans="1:7" x14ac:dyDescent="0.35">
      <c r="A53" t="s">
        <v>309</v>
      </c>
      <c r="B53" t="s">
        <v>30</v>
      </c>
      <c r="C53">
        <v>1990</v>
      </c>
      <c r="D53" t="s">
        <v>45</v>
      </c>
      <c r="E53">
        <v>19</v>
      </c>
      <c r="F53" t="s">
        <v>417</v>
      </c>
      <c r="G53" t="s">
        <v>410</v>
      </c>
    </row>
    <row r="54" spans="1:7" x14ac:dyDescent="0.35">
      <c r="A54" t="s">
        <v>309</v>
      </c>
      <c r="B54" t="s">
        <v>30</v>
      </c>
      <c r="C54">
        <v>1990</v>
      </c>
      <c r="D54" t="s">
        <v>14</v>
      </c>
      <c r="E54">
        <v>19</v>
      </c>
      <c r="F54" t="s">
        <v>417</v>
      </c>
      <c r="G54" t="s">
        <v>410</v>
      </c>
    </row>
    <row r="55" spans="1:7" x14ac:dyDescent="0.35">
      <c r="A55" t="s">
        <v>309</v>
      </c>
      <c r="B55" t="s">
        <v>30</v>
      </c>
      <c r="C55">
        <v>1990</v>
      </c>
      <c r="D55" t="s">
        <v>15</v>
      </c>
      <c r="E55">
        <v>18</v>
      </c>
      <c r="F55" t="s">
        <v>417</v>
      </c>
      <c r="G55" t="s">
        <v>406</v>
      </c>
    </row>
    <row r="56" spans="1:7" x14ac:dyDescent="0.35">
      <c r="A56" t="s">
        <v>309</v>
      </c>
      <c r="B56" t="s">
        <v>30</v>
      </c>
      <c r="C56">
        <v>1990</v>
      </c>
      <c r="D56" t="s">
        <v>46</v>
      </c>
      <c r="E56">
        <v>25</v>
      </c>
      <c r="F56" t="s">
        <v>417</v>
      </c>
      <c r="G56" t="s">
        <v>406</v>
      </c>
    </row>
    <row r="57" spans="1:7" x14ac:dyDescent="0.35">
      <c r="A57" t="s">
        <v>309</v>
      </c>
      <c r="B57" t="s">
        <v>30</v>
      </c>
      <c r="C57">
        <v>1990</v>
      </c>
      <c r="D57" t="s">
        <v>47</v>
      </c>
      <c r="E57">
        <v>18</v>
      </c>
      <c r="F57" t="s">
        <v>417</v>
      </c>
      <c r="G57" t="s">
        <v>405</v>
      </c>
    </row>
    <row r="58" spans="1:7" x14ac:dyDescent="0.35">
      <c r="A58" t="s">
        <v>309</v>
      </c>
      <c r="B58" t="s">
        <v>30</v>
      </c>
      <c r="C58">
        <v>1990</v>
      </c>
      <c r="D58" t="s">
        <v>48</v>
      </c>
      <c r="E58">
        <v>18</v>
      </c>
      <c r="F58" t="s">
        <v>417</v>
      </c>
      <c r="G58" t="s">
        <v>405</v>
      </c>
    </row>
    <row r="59" spans="1:7" x14ac:dyDescent="0.35">
      <c r="A59" t="s">
        <v>309</v>
      </c>
      <c r="B59" t="s">
        <v>30</v>
      </c>
      <c r="C59">
        <v>1990</v>
      </c>
      <c r="D59" t="s">
        <v>49</v>
      </c>
      <c r="E59">
        <v>14</v>
      </c>
      <c r="F59" t="s">
        <v>417</v>
      </c>
      <c r="G59" t="s">
        <v>403</v>
      </c>
    </row>
    <row r="60" spans="1:7" x14ac:dyDescent="0.35">
      <c r="A60" t="s">
        <v>309</v>
      </c>
      <c r="B60" t="s">
        <v>30</v>
      </c>
      <c r="C60">
        <v>1990</v>
      </c>
      <c r="D60" t="s">
        <v>16</v>
      </c>
      <c r="E60">
        <v>19</v>
      </c>
      <c r="F60" t="s">
        <v>417</v>
      </c>
      <c r="G60" t="s">
        <v>405</v>
      </c>
    </row>
    <row r="61" spans="1:7" x14ac:dyDescent="0.35">
      <c r="A61" t="s">
        <v>309</v>
      </c>
      <c r="B61" t="s">
        <v>30</v>
      </c>
      <c r="C61">
        <v>1990</v>
      </c>
      <c r="D61" t="s">
        <v>50</v>
      </c>
      <c r="E61">
        <v>18</v>
      </c>
      <c r="F61" t="s">
        <v>417</v>
      </c>
      <c r="G61" t="s">
        <v>405</v>
      </c>
    </row>
    <row r="62" spans="1:7" x14ac:dyDescent="0.35">
      <c r="A62" t="s">
        <v>309</v>
      </c>
      <c r="B62" t="s">
        <v>30</v>
      </c>
      <c r="C62">
        <v>1990</v>
      </c>
      <c r="D62" t="s">
        <v>51</v>
      </c>
      <c r="E62">
        <v>18</v>
      </c>
      <c r="F62" t="s">
        <v>417</v>
      </c>
      <c r="G62" t="s">
        <v>405</v>
      </c>
    </row>
    <row r="63" spans="1:7" x14ac:dyDescent="0.35">
      <c r="A63" t="s">
        <v>309</v>
      </c>
      <c r="B63" t="s">
        <v>30</v>
      </c>
      <c r="C63">
        <v>1990</v>
      </c>
      <c r="D63" t="s">
        <v>17</v>
      </c>
      <c r="E63">
        <v>25</v>
      </c>
      <c r="F63" t="s">
        <v>417</v>
      </c>
      <c r="G63" t="s">
        <v>411</v>
      </c>
    </row>
    <row r="64" spans="1:7" x14ac:dyDescent="0.35">
      <c r="A64" t="s">
        <v>309</v>
      </c>
      <c r="B64" t="s">
        <v>30</v>
      </c>
      <c r="C64">
        <v>1990</v>
      </c>
      <c r="D64" t="s">
        <v>18</v>
      </c>
      <c r="E64">
        <v>25</v>
      </c>
      <c r="F64" t="s">
        <v>417</v>
      </c>
      <c r="G64" t="s">
        <v>411</v>
      </c>
    </row>
    <row r="65" spans="1:7" x14ac:dyDescent="0.35">
      <c r="A65" t="s">
        <v>309</v>
      </c>
      <c r="B65" t="s">
        <v>30</v>
      </c>
      <c r="C65">
        <v>1990</v>
      </c>
      <c r="D65" t="s">
        <v>19</v>
      </c>
      <c r="E65">
        <v>25</v>
      </c>
      <c r="F65" t="s">
        <v>417</v>
      </c>
      <c r="G65" t="s">
        <v>411</v>
      </c>
    </row>
    <row r="66" spans="1:7" x14ac:dyDescent="0.35">
      <c r="A66" t="s">
        <v>309</v>
      </c>
      <c r="B66" t="s">
        <v>30</v>
      </c>
      <c r="C66">
        <v>1990</v>
      </c>
      <c r="D66" t="s">
        <v>8</v>
      </c>
      <c r="E66">
        <v>34</v>
      </c>
      <c r="F66" t="s">
        <v>417</v>
      </c>
      <c r="G66" t="s">
        <v>400</v>
      </c>
    </row>
    <row r="67" spans="1:7" x14ac:dyDescent="0.35">
      <c r="A67" t="s">
        <v>309</v>
      </c>
      <c r="B67" t="s">
        <v>30</v>
      </c>
      <c r="C67">
        <v>1990</v>
      </c>
      <c r="D67" t="s">
        <v>52</v>
      </c>
      <c r="E67">
        <v>14</v>
      </c>
      <c r="F67" t="s">
        <v>417</v>
      </c>
      <c r="G67" t="s">
        <v>403</v>
      </c>
    </row>
    <row r="68" spans="1:7" x14ac:dyDescent="0.35">
      <c r="A68" t="s">
        <v>309</v>
      </c>
      <c r="B68" t="s">
        <v>30</v>
      </c>
      <c r="C68">
        <v>1990</v>
      </c>
      <c r="D68" t="s">
        <v>53</v>
      </c>
      <c r="E68">
        <v>19</v>
      </c>
      <c r="F68" t="s">
        <v>417</v>
      </c>
      <c r="G68" t="s">
        <v>406</v>
      </c>
    </row>
    <row r="69" spans="1:7" x14ac:dyDescent="0.35">
      <c r="A69" t="s">
        <v>309</v>
      </c>
      <c r="B69" t="s">
        <v>30</v>
      </c>
      <c r="C69">
        <v>1990</v>
      </c>
      <c r="D69" t="s">
        <v>54</v>
      </c>
      <c r="E69">
        <v>9</v>
      </c>
      <c r="F69" t="s">
        <v>417</v>
      </c>
      <c r="G69" t="s">
        <v>402</v>
      </c>
    </row>
    <row r="70" spans="1:7" x14ac:dyDescent="0.35">
      <c r="A70" t="s">
        <v>309</v>
      </c>
      <c r="B70" t="s">
        <v>30</v>
      </c>
      <c r="C70">
        <v>1990</v>
      </c>
      <c r="D70" t="s">
        <v>55</v>
      </c>
      <c r="E70">
        <v>18</v>
      </c>
      <c r="F70" t="s">
        <v>417</v>
      </c>
      <c r="G70" t="s">
        <v>405</v>
      </c>
    </row>
    <row r="71" spans="1:7" x14ac:dyDescent="0.35">
      <c r="A71" t="s">
        <v>309</v>
      </c>
      <c r="B71" t="s">
        <v>30</v>
      </c>
      <c r="C71">
        <v>1990</v>
      </c>
      <c r="D71" t="s">
        <v>56</v>
      </c>
      <c r="E71">
        <v>7</v>
      </c>
      <c r="F71" t="s">
        <v>417</v>
      </c>
      <c r="G71" t="s">
        <v>403</v>
      </c>
    </row>
    <row r="72" spans="1:7" x14ac:dyDescent="0.35">
      <c r="A72" t="s">
        <v>309</v>
      </c>
      <c r="B72" t="s">
        <v>30</v>
      </c>
      <c r="C72">
        <v>1990</v>
      </c>
      <c r="D72" t="s">
        <v>11</v>
      </c>
      <c r="E72">
        <v>7</v>
      </c>
      <c r="F72" t="s">
        <v>417</v>
      </c>
      <c r="G72" t="s">
        <v>400</v>
      </c>
    </row>
    <row r="73" spans="1:7" x14ac:dyDescent="0.35">
      <c r="A73" t="s">
        <v>309</v>
      </c>
      <c r="B73" t="s">
        <v>30</v>
      </c>
      <c r="C73">
        <v>1990</v>
      </c>
      <c r="D73" t="s">
        <v>57</v>
      </c>
      <c r="E73">
        <v>7</v>
      </c>
      <c r="F73" t="s">
        <v>417</v>
      </c>
      <c r="G73" t="s">
        <v>403</v>
      </c>
    </row>
    <row r="74" spans="1:7" x14ac:dyDescent="0.35">
      <c r="A74" t="s">
        <v>309</v>
      </c>
      <c r="B74" t="s">
        <v>30</v>
      </c>
      <c r="C74">
        <v>1990</v>
      </c>
      <c r="D74" t="s">
        <v>12</v>
      </c>
      <c r="E74">
        <v>34</v>
      </c>
      <c r="F74" t="s">
        <v>417</v>
      </c>
      <c r="G74" t="s">
        <v>400</v>
      </c>
    </row>
    <row r="75" spans="1:7" x14ac:dyDescent="0.35">
      <c r="A75" t="s">
        <v>309</v>
      </c>
      <c r="B75" t="s">
        <v>30</v>
      </c>
      <c r="C75">
        <v>1990</v>
      </c>
      <c r="D75" t="s">
        <v>58</v>
      </c>
      <c r="E75">
        <v>7</v>
      </c>
      <c r="F75" t="s">
        <v>417</v>
      </c>
      <c r="G75" t="s">
        <v>403</v>
      </c>
    </row>
    <row r="76" spans="1:7" x14ac:dyDescent="0.35">
      <c r="A76" t="s">
        <v>309</v>
      </c>
      <c r="B76" t="s">
        <v>30</v>
      </c>
      <c r="C76">
        <v>1990</v>
      </c>
      <c r="D76" t="s">
        <v>419</v>
      </c>
      <c r="E76">
        <v>7</v>
      </c>
      <c r="F76" t="s">
        <v>417</v>
      </c>
      <c r="G76" t="s">
        <v>406</v>
      </c>
    </row>
    <row r="77" spans="1:7" x14ac:dyDescent="0.35">
      <c r="A77" t="s">
        <v>309</v>
      </c>
      <c r="B77" t="s">
        <v>30</v>
      </c>
      <c r="C77">
        <v>1990</v>
      </c>
      <c r="D77" t="s">
        <v>59</v>
      </c>
      <c r="E77">
        <v>7</v>
      </c>
      <c r="F77" t="s">
        <v>417</v>
      </c>
      <c r="G77" t="s">
        <v>410</v>
      </c>
    </row>
    <row r="78" spans="1:7" x14ac:dyDescent="0.35">
      <c r="A78" t="s">
        <v>309</v>
      </c>
      <c r="B78" t="s">
        <v>30</v>
      </c>
      <c r="C78">
        <v>1990</v>
      </c>
      <c r="D78" t="s">
        <v>60</v>
      </c>
      <c r="E78">
        <v>9</v>
      </c>
      <c r="F78" t="s">
        <v>417</v>
      </c>
      <c r="G78" t="s">
        <v>402</v>
      </c>
    </row>
    <row r="79" spans="1:7" x14ac:dyDescent="0.35">
      <c r="A79" t="s">
        <v>309</v>
      </c>
      <c r="B79" t="s">
        <v>30</v>
      </c>
      <c r="C79">
        <v>1990</v>
      </c>
      <c r="D79" t="s">
        <v>61</v>
      </c>
      <c r="E79">
        <v>18</v>
      </c>
      <c r="F79" t="s">
        <v>417</v>
      </c>
      <c r="G79" t="s">
        <v>410</v>
      </c>
    </row>
    <row r="80" spans="1:7" x14ac:dyDescent="0.35">
      <c r="A80" t="s">
        <v>309</v>
      </c>
      <c r="B80" t="s">
        <v>30</v>
      </c>
      <c r="C80">
        <v>1990</v>
      </c>
      <c r="D80" t="s">
        <v>21</v>
      </c>
      <c r="E80">
        <v>18</v>
      </c>
      <c r="F80" t="s">
        <v>417</v>
      </c>
      <c r="G80" t="s">
        <v>410</v>
      </c>
    </row>
    <row r="81" spans="1:7" x14ac:dyDescent="0.35">
      <c r="A81" t="s">
        <v>309</v>
      </c>
      <c r="B81" t="s">
        <v>30</v>
      </c>
      <c r="C81">
        <v>1990</v>
      </c>
      <c r="D81" t="s">
        <v>62</v>
      </c>
      <c r="E81">
        <v>19</v>
      </c>
      <c r="F81" t="s">
        <v>417</v>
      </c>
      <c r="G81" t="s">
        <v>406</v>
      </c>
    </row>
    <row r="82" spans="1:7" x14ac:dyDescent="0.35">
      <c r="A82" t="s">
        <v>309</v>
      </c>
      <c r="B82" t="s">
        <v>30</v>
      </c>
      <c r="C82">
        <v>1990</v>
      </c>
      <c r="D82" t="s">
        <v>9</v>
      </c>
      <c r="E82">
        <v>34</v>
      </c>
      <c r="F82" t="s">
        <v>417</v>
      </c>
      <c r="G82" t="s">
        <v>400</v>
      </c>
    </row>
    <row r="83" spans="1:7" x14ac:dyDescent="0.35">
      <c r="A83" t="s">
        <v>309</v>
      </c>
      <c r="B83" t="s">
        <v>30</v>
      </c>
      <c r="C83">
        <v>1991</v>
      </c>
      <c r="D83" t="s">
        <v>308</v>
      </c>
      <c r="E83">
        <v>27</v>
      </c>
      <c r="F83" t="s">
        <v>417</v>
      </c>
      <c r="G83" t="s">
        <v>400</v>
      </c>
    </row>
    <row r="84" spans="1:7" x14ac:dyDescent="0.35">
      <c r="A84" t="s">
        <v>309</v>
      </c>
      <c r="B84" t="s">
        <v>418</v>
      </c>
      <c r="C84">
        <v>1991</v>
      </c>
      <c r="D84" t="s">
        <v>308</v>
      </c>
      <c r="E84">
        <v>3</v>
      </c>
      <c r="F84" t="s">
        <v>417</v>
      </c>
      <c r="G84" t="s">
        <v>400</v>
      </c>
    </row>
    <row r="85" spans="1:7" x14ac:dyDescent="0.35">
      <c r="A85" t="s">
        <v>309</v>
      </c>
      <c r="B85" t="s">
        <v>30</v>
      </c>
      <c r="C85">
        <v>1991</v>
      </c>
      <c r="D85" t="s">
        <v>31</v>
      </c>
      <c r="E85">
        <v>25</v>
      </c>
      <c r="F85" t="s">
        <v>417</v>
      </c>
      <c r="G85" t="s">
        <v>406</v>
      </c>
    </row>
    <row r="86" spans="1:7" x14ac:dyDescent="0.35">
      <c r="A86" t="s">
        <v>309</v>
      </c>
      <c r="B86" t="s">
        <v>30</v>
      </c>
      <c r="C86">
        <v>1991</v>
      </c>
      <c r="D86" t="s">
        <v>32</v>
      </c>
      <c r="E86">
        <v>7</v>
      </c>
      <c r="F86" t="s">
        <v>417</v>
      </c>
      <c r="G86" t="s">
        <v>403</v>
      </c>
    </row>
    <row r="87" spans="1:7" x14ac:dyDescent="0.35">
      <c r="A87" t="s">
        <v>309</v>
      </c>
      <c r="B87" t="s">
        <v>30</v>
      </c>
      <c r="C87">
        <v>1991</v>
      </c>
      <c r="D87" t="s">
        <v>22</v>
      </c>
      <c r="E87">
        <v>7</v>
      </c>
      <c r="F87" t="s">
        <v>417</v>
      </c>
      <c r="G87" t="s">
        <v>400</v>
      </c>
    </row>
    <row r="88" spans="1:7" x14ac:dyDescent="0.35">
      <c r="A88" t="s">
        <v>309</v>
      </c>
      <c r="B88" t="s">
        <v>30</v>
      </c>
      <c r="C88">
        <v>1991</v>
      </c>
      <c r="D88" t="s">
        <v>33</v>
      </c>
      <c r="E88">
        <v>7</v>
      </c>
      <c r="F88" t="s">
        <v>417</v>
      </c>
      <c r="G88" t="s">
        <v>403</v>
      </c>
    </row>
    <row r="89" spans="1:7" x14ac:dyDescent="0.35">
      <c r="A89" t="s">
        <v>309</v>
      </c>
      <c r="B89" t="s">
        <v>30</v>
      </c>
      <c r="C89">
        <v>1991</v>
      </c>
      <c r="D89" t="s">
        <v>34</v>
      </c>
      <c r="E89">
        <v>7</v>
      </c>
      <c r="F89" t="s">
        <v>417</v>
      </c>
      <c r="G89" t="s">
        <v>403</v>
      </c>
    </row>
    <row r="90" spans="1:7" x14ac:dyDescent="0.35">
      <c r="A90" t="s">
        <v>309</v>
      </c>
      <c r="B90" t="s">
        <v>30</v>
      </c>
      <c r="C90">
        <v>1991</v>
      </c>
      <c r="D90" t="s">
        <v>35</v>
      </c>
      <c r="E90">
        <v>7</v>
      </c>
      <c r="F90" t="s">
        <v>417</v>
      </c>
      <c r="G90" t="s">
        <v>403</v>
      </c>
    </row>
    <row r="91" spans="1:7" x14ac:dyDescent="0.35">
      <c r="A91" t="s">
        <v>309</v>
      </c>
      <c r="B91" t="s">
        <v>30</v>
      </c>
      <c r="C91">
        <v>1991</v>
      </c>
      <c r="D91" t="s">
        <v>36</v>
      </c>
      <c r="E91">
        <v>7</v>
      </c>
      <c r="F91" t="s">
        <v>417</v>
      </c>
      <c r="G91" t="s">
        <v>403</v>
      </c>
    </row>
    <row r="92" spans="1:7" x14ac:dyDescent="0.35">
      <c r="A92" t="s">
        <v>309</v>
      </c>
      <c r="B92" t="s">
        <v>30</v>
      </c>
      <c r="C92">
        <v>1991</v>
      </c>
      <c r="D92" t="s">
        <v>37</v>
      </c>
      <c r="E92">
        <v>7</v>
      </c>
      <c r="F92" t="s">
        <v>417</v>
      </c>
      <c r="G92" t="s">
        <v>403</v>
      </c>
    </row>
    <row r="93" spans="1:7" x14ac:dyDescent="0.35">
      <c r="A93" t="s">
        <v>309</v>
      </c>
      <c r="B93" t="s">
        <v>30</v>
      </c>
      <c r="C93">
        <v>1991</v>
      </c>
      <c r="D93" t="s">
        <v>23</v>
      </c>
      <c r="E93">
        <v>25</v>
      </c>
      <c r="F93" t="s">
        <v>417</v>
      </c>
      <c r="G93" t="s">
        <v>413</v>
      </c>
    </row>
    <row r="94" spans="1:7" x14ac:dyDescent="0.35">
      <c r="A94" t="s">
        <v>309</v>
      </c>
      <c r="B94" t="s">
        <v>418</v>
      </c>
      <c r="C94">
        <v>1991</v>
      </c>
      <c r="D94" t="s">
        <v>23</v>
      </c>
      <c r="E94">
        <v>6</v>
      </c>
      <c r="F94" t="s">
        <v>417</v>
      </c>
      <c r="G94" t="s">
        <v>413</v>
      </c>
    </row>
    <row r="95" spans="1:7" x14ac:dyDescent="0.35">
      <c r="A95" t="s">
        <v>309</v>
      </c>
      <c r="B95" t="s">
        <v>418</v>
      </c>
      <c r="C95">
        <v>1991</v>
      </c>
      <c r="D95" t="s">
        <v>38</v>
      </c>
      <c r="E95">
        <v>7</v>
      </c>
      <c r="F95" t="s">
        <v>417</v>
      </c>
      <c r="G95" t="s">
        <v>413</v>
      </c>
    </row>
    <row r="96" spans="1:7" x14ac:dyDescent="0.35">
      <c r="A96" t="s">
        <v>309</v>
      </c>
      <c r="B96" t="s">
        <v>30</v>
      </c>
      <c r="C96">
        <v>1991</v>
      </c>
      <c r="D96" t="s">
        <v>24</v>
      </c>
      <c r="E96">
        <v>25</v>
      </c>
      <c r="F96" t="s">
        <v>417</v>
      </c>
      <c r="G96" t="s">
        <v>413</v>
      </c>
    </row>
    <row r="97" spans="1:7" x14ac:dyDescent="0.35">
      <c r="A97" t="s">
        <v>309</v>
      </c>
      <c r="B97" t="s">
        <v>418</v>
      </c>
      <c r="C97">
        <v>1991</v>
      </c>
      <c r="D97" t="s">
        <v>24</v>
      </c>
      <c r="E97">
        <v>7</v>
      </c>
      <c r="F97" t="s">
        <v>417</v>
      </c>
      <c r="G97" t="s">
        <v>413</v>
      </c>
    </row>
    <row r="98" spans="1:7" x14ac:dyDescent="0.35">
      <c r="A98" t="s">
        <v>309</v>
      </c>
      <c r="B98" t="s">
        <v>30</v>
      </c>
      <c r="C98">
        <v>1991</v>
      </c>
      <c r="D98" t="s">
        <v>25</v>
      </c>
      <c r="E98">
        <v>25</v>
      </c>
      <c r="F98" t="s">
        <v>417</v>
      </c>
      <c r="G98" t="s">
        <v>413</v>
      </c>
    </row>
    <row r="99" spans="1:7" x14ac:dyDescent="0.35">
      <c r="A99" t="s">
        <v>309</v>
      </c>
      <c r="B99" t="s">
        <v>418</v>
      </c>
      <c r="C99">
        <v>1991</v>
      </c>
      <c r="D99" t="s">
        <v>25</v>
      </c>
      <c r="E99">
        <v>7</v>
      </c>
      <c r="F99" t="s">
        <v>417</v>
      </c>
      <c r="G99" t="s">
        <v>413</v>
      </c>
    </row>
    <row r="100" spans="1:7" x14ac:dyDescent="0.35">
      <c r="A100" t="s">
        <v>309</v>
      </c>
      <c r="B100" t="s">
        <v>30</v>
      </c>
      <c r="C100">
        <v>1991</v>
      </c>
      <c r="D100" t="s">
        <v>26</v>
      </c>
      <c r="E100">
        <v>25</v>
      </c>
      <c r="F100" t="s">
        <v>417</v>
      </c>
      <c r="G100" t="s">
        <v>413</v>
      </c>
    </row>
    <row r="101" spans="1:7" x14ac:dyDescent="0.35">
      <c r="A101" t="s">
        <v>309</v>
      </c>
      <c r="B101" t="s">
        <v>418</v>
      </c>
      <c r="C101">
        <v>1991</v>
      </c>
      <c r="D101" t="s">
        <v>26</v>
      </c>
      <c r="E101">
        <v>7</v>
      </c>
      <c r="F101" t="s">
        <v>417</v>
      </c>
      <c r="G101" t="s">
        <v>413</v>
      </c>
    </row>
    <row r="102" spans="1:7" x14ac:dyDescent="0.35">
      <c r="A102" t="s">
        <v>309</v>
      </c>
      <c r="B102" t="s">
        <v>418</v>
      </c>
      <c r="C102">
        <v>1991</v>
      </c>
      <c r="D102" t="s">
        <v>39</v>
      </c>
      <c r="E102">
        <v>7</v>
      </c>
      <c r="F102" t="s">
        <v>417</v>
      </c>
      <c r="G102" t="s">
        <v>413</v>
      </c>
    </row>
    <row r="103" spans="1:7" x14ac:dyDescent="0.35">
      <c r="A103" t="s">
        <v>309</v>
      </c>
      <c r="B103" t="s">
        <v>30</v>
      </c>
      <c r="C103">
        <v>1991</v>
      </c>
      <c r="D103" t="s">
        <v>27</v>
      </c>
      <c r="E103">
        <v>25</v>
      </c>
      <c r="F103" t="s">
        <v>417</v>
      </c>
      <c r="G103" t="s">
        <v>413</v>
      </c>
    </row>
    <row r="104" spans="1:7" x14ac:dyDescent="0.35">
      <c r="A104" t="s">
        <v>309</v>
      </c>
      <c r="B104" t="s">
        <v>418</v>
      </c>
      <c r="C104">
        <v>1991</v>
      </c>
      <c r="D104" t="s">
        <v>27</v>
      </c>
      <c r="E104">
        <v>7</v>
      </c>
      <c r="F104" t="s">
        <v>417</v>
      </c>
      <c r="G104" t="s">
        <v>413</v>
      </c>
    </row>
    <row r="105" spans="1:7" x14ac:dyDescent="0.35">
      <c r="A105" t="s">
        <v>309</v>
      </c>
      <c r="B105" t="s">
        <v>30</v>
      </c>
      <c r="C105">
        <v>1991</v>
      </c>
      <c r="D105" t="s">
        <v>28</v>
      </c>
      <c r="E105">
        <v>24</v>
      </c>
      <c r="F105" t="s">
        <v>417</v>
      </c>
      <c r="G105" t="s">
        <v>413</v>
      </c>
    </row>
    <row r="106" spans="1:7" x14ac:dyDescent="0.35">
      <c r="A106" t="s">
        <v>309</v>
      </c>
      <c r="B106" t="s">
        <v>418</v>
      </c>
      <c r="C106">
        <v>1991</v>
      </c>
      <c r="D106" t="s">
        <v>28</v>
      </c>
      <c r="E106">
        <v>7</v>
      </c>
      <c r="F106" t="s">
        <v>417</v>
      </c>
      <c r="G106" t="s">
        <v>413</v>
      </c>
    </row>
    <row r="107" spans="1:7" x14ac:dyDescent="0.35">
      <c r="A107" t="s">
        <v>309</v>
      </c>
      <c r="B107" t="s">
        <v>418</v>
      </c>
      <c r="C107">
        <v>1991</v>
      </c>
      <c r="D107" t="s">
        <v>420</v>
      </c>
      <c r="E107">
        <v>3</v>
      </c>
      <c r="F107" t="s">
        <v>417</v>
      </c>
      <c r="G107" t="s">
        <v>413</v>
      </c>
    </row>
    <row r="108" spans="1:7" x14ac:dyDescent="0.35">
      <c r="A108" t="s">
        <v>309</v>
      </c>
      <c r="B108" t="s">
        <v>30</v>
      </c>
      <c r="C108">
        <v>1991</v>
      </c>
      <c r="D108" t="s">
        <v>29</v>
      </c>
      <c r="E108">
        <v>25</v>
      </c>
      <c r="F108" t="s">
        <v>417</v>
      </c>
      <c r="G108" t="s">
        <v>413</v>
      </c>
    </row>
    <row r="109" spans="1:7" x14ac:dyDescent="0.35">
      <c r="A109" t="s">
        <v>309</v>
      </c>
      <c r="B109" t="s">
        <v>418</v>
      </c>
      <c r="C109">
        <v>1991</v>
      </c>
      <c r="D109" t="s">
        <v>29</v>
      </c>
      <c r="E109">
        <v>7</v>
      </c>
      <c r="F109" t="s">
        <v>417</v>
      </c>
      <c r="G109" t="s">
        <v>413</v>
      </c>
    </row>
    <row r="110" spans="1:7" x14ac:dyDescent="0.35">
      <c r="A110" t="s">
        <v>309</v>
      </c>
      <c r="B110" t="s">
        <v>30</v>
      </c>
      <c r="C110">
        <v>1991</v>
      </c>
      <c r="D110" t="s">
        <v>10</v>
      </c>
      <c r="E110">
        <v>34</v>
      </c>
      <c r="F110" t="s">
        <v>417</v>
      </c>
      <c r="G110" t="s">
        <v>400</v>
      </c>
    </row>
    <row r="111" spans="1:7" x14ac:dyDescent="0.35">
      <c r="A111" t="s">
        <v>309</v>
      </c>
      <c r="B111" t="s">
        <v>418</v>
      </c>
      <c r="C111">
        <v>1991</v>
      </c>
      <c r="D111" t="s">
        <v>10</v>
      </c>
      <c r="E111">
        <v>9</v>
      </c>
      <c r="F111" t="s">
        <v>417</v>
      </c>
      <c r="G111" t="s">
        <v>400</v>
      </c>
    </row>
    <row r="112" spans="1:7" x14ac:dyDescent="0.35">
      <c r="A112" t="s">
        <v>309</v>
      </c>
      <c r="B112" t="s">
        <v>30</v>
      </c>
      <c r="C112">
        <v>1991</v>
      </c>
      <c r="D112" t="s">
        <v>40</v>
      </c>
      <c r="E112">
        <v>7</v>
      </c>
      <c r="F112" t="s">
        <v>417</v>
      </c>
      <c r="G112" t="s">
        <v>403</v>
      </c>
    </row>
    <row r="113" spans="1:7" x14ac:dyDescent="0.35">
      <c r="A113" t="s">
        <v>309</v>
      </c>
      <c r="B113" t="s">
        <v>30</v>
      </c>
      <c r="C113">
        <v>1991</v>
      </c>
      <c r="D113" t="s">
        <v>41</v>
      </c>
      <c r="E113">
        <v>7</v>
      </c>
      <c r="F113" t="s">
        <v>417</v>
      </c>
      <c r="G113" t="s">
        <v>401</v>
      </c>
    </row>
    <row r="114" spans="1:7" x14ac:dyDescent="0.35">
      <c r="A114" t="s">
        <v>309</v>
      </c>
      <c r="B114" t="s">
        <v>30</v>
      </c>
      <c r="C114">
        <v>1991</v>
      </c>
      <c r="D114" t="s">
        <v>318</v>
      </c>
      <c r="E114">
        <v>34</v>
      </c>
      <c r="F114" t="s">
        <v>417</v>
      </c>
      <c r="G114" t="s">
        <v>400</v>
      </c>
    </row>
    <row r="115" spans="1:7" x14ac:dyDescent="0.35">
      <c r="A115" t="s">
        <v>309</v>
      </c>
      <c r="B115" t="s">
        <v>418</v>
      </c>
      <c r="C115">
        <v>1991</v>
      </c>
      <c r="D115" t="s">
        <v>318</v>
      </c>
      <c r="E115">
        <v>9</v>
      </c>
      <c r="F115" t="s">
        <v>417</v>
      </c>
      <c r="G115" t="s">
        <v>400</v>
      </c>
    </row>
    <row r="116" spans="1:7" x14ac:dyDescent="0.35">
      <c r="A116" t="s">
        <v>309</v>
      </c>
      <c r="B116" t="s">
        <v>30</v>
      </c>
      <c r="C116">
        <v>1991</v>
      </c>
      <c r="D116" t="s">
        <v>7</v>
      </c>
      <c r="E116">
        <v>34</v>
      </c>
      <c r="F116" t="s">
        <v>417</v>
      </c>
      <c r="G116" t="s">
        <v>400</v>
      </c>
    </row>
    <row r="117" spans="1:7" x14ac:dyDescent="0.35">
      <c r="A117" t="s">
        <v>309</v>
      </c>
      <c r="B117" t="s">
        <v>418</v>
      </c>
      <c r="C117">
        <v>1991</v>
      </c>
      <c r="D117" t="s">
        <v>7</v>
      </c>
      <c r="E117">
        <v>9</v>
      </c>
      <c r="F117" t="s">
        <v>417</v>
      </c>
      <c r="G117" t="s">
        <v>400</v>
      </c>
    </row>
    <row r="118" spans="1:7" x14ac:dyDescent="0.35">
      <c r="A118" t="s">
        <v>309</v>
      </c>
      <c r="B118" t="s">
        <v>30</v>
      </c>
      <c r="C118">
        <v>1991</v>
      </c>
      <c r="D118" t="s">
        <v>42</v>
      </c>
      <c r="E118">
        <v>7</v>
      </c>
      <c r="F118" t="s">
        <v>417</v>
      </c>
      <c r="G118" t="s">
        <v>403</v>
      </c>
    </row>
    <row r="119" spans="1:7" x14ac:dyDescent="0.35">
      <c r="A119" t="s">
        <v>309</v>
      </c>
      <c r="B119" t="s">
        <v>30</v>
      </c>
      <c r="C119">
        <v>1991</v>
      </c>
      <c r="D119" t="s">
        <v>44</v>
      </c>
      <c r="E119">
        <v>25</v>
      </c>
      <c r="F119" t="s">
        <v>417</v>
      </c>
      <c r="G119" t="s">
        <v>410</v>
      </c>
    </row>
    <row r="120" spans="1:7" x14ac:dyDescent="0.35">
      <c r="A120" t="s">
        <v>309</v>
      </c>
      <c r="B120" t="s">
        <v>30</v>
      </c>
      <c r="C120">
        <v>1991</v>
      </c>
      <c r="D120" t="s">
        <v>13</v>
      </c>
      <c r="E120">
        <v>25</v>
      </c>
      <c r="F120" t="s">
        <v>417</v>
      </c>
      <c r="G120" t="s">
        <v>410</v>
      </c>
    </row>
    <row r="121" spans="1:7" x14ac:dyDescent="0.35">
      <c r="A121" t="s">
        <v>309</v>
      </c>
      <c r="B121" t="s">
        <v>418</v>
      </c>
      <c r="C121">
        <v>1991</v>
      </c>
      <c r="D121" t="s">
        <v>13</v>
      </c>
      <c r="E121">
        <v>7</v>
      </c>
      <c r="F121" t="s">
        <v>417</v>
      </c>
      <c r="G121" t="s">
        <v>410</v>
      </c>
    </row>
    <row r="122" spans="1:7" x14ac:dyDescent="0.35">
      <c r="A122" t="s">
        <v>309</v>
      </c>
      <c r="B122" t="s">
        <v>30</v>
      </c>
      <c r="C122">
        <v>1991</v>
      </c>
      <c r="D122" t="s">
        <v>45</v>
      </c>
      <c r="E122">
        <v>25</v>
      </c>
      <c r="F122" t="s">
        <v>417</v>
      </c>
      <c r="G122" t="s">
        <v>410</v>
      </c>
    </row>
    <row r="123" spans="1:7" x14ac:dyDescent="0.35">
      <c r="A123" t="s">
        <v>309</v>
      </c>
      <c r="B123" t="s">
        <v>30</v>
      </c>
      <c r="C123">
        <v>1991</v>
      </c>
      <c r="D123" t="s">
        <v>14</v>
      </c>
      <c r="E123">
        <v>25</v>
      </c>
      <c r="F123" t="s">
        <v>417</v>
      </c>
      <c r="G123" t="s">
        <v>410</v>
      </c>
    </row>
    <row r="124" spans="1:7" x14ac:dyDescent="0.35">
      <c r="A124" t="s">
        <v>309</v>
      </c>
      <c r="B124" t="s">
        <v>418</v>
      </c>
      <c r="C124">
        <v>1991</v>
      </c>
      <c r="D124" t="s">
        <v>14</v>
      </c>
      <c r="E124">
        <v>7</v>
      </c>
      <c r="F124" t="s">
        <v>417</v>
      </c>
      <c r="G124" t="s">
        <v>410</v>
      </c>
    </row>
    <row r="125" spans="1:7" x14ac:dyDescent="0.35">
      <c r="A125" t="s">
        <v>309</v>
      </c>
      <c r="B125" t="s">
        <v>30</v>
      </c>
      <c r="C125">
        <v>1991</v>
      </c>
      <c r="D125" t="s">
        <v>15</v>
      </c>
      <c r="E125">
        <v>25</v>
      </c>
      <c r="F125" t="s">
        <v>417</v>
      </c>
      <c r="G125" t="s">
        <v>406</v>
      </c>
    </row>
    <row r="126" spans="1:7" x14ac:dyDescent="0.35">
      <c r="A126" t="s">
        <v>309</v>
      </c>
      <c r="B126" t="s">
        <v>418</v>
      </c>
      <c r="C126">
        <v>1991</v>
      </c>
      <c r="D126" t="s">
        <v>15</v>
      </c>
      <c r="E126">
        <v>5</v>
      </c>
      <c r="F126" t="s">
        <v>417</v>
      </c>
      <c r="G126" t="s">
        <v>406</v>
      </c>
    </row>
    <row r="127" spans="1:7" x14ac:dyDescent="0.35">
      <c r="A127" t="s">
        <v>309</v>
      </c>
      <c r="B127" t="s">
        <v>30</v>
      </c>
      <c r="C127">
        <v>1991</v>
      </c>
      <c r="D127" t="s">
        <v>46</v>
      </c>
      <c r="E127">
        <v>25</v>
      </c>
      <c r="F127" t="s">
        <v>417</v>
      </c>
      <c r="G127" t="s">
        <v>406</v>
      </c>
    </row>
    <row r="128" spans="1:7" x14ac:dyDescent="0.35">
      <c r="A128" t="s">
        <v>309</v>
      </c>
      <c r="B128" t="s">
        <v>418</v>
      </c>
      <c r="C128">
        <v>1991</v>
      </c>
      <c r="D128" t="s">
        <v>46</v>
      </c>
      <c r="E128">
        <v>7</v>
      </c>
      <c r="F128" t="s">
        <v>417</v>
      </c>
      <c r="G128" t="s">
        <v>406</v>
      </c>
    </row>
    <row r="129" spans="1:7" x14ac:dyDescent="0.35">
      <c r="A129" t="s">
        <v>309</v>
      </c>
      <c r="B129" t="s">
        <v>30</v>
      </c>
      <c r="C129">
        <v>1991</v>
      </c>
      <c r="D129" t="s">
        <v>47</v>
      </c>
      <c r="E129">
        <v>14</v>
      </c>
      <c r="F129" t="s">
        <v>417</v>
      </c>
      <c r="G129" t="s">
        <v>405</v>
      </c>
    </row>
    <row r="130" spans="1:7" x14ac:dyDescent="0.35">
      <c r="A130" t="s">
        <v>309</v>
      </c>
      <c r="B130" t="s">
        <v>30</v>
      </c>
      <c r="C130">
        <v>1991</v>
      </c>
      <c r="D130" t="s">
        <v>48</v>
      </c>
      <c r="E130">
        <v>13</v>
      </c>
      <c r="F130" t="s">
        <v>417</v>
      </c>
      <c r="G130" t="s">
        <v>405</v>
      </c>
    </row>
    <row r="131" spans="1:7" x14ac:dyDescent="0.35">
      <c r="A131" t="s">
        <v>309</v>
      </c>
      <c r="B131" t="s">
        <v>30</v>
      </c>
      <c r="C131">
        <v>1991</v>
      </c>
      <c r="D131" t="s">
        <v>49</v>
      </c>
      <c r="E131">
        <v>7</v>
      </c>
      <c r="F131" t="s">
        <v>417</v>
      </c>
      <c r="G131" t="s">
        <v>403</v>
      </c>
    </row>
    <row r="132" spans="1:7" x14ac:dyDescent="0.35">
      <c r="A132" t="s">
        <v>309</v>
      </c>
      <c r="B132" t="s">
        <v>30</v>
      </c>
      <c r="C132">
        <v>1991</v>
      </c>
      <c r="D132" t="s">
        <v>16</v>
      </c>
      <c r="E132">
        <v>25</v>
      </c>
      <c r="F132" t="s">
        <v>417</v>
      </c>
      <c r="G132" t="s">
        <v>405</v>
      </c>
    </row>
    <row r="133" spans="1:7" x14ac:dyDescent="0.35">
      <c r="A133" t="s">
        <v>309</v>
      </c>
      <c r="B133" t="s">
        <v>418</v>
      </c>
      <c r="C133">
        <v>1991</v>
      </c>
      <c r="D133" t="s">
        <v>16</v>
      </c>
      <c r="E133">
        <v>7</v>
      </c>
      <c r="F133" t="s">
        <v>417</v>
      </c>
      <c r="G133" t="s">
        <v>405</v>
      </c>
    </row>
    <row r="134" spans="1:7" x14ac:dyDescent="0.35">
      <c r="A134" t="s">
        <v>309</v>
      </c>
      <c r="B134" t="s">
        <v>30</v>
      </c>
      <c r="C134">
        <v>1991</v>
      </c>
      <c r="D134" t="s">
        <v>50</v>
      </c>
      <c r="E134">
        <v>25</v>
      </c>
      <c r="F134" t="s">
        <v>417</v>
      </c>
      <c r="G134" t="s">
        <v>405</v>
      </c>
    </row>
    <row r="135" spans="1:7" x14ac:dyDescent="0.35">
      <c r="A135" t="s">
        <v>309</v>
      </c>
      <c r="B135" t="s">
        <v>30</v>
      </c>
      <c r="C135">
        <v>1991</v>
      </c>
      <c r="D135" t="s">
        <v>51</v>
      </c>
      <c r="E135">
        <v>25</v>
      </c>
      <c r="F135" t="s">
        <v>417</v>
      </c>
      <c r="G135" t="s">
        <v>405</v>
      </c>
    </row>
    <row r="136" spans="1:7" x14ac:dyDescent="0.35">
      <c r="A136" t="s">
        <v>309</v>
      </c>
      <c r="B136" t="s">
        <v>30</v>
      </c>
      <c r="C136">
        <v>1991</v>
      </c>
      <c r="D136" t="s">
        <v>17</v>
      </c>
      <c r="E136">
        <v>25</v>
      </c>
      <c r="F136" t="s">
        <v>417</v>
      </c>
      <c r="G136" t="s">
        <v>411</v>
      </c>
    </row>
    <row r="137" spans="1:7" x14ac:dyDescent="0.35">
      <c r="A137" t="s">
        <v>309</v>
      </c>
      <c r="B137" t="s">
        <v>418</v>
      </c>
      <c r="C137">
        <v>1991</v>
      </c>
      <c r="D137" t="s">
        <v>17</v>
      </c>
      <c r="E137">
        <v>7</v>
      </c>
      <c r="F137" t="s">
        <v>417</v>
      </c>
      <c r="G137" t="s">
        <v>411</v>
      </c>
    </row>
    <row r="138" spans="1:7" x14ac:dyDescent="0.35">
      <c r="A138" t="s">
        <v>309</v>
      </c>
      <c r="B138" t="s">
        <v>30</v>
      </c>
      <c r="C138">
        <v>1991</v>
      </c>
      <c r="D138" t="s">
        <v>18</v>
      </c>
      <c r="E138">
        <v>24</v>
      </c>
      <c r="F138" t="s">
        <v>417</v>
      </c>
      <c r="G138" t="s">
        <v>411</v>
      </c>
    </row>
    <row r="139" spans="1:7" x14ac:dyDescent="0.35">
      <c r="A139" t="s">
        <v>309</v>
      </c>
      <c r="B139" t="s">
        <v>30</v>
      </c>
      <c r="C139">
        <v>1991</v>
      </c>
      <c r="D139" t="s">
        <v>19</v>
      </c>
      <c r="E139">
        <v>25</v>
      </c>
      <c r="F139" t="s">
        <v>417</v>
      </c>
      <c r="G139" t="s">
        <v>411</v>
      </c>
    </row>
    <row r="140" spans="1:7" x14ac:dyDescent="0.35">
      <c r="A140" t="s">
        <v>309</v>
      </c>
      <c r="B140" t="s">
        <v>418</v>
      </c>
      <c r="C140">
        <v>1991</v>
      </c>
      <c r="D140" t="s">
        <v>19</v>
      </c>
      <c r="E140">
        <v>7</v>
      </c>
      <c r="F140" t="s">
        <v>417</v>
      </c>
      <c r="G140" t="s">
        <v>411</v>
      </c>
    </row>
    <row r="141" spans="1:7" x14ac:dyDescent="0.35">
      <c r="A141" t="s">
        <v>309</v>
      </c>
      <c r="B141" t="s">
        <v>30</v>
      </c>
      <c r="C141">
        <v>1991</v>
      </c>
      <c r="D141" t="s">
        <v>8</v>
      </c>
      <c r="E141">
        <v>34</v>
      </c>
      <c r="F141" t="s">
        <v>417</v>
      </c>
      <c r="G141" t="s">
        <v>400</v>
      </c>
    </row>
    <row r="142" spans="1:7" x14ac:dyDescent="0.35">
      <c r="A142" t="s">
        <v>309</v>
      </c>
      <c r="B142" t="s">
        <v>418</v>
      </c>
      <c r="C142">
        <v>1991</v>
      </c>
      <c r="D142" t="s">
        <v>8</v>
      </c>
      <c r="E142">
        <v>9</v>
      </c>
      <c r="F142" t="s">
        <v>417</v>
      </c>
      <c r="G142" t="s">
        <v>400</v>
      </c>
    </row>
    <row r="143" spans="1:7" x14ac:dyDescent="0.35">
      <c r="A143" t="s">
        <v>309</v>
      </c>
      <c r="B143" t="s">
        <v>30</v>
      </c>
      <c r="C143">
        <v>1991</v>
      </c>
      <c r="D143" t="s">
        <v>52</v>
      </c>
      <c r="E143">
        <v>7</v>
      </c>
      <c r="F143" t="s">
        <v>417</v>
      </c>
      <c r="G143" t="s">
        <v>403</v>
      </c>
    </row>
    <row r="144" spans="1:7" x14ac:dyDescent="0.35">
      <c r="A144" t="s">
        <v>309</v>
      </c>
      <c r="B144" t="s">
        <v>30</v>
      </c>
      <c r="C144">
        <v>1991</v>
      </c>
      <c r="D144" t="s">
        <v>53</v>
      </c>
      <c r="E144">
        <v>25</v>
      </c>
      <c r="F144" t="s">
        <v>417</v>
      </c>
      <c r="G144" t="s">
        <v>406</v>
      </c>
    </row>
    <row r="145" spans="1:7" x14ac:dyDescent="0.35">
      <c r="A145" t="s">
        <v>309</v>
      </c>
      <c r="B145" t="s">
        <v>30</v>
      </c>
      <c r="C145">
        <v>1991</v>
      </c>
      <c r="D145" t="s">
        <v>55</v>
      </c>
      <c r="E145">
        <v>22</v>
      </c>
      <c r="F145" t="s">
        <v>417</v>
      </c>
      <c r="G145" t="s">
        <v>405</v>
      </c>
    </row>
    <row r="146" spans="1:7" x14ac:dyDescent="0.35">
      <c r="A146" t="s">
        <v>309</v>
      </c>
      <c r="B146" t="s">
        <v>30</v>
      </c>
      <c r="C146">
        <v>1991</v>
      </c>
      <c r="D146" t="s">
        <v>56</v>
      </c>
      <c r="E146">
        <v>7</v>
      </c>
      <c r="F146" t="s">
        <v>417</v>
      </c>
      <c r="G146" t="s">
        <v>403</v>
      </c>
    </row>
    <row r="147" spans="1:7" x14ac:dyDescent="0.35">
      <c r="A147" t="s">
        <v>309</v>
      </c>
      <c r="B147" t="s">
        <v>30</v>
      </c>
      <c r="C147">
        <v>1991</v>
      </c>
      <c r="D147" t="s">
        <v>11</v>
      </c>
      <c r="E147">
        <v>34</v>
      </c>
      <c r="F147" t="s">
        <v>417</v>
      </c>
      <c r="G147" t="s">
        <v>400</v>
      </c>
    </row>
    <row r="148" spans="1:7" x14ac:dyDescent="0.35">
      <c r="A148" t="s">
        <v>309</v>
      </c>
      <c r="B148" t="s">
        <v>418</v>
      </c>
      <c r="C148">
        <v>1991</v>
      </c>
      <c r="D148" t="s">
        <v>11</v>
      </c>
      <c r="E148">
        <v>9</v>
      </c>
      <c r="F148" t="s">
        <v>417</v>
      </c>
      <c r="G148" t="s">
        <v>400</v>
      </c>
    </row>
    <row r="149" spans="1:7" x14ac:dyDescent="0.35">
      <c r="A149" t="s">
        <v>309</v>
      </c>
      <c r="B149" t="s">
        <v>30</v>
      </c>
      <c r="C149">
        <v>1991</v>
      </c>
      <c r="D149" t="s">
        <v>57</v>
      </c>
      <c r="E149">
        <v>7</v>
      </c>
      <c r="F149" t="s">
        <v>417</v>
      </c>
      <c r="G149" t="s">
        <v>403</v>
      </c>
    </row>
    <row r="150" spans="1:7" x14ac:dyDescent="0.35">
      <c r="A150" t="s">
        <v>309</v>
      </c>
      <c r="B150" t="s">
        <v>30</v>
      </c>
      <c r="C150">
        <v>1991</v>
      </c>
      <c r="D150" t="s">
        <v>12</v>
      </c>
      <c r="E150">
        <v>34</v>
      </c>
      <c r="F150" t="s">
        <v>417</v>
      </c>
      <c r="G150" t="s">
        <v>400</v>
      </c>
    </row>
    <row r="151" spans="1:7" x14ac:dyDescent="0.35">
      <c r="A151" t="s">
        <v>309</v>
      </c>
      <c r="B151" t="s">
        <v>418</v>
      </c>
      <c r="C151">
        <v>1991</v>
      </c>
      <c r="D151" t="s">
        <v>12</v>
      </c>
      <c r="E151">
        <v>3</v>
      </c>
      <c r="F151" t="s">
        <v>417</v>
      </c>
      <c r="G151" t="s">
        <v>400</v>
      </c>
    </row>
    <row r="152" spans="1:7" x14ac:dyDescent="0.35">
      <c r="A152" t="s">
        <v>309</v>
      </c>
      <c r="B152" t="s">
        <v>30</v>
      </c>
      <c r="C152">
        <v>1991</v>
      </c>
      <c r="D152" t="s">
        <v>58</v>
      </c>
      <c r="E152">
        <v>7</v>
      </c>
      <c r="F152" t="s">
        <v>417</v>
      </c>
      <c r="G152" t="s">
        <v>403</v>
      </c>
    </row>
    <row r="153" spans="1:7" x14ac:dyDescent="0.35">
      <c r="A153" t="s">
        <v>309</v>
      </c>
      <c r="B153" t="s">
        <v>30</v>
      </c>
      <c r="C153">
        <v>1991</v>
      </c>
      <c r="D153" t="s">
        <v>61</v>
      </c>
      <c r="E153">
        <v>25</v>
      </c>
      <c r="F153" t="s">
        <v>417</v>
      </c>
      <c r="G153" t="s">
        <v>410</v>
      </c>
    </row>
    <row r="154" spans="1:7" x14ac:dyDescent="0.35">
      <c r="A154" t="s">
        <v>309</v>
      </c>
      <c r="B154" t="s">
        <v>30</v>
      </c>
      <c r="C154">
        <v>1991</v>
      </c>
      <c r="D154" t="s">
        <v>21</v>
      </c>
      <c r="E154">
        <v>24</v>
      </c>
      <c r="F154" t="s">
        <v>417</v>
      </c>
      <c r="G154" t="s">
        <v>410</v>
      </c>
    </row>
    <row r="155" spans="1:7" x14ac:dyDescent="0.35">
      <c r="A155" t="s">
        <v>309</v>
      </c>
      <c r="B155" t="s">
        <v>418</v>
      </c>
      <c r="C155">
        <v>1991</v>
      </c>
      <c r="D155" t="s">
        <v>21</v>
      </c>
      <c r="E155">
        <v>7</v>
      </c>
      <c r="F155" t="s">
        <v>417</v>
      </c>
      <c r="G155" t="s">
        <v>410</v>
      </c>
    </row>
    <row r="156" spans="1:7" x14ac:dyDescent="0.35">
      <c r="A156" t="s">
        <v>309</v>
      </c>
      <c r="B156" t="s">
        <v>30</v>
      </c>
      <c r="C156">
        <v>1991</v>
      </c>
      <c r="D156" t="s">
        <v>62</v>
      </c>
      <c r="E156">
        <v>14</v>
      </c>
      <c r="F156" t="s">
        <v>417</v>
      </c>
      <c r="G156" t="s">
        <v>406</v>
      </c>
    </row>
    <row r="157" spans="1:7" x14ac:dyDescent="0.35">
      <c r="A157" t="s">
        <v>309</v>
      </c>
      <c r="B157" t="s">
        <v>30</v>
      </c>
      <c r="C157">
        <v>1991</v>
      </c>
      <c r="D157" t="s">
        <v>9</v>
      </c>
      <c r="E157">
        <v>34</v>
      </c>
      <c r="F157" t="s">
        <v>417</v>
      </c>
      <c r="G157" t="s">
        <v>400</v>
      </c>
    </row>
    <row r="158" spans="1:7" x14ac:dyDescent="0.35">
      <c r="A158" t="s">
        <v>309</v>
      </c>
      <c r="B158" t="s">
        <v>418</v>
      </c>
      <c r="C158">
        <v>1991</v>
      </c>
      <c r="D158" t="s">
        <v>9</v>
      </c>
      <c r="E158">
        <v>9</v>
      </c>
      <c r="F158" t="s">
        <v>417</v>
      </c>
      <c r="G158" t="s">
        <v>400</v>
      </c>
    </row>
    <row r="159" spans="1:7" x14ac:dyDescent="0.35">
      <c r="A159" t="s">
        <v>309</v>
      </c>
      <c r="B159" t="s">
        <v>418</v>
      </c>
      <c r="C159">
        <v>1992</v>
      </c>
      <c r="D159" t="s">
        <v>308</v>
      </c>
      <c r="E159">
        <v>12</v>
      </c>
      <c r="F159" t="s">
        <v>417</v>
      </c>
      <c r="G159" t="s">
        <v>400</v>
      </c>
    </row>
    <row r="160" spans="1:7" x14ac:dyDescent="0.35">
      <c r="A160" t="s">
        <v>309</v>
      </c>
      <c r="B160" t="s">
        <v>418</v>
      </c>
      <c r="C160">
        <v>1992</v>
      </c>
      <c r="D160" t="s">
        <v>23</v>
      </c>
      <c r="E160">
        <v>21</v>
      </c>
      <c r="F160" t="s">
        <v>417</v>
      </c>
      <c r="G160" t="s">
        <v>413</v>
      </c>
    </row>
    <row r="161" spans="1:7" x14ac:dyDescent="0.35">
      <c r="A161" t="s">
        <v>309</v>
      </c>
      <c r="B161" t="s">
        <v>418</v>
      </c>
      <c r="C161">
        <v>1992</v>
      </c>
      <c r="D161" t="s">
        <v>38</v>
      </c>
      <c r="E161">
        <v>17</v>
      </c>
      <c r="F161" t="s">
        <v>417</v>
      </c>
      <c r="G161" t="s">
        <v>413</v>
      </c>
    </row>
    <row r="162" spans="1:7" x14ac:dyDescent="0.35">
      <c r="A162" t="s">
        <v>309</v>
      </c>
      <c r="B162" t="s">
        <v>418</v>
      </c>
      <c r="C162">
        <v>1992</v>
      </c>
      <c r="D162" t="s">
        <v>24</v>
      </c>
      <c r="E162">
        <v>19</v>
      </c>
      <c r="F162" t="s">
        <v>417</v>
      </c>
      <c r="G162" t="s">
        <v>413</v>
      </c>
    </row>
    <row r="163" spans="1:7" x14ac:dyDescent="0.35">
      <c r="A163" t="s">
        <v>309</v>
      </c>
      <c r="B163" t="s">
        <v>418</v>
      </c>
      <c r="C163">
        <v>1992</v>
      </c>
      <c r="D163" t="s">
        <v>25</v>
      </c>
      <c r="E163">
        <v>21</v>
      </c>
      <c r="F163" t="s">
        <v>417</v>
      </c>
      <c r="G163" t="s">
        <v>413</v>
      </c>
    </row>
    <row r="164" spans="1:7" x14ac:dyDescent="0.35">
      <c r="A164" t="s">
        <v>309</v>
      </c>
      <c r="B164" t="s">
        <v>418</v>
      </c>
      <c r="C164">
        <v>1992</v>
      </c>
      <c r="D164" t="s">
        <v>26</v>
      </c>
      <c r="E164">
        <v>21</v>
      </c>
      <c r="F164" t="s">
        <v>417</v>
      </c>
      <c r="G164" t="s">
        <v>413</v>
      </c>
    </row>
    <row r="165" spans="1:7" x14ac:dyDescent="0.35">
      <c r="A165" t="s">
        <v>309</v>
      </c>
      <c r="B165" t="s">
        <v>418</v>
      </c>
      <c r="C165">
        <v>1992</v>
      </c>
      <c r="D165" t="s">
        <v>39</v>
      </c>
      <c r="E165">
        <v>15</v>
      </c>
      <c r="F165" t="s">
        <v>417</v>
      </c>
      <c r="G165" t="s">
        <v>413</v>
      </c>
    </row>
    <row r="166" spans="1:7" x14ac:dyDescent="0.35">
      <c r="A166" t="s">
        <v>309</v>
      </c>
      <c r="B166" t="s">
        <v>418</v>
      </c>
      <c r="C166">
        <v>1992</v>
      </c>
      <c r="D166" t="s">
        <v>27</v>
      </c>
      <c r="E166">
        <v>21</v>
      </c>
      <c r="F166" t="s">
        <v>417</v>
      </c>
      <c r="G166" t="s">
        <v>413</v>
      </c>
    </row>
    <row r="167" spans="1:7" x14ac:dyDescent="0.35">
      <c r="A167" t="s">
        <v>309</v>
      </c>
      <c r="B167" t="s">
        <v>418</v>
      </c>
      <c r="C167">
        <v>1992</v>
      </c>
      <c r="D167" t="s">
        <v>28</v>
      </c>
      <c r="E167">
        <v>21</v>
      </c>
      <c r="F167" t="s">
        <v>417</v>
      </c>
      <c r="G167" t="s">
        <v>413</v>
      </c>
    </row>
    <row r="168" spans="1:7" x14ac:dyDescent="0.35">
      <c r="A168" t="s">
        <v>309</v>
      </c>
      <c r="B168" t="s">
        <v>418</v>
      </c>
      <c r="C168">
        <v>1992</v>
      </c>
      <c r="D168" t="s">
        <v>420</v>
      </c>
      <c r="E168">
        <v>21</v>
      </c>
      <c r="F168" t="s">
        <v>417</v>
      </c>
      <c r="G168" t="s">
        <v>413</v>
      </c>
    </row>
    <row r="169" spans="1:7" x14ac:dyDescent="0.35">
      <c r="A169" t="s">
        <v>309</v>
      </c>
      <c r="B169" t="s">
        <v>418</v>
      </c>
      <c r="C169">
        <v>1992</v>
      </c>
      <c r="D169" t="s">
        <v>29</v>
      </c>
      <c r="E169">
        <v>15</v>
      </c>
      <c r="F169" t="s">
        <v>417</v>
      </c>
      <c r="G169" t="s">
        <v>413</v>
      </c>
    </row>
    <row r="170" spans="1:7" x14ac:dyDescent="0.35">
      <c r="A170" t="s">
        <v>309</v>
      </c>
      <c r="B170" t="s">
        <v>418</v>
      </c>
      <c r="C170">
        <v>1992</v>
      </c>
      <c r="D170" t="s">
        <v>10</v>
      </c>
      <c r="E170">
        <v>12</v>
      </c>
      <c r="F170" t="s">
        <v>417</v>
      </c>
      <c r="G170" t="s">
        <v>400</v>
      </c>
    </row>
    <row r="171" spans="1:7" x14ac:dyDescent="0.35">
      <c r="A171" t="s">
        <v>309</v>
      </c>
      <c r="B171" t="s">
        <v>418</v>
      </c>
      <c r="C171">
        <v>1992</v>
      </c>
      <c r="D171" t="s">
        <v>318</v>
      </c>
      <c r="E171">
        <v>12</v>
      </c>
      <c r="F171" t="s">
        <v>417</v>
      </c>
      <c r="G171" t="s">
        <v>400</v>
      </c>
    </row>
    <row r="172" spans="1:7" x14ac:dyDescent="0.35">
      <c r="A172" t="s">
        <v>309</v>
      </c>
      <c r="B172" t="s">
        <v>418</v>
      </c>
      <c r="C172">
        <v>1992</v>
      </c>
      <c r="D172" t="s">
        <v>7</v>
      </c>
      <c r="E172">
        <v>12</v>
      </c>
      <c r="F172" t="s">
        <v>417</v>
      </c>
      <c r="G172" t="s">
        <v>400</v>
      </c>
    </row>
    <row r="173" spans="1:7" x14ac:dyDescent="0.35">
      <c r="A173" t="s">
        <v>309</v>
      </c>
      <c r="B173" t="s">
        <v>418</v>
      </c>
      <c r="C173">
        <v>1992</v>
      </c>
      <c r="D173" t="s">
        <v>13</v>
      </c>
      <c r="E173">
        <v>21</v>
      </c>
      <c r="F173" t="s">
        <v>417</v>
      </c>
      <c r="G173" t="s">
        <v>410</v>
      </c>
    </row>
    <row r="174" spans="1:7" x14ac:dyDescent="0.35">
      <c r="A174" t="s">
        <v>309</v>
      </c>
      <c r="B174" t="s">
        <v>418</v>
      </c>
      <c r="C174">
        <v>1992</v>
      </c>
      <c r="D174" t="s">
        <v>14</v>
      </c>
      <c r="E174">
        <v>15</v>
      </c>
      <c r="F174" t="s">
        <v>417</v>
      </c>
      <c r="G174" t="s">
        <v>410</v>
      </c>
    </row>
    <row r="175" spans="1:7" x14ac:dyDescent="0.35">
      <c r="A175" t="s">
        <v>309</v>
      </c>
      <c r="B175" t="s">
        <v>418</v>
      </c>
      <c r="C175">
        <v>1992</v>
      </c>
      <c r="D175" t="s">
        <v>15</v>
      </c>
      <c r="E175">
        <v>21</v>
      </c>
      <c r="F175" t="s">
        <v>417</v>
      </c>
      <c r="G175" t="s">
        <v>406</v>
      </c>
    </row>
    <row r="176" spans="1:7" x14ac:dyDescent="0.35">
      <c r="A176" t="s">
        <v>309</v>
      </c>
      <c r="B176" t="s">
        <v>418</v>
      </c>
      <c r="C176">
        <v>1992</v>
      </c>
      <c r="D176" t="s">
        <v>16</v>
      </c>
      <c r="E176">
        <v>21</v>
      </c>
      <c r="F176" t="s">
        <v>417</v>
      </c>
      <c r="G176" t="s">
        <v>405</v>
      </c>
    </row>
    <row r="177" spans="1:7" x14ac:dyDescent="0.35">
      <c r="A177" t="s">
        <v>309</v>
      </c>
      <c r="B177" t="s">
        <v>418</v>
      </c>
      <c r="C177">
        <v>1992</v>
      </c>
      <c r="D177" t="s">
        <v>17</v>
      </c>
      <c r="E177">
        <v>21</v>
      </c>
      <c r="F177" t="s">
        <v>417</v>
      </c>
      <c r="G177" t="s">
        <v>411</v>
      </c>
    </row>
    <row r="178" spans="1:7" x14ac:dyDescent="0.35">
      <c r="A178" t="s">
        <v>309</v>
      </c>
      <c r="B178" t="s">
        <v>418</v>
      </c>
      <c r="C178">
        <v>1992</v>
      </c>
      <c r="D178" t="s">
        <v>19</v>
      </c>
      <c r="E178">
        <v>15</v>
      </c>
      <c r="F178" t="s">
        <v>417</v>
      </c>
      <c r="G178" t="s">
        <v>411</v>
      </c>
    </row>
    <row r="179" spans="1:7" x14ac:dyDescent="0.35">
      <c r="A179" t="s">
        <v>309</v>
      </c>
      <c r="B179" t="s">
        <v>418</v>
      </c>
      <c r="C179">
        <v>1992</v>
      </c>
      <c r="D179" t="s">
        <v>8</v>
      </c>
      <c r="E179">
        <v>12</v>
      </c>
      <c r="F179" t="s">
        <v>417</v>
      </c>
      <c r="G179" t="s">
        <v>400</v>
      </c>
    </row>
    <row r="180" spans="1:7" x14ac:dyDescent="0.35">
      <c r="A180" t="s">
        <v>309</v>
      </c>
      <c r="B180" t="s">
        <v>418</v>
      </c>
      <c r="C180">
        <v>1992</v>
      </c>
      <c r="D180" t="s">
        <v>11</v>
      </c>
      <c r="E180">
        <v>12</v>
      </c>
      <c r="F180" t="s">
        <v>417</v>
      </c>
      <c r="G180" t="s">
        <v>400</v>
      </c>
    </row>
    <row r="181" spans="1:7" x14ac:dyDescent="0.35">
      <c r="A181" t="s">
        <v>309</v>
      </c>
      <c r="B181" t="s">
        <v>418</v>
      </c>
      <c r="C181">
        <v>1992</v>
      </c>
      <c r="D181" t="s">
        <v>12</v>
      </c>
      <c r="E181">
        <v>12</v>
      </c>
      <c r="F181" t="s">
        <v>417</v>
      </c>
      <c r="G181" t="s">
        <v>400</v>
      </c>
    </row>
    <row r="182" spans="1:7" x14ac:dyDescent="0.35">
      <c r="A182" t="s">
        <v>309</v>
      </c>
      <c r="B182" t="s">
        <v>418</v>
      </c>
      <c r="C182">
        <v>1992</v>
      </c>
      <c r="D182" t="s">
        <v>21</v>
      </c>
      <c r="E182">
        <v>21</v>
      </c>
      <c r="F182" t="s">
        <v>417</v>
      </c>
      <c r="G182" t="s">
        <v>410</v>
      </c>
    </row>
    <row r="183" spans="1:7" x14ac:dyDescent="0.35">
      <c r="A183" t="s">
        <v>309</v>
      </c>
      <c r="B183" t="s">
        <v>418</v>
      </c>
      <c r="C183">
        <v>1992</v>
      </c>
      <c r="D183" t="s">
        <v>9</v>
      </c>
      <c r="E183">
        <v>12</v>
      </c>
      <c r="F183" t="s">
        <v>417</v>
      </c>
      <c r="G183" t="s">
        <v>400</v>
      </c>
    </row>
    <row r="184" spans="1:7" x14ac:dyDescent="0.35">
      <c r="A184" t="s">
        <v>309</v>
      </c>
      <c r="B184" t="s">
        <v>418</v>
      </c>
      <c r="C184">
        <v>1993</v>
      </c>
      <c r="D184" t="s">
        <v>308</v>
      </c>
      <c r="E184">
        <v>7</v>
      </c>
      <c r="F184" t="s">
        <v>417</v>
      </c>
      <c r="G184" t="s">
        <v>400</v>
      </c>
    </row>
    <row r="185" spans="1:7" x14ac:dyDescent="0.35">
      <c r="A185" t="s">
        <v>309</v>
      </c>
      <c r="B185" t="s">
        <v>418</v>
      </c>
      <c r="C185">
        <v>1993</v>
      </c>
      <c r="D185" t="s">
        <v>23</v>
      </c>
      <c r="E185">
        <v>16</v>
      </c>
      <c r="F185" t="s">
        <v>417</v>
      </c>
      <c r="G185" t="s">
        <v>413</v>
      </c>
    </row>
    <row r="186" spans="1:7" x14ac:dyDescent="0.35">
      <c r="A186" t="s">
        <v>309</v>
      </c>
      <c r="B186" t="s">
        <v>418</v>
      </c>
      <c r="C186">
        <v>1993</v>
      </c>
      <c r="D186" t="s">
        <v>38</v>
      </c>
      <c r="E186">
        <v>16</v>
      </c>
      <c r="F186" t="s">
        <v>417</v>
      </c>
      <c r="G186" t="s">
        <v>413</v>
      </c>
    </row>
    <row r="187" spans="1:7" x14ac:dyDescent="0.35">
      <c r="A187" t="s">
        <v>309</v>
      </c>
      <c r="B187" t="s">
        <v>418</v>
      </c>
      <c r="C187">
        <v>1993</v>
      </c>
      <c r="D187" t="s">
        <v>24</v>
      </c>
      <c r="E187">
        <v>16</v>
      </c>
      <c r="F187" t="s">
        <v>417</v>
      </c>
      <c r="G187" t="s">
        <v>413</v>
      </c>
    </row>
    <row r="188" spans="1:7" x14ac:dyDescent="0.35">
      <c r="A188" t="s">
        <v>309</v>
      </c>
      <c r="B188" t="s">
        <v>418</v>
      </c>
      <c r="C188">
        <v>1993</v>
      </c>
      <c r="D188" t="s">
        <v>25</v>
      </c>
      <c r="E188">
        <v>16</v>
      </c>
      <c r="F188" t="s">
        <v>417</v>
      </c>
      <c r="G188" t="s">
        <v>413</v>
      </c>
    </row>
    <row r="189" spans="1:7" x14ac:dyDescent="0.35">
      <c r="A189" t="s">
        <v>309</v>
      </c>
      <c r="B189" t="s">
        <v>418</v>
      </c>
      <c r="C189">
        <v>1993</v>
      </c>
      <c r="D189" t="s">
        <v>26</v>
      </c>
      <c r="E189">
        <v>10</v>
      </c>
      <c r="F189" t="s">
        <v>417</v>
      </c>
      <c r="G189" t="s">
        <v>413</v>
      </c>
    </row>
    <row r="190" spans="1:7" x14ac:dyDescent="0.35">
      <c r="A190" t="s">
        <v>309</v>
      </c>
      <c r="B190" t="s">
        <v>418</v>
      </c>
      <c r="C190">
        <v>1993</v>
      </c>
      <c r="D190" t="s">
        <v>39</v>
      </c>
      <c r="E190">
        <v>16</v>
      </c>
      <c r="F190" t="s">
        <v>417</v>
      </c>
      <c r="G190" t="s">
        <v>413</v>
      </c>
    </row>
    <row r="191" spans="1:7" x14ac:dyDescent="0.35">
      <c r="A191" t="s">
        <v>309</v>
      </c>
      <c r="B191" t="s">
        <v>418</v>
      </c>
      <c r="C191">
        <v>1993</v>
      </c>
      <c r="D191" t="s">
        <v>27</v>
      </c>
      <c r="E191">
        <v>16</v>
      </c>
      <c r="F191" t="s">
        <v>417</v>
      </c>
      <c r="G191" t="s">
        <v>413</v>
      </c>
    </row>
    <row r="192" spans="1:7" x14ac:dyDescent="0.35">
      <c r="A192" t="s">
        <v>309</v>
      </c>
      <c r="B192" t="s">
        <v>418</v>
      </c>
      <c r="C192">
        <v>1993</v>
      </c>
      <c r="D192" t="s">
        <v>28</v>
      </c>
      <c r="E192">
        <v>16</v>
      </c>
      <c r="F192" t="s">
        <v>417</v>
      </c>
      <c r="G192" t="s">
        <v>413</v>
      </c>
    </row>
    <row r="193" spans="1:7" x14ac:dyDescent="0.35">
      <c r="A193" t="s">
        <v>309</v>
      </c>
      <c r="B193" t="s">
        <v>418</v>
      </c>
      <c r="C193">
        <v>1993</v>
      </c>
      <c r="D193" t="s">
        <v>420</v>
      </c>
      <c r="E193">
        <v>16</v>
      </c>
      <c r="F193" t="s">
        <v>417</v>
      </c>
      <c r="G193" t="s">
        <v>413</v>
      </c>
    </row>
    <row r="194" spans="1:7" x14ac:dyDescent="0.35">
      <c r="A194" t="s">
        <v>309</v>
      </c>
      <c r="B194" t="s">
        <v>418</v>
      </c>
      <c r="C194">
        <v>1993</v>
      </c>
      <c r="D194" t="s">
        <v>29</v>
      </c>
      <c r="E194">
        <v>16</v>
      </c>
      <c r="F194" t="s">
        <v>417</v>
      </c>
      <c r="G194" t="s">
        <v>413</v>
      </c>
    </row>
    <row r="195" spans="1:7" x14ac:dyDescent="0.35">
      <c r="A195" t="s">
        <v>309</v>
      </c>
      <c r="B195" t="s">
        <v>418</v>
      </c>
      <c r="C195">
        <v>1993</v>
      </c>
      <c r="D195" t="s">
        <v>10</v>
      </c>
      <c r="E195">
        <v>13</v>
      </c>
      <c r="F195" t="s">
        <v>417</v>
      </c>
      <c r="G195" t="s">
        <v>400</v>
      </c>
    </row>
    <row r="196" spans="1:7" x14ac:dyDescent="0.35">
      <c r="A196" t="s">
        <v>309</v>
      </c>
      <c r="B196" t="s">
        <v>418</v>
      </c>
      <c r="C196">
        <v>1993</v>
      </c>
      <c r="D196" t="s">
        <v>318</v>
      </c>
      <c r="E196">
        <v>13</v>
      </c>
      <c r="F196" t="s">
        <v>417</v>
      </c>
      <c r="G196" t="s">
        <v>400</v>
      </c>
    </row>
    <row r="197" spans="1:7" x14ac:dyDescent="0.35">
      <c r="A197" t="s">
        <v>309</v>
      </c>
      <c r="B197" t="s">
        <v>418</v>
      </c>
      <c r="C197">
        <v>1993</v>
      </c>
      <c r="D197" t="s">
        <v>7</v>
      </c>
      <c r="E197">
        <v>13</v>
      </c>
      <c r="F197" t="s">
        <v>417</v>
      </c>
      <c r="G197" t="s">
        <v>400</v>
      </c>
    </row>
    <row r="198" spans="1:7" x14ac:dyDescent="0.35">
      <c r="A198" t="s">
        <v>309</v>
      </c>
      <c r="B198" t="s">
        <v>418</v>
      </c>
      <c r="C198">
        <v>1993</v>
      </c>
      <c r="D198" t="s">
        <v>13</v>
      </c>
      <c r="E198">
        <v>16</v>
      </c>
      <c r="F198" t="s">
        <v>417</v>
      </c>
      <c r="G198" t="s">
        <v>410</v>
      </c>
    </row>
    <row r="199" spans="1:7" x14ac:dyDescent="0.35">
      <c r="A199" t="s">
        <v>309</v>
      </c>
      <c r="B199" t="s">
        <v>418</v>
      </c>
      <c r="C199">
        <v>1993</v>
      </c>
      <c r="D199" t="s">
        <v>14</v>
      </c>
      <c r="E199">
        <v>16</v>
      </c>
      <c r="F199" t="s">
        <v>417</v>
      </c>
      <c r="G199" t="s">
        <v>410</v>
      </c>
    </row>
    <row r="200" spans="1:7" x14ac:dyDescent="0.35">
      <c r="A200" t="s">
        <v>309</v>
      </c>
      <c r="B200" t="s">
        <v>418</v>
      </c>
      <c r="C200">
        <v>1993</v>
      </c>
      <c r="D200" t="s">
        <v>15</v>
      </c>
      <c r="E200">
        <v>16</v>
      </c>
      <c r="F200" t="s">
        <v>417</v>
      </c>
      <c r="G200" t="s">
        <v>406</v>
      </c>
    </row>
    <row r="201" spans="1:7" x14ac:dyDescent="0.35">
      <c r="A201" t="s">
        <v>309</v>
      </c>
      <c r="B201" t="s">
        <v>418</v>
      </c>
      <c r="C201">
        <v>1993</v>
      </c>
      <c r="D201" t="s">
        <v>46</v>
      </c>
      <c r="E201">
        <v>16</v>
      </c>
      <c r="F201" t="s">
        <v>417</v>
      </c>
      <c r="G201" t="s">
        <v>406</v>
      </c>
    </row>
    <row r="202" spans="1:7" x14ac:dyDescent="0.35">
      <c r="A202" t="s">
        <v>309</v>
      </c>
      <c r="B202" t="s">
        <v>418</v>
      </c>
      <c r="C202">
        <v>1993</v>
      </c>
      <c r="D202" t="s">
        <v>16</v>
      </c>
      <c r="E202">
        <v>16</v>
      </c>
      <c r="F202" t="s">
        <v>417</v>
      </c>
      <c r="G202" t="s">
        <v>405</v>
      </c>
    </row>
    <row r="203" spans="1:7" x14ac:dyDescent="0.35">
      <c r="A203" t="s">
        <v>309</v>
      </c>
      <c r="B203" t="s">
        <v>418</v>
      </c>
      <c r="C203">
        <v>1993</v>
      </c>
      <c r="D203" t="s">
        <v>17</v>
      </c>
      <c r="E203">
        <v>16</v>
      </c>
      <c r="F203" t="s">
        <v>417</v>
      </c>
      <c r="G203" t="s">
        <v>411</v>
      </c>
    </row>
    <row r="204" spans="1:7" x14ac:dyDescent="0.35">
      <c r="A204" t="s">
        <v>309</v>
      </c>
      <c r="B204" t="s">
        <v>418</v>
      </c>
      <c r="C204">
        <v>1993</v>
      </c>
      <c r="D204" t="s">
        <v>19</v>
      </c>
      <c r="E204">
        <v>15</v>
      </c>
      <c r="F204" t="s">
        <v>417</v>
      </c>
      <c r="G204" t="s">
        <v>411</v>
      </c>
    </row>
    <row r="205" spans="1:7" x14ac:dyDescent="0.35">
      <c r="A205" t="s">
        <v>309</v>
      </c>
      <c r="B205" t="s">
        <v>418</v>
      </c>
      <c r="C205">
        <v>1993</v>
      </c>
      <c r="D205" t="s">
        <v>8</v>
      </c>
      <c r="E205">
        <v>8</v>
      </c>
      <c r="F205" t="s">
        <v>417</v>
      </c>
      <c r="G205" t="s">
        <v>400</v>
      </c>
    </row>
    <row r="206" spans="1:7" x14ac:dyDescent="0.35">
      <c r="A206" t="s">
        <v>309</v>
      </c>
      <c r="B206" t="s">
        <v>418</v>
      </c>
      <c r="C206">
        <v>1993</v>
      </c>
      <c r="D206" t="s">
        <v>11</v>
      </c>
      <c r="E206">
        <v>13</v>
      </c>
      <c r="F206" t="s">
        <v>417</v>
      </c>
      <c r="G206" t="s">
        <v>400</v>
      </c>
    </row>
    <row r="207" spans="1:7" x14ac:dyDescent="0.35">
      <c r="A207" t="s">
        <v>309</v>
      </c>
      <c r="B207" t="s">
        <v>418</v>
      </c>
      <c r="C207">
        <v>1993</v>
      </c>
      <c r="D207" t="s">
        <v>12</v>
      </c>
      <c r="E207">
        <v>13</v>
      </c>
      <c r="F207" t="s">
        <v>417</v>
      </c>
      <c r="G207" t="s">
        <v>400</v>
      </c>
    </row>
    <row r="208" spans="1:7" x14ac:dyDescent="0.35">
      <c r="A208" t="s">
        <v>309</v>
      </c>
      <c r="B208" t="s">
        <v>418</v>
      </c>
      <c r="C208">
        <v>1993</v>
      </c>
      <c r="D208" t="s">
        <v>21</v>
      </c>
      <c r="E208">
        <v>16</v>
      </c>
      <c r="F208" t="s">
        <v>417</v>
      </c>
      <c r="G208" t="s">
        <v>410</v>
      </c>
    </row>
    <row r="209" spans="1:7" x14ac:dyDescent="0.35">
      <c r="A209" t="s">
        <v>309</v>
      </c>
      <c r="B209" t="s">
        <v>418</v>
      </c>
      <c r="C209">
        <v>1993</v>
      </c>
      <c r="D209" t="s">
        <v>9</v>
      </c>
      <c r="E209">
        <v>13</v>
      </c>
      <c r="F209" t="s">
        <v>417</v>
      </c>
      <c r="G209" t="s">
        <v>400</v>
      </c>
    </row>
    <row r="210" spans="1:7" x14ac:dyDescent="0.35">
      <c r="A210" t="s">
        <v>309</v>
      </c>
      <c r="B210" t="s">
        <v>418</v>
      </c>
      <c r="C210">
        <v>1994</v>
      </c>
      <c r="D210" t="s">
        <v>308</v>
      </c>
      <c r="E210">
        <v>12</v>
      </c>
      <c r="F210" t="s">
        <v>417</v>
      </c>
      <c r="G210" t="s">
        <v>400</v>
      </c>
    </row>
    <row r="211" spans="1:7" x14ac:dyDescent="0.35">
      <c r="A211" t="s">
        <v>309</v>
      </c>
      <c r="B211" t="s">
        <v>418</v>
      </c>
      <c r="C211">
        <v>1994</v>
      </c>
      <c r="D211" t="s">
        <v>23</v>
      </c>
      <c r="E211">
        <v>12</v>
      </c>
      <c r="F211" t="s">
        <v>417</v>
      </c>
      <c r="G211" t="s">
        <v>413</v>
      </c>
    </row>
    <row r="212" spans="1:7" x14ac:dyDescent="0.35">
      <c r="A212" t="s">
        <v>309</v>
      </c>
      <c r="B212" t="s">
        <v>418</v>
      </c>
      <c r="C212">
        <v>1994</v>
      </c>
      <c r="D212" t="s">
        <v>38</v>
      </c>
      <c r="E212">
        <v>18</v>
      </c>
      <c r="F212" t="s">
        <v>417</v>
      </c>
      <c r="G212" t="s">
        <v>413</v>
      </c>
    </row>
    <row r="213" spans="1:7" x14ac:dyDescent="0.35">
      <c r="A213" t="s">
        <v>309</v>
      </c>
      <c r="B213" t="s">
        <v>418</v>
      </c>
      <c r="C213">
        <v>1994</v>
      </c>
      <c r="D213" t="s">
        <v>24</v>
      </c>
      <c r="E213">
        <v>18</v>
      </c>
      <c r="F213" t="s">
        <v>417</v>
      </c>
      <c r="G213" t="s">
        <v>413</v>
      </c>
    </row>
    <row r="214" spans="1:7" x14ac:dyDescent="0.35">
      <c r="A214" t="s">
        <v>309</v>
      </c>
      <c r="B214" t="s">
        <v>418</v>
      </c>
      <c r="C214">
        <v>1994</v>
      </c>
      <c r="D214" t="s">
        <v>25</v>
      </c>
      <c r="E214">
        <v>18</v>
      </c>
      <c r="F214" t="s">
        <v>417</v>
      </c>
      <c r="G214" t="s">
        <v>413</v>
      </c>
    </row>
    <row r="215" spans="1:7" x14ac:dyDescent="0.35">
      <c r="A215" t="s">
        <v>309</v>
      </c>
      <c r="B215" t="s">
        <v>418</v>
      </c>
      <c r="C215">
        <v>1994</v>
      </c>
      <c r="D215" t="s">
        <v>26</v>
      </c>
      <c r="E215">
        <v>12</v>
      </c>
      <c r="F215" t="s">
        <v>417</v>
      </c>
      <c r="G215" t="s">
        <v>413</v>
      </c>
    </row>
    <row r="216" spans="1:7" x14ac:dyDescent="0.35">
      <c r="A216" t="s">
        <v>309</v>
      </c>
      <c r="B216" t="s">
        <v>418</v>
      </c>
      <c r="C216">
        <v>1994</v>
      </c>
      <c r="D216" t="s">
        <v>39</v>
      </c>
      <c r="E216">
        <v>18</v>
      </c>
      <c r="F216" t="s">
        <v>417</v>
      </c>
      <c r="G216" t="s">
        <v>413</v>
      </c>
    </row>
    <row r="217" spans="1:7" x14ac:dyDescent="0.35">
      <c r="A217" t="s">
        <v>309</v>
      </c>
      <c r="B217" t="s">
        <v>418</v>
      </c>
      <c r="C217">
        <v>1994</v>
      </c>
      <c r="D217" t="s">
        <v>27</v>
      </c>
      <c r="E217">
        <v>18</v>
      </c>
      <c r="F217" t="s">
        <v>417</v>
      </c>
      <c r="G217" t="s">
        <v>413</v>
      </c>
    </row>
    <row r="218" spans="1:7" x14ac:dyDescent="0.35">
      <c r="A218" t="s">
        <v>309</v>
      </c>
      <c r="B218" t="s">
        <v>418</v>
      </c>
      <c r="C218">
        <v>1994</v>
      </c>
      <c r="D218" t="s">
        <v>28</v>
      </c>
      <c r="E218">
        <v>18</v>
      </c>
      <c r="F218" t="s">
        <v>417</v>
      </c>
      <c r="G218" t="s">
        <v>413</v>
      </c>
    </row>
    <row r="219" spans="1:7" x14ac:dyDescent="0.35">
      <c r="A219" t="s">
        <v>309</v>
      </c>
      <c r="B219" t="s">
        <v>418</v>
      </c>
      <c r="C219">
        <v>1994</v>
      </c>
      <c r="D219" t="s">
        <v>420</v>
      </c>
      <c r="E219">
        <v>17</v>
      </c>
      <c r="F219" t="s">
        <v>417</v>
      </c>
      <c r="G219" t="s">
        <v>413</v>
      </c>
    </row>
    <row r="220" spans="1:7" x14ac:dyDescent="0.35">
      <c r="A220" t="s">
        <v>309</v>
      </c>
      <c r="B220" t="s">
        <v>418</v>
      </c>
      <c r="C220">
        <v>1994</v>
      </c>
      <c r="D220" t="s">
        <v>29</v>
      </c>
      <c r="E220">
        <v>13</v>
      </c>
      <c r="F220" t="s">
        <v>417</v>
      </c>
      <c r="G220" t="s">
        <v>413</v>
      </c>
    </row>
    <row r="221" spans="1:7" x14ac:dyDescent="0.35">
      <c r="A221" t="s">
        <v>309</v>
      </c>
      <c r="B221" t="s">
        <v>418</v>
      </c>
      <c r="C221">
        <v>1994</v>
      </c>
      <c r="D221" t="s">
        <v>10</v>
      </c>
      <c r="E221">
        <v>12</v>
      </c>
      <c r="F221" t="s">
        <v>417</v>
      </c>
      <c r="G221" t="s">
        <v>400</v>
      </c>
    </row>
    <row r="222" spans="1:7" x14ac:dyDescent="0.35">
      <c r="A222" t="s">
        <v>309</v>
      </c>
      <c r="B222" t="s">
        <v>418</v>
      </c>
      <c r="C222">
        <v>1994</v>
      </c>
      <c r="D222" t="s">
        <v>318</v>
      </c>
      <c r="E222">
        <v>7</v>
      </c>
      <c r="F222" t="s">
        <v>417</v>
      </c>
      <c r="G222" t="s">
        <v>400</v>
      </c>
    </row>
    <row r="223" spans="1:7" x14ac:dyDescent="0.35">
      <c r="A223" t="s">
        <v>309</v>
      </c>
      <c r="B223" t="s">
        <v>418</v>
      </c>
      <c r="C223">
        <v>1994</v>
      </c>
      <c r="D223" t="s">
        <v>7</v>
      </c>
      <c r="E223">
        <v>6</v>
      </c>
      <c r="F223" t="s">
        <v>417</v>
      </c>
      <c r="G223" t="s">
        <v>400</v>
      </c>
    </row>
    <row r="224" spans="1:7" x14ac:dyDescent="0.35">
      <c r="A224" t="s">
        <v>309</v>
      </c>
      <c r="B224" t="s">
        <v>418</v>
      </c>
      <c r="C224">
        <v>1994</v>
      </c>
      <c r="D224" t="s">
        <v>13</v>
      </c>
      <c r="E224">
        <v>18</v>
      </c>
      <c r="F224" t="s">
        <v>417</v>
      </c>
      <c r="G224" t="s">
        <v>410</v>
      </c>
    </row>
    <row r="225" spans="1:7" x14ac:dyDescent="0.35">
      <c r="A225" t="s">
        <v>309</v>
      </c>
      <c r="B225" t="s">
        <v>418</v>
      </c>
      <c r="C225">
        <v>1994</v>
      </c>
      <c r="D225" t="s">
        <v>14</v>
      </c>
      <c r="E225">
        <v>9</v>
      </c>
      <c r="F225" t="s">
        <v>417</v>
      </c>
      <c r="G225" t="s">
        <v>410</v>
      </c>
    </row>
    <row r="226" spans="1:7" x14ac:dyDescent="0.35">
      <c r="A226" t="s">
        <v>309</v>
      </c>
      <c r="B226" t="s">
        <v>418</v>
      </c>
      <c r="C226">
        <v>1994</v>
      </c>
      <c r="D226" t="s">
        <v>15</v>
      </c>
      <c r="E226">
        <v>8</v>
      </c>
      <c r="F226" t="s">
        <v>417</v>
      </c>
      <c r="G226" t="s">
        <v>406</v>
      </c>
    </row>
    <row r="227" spans="1:7" x14ac:dyDescent="0.35">
      <c r="A227" t="s">
        <v>309</v>
      </c>
      <c r="B227" t="s">
        <v>418</v>
      </c>
      <c r="C227">
        <v>1994</v>
      </c>
      <c r="D227" t="s">
        <v>16</v>
      </c>
      <c r="E227">
        <v>18</v>
      </c>
      <c r="F227" t="s">
        <v>417</v>
      </c>
      <c r="G227" t="s">
        <v>405</v>
      </c>
    </row>
    <row r="228" spans="1:7" x14ac:dyDescent="0.35">
      <c r="A228" t="s">
        <v>309</v>
      </c>
      <c r="B228" t="s">
        <v>418</v>
      </c>
      <c r="C228">
        <v>1994</v>
      </c>
      <c r="D228" t="s">
        <v>19</v>
      </c>
      <c r="E228">
        <v>9</v>
      </c>
      <c r="F228" t="s">
        <v>417</v>
      </c>
      <c r="G228" t="s">
        <v>411</v>
      </c>
    </row>
    <row r="229" spans="1:7" x14ac:dyDescent="0.35">
      <c r="A229" t="s">
        <v>309</v>
      </c>
      <c r="B229" t="s">
        <v>418</v>
      </c>
      <c r="C229">
        <v>1994</v>
      </c>
      <c r="D229" t="s">
        <v>8</v>
      </c>
      <c r="E229">
        <v>12</v>
      </c>
      <c r="F229" t="s">
        <v>417</v>
      </c>
      <c r="G229" t="s">
        <v>400</v>
      </c>
    </row>
    <row r="230" spans="1:7" x14ac:dyDescent="0.35">
      <c r="A230" t="s">
        <v>309</v>
      </c>
      <c r="B230" t="s">
        <v>418</v>
      </c>
      <c r="C230">
        <v>1994</v>
      </c>
      <c r="D230" t="s">
        <v>11</v>
      </c>
      <c r="E230">
        <v>12</v>
      </c>
      <c r="F230" t="s">
        <v>417</v>
      </c>
      <c r="G230" t="s">
        <v>400</v>
      </c>
    </row>
    <row r="231" spans="1:7" x14ac:dyDescent="0.35">
      <c r="A231" t="s">
        <v>309</v>
      </c>
      <c r="B231" t="s">
        <v>418</v>
      </c>
      <c r="C231">
        <v>1994</v>
      </c>
      <c r="D231" t="s">
        <v>12</v>
      </c>
      <c r="E231">
        <v>12</v>
      </c>
      <c r="F231" t="s">
        <v>417</v>
      </c>
      <c r="G231" t="s">
        <v>400</v>
      </c>
    </row>
    <row r="232" spans="1:7" x14ac:dyDescent="0.35">
      <c r="A232" t="s">
        <v>309</v>
      </c>
      <c r="B232" t="s">
        <v>418</v>
      </c>
      <c r="C232">
        <v>1994</v>
      </c>
      <c r="D232" t="s">
        <v>21</v>
      </c>
      <c r="E232">
        <v>9</v>
      </c>
      <c r="F232" t="s">
        <v>417</v>
      </c>
      <c r="G232" t="s">
        <v>410</v>
      </c>
    </row>
    <row r="233" spans="1:7" x14ac:dyDescent="0.35">
      <c r="A233" t="s">
        <v>309</v>
      </c>
      <c r="B233" t="s">
        <v>418</v>
      </c>
      <c r="C233">
        <v>1994</v>
      </c>
      <c r="D233" t="s">
        <v>9</v>
      </c>
      <c r="E233">
        <v>12</v>
      </c>
      <c r="F233" t="s">
        <v>417</v>
      </c>
      <c r="G233" t="s">
        <v>400</v>
      </c>
    </row>
    <row r="234" spans="1:7" x14ac:dyDescent="0.35">
      <c r="A234" t="s">
        <v>309</v>
      </c>
      <c r="B234" t="s">
        <v>418</v>
      </c>
      <c r="C234">
        <v>1995</v>
      </c>
      <c r="D234" t="s">
        <v>308</v>
      </c>
      <c r="E234">
        <v>13</v>
      </c>
      <c r="F234" t="s">
        <v>417</v>
      </c>
      <c r="G234" t="s">
        <v>400</v>
      </c>
    </row>
    <row r="235" spans="1:7" x14ac:dyDescent="0.35">
      <c r="A235" t="s">
        <v>309</v>
      </c>
      <c r="B235" t="s">
        <v>418</v>
      </c>
      <c r="C235">
        <v>1995</v>
      </c>
      <c r="D235" t="s">
        <v>23</v>
      </c>
      <c r="E235">
        <v>13</v>
      </c>
      <c r="F235" t="s">
        <v>417</v>
      </c>
      <c r="G235" t="s">
        <v>413</v>
      </c>
    </row>
    <row r="236" spans="1:7" x14ac:dyDescent="0.35">
      <c r="A236" t="s">
        <v>309</v>
      </c>
      <c r="B236" t="s">
        <v>418</v>
      </c>
      <c r="C236">
        <v>1995</v>
      </c>
      <c r="D236" t="s">
        <v>38</v>
      </c>
      <c r="E236">
        <v>13</v>
      </c>
      <c r="F236" t="s">
        <v>417</v>
      </c>
      <c r="G236" t="s">
        <v>413</v>
      </c>
    </row>
    <row r="237" spans="1:7" x14ac:dyDescent="0.35">
      <c r="A237" t="s">
        <v>309</v>
      </c>
      <c r="B237" t="s">
        <v>418</v>
      </c>
      <c r="C237">
        <v>1995</v>
      </c>
      <c r="D237" t="s">
        <v>24</v>
      </c>
      <c r="E237">
        <v>13</v>
      </c>
      <c r="F237" t="s">
        <v>417</v>
      </c>
      <c r="G237" t="s">
        <v>413</v>
      </c>
    </row>
    <row r="238" spans="1:7" x14ac:dyDescent="0.35">
      <c r="A238" t="s">
        <v>309</v>
      </c>
      <c r="B238" t="s">
        <v>418</v>
      </c>
      <c r="C238">
        <v>1995</v>
      </c>
      <c r="D238" t="s">
        <v>25</v>
      </c>
      <c r="E238">
        <v>13</v>
      </c>
      <c r="F238" t="s">
        <v>417</v>
      </c>
      <c r="G238" t="s">
        <v>413</v>
      </c>
    </row>
    <row r="239" spans="1:7" x14ac:dyDescent="0.35">
      <c r="A239" t="s">
        <v>309</v>
      </c>
      <c r="B239" t="s">
        <v>418</v>
      </c>
      <c r="C239">
        <v>1995</v>
      </c>
      <c r="D239" t="s">
        <v>26</v>
      </c>
      <c r="E239">
        <v>13</v>
      </c>
      <c r="F239" t="s">
        <v>417</v>
      </c>
      <c r="G239" t="s">
        <v>413</v>
      </c>
    </row>
    <row r="240" spans="1:7" x14ac:dyDescent="0.35">
      <c r="A240" t="s">
        <v>309</v>
      </c>
      <c r="B240" t="s">
        <v>418</v>
      </c>
      <c r="C240">
        <v>1995</v>
      </c>
      <c r="D240" t="s">
        <v>39</v>
      </c>
      <c r="E240">
        <v>13</v>
      </c>
      <c r="F240" t="s">
        <v>417</v>
      </c>
      <c r="G240" t="s">
        <v>413</v>
      </c>
    </row>
    <row r="241" spans="1:7" x14ac:dyDescent="0.35">
      <c r="A241" t="s">
        <v>309</v>
      </c>
      <c r="B241" t="s">
        <v>418</v>
      </c>
      <c r="C241">
        <v>1995</v>
      </c>
      <c r="D241" t="s">
        <v>27</v>
      </c>
      <c r="E241">
        <v>13</v>
      </c>
      <c r="F241" t="s">
        <v>417</v>
      </c>
      <c r="G241" t="s">
        <v>413</v>
      </c>
    </row>
    <row r="242" spans="1:7" x14ac:dyDescent="0.35">
      <c r="A242" t="s">
        <v>309</v>
      </c>
      <c r="B242" t="s">
        <v>418</v>
      </c>
      <c r="C242">
        <v>1995</v>
      </c>
      <c r="D242" t="s">
        <v>28</v>
      </c>
      <c r="E242">
        <v>13</v>
      </c>
      <c r="F242" t="s">
        <v>417</v>
      </c>
      <c r="G242" t="s">
        <v>413</v>
      </c>
    </row>
    <row r="243" spans="1:7" x14ac:dyDescent="0.35">
      <c r="A243" t="s">
        <v>309</v>
      </c>
      <c r="B243" t="s">
        <v>418</v>
      </c>
      <c r="C243">
        <v>1995</v>
      </c>
      <c r="D243" t="s">
        <v>420</v>
      </c>
      <c r="E243">
        <v>13</v>
      </c>
      <c r="F243" t="s">
        <v>417</v>
      </c>
      <c r="G243" t="s">
        <v>413</v>
      </c>
    </row>
    <row r="244" spans="1:7" x14ac:dyDescent="0.35">
      <c r="A244" t="s">
        <v>309</v>
      </c>
      <c r="B244" t="s">
        <v>418</v>
      </c>
      <c r="C244">
        <v>1995</v>
      </c>
      <c r="D244" t="s">
        <v>29</v>
      </c>
      <c r="E244">
        <v>13</v>
      </c>
      <c r="F244" t="s">
        <v>417</v>
      </c>
      <c r="G244" t="s">
        <v>413</v>
      </c>
    </row>
    <row r="245" spans="1:7" x14ac:dyDescent="0.35">
      <c r="A245" t="s">
        <v>309</v>
      </c>
      <c r="B245" t="s">
        <v>418</v>
      </c>
      <c r="C245">
        <v>1995</v>
      </c>
      <c r="D245" t="s">
        <v>318</v>
      </c>
      <c r="E245">
        <v>13</v>
      </c>
      <c r="F245" t="s">
        <v>417</v>
      </c>
      <c r="G245" t="s">
        <v>400</v>
      </c>
    </row>
    <row r="246" spans="1:7" x14ac:dyDescent="0.35">
      <c r="A246" t="s">
        <v>309</v>
      </c>
      <c r="B246" t="s">
        <v>418</v>
      </c>
      <c r="C246">
        <v>1995</v>
      </c>
      <c r="D246" t="s">
        <v>7</v>
      </c>
      <c r="E246">
        <v>13</v>
      </c>
      <c r="F246" t="s">
        <v>417</v>
      </c>
      <c r="G246" t="s">
        <v>400</v>
      </c>
    </row>
    <row r="247" spans="1:7" x14ac:dyDescent="0.35">
      <c r="A247" t="s">
        <v>309</v>
      </c>
      <c r="B247" t="s">
        <v>418</v>
      </c>
      <c r="C247">
        <v>1995</v>
      </c>
      <c r="D247" t="s">
        <v>13</v>
      </c>
      <c r="E247">
        <v>7</v>
      </c>
      <c r="F247" t="s">
        <v>417</v>
      </c>
      <c r="G247" t="s">
        <v>410</v>
      </c>
    </row>
    <row r="248" spans="1:7" x14ac:dyDescent="0.35">
      <c r="A248" t="s">
        <v>309</v>
      </c>
      <c r="B248" t="s">
        <v>418</v>
      </c>
      <c r="C248">
        <v>1995</v>
      </c>
      <c r="D248" t="s">
        <v>14</v>
      </c>
      <c r="E248">
        <v>13</v>
      </c>
      <c r="F248" t="s">
        <v>417</v>
      </c>
      <c r="G248" t="s">
        <v>410</v>
      </c>
    </row>
    <row r="249" spans="1:7" x14ac:dyDescent="0.35">
      <c r="A249" t="s">
        <v>309</v>
      </c>
      <c r="B249" t="s">
        <v>418</v>
      </c>
      <c r="C249">
        <v>1995</v>
      </c>
      <c r="D249" t="s">
        <v>15</v>
      </c>
      <c r="E249">
        <v>13</v>
      </c>
      <c r="F249" t="s">
        <v>417</v>
      </c>
      <c r="G249" t="s">
        <v>406</v>
      </c>
    </row>
    <row r="250" spans="1:7" x14ac:dyDescent="0.35">
      <c r="A250" t="s">
        <v>309</v>
      </c>
      <c r="B250" t="s">
        <v>418</v>
      </c>
      <c r="C250">
        <v>1995</v>
      </c>
      <c r="D250" t="s">
        <v>46</v>
      </c>
      <c r="E250">
        <v>13</v>
      </c>
      <c r="F250" t="s">
        <v>417</v>
      </c>
      <c r="G250" t="s">
        <v>406</v>
      </c>
    </row>
    <row r="251" spans="1:7" x14ac:dyDescent="0.35">
      <c r="A251" t="s">
        <v>309</v>
      </c>
      <c r="B251" t="s">
        <v>418</v>
      </c>
      <c r="C251">
        <v>1995</v>
      </c>
      <c r="D251" t="s">
        <v>16</v>
      </c>
      <c r="E251">
        <v>13</v>
      </c>
      <c r="F251" t="s">
        <v>417</v>
      </c>
      <c r="G251" t="s">
        <v>405</v>
      </c>
    </row>
    <row r="252" spans="1:7" x14ac:dyDescent="0.35">
      <c r="A252" t="s">
        <v>309</v>
      </c>
      <c r="B252" t="s">
        <v>418</v>
      </c>
      <c r="C252">
        <v>1995</v>
      </c>
      <c r="D252" t="s">
        <v>17</v>
      </c>
      <c r="E252">
        <v>13</v>
      </c>
      <c r="F252" t="s">
        <v>417</v>
      </c>
      <c r="G252" t="s">
        <v>411</v>
      </c>
    </row>
    <row r="253" spans="1:7" x14ac:dyDescent="0.35">
      <c r="A253" t="s">
        <v>309</v>
      </c>
      <c r="B253" t="s">
        <v>418</v>
      </c>
      <c r="C253">
        <v>1995</v>
      </c>
      <c r="D253" t="s">
        <v>19</v>
      </c>
      <c r="E253">
        <v>13</v>
      </c>
      <c r="F253" t="s">
        <v>417</v>
      </c>
      <c r="G253" t="s">
        <v>411</v>
      </c>
    </row>
    <row r="254" spans="1:7" x14ac:dyDescent="0.35">
      <c r="A254" t="s">
        <v>309</v>
      </c>
      <c r="B254" t="s">
        <v>418</v>
      </c>
      <c r="C254">
        <v>1995</v>
      </c>
      <c r="D254" t="s">
        <v>8</v>
      </c>
      <c r="E254">
        <v>13</v>
      </c>
      <c r="F254" t="s">
        <v>417</v>
      </c>
      <c r="G254" t="s">
        <v>400</v>
      </c>
    </row>
    <row r="255" spans="1:7" x14ac:dyDescent="0.35">
      <c r="A255" t="s">
        <v>309</v>
      </c>
      <c r="B255" t="s">
        <v>418</v>
      </c>
      <c r="C255">
        <v>1995</v>
      </c>
      <c r="D255" t="s">
        <v>11</v>
      </c>
      <c r="E255">
        <v>13</v>
      </c>
      <c r="F255" t="s">
        <v>417</v>
      </c>
      <c r="G255" t="s">
        <v>400</v>
      </c>
    </row>
    <row r="256" spans="1:7" x14ac:dyDescent="0.35">
      <c r="A256" t="s">
        <v>309</v>
      </c>
      <c r="B256" t="s">
        <v>418</v>
      </c>
      <c r="C256">
        <v>1995</v>
      </c>
      <c r="D256" t="s">
        <v>12</v>
      </c>
      <c r="E256">
        <v>13</v>
      </c>
      <c r="F256" t="s">
        <v>417</v>
      </c>
      <c r="G256" t="s">
        <v>400</v>
      </c>
    </row>
    <row r="257" spans="1:7" x14ac:dyDescent="0.35">
      <c r="A257" t="s">
        <v>309</v>
      </c>
      <c r="B257" t="s">
        <v>418</v>
      </c>
      <c r="C257">
        <v>1995</v>
      </c>
      <c r="D257" t="s">
        <v>21</v>
      </c>
      <c r="E257">
        <v>13</v>
      </c>
      <c r="F257" t="s">
        <v>417</v>
      </c>
      <c r="G257" t="s">
        <v>410</v>
      </c>
    </row>
    <row r="258" spans="1:7" x14ac:dyDescent="0.35">
      <c r="A258" t="s">
        <v>309</v>
      </c>
      <c r="B258" t="s">
        <v>418</v>
      </c>
      <c r="C258">
        <v>1995</v>
      </c>
      <c r="D258" t="s">
        <v>9</v>
      </c>
      <c r="E258">
        <v>13</v>
      </c>
      <c r="F258" t="s">
        <v>417</v>
      </c>
      <c r="G258" t="s">
        <v>400</v>
      </c>
    </row>
    <row r="259" spans="1:7" x14ac:dyDescent="0.35">
      <c r="A259" t="s">
        <v>309</v>
      </c>
      <c r="B259" t="s">
        <v>418</v>
      </c>
      <c r="C259">
        <v>1996</v>
      </c>
      <c r="D259" t="s">
        <v>308</v>
      </c>
      <c r="E259">
        <v>25</v>
      </c>
      <c r="F259" t="s">
        <v>417</v>
      </c>
      <c r="G259" t="s">
        <v>400</v>
      </c>
    </row>
    <row r="260" spans="1:7" x14ac:dyDescent="0.35">
      <c r="A260" t="s">
        <v>309</v>
      </c>
      <c r="B260" t="s">
        <v>418</v>
      </c>
      <c r="C260">
        <v>1996</v>
      </c>
      <c r="D260" t="s">
        <v>23</v>
      </c>
      <c r="E260">
        <v>23</v>
      </c>
      <c r="F260" t="s">
        <v>417</v>
      </c>
      <c r="G260" t="s">
        <v>413</v>
      </c>
    </row>
    <row r="261" spans="1:7" x14ac:dyDescent="0.35">
      <c r="A261" t="s">
        <v>309</v>
      </c>
      <c r="B261" t="s">
        <v>418</v>
      </c>
      <c r="C261">
        <v>1996</v>
      </c>
      <c r="D261" t="s">
        <v>38</v>
      </c>
      <c r="E261">
        <v>23</v>
      </c>
      <c r="F261" t="s">
        <v>417</v>
      </c>
      <c r="G261" t="s">
        <v>413</v>
      </c>
    </row>
    <row r="262" spans="1:7" x14ac:dyDescent="0.35">
      <c r="A262" t="s">
        <v>309</v>
      </c>
      <c r="B262" t="s">
        <v>418</v>
      </c>
      <c r="C262">
        <v>1996</v>
      </c>
      <c r="D262" t="s">
        <v>24</v>
      </c>
      <c r="E262">
        <v>23</v>
      </c>
      <c r="F262" t="s">
        <v>417</v>
      </c>
      <c r="G262" t="s">
        <v>413</v>
      </c>
    </row>
    <row r="263" spans="1:7" x14ac:dyDescent="0.35">
      <c r="A263" t="s">
        <v>309</v>
      </c>
      <c r="B263" t="s">
        <v>418</v>
      </c>
      <c r="C263">
        <v>1996</v>
      </c>
      <c r="D263" t="s">
        <v>25</v>
      </c>
      <c r="E263">
        <v>23</v>
      </c>
      <c r="F263" t="s">
        <v>417</v>
      </c>
      <c r="G263" t="s">
        <v>413</v>
      </c>
    </row>
    <row r="264" spans="1:7" x14ac:dyDescent="0.35">
      <c r="A264" t="s">
        <v>309</v>
      </c>
      <c r="B264" t="s">
        <v>418</v>
      </c>
      <c r="C264">
        <v>1996</v>
      </c>
      <c r="D264" t="s">
        <v>26</v>
      </c>
      <c r="E264">
        <v>23</v>
      </c>
      <c r="F264" t="s">
        <v>417</v>
      </c>
      <c r="G264" t="s">
        <v>413</v>
      </c>
    </row>
    <row r="265" spans="1:7" x14ac:dyDescent="0.35">
      <c r="A265" t="s">
        <v>309</v>
      </c>
      <c r="B265" t="s">
        <v>418</v>
      </c>
      <c r="C265">
        <v>1996</v>
      </c>
      <c r="D265" t="s">
        <v>39</v>
      </c>
      <c r="E265">
        <v>23</v>
      </c>
      <c r="F265" t="s">
        <v>417</v>
      </c>
      <c r="G265" t="s">
        <v>413</v>
      </c>
    </row>
    <row r="266" spans="1:7" x14ac:dyDescent="0.35">
      <c r="A266" t="s">
        <v>309</v>
      </c>
      <c r="B266" t="s">
        <v>418</v>
      </c>
      <c r="C266">
        <v>1996</v>
      </c>
      <c r="D266" t="s">
        <v>27</v>
      </c>
      <c r="E266">
        <v>23</v>
      </c>
      <c r="F266" t="s">
        <v>417</v>
      </c>
      <c r="G266" t="s">
        <v>413</v>
      </c>
    </row>
    <row r="267" spans="1:7" x14ac:dyDescent="0.35">
      <c r="A267" t="s">
        <v>309</v>
      </c>
      <c r="B267" t="s">
        <v>418</v>
      </c>
      <c r="C267">
        <v>1996</v>
      </c>
      <c r="D267" t="s">
        <v>28</v>
      </c>
      <c r="E267">
        <v>23</v>
      </c>
      <c r="F267" t="s">
        <v>417</v>
      </c>
      <c r="G267" t="s">
        <v>413</v>
      </c>
    </row>
    <row r="268" spans="1:7" x14ac:dyDescent="0.35">
      <c r="A268" t="s">
        <v>309</v>
      </c>
      <c r="B268" t="s">
        <v>418</v>
      </c>
      <c r="C268">
        <v>1996</v>
      </c>
      <c r="D268" t="s">
        <v>420</v>
      </c>
      <c r="E268">
        <v>23</v>
      </c>
      <c r="F268" t="s">
        <v>417</v>
      </c>
      <c r="G268" t="s">
        <v>413</v>
      </c>
    </row>
    <row r="269" spans="1:7" x14ac:dyDescent="0.35">
      <c r="A269" t="s">
        <v>309</v>
      </c>
      <c r="B269" t="s">
        <v>418</v>
      </c>
      <c r="C269">
        <v>1996</v>
      </c>
      <c r="D269" t="s">
        <v>29</v>
      </c>
      <c r="E269">
        <v>23</v>
      </c>
      <c r="F269" t="s">
        <v>417</v>
      </c>
      <c r="G269" t="s">
        <v>413</v>
      </c>
    </row>
    <row r="270" spans="1:7" x14ac:dyDescent="0.35">
      <c r="A270" t="s">
        <v>309</v>
      </c>
      <c r="B270" t="s">
        <v>418</v>
      </c>
      <c r="C270">
        <v>1996</v>
      </c>
      <c r="D270" t="s">
        <v>10</v>
      </c>
      <c r="E270">
        <v>1</v>
      </c>
      <c r="F270" t="s">
        <v>417</v>
      </c>
      <c r="G270" t="s">
        <v>400</v>
      </c>
    </row>
    <row r="271" spans="1:7" x14ac:dyDescent="0.35">
      <c r="A271" t="s">
        <v>309</v>
      </c>
      <c r="B271" t="s">
        <v>418</v>
      </c>
      <c r="C271">
        <v>1996</v>
      </c>
      <c r="D271" t="s">
        <v>318</v>
      </c>
      <c r="E271">
        <v>25</v>
      </c>
      <c r="F271" t="s">
        <v>417</v>
      </c>
      <c r="G271" t="s">
        <v>400</v>
      </c>
    </row>
    <row r="272" spans="1:7" x14ac:dyDescent="0.35">
      <c r="A272" t="s">
        <v>309</v>
      </c>
      <c r="B272" t="s">
        <v>418</v>
      </c>
      <c r="C272">
        <v>1996</v>
      </c>
      <c r="D272" t="s">
        <v>7</v>
      </c>
      <c r="E272">
        <v>25</v>
      </c>
      <c r="F272" t="s">
        <v>417</v>
      </c>
      <c r="G272" t="s">
        <v>400</v>
      </c>
    </row>
    <row r="273" spans="1:7" x14ac:dyDescent="0.35">
      <c r="A273" t="s">
        <v>309</v>
      </c>
      <c r="B273" t="s">
        <v>418</v>
      </c>
      <c r="C273">
        <v>1996</v>
      </c>
      <c r="D273" t="s">
        <v>13</v>
      </c>
      <c r="E273">
        <v>23</v>
      </c>
      <c r="F273" t="s">
        <v>417</v>
      </c>
      <c r="G273" t="s">
        <v>410</v>
      </c>
    </row>
    <row r="274" spans="1:7" x14ac:dyDescent="0.35">
      <c r="A274" t="s">
        <v>309</v>
      </c>
      <c r="B274" t="s">
        <v>418</v>
      </c>
      <c r="C274">
        <v>1996</v>
      </c>
      <c r="D274" t="s">
        <v>14</v>
      </c>
      <c r="E274">
        <v>23</v>
      </c>
      <c r="F274" t="s">
        <v>417</v>
      </c>
      <c r="G274" t="s">
        <v>410</v>
      </c>
    </row>
    <row r="275" spans="1:7" x14ac:dyDescent="0.35">
      <c r="A275" t="s">
        <v>309</v>
      </c>
      <c r="B275" t="s">
        <v>418</v>
      </c>
      <c r="C275">
        <v>1996</v>
      </c>
      <c r="D275" t="s">
        <v>15</v>
      </c>
      <c r="E275">
        <v>23</v>
      </c>
      <c r="F275" t="s">
        <v>417</v>
      </c>
      <c r="G275" t="s">
        <v>406</v>
      </c>
    </row>
    <row r="276" spans="1:7" x14ac:dyDescent="0.35">
      <c r="A276" t="s">
        <v>309</v>
      </c>
      <c r="B276" t="s">
        <v>418</v>
      </c>
      <c r="C276">
        <v>1996</v>
      </c>
      <c r="D276" t="s">
        <v>64</v>
      </c>
      <c r="E276">
        <v>25</v>
      </c>
      <c r="F276" t="s">
        <v>417</v>
      </c>
      <c r="G276" t="s">
        <v>400</v>
      </c>
    </row>
    <row r="277" spans="1:7" x14ac:dyDescent="0.35">
      <c r="A277" t="s">
        <v>309</v>
      </c>
      <c r="B277" t="s">
        <v>418</v>
      </c>
      <c r="C277">
        <v>1996</v>
      </c>
      <c r="D277" t="s">
        <v>16</v>
      </c>
      <c r="E277">
        <v>23</v>
      </c>
      <c r="F277" t="s">
        <v>417</v>
      </c>
      <c r="G277" t="s">
        <v>405</v>
      </c>
    </row>
    <row r="278" spans="1:7" x14ac:dyDescent="0.35">
      <c r="A278" t="s">
        <v>309</v>
      </c>
      <c r="B278" t="s">
        <v>418</v>
      </c>
      <c r="C278">
        <v>1996</v>
      </c>
      <c r="D278" t="s">
        <v>17</v>
      </c>
      <c r="E278">
        <v>22</v>
      </c>
      <c r="F278" t="s">
        <v>417</v>
      </c>
      <c r="G278" t="s">
        <v>411</v>
      </c>
    </row>
    <row r="279" spans="1:7" x14ac:dyDescent="0.35">
      <c r="A279" t="s">
        <v>309</v>
      </c>
      <c r="B279" t="s">
        <v>418</v>
      </c>
      <c r="C279">
        <v>1996</v>
      </c>
      <c r="D279" t="s">
        <v>19</v>
      </c>
      <c r="E279">
        <v>23</v>
      </c>
      <c r="F279" t="s">
        <v>417</v>
      </c>
      <c r="G279" t="s">
        <v>411</v>
      </c>
    </row>
    <row r="280" spans="1:7" x14ac:dyDescent="0.35">
      <c r="A280" t="s">
        <v>309</v>
      </c>
      <c r="B280" t="s">
        <v>418</v>
      </c>
      <c r="C280">
        <v>1996</v>
      </c>
      <c r="D280" t="s">
        <v>8</v>
      </c>
      <c r="E280">
        <v>25</v>
      </c>
      <c r="F280" t="s">
        <v>417</v>
      </c>
      <c r="G280" t="s">
        <v>400</v>
      </c>
    </row>
    <row r="281" spans="1:7" x14ac:dyDescent="0.35">
      <c r="A281" t="s">
        <v>309</v>
      </c>
      <c r="B281" t="s">
        <v>418</v>
      </c>
      <c r="C281">
        <v>1996</v>
      </c>
      <c r="D281" t="s">
        <v>11</v>
      </c>
      <c r="E281">
        <v>25</v>
      </c>
      <c r="F281" t="s">
        <v>417</v>
      </c>
      <c r="G281" t="s">
        <v>400</v>
      </c>
    </row>
    <row r="282" spans="1:7" x14ac:dyDescent="0.35">
      <c r="A282" t="s">
        <v>309</v>
      </c>
      <c r="B282" t="s">
        <v>418</v>
      </c>
      <c r="C282">
        <v>1996</v>
      </c>
      <c r="D282" t="s">
        <v>12</v>
      </c>
      <c r="E282">
        <v>25</v>
      </c>
      <c r="F282" t="s">
        <v>417</v>
      </c>
      <c r="G282" t="s">
        <v>400</v>
      </c>
    </row>
    <row r="283" spans="1:7" x14ac:dyDescent="0.35">
      <c r="A283" t="s">
        <v>309</v>
      </c>
      <c r="B283" t="s">
        <v>418</v>
      </c>
      <c r="C283">
        <v>1996</v>
      </c>
      <c r="D283" t="s">
        <v>21</v>
      </c>
      <c r="E283">
        <v>23</v>
      </c>
      <c r="F283" t="s">
        <v>417</v>
      </c>
      <c r="G283" t="s">
        <v>410</v>
      </c>
    </row>
    <row r="284" spans="1:7" x14ac:dyDescent="0.35">
      <c r="A284" t="s">
        <v>309</v>
      </c>
      <c r="B284" t="s">
        <v>418</v>
      </c>
      <c r="C284">
        <v>1996</v>
      </c>
      <c r="D284" t="s">
        <v>9</v>
      </c>
      <c r="E284">
        <v>25</v>
      </c>
      <c r="F284" t="s">
        <v>417</v>
      </c>
      <c r="G284" t="s">
        <v>400</v>
      </c>
    </row>
    <row r="285" spans="1:7" x14ac:dyDescent="0.35">
      <c r="A285" t="s">
        <v>309</v>
      </c>
      <c r="B285" t="s">
        <v>30</v>
      </c>
      <c r="C285">
        <v>1997</v>
      </c>
      <c r="D285" t="s">
        <v>308</v>
      </c>
      <c r="E285">
        <v>14</v>
      </c>
      <c r="F285" t="s">
        <v>417</v>
      </c>
      <c r="G285" t="s">
        <v>400</v>
      </c>
    </row>
    <row r="286" spans="1:7" x14ac:dyDescent="0.35">
      <c r="A286" t="s">
        <v>309</v>
      </c>
      <c r="B286" t="s">
        <v>30</v>
      </c>
      <c r="C286">
        <v>1997</v>
      </c>
      <c r="D286" t="s">
        <v>31</v>
      </c>
      <c r="E286">
        <v>14</v>
      </c>
      <c r="F286" t="s">
        <v>417</v>
      </c>
      <c r="G286" t="s">
        <v>406</v>
      </c>
    </row>
    <row r="287" spans="1:7" x14ac:dyDescent="0.35">
      <c r="A287" t="s">
        <v>309</v>
      </c>
      <c r="B287" t="s">
        <v>30</v>
      </c>
      <c r="C287">
        <v>1997</v>
      </c>
      <c r="D287" t="s">
        <v>22</v>
      </c>
      <c r="E287">
        <v>14</v>
      </c>
      <c r="F287" t="s">
        <v>417</v>
      </c>
      <c r="G287" t="s">
        <v>400</v>
      </c>
    </row>
    <row r="288" spans="1:7" x14ac:dyDescent="0.35">
      <c r="A288" t="s">
        <v>309</v>
      </c>
      <c r="B288" t="s">
        <v>30</v>
      </c>
      <c r="C288">
        <v>1997</v>
      </c>
      <c r="D288" t="s">
        <v>23</v>
      </c>
      <c r="E288">
        <v>14</v>
      </c>
      <c r="F288" t="s">
        <v>417</v>
      </c>
      <c r="G288" t="s">
        <v>413</v>
      </c>
    </row>
    <row r="289" spans="1:7" x14ac:dyDescent="0.35">
      <c r="A289" t="s">
        <v>309</v>
      </c>
      <c r="B289" t="s">
        <v>30</v>
      </c>
      <c r="C289">
        <v>1997</v>
      </c>
      <c r="D289" t="s">
        <v>38</v>
      </c>
      <c r="E289">
        <v>14</v>
      </c>
      <c r="F289" t="s">
        <v>417</v>
      </c>
      <c r="G289" t="s">
        <v>413</v>
      </c>
    </row>
    <row r="290" spans="1:7" x14ac:dyDescent="0.35">
      <c r="A290" t="s">
        <v>309</v>
      </c>
      <c r="B290" t="s">
        <v>30</v>
      </c>
      <c r="C290">
        <v>1997</v>
      </c>
      <c r="D290" t="s">
        <v>24</v>
      </c>
      <c r="E290">
        <v>14</v>
      </c>
      <c r="F290" t="s">
        <v>417</v>
      </c>
      <c r="G290" t="s">
        <v>413</v>
      </c>
    </row>
    <row r="291" spans="1:7" x14ac:dyDescent="0.35">
      <c r="A291" t="s">
        <v>309</v>
      </c>
      <c r="B291" t="s">
        <v>30</v>
      </c>
      <c r="C291">
        <v>1997</v>
      </c>
      <c r="D291" t="s">
        <v>25</v>
      </c>
      <c r="E291">
        <v>14</v>
      </c>
      <c r="F291" t="s">
        <v>417</v>
      </c>
      <c r="G291" t="s">
        <v>413</v>
      </c>
    </row>
    <row r="292" spans="1:7" x14ac:dyDescent="0.35">
      <c r="A292" t="s">
        <v>309</v>
      </c>
      <c r="B292" t="s">
        <v>30</v>
      </c>
      <c r="C292">
        <v>1997</v>
      </c>
      <c r="D292" t="s">
        <v>26</v>
      </c>
      <c r="E292">
        <v>14</v>
      </c>
      <c r="F292" t="s">
        <v>417</v>
      </c>
      <c r="G292" t="s">
        <v>413</v>
      </c>
    </row>
    <row r="293" spans="1:7" x14ac:dyDescent="0.35">
      <c r="A293" t="s">
        <v>309</v>
      </c>
      <c r="B293" t="s">
        <v>30</v>
      </c>
      <c r="C293">
        <v>1997</v>
      </c>
      <c r="D293" t="s">
        <v>39</v>
      </c>
      <c r="E293">
        <v>14</v>
      </c>
      <c r="F293" t="s">
        <v>417</v>
      </c>
      <c r="G293" t="s">
        <v>413</v>
      </c>
    </row>
    <row r="294" spans="1:7" x14ac:dyDescent="0.35">
      <c r="A294" t="s">
        <v>309</v>
      </c>
      <c r="B294" t="s">
        <v>30</v>
      </c>
      <c r="C294">
        <v>1997</v>
      </c>
      <c r="D294" t="s">
        <v>27</v>
      </c>
      <c r="E294">
        <v>14</v>
      </c>
      <c r="F294" t="s">
        <v>417</v>
      </c>
      <c r="G294" t="s">
        <v>413</v>
      </c>
    </row>
    <row r="295" spans="1:7" x14ac:dyDescent="0.35">
      <c r="A295" t="s">
        <v>309</v>
      </c>
      <c r="B295" t="s">
        <v>30</v>
      </c>
      <c r="C295">
        <v>1997</v>
      </c>
      <c r="D295" t="s">
        <v>28</v>
      </c>
      <c r="E295">
        <v>14</v>
      </c>
      <c r="F295" t="s">
        <v>417</v>
      </c>
      <c r="G295" t="s">
        <v>413</v>
      </c>
    </row>
    <row r="296" spans="1:7" x14ac:dyDescent="0.35">
      <c r="A296" t="s">
        <v>309</v>
      </c>
      <c r="B296" t="s">
        <v>30</v>
      </c>
      <c r="C296">
        <v>1997</v>
      </c>
      <c r="D296" t="s">
        <v>420</v>
      </c>
      <c r="E296">
        <v>14</v>
      </c>
      <c r="F296" t="s">
        <v>417</v>
      </c>
      <c r="G296" t="s">
        <v>413</v>
      </c>
    </row>
    <row r="297" spans="1:7" x14ac:dyDescent="0.35">
      <c r="A297" t="s">
        <v>309</v>
      </c>
      <c r="B297" t="s">
        <v>30</v>
      </c>
      <c r="C297">
        <v>1997</v>
      </c>
      <c r="D297" t="s">
        <v>29</v>
      </c>
      <c r="E297">
        <v>14</v>
      </c>
      <c r="F297" t="s">
        <v>417</v>
      </c>
      <c r="G297" t="s">
        <v>413</v>
      </c>
    </row>
    <row r="298" spans="1:7" x14ac:dyDescent="0.35">
      <c r="A298" t="s">
        <v>309</v>
      </c>
      <c r="B298" t="s">
        <v>30</v>
      </c>
      <c r="C298">
        <v>1997</v>
      </c>
      <c r="D298" t="s">
        <v>10</v>
      </c>
      <c r="E298">
        <v>14</v>
      </c>
      <c r="F298" t="s">
        <v>417</v>
      </c>
      <c r="G298" t="s">
        <v>400</v>
      </c>
    </row>
    <row r="299" spans="1:7" x14ac:dyDescent="0.35">
      <c r="A299" t="s">
        <v>309</v>
      </c>
      <c r="B299" t="s">
        <v>30</v>
      </c>
      <c r="C299">
        <v>1997</v>
      </c>
      <c r="D299" t="s">
        <v>318</v>
      </c>
      <c r="E299">
        <v>14</v>
      </c>
      <c r="F299" t="s">
        <v>417</v>
      </c>
      <c r="G299" t="s">
        <v>400</v>
      </c>
    </row>
    <row r="300" spans="1:7" x14ac:dyDescent="0.35">
      <c r="A300" t="s">
        <v>309</v>
      </c>
      <c r="B300" t="s">
        <v>30</v>
      </c>
      <c r="C300">
        <v>1997</v>
      </c>
      <c r="D300" t="s">
        <v>7</v>
      </c>
      <c r="E300">
        <v>14</v>
      </c>
      <c r="F300" t="s">
        <v>417</v>
      </c>
      <c r="G300" t="s">
        <v>400</v>
      </c>
    </row>
    <row r="301" spans="1:7" x14ac:dyDescent="0.35">
      <c r="A301" t="s">
        <v>309</v>
      </c>
      <c r="B301" t="s">
        <v>30</v>
      </c>
      <c r="C301">
        <v>1997</v>
      </c>
      <c r="D301" t="s">
        <v>13</v>
      </c>
      <c r="E301">
        <v>14</v>
      </c>
      <c r="F301" t="s">
        <v>417</v>
      </c>
      <c r="G301" t="s">
        <v>410</v>
      </c>
    </row>
    <row r="302" spans="1:7" x14ac:dyDescent="0.35">
      <c r="A302" t="s">
        <v>309</v>
      </c>
      <c r="B302" t="s">
        <v>30</v>
      </c>
      <c r="C302">
        <v>1997</v>
      </c>
      <c r="D302" t="s">
        <v>14</v>
      </c>
      <c r="E302">
        <v>14</v>
      </c>
      <c r="F302" t="s">
        <v>417</v>
      </c>
      <c r="G302" t="s">
        <v>410</v>
      </c>
    </row>
    <row r="303" spans="1:7" x14ac:dyDescent="0.35">
      <c r="A303" t="s">
        <v>309</v>
      </c>
      <c r="B303" t="s">
        <v>30</v>
      </c>
      <c r="C303">
        <v>1997</v>
      </c>
      <c r="D303" t="s">
        <v>15</v>
      </c>
      <c r="E303">
        <v>14</v>
      </c>
      <c r="F303" t="s">
        <v>417</v>
      </c>
      <c r="G303" t="s">
        <v>406</v>
      </c>
    </row>
    <row r="304" spans="1:7" x14ac:dyDescent="0.35">
      <c r="A304" t="s">
        <v>309</v>
      </c>
      <c r="B304" t="s">
        <v>30</v>
      </c>
      <c r="C304">
        <v>1997</v>
      </c>
      <c r="D304" t="s">
        <v>46</v>
      </c>
      <c r="E304">
        <v>14</v>
      </c>
      <c r="F304" t="s">
        <v>417</v>
      </c>
      <c r="G304" t="s">
        <v>406</v>
      </c>
    </row>
    <row r="305" spans="1:7" x14ac:dyDescent="0.35">
      <c r="A305" t="s">
        <v>309</v>
      </c>
      <c r="B305" t="s">
        <v>30</v>
      </c>
      <c r="C305">
        <v>1997</v>
      </c>
      <c r="D305" t="s">
        <v>64</v>
      </c>
      <c r="E305">
        <v>14</v>
      </c>
      <c r="F305" t="s">
        <v>417</v>
      </c>
      <c r="G305" t="s">
        <v>400</v>
      </c>
    </row>
    <row r="306" spans="1:7" x14ac:dyDescent="0.35">
      <c r="A306" t="s">
        <v>309</v>
      </c>
      <c r="B306" t="s">
        <v>30</v>
      </c>
      <c r="C306">
        <v>1997</v>
      </c>
      <c r="D306" t="s">
        <v>16</v>
      </c>
      <c r="E306">
        <v>14</v>
      </c>
      <c r="F306" t="s">
        <v>417</v>
      </c>
      <c r="G306" t="s">
        <v>405</v>
      </c>
    </row>
    <row r="307" spans="1:7" x14ac:dyDescent="0.35">
      <c r="A307" t="s">
        <v>309</v>
      </c>
      <c r="B307" t="s">
        <v>30</v>
      </c>
      <c r="C307">
        <v>1997</v>
      </c>
      <c r="D307" t="s">
        <v>17</v>
      </c>
      <c r="E307">
        <v>14</v>
      </c>
      <c r="F307" t="s">
        <v>417</v>
      </c>
      <c r="G307" t="s">
        <v>411</v>
      </c>
    </row>
    <row r="308" spans="1:7" x14ac:dyDescent="0.35">
      <c r="A308" t="s">
        <v>309</v>
      </c>
      <c r="B308" t="s">
        <v>30</v>
      </c>
      <c r="C308">
        <v>1997</v>
      </c>
      <c r="D308" t="s">
        <v>19</v>
      </c>
      <c r="E308">
        <v>14</v>
      </c>
      <c r="F308" t="s">
        <v>417</v>
      </c>
      <c r="G308" t="s">
        <v>411</v>
      </c>
    </row>
    <row r="309" spans="1:7" x14ac:dyDescent="0.35">
      <c r="A309" t="s">
        <v>309</v>
      </c>
      <c r="B309" t="s">
        <v>30</v>
      </c>
      <c r="C309">
        <v>1997</v>
      </c>
      <c r="D309" t="s">
        <v>8</v>
      </c>
      <c r="E309">
        <v>14</v>
      </c>
      <c r="F309" t="s">
        <v>417</v>
      </c>
      <c r="G309" t="s">
        <v>400</v>
      </c>
    </row>
    <row r="310" spans="1:7" x14ac:dyDescent="0.35">
      <c r="A310" t="s">
        <v>309</v>
      </c>
      <c r="B310" t="s">
        <v>30</v>
      </c>
      <c r="C310">
        <v>1997</v>
      </c>
      <c r="D310" t="s">
        <v>11</v>
      </c>
      <c r="E310">
        <v>14</v>
      </c>
      <c r="F310" t="s">
        <v>417</v>
      </c>
      <c r="G310" t="s">
        <v>400</v>
      </c>
    </row>
    <row r="311" spans="1:7" x14ac:dyDescent="0.35">
      <c r="A311" t="s">
        <v>309</v>
      </c>
      <c r="B311" t="s">
        <v>30</v>
      </c>
      <c r="C311">
        <v>1997</v>
      </c>
      <c r="D311" t="s">
        <v>12</v>
      </c>
      <c r="E311">
        <v>14</v>
      </c>
      <c r="F311" t="s">
        <v>417</v>
      </c>
      <c r="G311" t="s">
        <v>400</v>
      </c>
    </row>
    <row r="312" spans="1:7" x14ac:dyDescent="0.35">
      <c r="A312" t="s">
        <v>309</v>
      </c>
      <c r="B312" t="s">
        <v>30</v>
      </c>
      <c r="C312">
        <v>1997</v>
      </c>
      <c r="D312" t="s">
        <v>21</v>
      </c>
      <c r="E312">
        <v>14</v>
      </c>
      <c r="F312" t="s">
        <v>417</v>
      </c>
      <c r="G312" t="s">
        <v>410</v>
      </c>
    </row>
    <row r="313" spans="1:7" x14ac:dyDescent="0.35">
      <c r="A313" t="s">
        <v>309</v>
      </c>
      <c r="B313" t="s">
        <v>30</v>
      </c>
      <c r="C313">
        <v>1997</v>
      </c>
      <c r="D313" t="s">
        <v>63</v>
      </c>
      <c r="E313">
        <v>14</v>
      </c>
      <c r="F313" t="s">
        <v>417</v>
      </c>
      <c r="G313" t="s">
        <v>406</v>
      </c>
    </row>
    <row r="314" spans="1:7" x14ac:dyDescent="0.35">
      <c r="A314" t="s">
        <v>309</v>
      </c>
      <c r="B314" t="s">
        <v>30</v>
      </c>
      <c r="C314">
        <v>1997</v>
      </c>
      <c r="D314" t="s">
        <v>9</v>
      </c>
      <c r="E314">
        <v>14</v>
      </c>
      <c r="F314" t="s">
        <v>417</v>
      </c>
      <c r="G314" t="s">
        <v>400</v>
      </c>
    </row>
    <row r="315" spans="1:7" x14ac:dyDescent="0.35">
      <c r="A315" t="s">
        <v>309</v>
      </c>
      <c r="B315" t="s">
        <v>30</v>
      </c>
      <c r="C315">
        <v>1998</v>
      </c>
      <c r="D315" t="s">
        <v>308</v>
      </c>
      <c r="E315">
        <v>16</v>
      </c>
      <c r="F315" t="s">
        <v>417</v>
      </c>
      <c r="G315" t="s">
        <v>400</v>
      </c>
    </row>
    <row r="316" spans="1:7" x14ac:dyDescent="0.35">
      <c r="A316" t="s">
        <v>309</v>
      </c>
      <c r="B316" t="s">
        <v>30</v>
      </c>
      <c r="C316">
        <v>1998</v>
      </c>
      <c r="D316" t="s">
        <v>31</v>
      </c>
      <c r="E316">
        <v>14</v>
      </c>
      <c r="F316" t="s">
        <v>417</v>
      </c>
      <c r="G316" t="s">
        <v>406</v>
      </c>
    </row>
    <row r="317" spans="1:7" x14ac:dyDescent="0.35">
      <c r="A317" t="s">
        <v>309</v>
      </c>
      <c r="B317" t="s">
        <v>30</v>
      </c>
      <c r="C317">
        <v>1998</v>
      </c>
      <c r="D317" t="s">
        <v>22</v>
      </c>
      <c r="E317">
        <v>16</v>
      </c>
      <c r="F317" t="s">
        <v>417</v>
      </c>
      <c r="G317" t="s">
        <v>400</v>
      </c>
    </row>
    <row r="318" spans="1:7" x14ac:dyDescent="0.35">
      <c r="A318" t="s">
        <v>309</v>
      </c>
      <c r="B318" t="s">
        <v>30</v>
      </c>
      <c r="C318">
        <v>1998</v>
      </c>
      <c r="D318" t="s">
        <v>23</v>
      </c>
      <c r="E318">
        <v>14</v>
      </c>
      <c r="F318" t="s">
        <v>417</v>
      </c>
      <c r="G318" t="s">
        <v>413</v>
      </c>
    </row>
    <row r="319" spans="1:7" x14ac:dyDescent="0.35">
      <c r="A319" t="s">
        <v>309</v>
      </c>
      <c r="B319" t="s">
        <v>30</v>
      </c>
      <c r="C319">
        <v>1998</v>
      </c>
      <c r="D319" t="s">
        <v>38</v>
      </c>
      <c r="E319">
        <v>14</v>
      </c>
      <c r="F319" t="s">
        <v>417</v>
      </c>
      <c r="G319" t="s">
        <v>413</v>
      </c>
    </row>
    <row r="320" spans="1:7" x14ac:dyDescent="0.35">
      <c r="A320" t="s">
        <v>309</v>
      </c>
      <c r="B320" t="s">
        <v>30</v>
      </c>
      <c r="C320">
        <v>1998</v>
      </c>
      <c r="D320" t="s">
        <v>24</v>
      </c>
      <c r="E320">
        <v>14</v>
      </c>
      <c r="F320" t="s">
        <v>417</v>
      </c>
      <c r="G320" t="s">
        <v>413</v>
      </c>
    </row>
    <row r="321" spans="1:7" x14ac:dyDescent="0.35">
      <c r="A321" t="s">
        <v>309</v>
      </c>
      <c r="B321" t="s">
        <v>30</v>
      </c>
      <c r="C321">
        <v>1998</v>
      </c>
      <c r="D321" t="s">
        <v>25</v>
      </c>
      <c r="E321">
        <v>14</v>
      </c>
      <c r="F321" t="s">
        <v>417</v>
      </c>
      <c r="G321" t="s">
        <v>413</v>
      </c>
    </row>
    <row r="322" spans="1:7" x14ac:dyDescent="0.35">
      <c r="A322" t="s">
        <v>309</v>
      </c>
      <c r="B322" t="s">
        <v>30</v>
      </c>
      <c r="C322">
        <v>1998</v>
      </c>
      <c r="D322" t="s">
        <v>26</v>
      </c>
      <c r="E322">
        <v>14</v>
      </c>
      <c r="F322" t="s">
        <v>417</v>
      </c>
      <c r="G322" t="s">
        <v>413</v>
      </c>
    </row>
    <row r="323" spans="1:7" x14ac:dyDescent="0.35">
      <c r="A323" t="s">
        <v>309</v>
      </c>
      <c r="B323" t="s">
        <v>30</v>
      </c>
      <c r="C323">
        <v>1998</v>
      </c>
      <c r="D323" t="s">
        <v>39</v>
      </c>
      <c r="E323">
        <v>14</v>
      </c>
      <c r="F323" t="s">
        <v>417</v>
      </c>
      <c r="G323" t="s">
        <v>413</v>
      </c>
    </row>
    <row r="324" spans="1:7" x14ac:dyDescent="0.35">
      <c r="A324" t="s">
        <v>309</v>
      </c>
      <c r="B324" t="s">
        <v>30</v>
      </c>
      <c r="C324">
        <v>1998</v>
      </c>
      <c r="D324" t="s">
        <v>27</v>
      </c>
      <c r="E324">
        <v>14</v>
      </c>
      <c r="F324" t="s">
        <v>417</v>
      </c>
      <c r="G324" t="s">
        <v>413</v>
      </c>
    </row>
    <row r="325" spans="1:7" x14ac:dyDescent="0.35">
      <c r="A325" t="s">
        <v>309</v>
      </c>
      <c r="B325" t="s">
        <v>30</v>
      </c>
      <c r="C325">
        <v>1998</v>
      </c>
      <c r="D325" t="s">
        <v>28</v>
      </c>
      <c r="E325">
        <v>14</v>
      </c>
      <c r="F325" t="s">
        <v>417</v>
      </c>
      <c r="G325" t="s">
        <v>413</v>
      </c>
    </row>
    <row r="326" spans="1:7" x14ac:dyDescent="0.35">
      <c r="A326" t="s">
        <v>309</v>
      </c>
      <c r="B326" t="s">
        <v>30</v>
      </c>
      <c r="C326">
        <v>1998</v>
      </c>
      <c r="D326" t="s">
        <v>420</v>
      </c>
      <c r="E326">
        <v>14</v>
      </c>
      <c r="F326" t="s">
        <v>417</v>
      </c>
      <c r="G326" t="s">
        <v>413</v>
      </c>
    </row>
    <row r="327" spans="1:7" x14ac:dyDescent="0.35">
      <c r="A327" t="s">
        <v>309</v>
      </c>
      <c r="B327" t="s">
        <v>30</v>
      </c>
      <c r="C327">
        <v>1998</v>
      </c>
      <c r="D327" t="s">
        <v>29</v>
      </c>
      <c r="E327">
        <v>14</v>
      </c>
      <c r="F327" t="s">
        <v>417</v>
      </c>
      <c r="G327" t="s">
        <v>413</v>
      </c>
    </row>
    <row r="328" spans="1:7" x14ac:dyDescent="0.35">
      <c r="A328" t="s">
        <v>309</v>
      </c>
      <c r="B328" t="s">
        <v>30</v>
      </c>
      <c r="C328">
        <v>1998</v>
      </c>
      <c r="D328" t="s">
        <v>10</v>
      </c>
      <c r="E328">
        <v>16</v>
      </c>
      <c r="F328" t="s">
        <v>417</v>
      </c>
      <c r="G328" t="s">
        <v>400</v>
      </c>
    </row>
    <row r="329" spans="1:7" x14ac:dyDescent="0.35">
      <c r="A329" t="s">
        <v>309</v>
      </c>
      <c r="B329" t="s">
        <v>30</v>
      </c>
      <c r="C329">
        <v>1998</v>
      </c>
      <c r="D329" t="s">
        <v>318</v>
      </c>
      <c r="E329">
        <v>16</v>
      </c>
      <c r="F329" t="s">
        <v>417</v>
      </c>
      <c r="G329" t="s">
        <v>400</v>
      </c>
    </row>
    <row r="330" spans="1:7" x14ac:dyDescent="0.35">
      <c r="A330" t="s">
        <v>309</v>
      </c>
      <c r="B330" t="s">
        <v>30</v>
      </c>
      <c r="C330">
        <v>1998</v>
      </c>
      <c r="D330" t="s">
        <v>7</v>
      </c>
      <c r="E330">
        <v>16</v>
      </c>
      <c r="F330" t="s">
        <v>417</v>
      </c>
      <c r="G330" t="s">
        <v>400</v>
      </c>
    </row>
    <row r="331" spans="1:7" x14ac:dyDescent="0.35">
      <c r="A331" t="s">
        <v>309</v>
      </c>
      <c r="B331" t="s">
        <v>30</v>
      </c>
      <c r="C331">
        <v>1998</v>
      </c>
      <c r="D331" t="s">
        <v>13</v>
      </c>
      <c r="E331">
        <v>14</v>
      </c>
      <c r="F331" t="s">
        <v>417</v>
      </c>
      <c r="G331" t="s">
        <v>410</v>
      </c>
    </row>
    <row r="332" spans="1:7" x14ac:dyDescent="0.35">
      <c r="A332" t="s">
        <v>309</v>
      </c>
      <c r="B332" t="s">
        <v>30</v>
      </c>
      <c r="C332">
        <v>1998</v>
      </c>
      <c r="D332" t="s">
        <v>14</v>
      </c>
      <c r="E332">
        <v>14</v>
      </c>
      <c r="F332" t="s">
        <v>417</v>
      </c>
      <c r="G332" t="s">
        <v>410</v>
      </c>
    </row>
    <row r="333" spans="1:7" x14ac:dyDescent="0.35">
      <c r="A333" t="s">
        <v>309</v>
      </c>
      <c r="B333" t="s">
        <v>30</v>
      </c>
      <c r="C333">
        <v>1998</v>
      </c>
      <c r="D333" t="s">
        <v>15</v>
      </c>
      <c r="E333">
        <v>14</v>
      </c>
      <c r="F333" t="s">
        <v>417</v>
      </c>
      <c r="G333" t="s">
        <v>406</v>
      </c>
    </row>
    <row r="334" spans="1:7" x14ac:dyDescent="0.35">
      <c r="A334" t="s">
        <v>309</v>
      </c>
      <c r="B334" t="s">
        <v>30</v>
      </c>
      <c r="C334">
        <v>1998</v>
      </c>
      <c r="D334" t="s">
        <v>46</v>
      </c>
      <c r="E334">
        <v>14</v>
      </c>
      <c r="F334" t="s">
        <v>417</v>
      </c>
      <c r="G334" t="s">
        <v>406</v>
      </c>
    </row>
    <row r="335" spans="1:7" x14ac:dyDescent="0.35">
      <c r="A335" t="s">
        <v>309</v>
      </c>
      <c r="B335" t="s">
        <v>30</v>
      </c>
      <c r="C335">
        <v>1998</v>
      </c>
      <c r="D335" t="s">
        <v>64</v>
      </c>
      <c r="E335">
        <v>16</v>
      </c>
      <c r="F335" t="s">
        <v>417</v>
      </c>
      <c r="G335" t="s">
        <v>400</v>
      </c>
    </row>
    <row r="336" spans="1:7" x14ac:dyDescent="0.35">
      <c r="A336" t="s">
        <v>309</v>
      </c>
      <c r="B336" t="s">
        <v>30</v>
      </c>
      <c r="C336">
        <v>1998</v>
      </c>
      <c r="D336" t="s">
        <v>16</v>
      </c>
      <c r="E336">
        <v>14</v>
      </c>
      <c r="F336" t="s">
        <v>417</v>
      </c>
      <c r="G336" t="s">
        <v>405</v>
      </c>
    </row>
    <row r="337" spans="1:7" x14ac:dyDescent="0.35">
      <c r="A337" t="s">
        <v>309</v>
      </c>
      <c r="B337" t="s">
        <v>30</v>
      </c>
      <c r="C337">
        <v>1998</v>
      </c>
      <c r="D337" t="s">
        <v>17</v>
      </c>
      <c r="E337">
        <v>14</v>
      </c>
      <c r="F337" t="s">
        <v>417</v>
      </c>
      <c r="G337" t="s">
        <v>411</v>
      </c>
    </row>
    <row r="338" spans="1:7" x14ac:dyDescent="0.35">
      <c r="A338" t="s">
        <v>309</v>
      </c>
      <c r="B338" t="s">
        <v>30</v>
      </c>
      <c r="C338">
        <v>1998</v>
      </c>
      <c r="D338" t="s">
        <v>19</v>
      </c>
      <c r="E338">
        <v>14</v>
      </c>
      <c r="F338" t="s">
        <v>417</v>
      </c>
      <c r="G338" t="s">
        <v>411</v>
      </c>
    </row>
    <row r="339" spans="1:7" x14ac:dyDescent="0.35">
      <c r="A339" t="s">
        <v>309</v>
      </c>
      <c r="B339" t="s">
        <v>30</v>
      </c>
      <c r="C339">
        <v>1998</v>
      </c>
      <c r="D339" t="s">
        <v>8</v>
      </c>
      <c r="E339">
        <v>16</v>
      </c>
      <c r="F339" t="s">
        <v>417</v>
      </c>
      <c r="G339" t="s">
        <v>400</v>
      </c>
    </row>
    <row r="340" spans="1:7" x14ac:dyDescent="0.35">
      <c r="A340" t="s">
        <v>309</v>
      </c>
      <c r="B340" t="s">
        <v>30</v>
      </c>
      <c r="C340">
        <v>1998</v>
      </c>
      <c r="D340" t="s">
        <v>11</v>
      </c>
      <c r="E340">
        <v>16</v>
      </c>
      <c r="F340" t="s">
        <v>417</v>
      </c>
      <c r="G340" t="s">
        <v>400</v>
      </c>
    </row>
    <row r="341" spans="1:7" x14ac:dyDescent="0.35">
      <c r="A341" t="s">
        <v>309</v>
      </c>
      <c r="B341" t="s">
        <v>30</v>
      </c>
      <c r="C341">
        <v>1998</v>
      </c>
      <c r="D341" t="s">
        <v>12</v>
      </c>
      <c r="E341">
        <v>16</v>
      </c>
      <c r="F341" t="s">
        <v>417</v>
      </c>
      <c r="G341" t="s">
        <v>400</v>
      </c>
    </row>
    <row r="342" spans="1:7" x14ac:dyDescent="0.35">
      <c r="A342" t="s">
        <v>309</v>
      </c>
      <c r="B342" t="s">
        <v>30</v>
      </c>
      <c r="C342">
        <v>1998</v>
      </c>
      <c r="D342" t="s">
        <v>21</v>
      </c>
      <c r="E342">
        <v>14</v>
      </c>
      <c r="F342" t="s">
        <v>417</v>
      </c>
      <c r="G342" t="s">
        <v>410</v>
      </c>
    </row>
    <row r="343" spans="1:7" x14ac:dyDescent="0.35">
      <c r="A343" t="s">
        <v>309</v>
      </c>
      <c r="B343" t="s">
        <v>30</v>
      </c>
      <c r="C343">
        <v>1998</v>
      </c>
      <c r="D343" t="s">
        <v>63</v>
      </c>
      <c r="E343">
        <v>14</v>
      </c>
      <c r="F343" t="s">
        <v>417</v>
      </c>
      <c r="G343" t="s">
        <v>406</v>
      </c>
    </row>
    <row r="344" spans="1:7" x14ac:dyDescent="0.35">
      <c r="A344" t="s">
        <v>309</v>
      </c>
      <c r="B344" t="s">
        <v>30</v>
      </c>
      <c r="C344">
        <v>1998</v>
      </c>
      <c r="D344" t="s">
        <v>9</v>
      </c>
      <c r="E344">
        <v>16</v>
      </c>
      <c r="F344" t="s">
        <v>417</v>
      </c>
      <c r="G344" t="s">
        <v>400</v>
      </c>
    </row>
    <row r="345" spans="1:7" x14ac:dyDescent="0.35">
      <c r="A345" t="s">
        <v>309</v>
      </c>
      <c r="B345" t="s">
        <v>30</v>
      </c>
      <c r="C345">
        <v>1999</v>
      </c>
      <c r="D345" t="s">
        <v>308</v>
      </c>
      <c r="E345">
        <v>17</v>
      </c>
      <c r="F345" t="s">
        <v>417</v>
      </c>
      <c r="G345" t="s">
        <v>400</v>
      </c>
    </row>
    <row r="346" spans="1:7" x14ac:dyDescent="0.35">
      <c r="A346" t="s">
        <v>309</v>
      </c>
      <c r="B346" t="s">
        <v>30</v>
      </c>
      <c r="C346">
        <v>1999</v>
      </c>
      <c r="D346" t="s">
        <v>31</v>
      </c>
      <c r="E346">
        <v>16</v>
      </c>
      <c r="F346" t="s">
        <v>417</v>
      </c>
      <c r="G346" t="s">
        <v>406</v>
      </c>
    </row>
    <row r="347" spans="1:7" x14ac:dyDescent="0.35">
      <c r="A347" t="s">
        <v>309</v>
      </c>
      <c r="B347" t="s">
        <v>30</v>
      </c>
      <c r="C347">
        <v>1999</v>
      </c>
      <c r="D347" t="s">
        <v>22</v>
      </c>
      <c r="E347">
        <v>17</v>
      </c>
      <c r="F347" t="s">
        <v>417</v>
      </c>
      <c r="G347" t="s">
        <v>400</v>
      </c>
    </row>
    <row r="348" spans="1:7" x14ac:dyDescent="0.35">
      <c r="A348" t="s">
        <v>309</v>
      </c>
      <c r="B348" t="s">
        <v>30</v>
      </c>
      <c r="C348">
        <v>1999</v>
      </c>
      <c r="D348" t="s">
        <v>23</v>
      </c>
      <c r="E348">
        <v>16</v>
      </c>
      <c r="F348" t="s">
        <v>417</v>
      </c>
      <c r="G348" t="s">
        <v>413</v>
      </c>
    </row>
    <row r="349" spans="1:7" x14ac:dyDescent="0.35">
      <c r="A349" t="s">
        <v>309</v>
      </c>
      <c r="B349" t="s">
        <v>30</v>
      </c>
      <c r="C349">
        <v>1999</v>
      </c>
      <c r="D349" t="s">
        <v>38</v>
      </c>
      <c r="E349">
        <v>16</v>
      </c>
      <c r="F349" t="s">
        <v>417</v>
      </c>
      <c r="G349" t="s">
        <v>413</v>
      </c>
    </row>
    <row r="350" spans="1:7" x14ac:dyDescent="0.35">
      <c r="A350" t="s">
        <v>309</v>
      </c>
      <c r="B350" t="s">
        <v>30</v>
      </c>
      <c r="C350">
        <v>1999</v>
      </c>
      <c r="D350" t="s">
        <v>24</v>
      </c>
      <c r="E350">
        <v>16</v>
      </c>
      <c r="F350" t="s">
        <v>417</v>
      </c>
      <c r="G350" t="s">
        <v>413</v>
      </c>
    </row>
    <row r="351" spans="1:7" x14ac:dyDescent="0.35">
      <c r="A351" t="s">
        <v>309</v>
      </c>
      <c r="B351" t="s">
        <v>30</v>
      </c>
      <c r="C351">
        <v>1999</v>
      </c>
      <c r="D351" t="s">
        <v>25</v>
      </c>
      <c r="E351">
        <v>16</v>
      </c>
      <c r="F351" t="s">
        <v>417</v>
      </c>
      <c r="G351" t="s">
        <v>413</v>
      </c>
    </row>
    <row r="352" spans="1:7" x14ac:dyDescent="0.35">
      <c r="A352" t="s">
        <v>309</v>
      </c>
      <c r="B352" t="s">
        <v>30</v>
      </c>
      <c r="C352">
        <v>1999</v>
      </c>
      <c r="D352" t="s">
        <v>26</v>
      </c>
      <c r="E352">
        <v>16</v>
      </c>
      <c r="F352" t="s">
        <v>417</v>
      </c>
      <c r="G352" t="s">
        <v>413</v>
      </c>
    </row>
    <row r="353" spans="1:7" x14ac:dyDescent="0.35">
      <c r="A353" t="s">
        <v>309</v>
      </c>
      <c r="B353" t="s">
        <v>30</v>
      </c>
      <c r="C353">
        <v>1999</v>
      </c>
      <c r="D353" t="s">
        <v>39</v>
      </c>
      <c r="E353">
        <v>16</v>
      </c>
      <c r="F353" t="s">
        <v>417</v>
      </c>
      <c r="G353" t="s">
        <v>413</v>
      </c>
    </row>
    <row r="354" spans="1:7" x14ac:dyDescent="0.35">
      <c r="A354" t="s">
        <v>309</v>
      </c>
      <c r="B354" t="s">
        <v>30</v>
      </c>
      <c r="C354">
        <v>1999</v>
      </c>
      <c r="D354" t="s">
        <v>27</v>
      </c>
      <c r="E354">
        <v>16</v>
      </c>
      <c r="F354" t="s">
        <v>417</v>
      </c>
      <c r="G354" t="s">
        <v>413</v>
      </c>
    </row>
    <row r="355" spans="1:7" x14ac:dyDescent="0.35">
      <c r="A355" t="s">
        <v>309</v>
      </c>
      <c r="B355" t="s">
        <v>30</v>
      </c>
      <c r="C355">
        <v>1999</v>
      </c>
      <c r="D355" t="s">
        <v>28</v>
      </c>
      <c r="E355">
        <v>16</v>
      </c>
      <c r="F355" t="s">
        <v>417</v>
      </c>
      <c r="G355" t="s">
        <v>413</v>
      </c>
    </row>
    <row r="356" spans="1:7" x14ac:dyDescent="0.35">
      <c r="A356" t="s">
        <v>309</v>
      </c>
      <c r="B356" t="s">
        <v>30</v>
      </c>
      <c r="C356">
        <v>1999</v>
      </c>
      <c r="D356" t="s">
        <v>420</v>
      </c>
      <c r="E356">
        <v>16</v>
      </c>
      <c r="F356" t="s">
        <v>417</v>
      </c>
      <c r="G356" t="s">
        <v>413</v>
      </c>
    </row>
    <row r="357" spans="1:7" x14ac:dyDescent="0.35">
      <c r="A357" t="s">
        <v>309</v>
      </c>
      <c r="B357" t="s">
        <v>30</v>
      </c>
      <c r="C357">
        <v>1999</v>
      </c>
      <c r="D357" t="s">
        <v>29</v>
      </c>
      <c r="E357">
        <v>16</v>
      </c>
      <c r="F357" t="s">
        <v>417</v>
      </c>
      <c r="G357" t="s">
        <v>413</v>
      </c>
    </row>
    <row r="358" spans="1:7" x14ac:dyDescent="0.35">
      <c r="A358" t="s">
        <v>309</v>
      </c>
      <c r="B358" t="s">
        <v>30</v>
      </c>
      <c r="C358">
        <v>1999</v>
      </c>
      <c r="D358" t="s">
        <v>10</v>
      </c>
      <c r="E358">
        <v>17</v>
      </c>
      <c r="F358" t="s">
        <v>417</v>
      </c>
      <c r="G358" t="s">
        <v>400</v>
      </c>
    </row>
    <row r="359" spans="1:7" x14ac:dyDescent="0.35">
      <c r="A359" t="s">
        <v>309</v>
      </c>
      <c r="B359" t="s">
        <v>30</v>
      </c>
      <c r="C359">
        <v>1999</v>
      </c>
      <c r="D359" t="s">
        <v>318</v>
      </c>
      <c r="E359">
        <v>17</v>
      </c>
      <c r="F359" t="s">
        <v>417</v>
      </c>
      <c r="G359" t="s">
        <v>400</v>
      </c>
    </row>
    <row r="360" spans="1:7" x14ac:dyDescent="0.35">
      <c r="A360" t="s">
        <v>309</v>
      </c>
      <c r="B360" t="s">
        <v>30</v>
      </c>
      <c r="C360">
        <v>1999</v>
      </c>
      <c r="D360" t="s">
        <v>7</v>
      </c>
      <c r="E360">
        <v>17</v>
      </c>
      <c r="F360" t="s">
        <v>417</v>
      </c>
      <c r="G360" t="s">
        <v>400</v>
      </c>
    </row>
    <row r="361" spans="1:7" x14ac:dyDescent="0.35">
      <c r="A361" t="s">
        <v>309</v>
      </c>
      <c r="B361" t="s">
        <v>30</v>
      </c>
      <c r="C361">
        <v>1999</v>
      </c>
      <c r="D361" t="s">
        <v>13</v>
      </c>
      <c r="E361">
        <v>16</v>
      </c>
      <c r="F361" t="s">
        <v>417</v>
      </c>
      <c r="G361" t="s">
        <v>410</v>
      </c>
    </row>
    <row r="362" spans="1:7" x14ac:dyDescent="0.35">
      <c r="A362" t="s">
        <v>309</v>
      </c>
      <c r="B362" t="s">
        <v>30</v>
      </c>
      <c r="C362">
        <v>1999</v>
      </c>
      <c r="D362" t="s">
        <v>14</v>
      </c>
      <c r="E362">
        <v>16</v>
      </c>
      <c r="F362" t="s">
        <v>417</v>
      </c>
      <c r="G362" t="s">
        <v>410</v>
      </c>
    </row>
    <row r="363" spans="1:7" x14ac:dyDescent="0.35">
      <c r="A363" t="s">
        <v>309</v>
      </c>
      <c r="B363" t="s">
        <v>30</v>
      </c>
      <c r="C363">
        <v>1999</v>
      </c>
      <c r="D363" t="s">
        <v>15</v>
      </c>
      <c r="E363">
        <v>16</v>
      </c>
      <c r="F363" t="s">
        <v>417</v>
      </c>
      <c r="G363" t="s">
        <v>406</v>
      </c>
    </row>
    <row r="364" spans="1:7" x14ac:dyDescent="0.35">
      <c r="A364" t="s">
        <v>309</v>
      </c>
      <c r="B364" t="s">
        <v>30</v>
      </c>
      <c r="C364">
        <v>1999</v>
      </c>
      <c r="D364" t="s">
        <v>46</v>
      </c>
      <c r="E364">
        <v>16</v>
      </c>
      <c r="F364" t="s">
        <v>417</v>
      </c>
      <c r="G364" t="s">
        <v>406</v>
      </c>
    </row>
    <row r="365" spans="1:7" x14ac:dyDescent="0.35">
      <c r="A365" t="s">
        <v>309</v>
      </c>
      <c r="B365" t="s">
        <v>30</v>
      </c>
      <c r="C365">
        <v>1999</v>
      </c>
      <c r="D365" t="s">
        <v>64</v>
      </c>
      <c r="E365">
        <v>17</v>
      </c>
      <c r="F365" t="s">
        <v>417</v>
      </c>
      <c r="G365" t="s">
        <v>400</v>
      </c>
    </row>
    <row r="366" spans="1:7" x14ac:dyDescent="0.35">
      <c r="A366" t="s">
        <v>309</v>
      </c>
      <c r="B366" t="s">
        <v>30</v>
      </c>
      <c r="C366">
        <v>1999</v>
      </c>
      <c r="D366" t="s">
        <v>16</v>
      </c>
      <c r="E366">
        <v>16</v>
      </c>
      <c r="F366" t="s">
        <v>417</v>
      </c>
      <c r="G366" t="s">
        <v>405</v>
      </c>
    </row>
    <row r="367" spans="1:7" x14ac:dyDescent="0.35">
      <c r="A367" t="s">
        <v>309</v>
      </c>
      <c r="B367" t="s">
        <v>30</v>
      </c>
      <c r="C367">
        <v>1999</v>
      </c>
      <c r="D367" t="s">
        <v>17</v>
      </c>
      <c r="E367">
        <v>16</v>
      </c>
      <c r="F367" t="s">
        <v>417</v>
      </c>
      <c r="G367" t="s">
        <v>411</v>
      </c>
    </row>
    <row r="368" spans="1:7" x14ac:dyDescent="0.35">
      <c r="A368" t="s">
        <v>309</v>
      </c>
      <c r="B368" t="s">
        <v>30</v>
      </c>
      <c r="C368">
        <v>1999</v>
      </c>
      <c r="D368" t="s">
        <v>19</v>
      </c>
      <c r="E368">
        <v>16</v>
      </c>
      <c r="F368" t="s">
        <v>417</v>
      </c>
      <c r="G368" t="s">
        <v>411</v>
      </c>
    </row>
    <row r="369" spans="1:7" x14ac:dyDescent="0.35">
      <c r="A369" t="s">
        <v>309</v>
      </c>
      <c r="B369" t="s">
        <v>30</v>
      </c>
      <c r="C369">
        <v>1999</v>
      </c>
      <c r="D369" t="s">
        <v>8</v>
      </c>
      <c r="E369">
        <v>17</v>
      </c>
      <c r="F369" t="s">
        <v>417</v>
      </c>
      <c r="G369" t="s">
        <v>400</v>
      </c>
    </row>
    <row r="370" spans="1:7" x14ac:dyDescent="0.35">
      <c r="A370" t="s">
        <v>309</v>
      </c>
      <c r="B370" t="s">
        <v>30</v>
      </c>
      <c r="C370">
        <v>1999</v>
      </c>
      <c r="D370" t="s">
        <v>11</v>
      </c>
      <c r="E370">
        <v>17</v>
      </c>
      <c r="F370" t="s">
        <v>417</v>
      </c>
      <c r="G370" t="s">
        <v>400</v>
      </c>
    </row>
    <row r="371" spans="1:7" x14ac:dyDescent="0.35">
      <c r="A371" t="s">
        <v>309</v>
      </c>
      <c r="B371" t="s">
        <v>30</v>
      </c>
      <c r="C371">
        <v>1999</v>
      </c>
      <c r="D371" t="s">
        <v>12</v>
      </c>
      <c r="E371">
        <v>17</v>
      </c>
      <c r="F371" t="s">
        <v>417</v>
      </c>
      <c r="G371" t="s">
        <v>400</v>
      </c>
    </row>
    <row r="372" spans="1:7" x14ac:dyDescent="0.35">
      <c r="A372" t="s">
        <v>309</v>
      </c>
      <c r="B372" t="s">
        <v>30</v>
      </c>
      <c r="C372">
        <v>1999</v>
      </c>
      <c r="D372" t="s">
        <v>21</v>
      </c>
      <c r="E372">
        <v>16</v>
      </c>
      <c r="F372" t="s">
        <v>417</v>
      </c>
      <c r="G372" t="s">
        <v>410</v>
      </c>
    </row>
    <row r="373" spans="1:7" x14ac:dyDescent="0.35">
      <c r="A373" t="s">
        <v>309</v>
      </c>
      <c r="B373" t="s">
        <v>30</v>
      </c>
      <c r="C373">
        <v>1999</v>
      </c>
      <c r="D373" t="s">
        <v>63</v>
      </c>
      <c r="E373">
        <v>16</v>
      </c>
      <c r="F373" t="s">
        <v>417</v>
      </c>
      <c r="G373" t="s">
        <v>406</v>
      </c>
    </row>
    <row r="374" spans="1:7" x14ac:dyDescent="0.35">
      <c r="A374" t="s">
        <v>309</v>
      </c>
      <c r="B374" t="s">
        <v>30</v>
      </c>
      <c r="C374">
        <v>1999</v>
      </c>
      <c r="D374" t="s">
        <v>9</v>
      </c>
      <c r="E374">
        <v>17</v>
      </c>
      <c r="F374" t="s">
        <v>417</v>
      </c>
      <c r="G374" t="s">
        <v>400</v>
      </c>
    </row>
    <row r="375" spans="1:7" x14ac:dyDescent="0.35">
      <c r="A375" t="s">
        <v>309</v>
      </c>
      <c r="B375" t="s">
        <v>30</v>
      </c>
      <c r="C375">
        <v>2000</v>
      </c>
      <c r="D375" t="s">
        <v>308</v>
      </c>
      <c r="E375">
        <v>16</v>
      </c>
      <c r="F375" t="s">
        <v>417</v>
      </c>
      <c r="G375" t="s">
        <v>400</v>
      </c>
    </row>
    <row r="376" spans="1:7" x14ac:dyDescent="0.35">
      <c r="A376" t="s">
        <v>309</v>
      </c>
      <c r="B376" t="s">
        <v>30</v>
      </c>
      <c r="C376">
        <v>2000</v>
      </c>
      <c r="D376" t="s">
        <v>22</v>
      </c>
      <c r="E376">
        <v>16</v>
      </c>
      <c r="F376" t="s">
        <v>417</v>
      </c>
      <c r="G376" t="s">
        <v>400</v>
      </c>
    </row>
    <row r="377" spans="1:7" x14ac:dyDescent="0.35">
      <c r="A377" t="s">
        <v>309</v>
      </c>
      <c r="B377" t="s">
        <v>30</v>
      </c>
      <c r="C377">
        <v>2000</v>
      </c>
      <c r="D377" t="s">
        <v>23</v>
      </c>
      <c r="E377">
        <v>11</v>
      </c>
      <c r="F377" t="s">
        <v>417</v>
      </c>
      <c r="G377" t="s">
        <v>413</v>
      </c>
    </row>
    <row r="378" spans="1:7" x14ac:dyDescent="0.35">
      <c r="A378" t="s">
        <v>309</v>
      </c>
      <c r="B378" t="s">
        <v>30</v>
      </c>
      <c r="C378">
        <v>2000</v>
      </c>
      <c r="D378" t="s">
        <v>38</v>
      </c>
      <c r="E378">
        <v>11</v>
      </c>
      <c r="F378" t="s">
        <v>417</v>
      </c>
      <c r="G378" t="s">
        <v>413</v>
      </c>
    </row>
    <row r="379" spans="1:7" x14ac:dyDescent="0.35">
      <c r="A379" t="s">
        <v>309</v>
      </c>
      <c r="B379" t="s">
        <v>30</v>
      </c>
      <c r="C379">
        <v>2000</v>
      </c>
      <c r="D379" t="s">
        <v>24</v>
      </c>
      <c r="E379">
        <v>11</v>
      </c>
      <c r="F379" t="s">
        <v>417</v>
      </c>
      <c r="G379" t="s">
        <v>413</v>
      </c>
    </row>
    <row r="380" spans="1:7" x14ac:dyDescent="0.35">
      <c r="A380" t="s">
        <v>309</v>
      </c>
      <c r="B380" t="s">
        <v>30</v>
      </c>
      <c r="C380">
        <v>2000</v>
      </c>
      <c r="D380" t="s">
        <v>25</v>
      </c>
      <c r="E380">
        <v>11</v>
      </c>
      <c r="F380" t="s">
        <v>417</v>
      </c>
      <c r="G380" t="s">
        <v>413</v>
      </c>
    </row>
    <row r="381" spans="1:7" x14ac:dyDescent="0.35">
      <c r="A381" t="s">
        <v>309</v>
      </c>
      <c r="B381" t="s">
        <v>30</v>
      </c>
      <c r="C381">
        <v>2000</v>
      </c>
      <c r="D381" t="s">
        <v>26</v>
      </c>
      <c r="E381">
        <v>11</v>
      </c>
      <c r="F381" t="s">
        <v>417</v>
      </c>
      <c r="G381" t="s">
        <v>413</v>
      </c>
    </row>
    <row r="382" spans="1:7" x14ac:dyDescent="0.35">
      <c r="A382" t="s">
        <v>309</v>
      </c>
      <c r="B382" t="s">
        <v>30</v>
      </c>
      <c r="C382">
        <v>2000</v>
      </c>
      <c r="D382" t="s">
        <v>39</v>
      </c>
      <c r="E382">
        <v>11</v>
      </c>
      <c r="F382" t="s">
        <v>417</v>
      </c>
      <c r="G382" t="s">
        <v>413</v>
      </c>
    </row>
    <row r="383" spans="1:7" x14ac:dyDescent="0.35">
      <c r="A383" t="s">
        <v>309</v>
      </c>
      <c r="B383" t="s">
        <v>30</v>
      </c>
      <c r="C383">
        <v>2000</v>
      </c>
      <c r="D383" t="s">
        <v>27</v>
      </c>
      <c r="E383">
        <v>11</v>
      </c>
      <c r="F383" t="s">
        <v>417</v>
      </c>
      <c r="G383" t="s">
        <v>413</v>
      </c>
    </row>
    <row r="384" spans="1:7" x14ac:dyDescent="0.35">
      <c r="A384" t="s">
        <v>309</v>
      </c>
      <c r="B384" t="s">
        <v>30</v>
      </c>
      <c r="C384">
        <v>2000</v>
      </c>
      <c r="D384" t="s">
        <v>28</v>
      </c>
      <c r="E384">
        <v>11</v>
      </c>
      <c r="F384" t="s">
        <v>417</v>
      </c>
      <c r="G384" t="s">
        <v>413</v>
      </c>
    </row>
    <row r="385" spans="1:7" x14ac:dyDescent="0.35">
      <c r="A385" t="s">
        <v>309</v>
      </c>
      <c r="B385" t="s">
        <v>30</v>
      </c>
      <c r="C385">
        <v>2000</v>
      </c>
      <c r="D385" t="s">
        <v>420</v>
      </c>
      <c r="E385">
        <v>11</v>
      </c>
      <c r="F385" t="s">
        <v>417</v>
      </c>
      <c r="G385" t="s">
        <v>413</v>
      </c>
    </row>
    <row r="386" spans="1:7" x14ac:dyDescent="0.35">
      <c r="A386" t="s">
        <v>309</v>
      </c>
      <c r="B386" t="s">
        <v>30</v>
      </c>
      <c r="C386">
        <v>2000</v>
      </c>
      <c r="D386" t="s">
        <v>29</v>
      </c>
      <c r="E386">
        <v>11</v>
      </c>
      <c r="F386" t="s">
        <v>417</v>
      </c>
      <c r="G386" t="s">
        <v>413</v>
      </c>
    </row>
    <row r="387" spans="1:7" x14ac:dyDescent="0.35">
      <c r="A387" t="s">
        <v>309</v>
      </c>
      <c r="B387" t="s">
        <v>30</v>
      </c>
      <c r="C387">
        <v>2000</v>
      </c>
      <c r="D387" t="s">
        <v>10</v>
      </c>
      <c r="E387">
        <v>16</v>
      </c>
      <c r="F387" t="s">
        <v>417</v>
      </c>
      <c r="G387" t="s">
        <v>400</v>
      </c>
    </row>
    <row r="388" spans="1:7" x14ac:dyDescent="0.35">
      <c r="A388" t="s">
        <v>309</v>
      </c>
      <c r="B388" t="s">
        <v>30</v>
      </c>
      <c r="C388">
        <v>2000</v>
      </c>
      <c r="D388" t="s">
        <v>318</v>
      </c>
      <c r="E388">
        <v>16</v>
      </c>
      <c r="F388" t="s">
        <v>417</v>
      </c>
      <c r="G388" t="s">
        <v>400</v>
      </c>
    </row>
    <row r="389" spans="1:7" x14ac:dyDescent="0.35">
      <c r="A389" t="s">
        <v>309</v>
      </c>
      <c r="B389" t="s">
        <v>30</v>
      </c>
      <c r="C389">
        <v>2000</v>
      </c>
      <c r="D389" t="s">
        <v>7</v>
      </c>
      <c r="E389">
        <v>16</v>
      </c>
      <c r="F389" t="s">
        <v>417</v>
      </c>
      <c r="G389" t="s">
        <v>400</v>
      </c>
    </row>
    <row r="390" spans="1:7" x14ac:dyDescent="0.35">
      <c r="A390" t="s">
        <v>309</v>
      </c>
      <c r="B390" t="s">
        <v>30</v>
      </c>
      <c r="C390">
        <v>2000</v>
      </c>
      <c r="D390" t="s">
        <v>13</v>
      </c>
      <c r="E390">
        <v>11</v>
      </c>
      <c r="F390" t="s">
        <v>417</v>
      </c>
      <c r="G390" t="s">
        <v>410</v>
      </c>
    </row>
    <row r="391" spans="1:7" x14ac:dyDescent="0.35">
      <c r="A391" t="s">
        <v>309</v>
      </c>
      <c r="B391" t="s">
        <v>30</v>
      </c>
      <c r="C391">
        <v>2000</v>
      </c>
      <c r="D391" t="s">
        <v>14</v>
      </c>
      <c r="E391">
        <v>11</v>
      </c>
      <c r="F391" t="s">
        <v>417</v>
      </c>
      <c r="G391" t="s">
        <v>410</v>
      </c>
    </row>
    <row r="392" spans="1:7" x14ac:dyDescent="0.35">
      <c r="A392" t="s">
        <v>309</v>
      </c>
      <c r="B392" t="s">
        <v>30</v>
      </c>
      <c r="C392">
        <v>2000</v>
      </c>
      <c r="D392" t="s">
        <v>15</v>
      </c>
      <c r="E392">
        <v>11</v>
      </c>
      <c r="F392" t="s">
        <v>417</v>
      </c>
      <c r="G392" t="s">
        <v>406</v>
      </c>
    </row>
    <row r="393" spans="1:7" x14ac:dyDescent="0.35">
      <c r="A393" t="s">
        <v>309</v>
      </c>
      <c r="B393" t="s">
        <v>30</v>
      </c>
      <c r="C393">
        <v>2000</v>
      </c>
      <c r="D393" t="s">
        <v>46</v>
      </c>
      <c r="E393">
        <v>11</v>
      </c>
      <c r="F393" t="s">
        <v>417</v>
      </c>
      <c r="G393" t="s">
        <v>406</v>
      </c>
    </row>
    <row r="394" spans="1:7" x14ac:dyDescent="0.35">
      <c r="A394" t="s">
        <v>309</v>
      </c>
      <c r="B394" t="s">
        <v>30</v>
      </c>
      <c r="C394">
        <v>2000</v>
      </c>
      <c r="D394" t="s">
        <v>64</v>
      </c>
      <c r="E394">
        <v>16</v>
      </c>
      <c r="F394" t="s">
        <v>417</v>
      </c>
      <c r="G394" t="s">
        <v>400</v>
      </c>
    </row>
    <row r="395" spans="1:7" x14ac:dyDescent="0.35">
      <c r="A395" t="s">
        <v>309</v>
      </c>
      <c r="B395" t="s">
        <v>30</v>
      </c>
      <c r="C395">
        <v>2000</v>
      </c>
      <c r="D395" t="s">
        <v>16</v>
      </c>
      <c r="E395">
        <v>11</v>
      </c>
      <c r="F395" t="s">
        <v>417</v>
      </c>
      <c r="G395" t="s">
        <v>405</v>
      </c>
    </row>
    <row r="396" spans="1:7" x14ac:dyDescent="0.35">
      <c r="A396" t="s">
        <v>309</v>
      </c>
      <c r="B396" t="s">
        <v>30</v>
      </c>
      <c r="C396">
        <v>2000</v>
      </c>
      <c r="D396" t="s">
        <v>17</v>
      </c>
      <c r="E396">
        <v>11</v>
      </c>
      <c r="F396" t="s">
        <v>417</v>
      </c>
      <c r="G396" t="s">
        <v>411</v>
      </c>
    </row>
    <row r="397" spans="1:7" x14ac:dyDescent="0.35">
      <c r="A397" t="s">
        <v>309</v>
      </c>
      <c r="B397" t="s">
        <v>30</v>
      </c>
      <c r="C397">
        <v>2000</v>
      </c>
      <c r="D397" t="s">
        <v>19</v>
      </c>
      <c r="E397">
        <v>11</v>
      </c>
      <c r="F397" t="s">
        <v>417</v>
      </c>
      <c r="G397" t="s">
        <v>411</v>
      </c>
    </row>
    <row r="398" spans="1:7" x14ac:dyDescent="0.35">
      <c r="A398" t="s">
        <v>309</v>
      </c>
      <c r="B398" t="s">
        <v>30</v>
      </c>
      <c r="C398">
        <v>2000</v>
      </c>
      <c r="D398" t="s">
        <v>8</v>
      </c>
      <c r="E398">
        <v>16</v>
      </c>
      <c r="F398" t="s">
        <v>417</v>
      </c>
      <c r="G398" t="s">
        <v>400</v>
      </c>
    </row>
    <row r="399" spans="1:7" x14ac:dyDescent="0.35">
      <c r="A399" t="s">
        <v>309</v>
      </c>
      <c r="B399" t="s">
        <v>30</v>
      </c>
      <c r="C399">
        <v>2000</v>
      </c>
      <c r="D399" t="s">
        <v>11</v>
      </c>
      <c r="E399">
        <v>16</v>
      </c>
      <c r="F399" t="s">
        <v>417</v>
      </c>
      <c r="G399" t="s">
        <v>400</v>
      </c>
    </row>
    <row r="400" spans="1:7" x14ac:dyDescent="0.35">
      <c r="A400" t="s">
        <v>309</v>
      </c>
      <c r="B400" t="s">
        <v>30</v>
      </c>
      <c r="C400">
        <v>2000</v>
      </c>
      <c r="D400" t="s">
        <v>12</v>
      </c>
      <c r="E400">
        <v>16</v>
      </c>
      <c r="F400" t="s">
        <v>417</v>
      </c>
      <c r="G400" t="s">
        <v>400</v>
      </c>
    </row>
    <row r="401" spans="1:7" x14ac:dyDescent="0.35">
      <c r="A401" t="s">
        <v>309</v>
      </c>
      <c r="B401" t="s">
        <v>30</v>
      </c>
      <c r="C401">
        <v>2000</v>
      </c>
      <c r="D401" t="s">
        <v>21</v>
      </c>
      <c r="E401">
        <v>11</v>
      </c>
      <c r="F401" t="s">
        <v>417</v>
      </c>
      <c r="G401" t="s">
        <v>410</v>
      </c>
    </row>
    <row r="402" spans="1:7" x14ac:dyDescent="0.35">
      <c r="A402" t="s">
        <v>309</v>
      </c>
      <c r="B402" t="s">
        <v>30</v>
      </c>
      <c r="C402">
        <v>2000</v>
      </c>
      <c r="D402" t="s">
        <v>63</v>
      </c>
      <c r="E402">
        <v>11</v>
      </c>
      <c r="F402" t="s">
        <v>417</v>
      </c>
      <c r="G402" t="s">
        <v>406</v>
      </c>
    </row>
    <row r="403" spans="1:7" x14ac:dyDescent="0.35">
      <c r="A403" t="s">
        <v>309</v>
      </c>
      <c r="B403" t="s">
        <v>30</v>
      </c>
      <c r="C403">
        <v>2000</v>
      </c>
      <c r="D403" t="s">
        <v>9</v>
      </c>
      <c r="E403">
        <v>16</v>
      </c>
      <c r="F403" t="s">
        <v>417</v>
      </c>
      <c r="G403" t="s">
        <v>400</v>
      </c>
    </row>
    <row r="404" spans="1:7" x14ac:dyDescent="0.35">
      <c r="A404" t="s">
        <v>309</v>
      </c>
      <c r="B404" t="s">
        <v>30</v>
      </c>
      <c r="C404">
        <v>2001</v>
      </c>
      <c r="D404" t="s">
        <v>65</v>
      </c>
      <c r="E404">
        <v>26</v>
      </c>
      <c r="F404" t="s">
        <v>417</v>
      </c>
      <c r="G404" t="s">
        <v>403</v>
      </c>
    </row>
    <row r="405" spans="1:7" x14ac:dyDescent="0.35">
      <c r="A405" t="s">
        <v>309</v>
      </c>
      <c r="B405" t="s">
        <v>30</v>
      </c>
      <c r="C405">
        <v>2001</v>
      </c>
      <c r="D405" t="s">
        <v>66</v>
      </c>
      <c r="E405">
        <v>26</v>
      </c>
      <c r="F405" t="s">
        <v>417</v>
      </c>
      <c r="G405" t="s">
        <v>403</v>
      </c>
    </row>
    <row r="406" spans="1:7" x14ac:dyDescent="0.35">
      <c r="A406" t="s">
        <v>309</v>
      </c>
      <c r="B406" t="s">
        <v>30</v>
      </c>
      <c r="C406">
        <v>2001</v>
      </c>
      <c r="D406" t="s">
        <v>308</v>
      </c>
      <c r="E406">
        <v>21</v>
      </c>
      <c r="F406" t="s">
        <v>417</v>
      </c>
      <c r="G406" t="s">
        <v>400</v>
      </c>
    </row>
    <row r="407" spans="1:7" x14ac:dyDescent="0.35">
      <c r="A407" t="s">
        <v>309</v>
      </c>
      <c r="B407" t="s">
        <v>30</v>
      </c>
      <c r="C407">
        <v>2001</v>
      </c>
      <c r="D407" t="s">
        <v>32</v>
      </c>
      <c r="E407">
        <v>26</v>
      </c>
      <c r="F407" t="s">
        <v>417</v>
      </c>
      <c r="G407" t="s">
        <v>403</v>
      </c>
    </row>
    <row r="408" spans="1:7" x14ac:dyDescent="0.35">
      <c r="A408" t="s">
        <v>309</v>
      </c>
      <c r="B408" t="s">
        <v>30</v>
      </c>
      <c r="C408">
        <v>2001</v>
      </c>
      <c r="D408" t="s">
        <v>22</v>
      </c>
      <c r="E408">
        <v>21</v>
      </c>
      <c r="F408" t="s">
        <v>417</v>
      </c>
      <c r="G408" t="s">
        <v>400</v>
      </c>
    </row>
    <row r="409" spans="1:7" x14ac:dyDescent="0.35">
      <c r="A409" t="s">
        <v>309</v>
      </c>
      <c r="B409" t="s">
        <v>30</v>
      </c>
      <c r="C409">
        <v>2001</v>
      </c>
      <c r="D409" t="s">
        <v>33</v>
      </c>
      <c r="E409">
        <v>26</v>
      </c>
      <c r="F409" t="s">
        <v>417</v>
      </c>
      <c r="G409" t="s">
        <v>403</v>
      </c>
    </row>
    <row r="410" spans="1:7" x14ac:dyDescent="0.35">
      <c r="A410" t="s">
        <v>309</v>
      </c>
      <c r="B410" t="s">
        <v>30</v>
      </c>
      <c r="C410">
        <v>2001</v>
      </c>
      <c r="D410" t="s">
        <v>34</v>
      </c>
      <c r="E410">
        <v>26</v>
      </c>
      <c r="F410" t="s">
        <v>417</v>
      </c>
      <c r="G410" t="s">
        <v>403</v>
      </c>
    </row>
    <row r="411" spans="1:7" x14ac:dyDescent="0.35">
      <c r="A411" t="s">
        <v>309</v>
      </c>
      <c r="B411" t="s">
        <v>30</v>
      </c>
      <c r="C411">
        <v>2001</v>
      </c>
      <c r="D411" t="s">
        <v>35</v>
      </c>
      <c r="E411">
        <v>26</v>
      </c>
      <c r="F411" t="s">
        <v>417</v>
      </c>
      <c r="G411" t="s">
        <v>403</v>
      </c>
    </row>
    <row r="412" spans="1:7" x14ac:dyDescent="0.35">
      <c r="A412" t="s">
        <v>309</v>
      </c>
      <c r="B412" t="s">
        <v>30</v>
      </c>
      <c r="C412">
        <v>2001</v>
      </c>
      <c r="D412" t="s">
        <v>67</v>
      </c>
      <c r="E412">
        <v>26</v>
      </c>
      <c r="F412" t="s">
        <v>417</v>
      </c>
      <c r="G412" t="s">
        <v>403</v>
      </c>
    </row>
    <row r="413" spans="1:7" x14ac:dyDescent="0.35">
      <c r="A413" t="s">
        <v>309</v>
      </c>
      <c r="B413" t="s">
        <v>30</v>
      </c>
      <c r="C413">
        <v>2001</v>
      </c>
      <c r="D413" t="s">
        <v>36</v>
      </c>
      <c r="E413">
        <v>26</v>
      </c>
      <c r="F413" t="s">
        <v>417</v>
      </c>
      <c r="G413" t="s">
        <v>403</v>
      </c>
    </row>
    <row r="414" spans="1:7" x14ac:dyDescent="0.35">
      <c r="A414" t="s">
        <v>309</v>
      </c>
      <c r="B414" t="s">
        <v>30</v>
      </c>
      <c r="C414">
        <v>2001</v>
      </c>
      <c r="D414" t="s">
        <v>68</v>
      </c>
      <c r="E414">
        <v>26</v>
      </c>
      <c r="F414" t="s">
        <v>417</v>
      </c>
      <c r="G414" t="s">
        <v>403</v>
      </c>
    </row>
    <row r="415" spans="1:7" x14ac:dyDescent="0.35">
      <c r="A415" t="s">
        <v>309</v>
      </c>
      <c r="B415" t="s">
        <v>30</v>
      </c>
      <c r="C415">
        <v>2001</v>
      </c>
      <c r="D415" t="s">
        <v>37</v>
      </c>
      <c r="E415">
        <v>26</v>
      </c>
      <c r="F415" t="s">
        <v>417</v>
      </c>
      <c r="G415" t="s">
        <v>403</v>
      </c>
    </row>
    <row r="416" spans="1:7" x14ac:dyDescent="0.35">
      <c r="A416" t="s">
        <v>309</v>
      </c>
      <c r="B416" t="s">
        <v>30</v>
      </c>
      <c r="C416">
        <v>2001</v>
      </c>
      <c r="D416" t="s">
        <v>23</v>
      </c>
      <c r="E416">
        <v>31</v>
      </c>
      <c r="F416" t="s">
        <v>417</v>
      </c>
      <c r="G416" t="s">
        <v>413</v>
      </c>
    </row>
    <row r="417" spans="1:7" x14ac:dyDescent="0.35">
      <c r="A417" t="s">
        <v>309</v>
      </c>
      <c r="B417" t="s">
        <v>30</v>
      </c>
      <c r="C417">
        <v>2001</v>
      </c>
      <c r="D417" t="s">
        <v>38</v>
      </c>
      <c r="E417">
        <v>31</v>
      </c>
      <c r="F417" t="s">
        <v>417</v>
      </c>
      <c r="G417" t="s">
        <v>413</v>
      </c>
    </row>
    <row r="418" spans="1:7" x14ac:dyDescent="0.35">
      <c r="A418" t="s">
        <v>309</v>
      </c>
      <c r="B418" t="s">
        <v>30</v>
      </c>
      <c r="C418">
        <v>2001</v>
      </c>
      <c r="D418" t="s">
        <v>24</v>
      </c>
      <c r="E418">
        <v>31</v>
      </c>
      <c r="F418" t="s">
        <v>417</v>
      </c>
      <c r="G418" t="s">
        <v>413</v>
      </c>
    </row>
    <row r="419" spans="1:7" x14ac:dyDescent="0.35">
      <c r="A419" t="s">
        <v>309</v>
      </c>
      <c r="B419" t="s">
        <v>30</v>
      </c>
      <c r="C419">
        <v>2001</v>
      </c>
      <c r="D419" t="s">
        <v>25</v>
      </c>
      <c r="E419">
        <v>31</v>
      </c>
      <c r="F419" t="s">
        <v>417</v>
      </c>
      <c r="G419" t="s">
        <v>413</v>
      </c>
    </row>
    <row r="420" spans="1:7" x14ac:dyDescent="0.35">
      <c r="A420" t="s">
        <v>309</v>
      </c>
      <c r="B420" t="s">
        <v>30</v>
      </c>
      <c r="C420">
        <v>2001</v>
      </c>
      <c r="D420" t="s">
        <v>26</v>
      </c>
      <c r="E420">
        <v>31</v>
      </c>
      <c r="F420" t="s">
        <v>417</v>
      </c>
      <c r="G420" t="s">
        <v>413</v>
      </c>
    </row>
    <row r="421" spans="1:7" x14ac:dyDescent="0.35">
      <c r="A421" t="s">
        <v>309</v>
      </c>
      <c r="B421" t="s">
        <v>30</v>
      </c>
      <c r="C421">
        <v>2001</v>
      </c>
      <c r="D421" t="s">
        <v>39</v>
      </c>
      <c r="E421">
        <v>31</v>
      </c>
      <c r="F421" t="s">
        <v>417</v>
      </c>
      <c r="G421" t="s">
        <v>413</v>
      </c>
    </row>
    <row r="422" spans="1:7" x14ac:dyDescent="0.35">
      <c r="A422" t="s">
        <v>309</v>
      </c>
      <c r="B422" t="s">
        <v>30</v>
      </c>
      <c r="C422">
        <v>2001</v>
      </c>
      <c r="D422" t="s">
        <v>27</v>
      </c>
      <c r="E422">
        <v>31</v>
      </c>
      <c r="F422" t="s">
        <v>417</v>
      </c>
      <c r="G422" t="s">
        <v>413</v>
      </c>
    </row>
    <row r="423" spans="1:7" x14ac:dyDescent="0.35">
      <c r="A423" t="s">
        <v>309</v>
      </c>
      <c r="B423" t="s">
        <v>30</v>
      </c>
      <c r="C423">
        <v>2001</v>
      </c>
      <c r="D423" t="s">
        <v>28</v>
      </c>
      <c r="E423">
        <v>31</v>
      </c>
      <c r="F423" t="s">
        <v>417</v>
      </c>
      <c r="G423" t="s">
        <v>413</v>
      </c>
    </row>
    <row r="424" spans="1:7" x14ac:dyDescent="0.35">
      <c r="A424" t="s">
        <v>309</v>
      </c>
      <c r="B424" t="s">
        <v>30</v>
      </c>
      <c r="C424">
        <v>2001</v>
      </c>
      <c r="D424" t="s">
        <v>420</v>
      </c>
      <c r="E424">
        <v>31</v>
      </c>
      <c r="F424" t="s">
        <v>417</v>
      </c>
      <c r="G424" t="s">
        <v>413</v>
      </c>
    </row>
    <row r="425" spans="1:7" x14ac:dyDescent="0.35">
      <c r="A425" t="s">
        <v>309</v>
      </c>
      <c r="B425" t="s">
        <v>30</v>
      </c>
      <c r="C425">
        <v>2001</v>
      </c>
      <c r="D425" t="s">
        <v>29</v>
      </c>
      <c r="E425">
        <v>31</v>
      </c>
      <c r="F425" t="s">
        <v>417</v>
      </c>
      <c r="G425" t="s">
        <v>413</v>
      </c>
    </row>
    <row r="426" spans="1:7" x14ac:dyDescent="0.35">
      <c r="A426" t="s">
        <v>309</v>
      </c>
      <c r="B426" t="s">
        <v>30</v>
      </c>
      <c r="C426">
        <v>2001</v>
      </c>
      <c r="D426" t="s">
        <v>10</v>
      </c>
      <c r="E426">
        <v>21</v>
      </c>
      <c r="F426" t="s">
        <v>417</v>
      </c>
      <c r="G426" t="s">
        <v>400</v>
      </c>
    </row>
    <row r="427" spans="1:7" x14ac:dyDescent="0.35">
      <c r="A427" t="s">
        <v>309</v>
      </c>
      <c r="B427" t="s">
        <v>30</v>
      </c>
      <c r="C427">
        <v>2001</v>
      </c>
      <c r="D427" t="s">
        <v>40</v>
      </c>
      <c r="E427">
        <v>26</v>
      </c>
      <c r="F427" t="s">
        <v>417</v>
      </c>
      <c r="G427" t="s">
        <v>403</v>
      </c>
    </row>
    <row r="428" spans="1:7" x14ac:dyDescent="0.35">
      <c r="A428" t="s">
        <v>309</v>
      </c>
      <c r="B428" t="s">
        <v>30</v>
      </c>
      <c r="C428">
        <v>2001</v>
      </c>
      <c r="D428" t="s">
        <v>41</v>
      </c>
      <c r="E428">
        <v>26</v>
      </c>
      <c r="F428" t="s">
        <v>417</v>
      </c>
      <c r="G428" t="s">
        <v>401</v>
      </c>
    </row>
    <row r="429" spans="1:7" x14ac:dyDescent="0.35">
      <c r="A429" t="s">
        <v>309</v>
      </c>
      <c r="B429" t="s">
        <v>30</v>
      </c>
      <c r="C429">
        <v>2001</v>
      </c>
      <c r="D429" t="s">
        <v>318</v>
      </c>
      <c r="E429">
        <v>21</v>
      </c>
      <c r="F429" t="s">
        <v>417</v>
      </c>
      <c r="G429" t="s">
        <v>400</v>
      </c>
    </row>
    <row r="430" spans="1:7" x14ac:dyDescent="0.35">
      <c r="A430" t="s">
        <v>309</v>
      </c>
      <c r="B430" t="s">
        <v>30</v>
      </c>
      <c r="C430">
        <v>2001</v>
      </c>
      <c r="D430" t="s">
        <v>7</v>
      </c>
      <c r="E430">
        <v>21</v>
      </c>
      <c r="F430" t="s">
        <v>417</v>
      </c>
      <c r="G430" t="s">
        <v>400</v>
      </c>
    </row>
    <row r="431" spans="1:7" x14ac:dyDescent="0.35">
      <c r="A431" t="s">
        <v>309</v>
      </c>
      <c r="B431" t="s">
        <v>30</v>
      </c>
      <c r="C431">
        <v>2001</v>
      </c>
      <c r="D431" t="s">
        <v>42</v>
      </c>
      <c r="E431">
        <v>26</v>
      </c>
      <c r="F431" t="s">
        <v>417</v>
      </c>
      <c r="G431" t="s">
        <v>403</v>
      </c>
    </row>
    <row r="432" spans="1:7" x14ac:dyDescent="0.35">
      <c r="A432" t="s">
        <v>309</v>
      </c>
      <c r="B432" t="s">
        <v>30</v>
      </c>
      <c r="C432">
        <v>2001</v>
      </c>
      <c r="D432" t="s">
        <v>13</v>
      </c>
      <c r="E432">
        <v>31</v>
      </c>
      <c r="F432" t="s">
        <v>417</v>
      </c>
      <c r="G432" t="s">
        <v>410</v>
      </c>
    </row>
    <row r="433" spans="1:7" x14ac:dyDescent="0.35">
      <c r="A433" t="s">
        <v>309</v>
      </c>
      <c r="B433" t="s">
        <v>30</v>
      </c>
      <c r="C433">
        <v>2001</v>
      </c>
      <c r="D433" t="s">
        <v>14</v>
      </c>
      <c r="E433">
        <v>31</v>
      </c>
      <c r="F433" t="s">
        <v>417</v>
      </c>
      <c r="G433" t="s">
        <v>410</v>
      </c>
    </row>
    <row r="434" spans="1:7" x14ac:dyDescent="0.35">
      <c r="A434" t="s">
        <v>309</v>
      </c>
      <c r="B434" t="s">
        <v>30</v>
      </c>
      <c r="C434">
        <v>2001</v>
      </c>
      <c r="D434" t="s">
        <v>15</v>
      </c>
      <c r="E434">
        <v>31</v>
      </c>
      <c r="F434" t="s">
        <v>417</v>
      </c>
      <c r="G434" t="s">
        <v>406</v>
      </c>
    </row>
    <row r="435" spans="1:7" x14ac:dyDescent="0.35">
      <c r="A435" t="s">
        <v>309</v>
      </c>
      <c r="B435" t="s">
        <v>30</v>
      </c>
      <c r="C435">
        <v>2001</v>
      </c>
      <c r="D435" t="s">
        <v>46</v>
      </c>
      <c r="E435">
        <v>31</v>
      </c>
      <c r="F435" t="s">
        <v>417</v>
      </c>
      <c r="G435" t="s">
        <v>406</v>
      </c>
    </row>
    <row r="436" spans="1:7" x14ac:dyDescent="0.35">
      <c r="A436" t="s">
        <v>309</v>
      </c>
      <c r="B436" t="s">
        <v>30</v>
      </c>
      <c r="C436">
        <v>2001</v>
      </c>
      <c r="D436" t="s">
        <v>64</v>
      </c>
      <c r="E436">
        <v>21</v>
      </c>
      <c r="F436" t="s">
        <v>417</v>
      </c>
      <c r="G436" t="s">
        <v>400</v>
      </c>
    </row>
    <row r="437" spans="1:7" x14ac:dyDescent="0.35">
      <c r="A437" t="s">
        <v>309</v>
      </c>
      <c r="B437" t="s">
        <v>30</v>
      </c>
      <c r="C437">
        <v>2001</v>
      </c>
      <c r="D437" t="s">
        <v>69</v>
      </c>
      <c r="E437">
        <v>26</v>
      </c>
      <c r="F437" t="s">
        <v>417</v>
      </c>
      <c r="G437" t="s">
        <v>403</v>
      </c>
    </row>
    <row r="438" spans="1:7" x14ac:dyDescent="0.35">
      <c r="A438" t="s">
        <v>309</v>
      </c>
      <c r="B438" t="s">
        <v>30</v>
      </c>
      <c r="C438">
        <v>2001</v>
      </c>
      <c r="D438" t="s">
        <v>49</v>
      </c>
      <c r="E438">
        <v>26</v>
      </c>
      <c r="F438" t="s">
        <v>417</v>
      </c>
      <c r="G438" t="s">
        <v>403</v>
      </c>
    </row>
    <row r="439" spans="1:7" x14ac:dyDescent="0.35">
      <c r="A439" t="s">
        <v>309</v>
      </c>
      <c r="B439" t="s">
        <v>30</v>
      </c>
      <c r="C439">
        <v>2001</v>
      </c>
      <c r="D439" t="s">
        <v>16</v>
      </c>
      <c r="E439">
        <v>31</v>
      </c>
      <c r="F439" t="s">
        <v>417</v>
      </c>
      <c r="G439" t="s">
        <v>405</v>
      </c>
    </row>
    <row r="440" spans="1:7" x14ac:dyDescent="0.35">
      <c r="A440" t="s">
        <v>309</v>
      </c>
      <c r="B440" t="s">
        <v>30</v>
      </c>
      <c r="C440">
        <v>2001</v>
      </c>
      <c r="D440" t="s">
        <v>17</v>
      </c>
      <c r="E440">
        <v>31</v>
      </c>
      <c r="F440" t="s">
        <v>417</v>
      </c>
      <c r="G440" t="s">
        <v>411</v>
      </c>
    </row>
    <row r="441" spans="1:7" x14ac:dyDescent="0.35">
      <c r="A441" t="s">
        <v>309</v>
      </c>
      <c r="B441" t="s">
        <v>30</v>
      </c>
      <c r="C441">
        <v>2001</v>
      </c>
      <c r="D441" t="s">
        <v>19</v>
      </c>
      <c r="E441">
        <v>31</v>
      </c>
      <c r="F441" t="s">
        <v>417</v>
      </c>
      <c r="G441" t="s">
        <v>411</v>
      </c>
    </row>
    <row r="442" spans="1:7" x14ac:dyDescent="0.35">
      <c r="A442" t="s">
        <v>309</v>
      </c>
      <c r="B442" t="s">
        <v>30</v>
      </c>
      <c r="C442">
        <v>2001</v>
      </c>
      <c r="D442" t="s">
        <v>8</v>
      </c>
      <c r="E442">
        <v>21</v>
      </c>
      <c r="F442" t="s">
        <v>417</v>
      </c>
      <c r="G442" t="s">
        <v>400</v>
      </c>
    </row>
    <row r="443" spans="1:7" x14ac:dyDescent="0.35">
      <c r="A443" t="s">
        <v>309</v>
      </c>
      <c r="B443" t="s">
        <v>30</v>
      </c>
      <c r="C443">
        <v>2001</v>
      </c>
      <c r="D443" t="s">
        <v>52</v>
      </c>
      <c r="E443">
        <v>26</v>
      </c>
      <c r="F443" t="s">
        <v>417</v>
      </c>
      <c r="G443" t="s">
        <v>403</v>
      </c>
    </row>
    <row r="444" spans="1:7" x14ac:dyDescent="0.35">
      <c r="A444" t="s">
        <v>309</v>
      </c>
      <c r="B444" t="s">
        <v>30</v>
      </c>
      <c r="C444">
        <v>2001</v>
      </c>
      <c r="D444" t="s">
        <v>56</v>
      </c>
      <c r="E444">
        <v>26</v>
      </c>
      <c r="F444" t="s">
        <v>417</v>
      </c>
      <c r="G444" t="s">
        <v>403</v>
      </c>
    </row>
    <row r="445" spans="1:7" x14ac:dyDescent="0.35">
      <c r="A445" t="s">
        <v>309</v>
      </c>
      <c r="B445" t="s">
        <v>30</v>
      </c>
      <c r="C445">
        <v>2001</v>
      </c>
      <c r="D445" t="s">
        <v>70</v>
      </c>
      <c r="E445">
        <v>26</v>
      </c>
      <c r="F445" t="s">
        <v>417</v>
      </c>
      <c r="G445" t="s">
        <v>403</v>
      </c>
    </row>
    <row r="446" spans="1:7" x14ac:dyDescent="0.35">
      <c r="A446" t="s">
        <v>309</v>
      </c>
      <c r="B446" t="s">
        <v>30</v>
      </c>
      <c r="C446">
        <v>2001</v>
      </c>
      <c r="D446" t="s">
        <v>71</v>
      </c>
      <c r="E446">
        <v>26</v>
      </c>
      <c r="F446" t="s">
        <v>417</v>
      </c>
      <c r="G446" t="s">
        <v>403</v>
      </c>
    </row>
    <row r="447" spans="1:7" x14ac:dyDescent="0.35">
      <c r="A447" t="s">
        <v>309</v>
      </c>
      <c r="B447" t="s">
        <v>30</v>
      </c>
      <c r="C447">
        <v>2001</v>
      </c>
      <c r="D447" t="s">
        <v>11</v>
      </c>
      <c r="E447">
        <v>21</v>
      </c>
      <c r="F447" t="s">
        <v>417</v>
      </c>
      <c r="G447" t="s">
        <v>400</v>
      </c>
    </row>
    <row r="448" spans="1:7" x14ac:dyDescent="0.35">
      <c r="A448" t="s">
        <v>309</v>
      </c>
      <c r="B448" t="s">
        <v>30</v>
      </c>
      <c r="C448">
        <v>2001</v>
      </c>
      <c r="D448" t="s">
        <v>72</v>
      </c>
      <c r="E448">
        <v>26</v>
      </c>
      <c r="F448" t="s">
        <v>417</v>
      </c>
      <c r="G448" t="s">
        <v>403</v>
      </c>
    </row>
    <row r="449" spans="1:7" x14ac:dyDescent="0.35">
      <c r="A449" t="s">
        <v>309</v>
      </c>
      <c r="B449" t="s">
        <v>30</v>
      </c>
      <c r="C449">
        <v>2001</v>
      </c>
      <c r="D449" t="s">
        <v>12</v>
      </c>
      <c r="E449">
        <v>21</v>
      </c>
      <c r="F449" t="s">
        <v>417</v>
      </c>
      <c r="G449" t="s">
        <v>400</v>
      </c>
    </row>
    <row r="450" spans="1:7" x14ac:dyDescent="0.35">
      <c r="A450" t="s">
        <v>309</v>
      </c>
      <c r="B450" t="s">
        <v>30</v>
      </c>
      <c r="C450">
        <v>2001</v>
      </c>
      <c r="D450" t="s">
        <v>73</v>
      </c>
      <c r="E450">
        <v>26</v>
      </c>
      <c r="F450" t="s">
        <v>417</v>
      </c>
      <c r="G450" t="s">
        <v>403</v>
      </c>
    </row>
    <row r="451" spans="1:7" x14ac:dyDescent="0.35">
      <c r="A451" t="s">
        <v>309</v>
      </c>
      <c r="B451" t="s">
        <v>30</v>
      </c>
      <c r="C451">
        <v>2001</v>
      </c>
      <c r="D451" t="s">
        <v>58</v>
      </c>
      <c r="E451">
        <v>26</v>
      </c>
      <c r="F451" t="s">
        <v>417</v>
      </c>
      <c r="G451" t="s">
        <v>403</v>
      </c>
    </row>
    <row r="452" spans="1:7" x14ac:dyDescent="0.35">
      <c r="A452" t="s">
        <v>309</v>
      </c>
      <c r="B452" t="s">
        <v>30</v>
      </c>
      <c r="C452">
        <v>2001</v>
      </c>
      <c r="D452" t="s">
        <v>21</v>
      </c>
      <c r="E452">
        <v>31</v>
      </c>
      <c r="F452" t="s">
        <v>417</v>
      </c>
      <c r="G452" t="s">
        <v>410</v>
      </c>
    </row>
    <row r="453" spans="1:7" x14ac:dyDescent="0.35">
      <c r="A453" t="s">
        <v>309</v>
      </c>
      <c r="B453" t="s">
        <v>30</v>
      </c>
      <c r="C453">
        <v>2001</v>
      </c>
      <c r="D453" t="s">
        <v>63</v>
      </c>
      <c r="E453">
        <v>31</v>
      </c>
      <c r="F453" t="s">
        <v>417</v>
      </c>
      <c r="G453" t="s">
        <v>406</v>
      </c>
    </row>
    <row r="454" spans="1:7" x14ac:dyDescent="0.35">
      <c r="A454" t="s">
        <v>309</v>
      </c>
      <c r="B454" t="s">
        <v>30</v>
      </c>
      <c r="C454">
        <v>2001</v>
      </c>
      <c r="D454" t="s">
        <v>9</v>
      </c>
      <c r="E454">
        <v>21</v>
      </c>
      <c r="F454" t="s">
        <v>417</v>
      </c>
      <c r="G454" t="s">
        <v>400</v>
      </c>
    </row>
    <row r="455" spans="1:7" x14ac:dyDescent="0.35">
      <c r="A455" t="s">
        <v>309</v>
      </c>
      <c r="B455" t="s">
        <v>30</v>
      </c>
      <c r="C455">
        <v>2002</v>
      </c>
      <c r="D455" t="s">
        <v>65</v>
      </c>
      <c r="E455">
        <v>18</v>
      </c>
      <c r="F455" t="s">
        <v>417</v>
      </c>
      <c r="G455" t="s">
        <v>403</v>
      </c>
    </row>
    <row r="456" spans="1:7" x14ac:dyDescent="0.35">
      <c r="A456" t="s">
        <v>309</v>
      </c>
      <c r="B456" t="s">
        <v>30</v>
      </c>
      <c r="C456">
        <v>2002</v>
      </c>
      <c r="D456" t="s">
        <v>66</v>
      </c>
      <c r="E456">
        <v>18</v>
      </c>
      <c r="F456" t="s">
        <v>417</v>
      </c>
      <c r="G456" t="s">
        <v>403</v>
      </c>
    </row>
    <row r="457" spans="1:7" x14ac:dyDescent="0.35">
      <c r="A457" t="s">
        <v>309</v>
      </c>
      <c r="B457" t="s">
        <v>30</v>
      </c>
      <c r="C457">
        <v>2002</v>
      </c>
      <c r="D457" t="s">
        <v>308</v>
      </c>
      <c r="E457">
        <v>36</v>
      </c>
      <c r="F457" t="s">
        <v>417</v>
      </c>
      <c r="G457" t="s">
        <v>400</v>
      </c>
    </row>
    <row r="458" spans="1:7" x14ac:dyDescent="0.35">
      <c r="A458" t="s">
        <v>309</v>
      </c>
      <c r="B458" t="s">
        <v>30</v>
      </c>
      <c r="C458">
        <v>2002</v>
      </c>
      <c r="D458" t="s">
        <v>32</v>
      </c>
      <c r="E458">
        <v>18</v>
      </c>
      <c r="F458" t="s">
        <v>417</v>
      </c>
      <c r="G458" t="s">
        <v>403</v>
      </c>
    </row>
    <row r="459" spans="1:7" x14ac:dyDescent="0.35">
      <c r="A459" t="s">
        <v>309</v>
      </c>
      <c r="B459" t="s">
        <v>30</v>
      </c>
      <c r="C459">
        <v>2002</v>
      </c>
      <c r="D459" t="s">
        <v>22</v>
      </c>
      <c r="E459">
        <v>36</v>
      </c>
      <c r="F459" t="s">
        <v>417</v>
      </c>
      <c r="G459" t="s">
        <v>400</v>
      </c>
    </row>
    <row r="460" spans="1:7" x14ac:dyDescent="0.35">
      <c r="A460" t="s">
        <v>309</v>
      </c>
      <c r="B460" t="s">
        <v>30</v>
      </c>
      <c r="C460">
        <v>2002</v>
      </c>
      <c r="D460" t="s">
        <v>33</v>
      </c>
      <c r="E460">
        <v>18</v>
      </c>
      <c r="F460" t="s">
        <v>417</v>
      </c>
      <c r="G460" t="s">
        <v>403</v>
      </c>
    </row>
    <row r="461" spans="1:7" x14ac:dyDescent="0.35">
      <c r="A461" t="s">
        <v>309</v>
      </c>
      <c r="B461" t="s">
        <v>30</v>
      </c>
      <c r="C461">
        <v>2002</v>
      </c>
      <c r="D461" t="s">
        <v>34</v>
      </c>
      <c r="E461">
        <v>18</v>
      </c>
      <c r="F461" t="s">
        <v>417</v>
      </c>
      <c r="G461" t="s">
        <v>403</v>
      </c>
    </row>
    <row r="462" spans="1:7" x14ac:dyDescent="0.35">
      <c r="A462" t="s">
        <v>309</v>
      </c>
      <c r="B462" t="s">
        <v>30</v>
      </c>
      <c r="C462">
        <v>2002</v>
      </c>
      <c r="D462" t="s">
        <v>35</v>
      </c>
      <c r="E462">
        <v>18</v>
      </c>
      <c r="F462" t="s">
        <v>417</v>
      </c>
      <c r="G462" t="s">
        <v>403</v>
      </c>
    </row>
    <row r="463" spans="1:7" x14ac:dyDescent="0.35">
      <c r="A463" t="s">
        <v>309</v>
      </c>
      <c r="B463" t="s">
        <v>30</v>
      </c>
      <c r="C463">
        <v>2002</v>
      </c>
      <c r="D463" t="s">
        <v>67</v>
      </c>
      <c r="E463">
        <v>18</v>
      </c>
      <c r="F463" t="s">
        <v>417</v>
      </c>
      <c r="G463" t="s">
        <v>403</v>
      </c>
    </row>
    <row r="464" spans="1:7" x14ac:dyDescent="0.35">
      <c r="A464" t="s">
        <v>309</v>
      </c>
      <c r="B464" t="s">
        <v>30</v>
      </c>
      <c r="C464">
        <v>2002</v>
      </c>
      <c r="D464" t="s">
        <v>36</v>
      </c>
      <c r="E464">
        <v>18</v>
      </c>
      <c r="F464" t="s">
        <v>417</v>
      </c>
      <c r="G464" t="s">
        <v>403</v>
      </c>
    </row>
    <row r="465" spans="1:7" x14ac:dyDescent="0.35">
      <c r="A465" t="s">
        <v>309</v>
      </c>
      <c r="B465" t="s">
        <v>30</v>
      </c>
      <c r="C465">
        <v>2002</v>
      </c>
      <c r="D465" t="s">
        <v>68</v>
      </c>
      <c r="E465">
        <v>18</v>
      </c>
      <c r="F465" t="s">
        <v>417</v>
      </c>
      <c r="G465" t="s">
        <v>403</v>
      </c>
    </row>
    <row r="466" spans="1:7" x14ac:dyDescent="0.35">
      <c r="A466" t="s">
        <v>309</v>
      </c>
      <c r="B466" t="s">
        <v>30</v>
      </c>
      <c r="C466">
        <v>2002</v>
      </c>
      <c r="D466" t="s">
        <v>37</v>
      </c>
      <c r="E466">
        <v>18</v>
      </c>
      <c r="F466" t="s">
        <v>417</v>
      </c>
      <c r="G466" t="s">
        <v>403</v>
      </c>
    </row>
    <row r="467" spans="1:7" x14ac:dyDescent="0.35">
      <c r="A467" t="s">
        <v>309</v>
      </c>
      <c r="B467" t="s">
        <v>30</v>
      </c>
      <c r="C467">
        <v>2002</v>
      </c>
      <c r="D467" t="s">
        <v>23</v>
      </c>
      <c r="E467">
        <v>36</v>
      </c>
      <c r="F467" t="s">
        <v>417</v>
      </c>
      <c r="G467" t="s">
        <v>413</v>
      </c>
    </row>
    <row r="468" spans="1:7" x14ac:dyDescent="0.35">
      <c r="A468" t="s">
        <v>309</v>
      </c>
      <c r="B468" t="s">
        <v>30</v>
      </c>
      <c r="C468">
        <v>2002</v>
      </c>
      <c r="D468" t="s">
        <v>38</v>
      </c>
      <c r="E468">
        <v>36</v>
      </c>
      <c r="F468" t="s">
        <v>417</v>
      </c>
      <c r="G468" t="s">
        <v>413</v>
      </c>
    </row>
    <row r="469" spans="1:7" x14ac:dyDescent="0.35">
      <c r="A469" t="s">
        <v>309</v>
      </c>
      <c r="B469" t="s">
        <v>30</v>
      </c>
      <c r="C469">
        <v>2002</v>
      </c>
      <c r="D469" t="s">
        <v>24</v>
      </c>
      <c r="E469">
        <v>36</v>
      </c>
      <c r="F469" t="s">
        <v>417</v>
      </c>
      <c r="G469" t="s">
        <v>413</v>
      </c>
    </row>
    <row r="470" spans="1:7" x14ac:dyDescent="0.35">
      <c r="A470" t="s">
        <v>309</v>
      </c>
      <c r="B470" t="s">
        <v>30</v>
      </c>
      <c r="C470">
        <v>2002</v>
      </c>
      <c r="D470" t="s">
        <v>25</v>
      </c>
      <c r="E470">
        <v>36</v>
      </c>
      <c r="F470" t="s">
        <v>417</v>
      </c>
      <c r="G470" t="s">
        <v>413</v>
      </c>
    </row>
    <row r="471" spans="1:7" x14ac:dyDescent="0.35">
      <c r="A471" t="s">
        <v>309</v>
      </c>
      <c r="B471" t="s">
        <v>30</v>
      </c>
      <c r="C471">
        <v>2002</v>
      </c>
      <c r="D471" t="s">
        <v>26</v>
      </c>
      <c r="E471">
        <v>36</v>
      </c>
      <c r="F471" t="s">
        <v>417</v>
      </c>
      <c r="G471" t="s">
        <v>413</v>
      </c>
    </row>
    <row r="472" spans="1:7" x14ac:dyDescent="0.35">
      <c r="A472" t="s">
        <v>309</v>
      </c>
      <c r="B472" t="s">
        <v>30</v>
      </c>
      <c r="C472">
        <v>2002</v>
      </c>
      <c r="D472" t="s">
        <v>39</v>
      </c>
      <c r="E472">
        <v>36</v>
      </c>
      <c r="F472" t="s">
        <v>417</v>
      </c>
      <c r="G472" t="s">
        <v>413</v>
      </c>
    </row>
    <row r="473" spans="1:7" x14ac:dyDescent="0.35">
      <c r="A473" t="s">
        <v>309</v>
      </c>
      <c r="B473" t="s">
        <v>30</v>
      </c>
      <c r="C473">
        <v>2002</v>
      </c>
      <c r="D473" t="s">
        <v>27</v>
      </c>
      <c r="E473">
        <v>36</v>
      </c>
      <c r="F473" t="s">
        <v>417</v>
      </c>
      <c r="G473" t="s">
        <v>413</v>
      </c>
    </row>
    <row r="474" spans="1:7" x14ac:dyDescent="0.35">
      <c r="A474" t="s">
        <v>309</v>
      </c>
      <c r="B474" t="s">
        <v>30</v>
      </c>
      <c r="C474">
        <v>2002</v>
      </c>
      <c r="D474" t="s">
        <v>28</v>
      </c>
      <c r="E474">
        <v>36</v>
      </c>
      <c r="F474" t="s">
        <v>417</v>
      </c>
      <c r="G474" t="s">
        <v>413</v>
      </c>
    </row>
    <row r="475" spans="1:7" x14ac:dyDescent="0.35">
      <c r="A475" t="s">
        <v>309</v>
      </c>
      <c r="B475" t="s">
        <v>30</v>
      </c>
      <c r="C475">
        <v>2002</v>
      </c>
      <c r="D475" t="s">
        <v>420</v>
      </c>
      <c r="E475">
        <v>36</v>
      </c>
      <c r="F475" t="s">
        <v>417</v>
      </c>
      <c r="G475" t="s">
        <v>413</v>
      </c>
    </row>
    <row r="476" spans="1:7" x14ac:dyDescent="0.35">
      <c r="A476" t="s">
        <v>309</v>
      </c>
      <c r="B476" t="s">
        <v>30</v>
      </c>
      <c r="C476">
        <v>2002</v>
      </c>
      <c r="D476" t="s">
        <v>29</v>
      </c>
      <c r="E476">
        <v>36</v>
      </c>
      <c r="F476" t="s">
        <v>417</v>
      </c>
      <c r="G476" t="s">
        <v>413</v>
      </c>
    </row>
    <row r="477" spans="1:7" x14ac:dyDescent="0.35">
      <c r="A477" t="s">
        <v>309</v>
      </c>
      <c r="B477" t="s">
        <v>30</v>
      </c>
      <c r="C477">
        <v>2002</v>
      </c>
      <c r="D477" t="s">
        <v>10</v>
      </c>
      <c r="E477">
        <v>36</v>
      </c>
      <c r="F477" t="s">
        <v>417</v>
      </c>
      <c r="G477" t="s">
        <v>400</v>
      </c>
    </row>
    <row r="478" spans="1:7" x14ac:dyDescent="0.35">
      <c r="A478" t="s">
        <v>309</v>
      </c>
      <c r="B478" t="s">
        <v>30</v>
      </c>
      <c r="C478">
        <v>2002</v>
      </c>
      <c r="D478" t="s">
        <v>40</v>
      </c>
      <c r="E478">
        <v>18</v>
      </c>
      <c r="F478" t="s">
        <v>417</v>
      </c>
      <c r="G478" t="s">
        <v>403</v>
      </c>
    </row>
    <row r="479" spans="1:7" x14ac:dyDescent="0.35">
      <c r="A479" t="s">
        <v>309</v>
      </c>
      <c r="B479" t="s">
        <v>30</v>
      </c>
      <c r="C479">
        <v>2002</v>
      </c>
      <c r="D479" t="s">
        <v>41</v>
      </c>
      <c r="E479">
        <v>35</v>
      </c>
      <c r="F479" t="s">
        <v>417</v>
      </c>
      <c r="G479" t="s">
        <v>401</v>
      </c>
    </row>
    <row r="480" spans="1:7" x14ac:dyDescent="0.35">
      <c r="A480" t="s">
        <v>309</v>
      </c>
      <c r="B480" t="s">
        <v>30</v>
      </c>
      <c r="C480">
        <v>2002</v>
      </c>
      <c r="D480" t="s">
        <v>318</v>
      </c>
      <c r="E480">
        <v>36</v>
      </c>
      <c r="F480" t="s">
        <v>417</v>
      </c>
      <c r="G480" t="s">
        <v>400</v>
      </c>
    </row>
    <row r="481" spans="1:7" x14ac:dyDescent="0.35">
      <c r="A481" t="s">
        <v>309</v>
      </c>
      <c r="B481" t="s">
        <v>30</v>
      </c>
      <c r="C481">
        <v>2002</v>
      </c>
      <c r="D481" t="s">
        <v>7</v>
      </c>
      <c r="E481">
        <v>36</v>
      </c>
      <c r="F481" t="s">
        <v>417</v>
      </c>
      <c r="G481" t="s">
        <v>400</v>
      </c>
    </row>
    <row r="482" spans="1:7" x14ac:dyDescent="0.35">
      <c r="A482" t="s">
        <v>309</v>
      </c>
      <c r="B482" t="s">
        <v>30</v>
      </c>
      <c r="C482">
        <v>2002</v>
      </c>
      <c r="D482" t="s">
        <v>42</v>
      </c>
      <c r="E482">
        <v>18</v>
      </c>
      <c r="F482" t="s">
        <v>417</v>
      </c>
      <c r="G482" t="s">
        <v>403</v>
      </c>
    </row>
    <row r="483" spans="1:7" x14ac:dyDescent="0.35">
      <c r="A483" t="s">
        <v>309</v>
      </c>
      <c r="B483" t="s">
        <v>30</v>
      </c>
      <c r="C483">
        <v>2002</v>
      </c>
      <c r="D483" t="s">
        <v>13</v>
      </c>
      <c r="E483">
        <v>36</v>
      </c>
      <c r="F483" t="s">
        <v>417</v>
      </c>
      <c r="G483" t="s">
        <v>410</v>
      </c>
    </row>
    <row r="484" spans="1:7" x14ac:dyDescent="0.35">
      <c r="A484" t="s">
        <v>309</v>
      </c>
      <c r="B484" t="s">
        <v>30</v>
      </c>
      <c r="C484">
        <v>2002</v>
      </c>
      <c r="D484" t="s">
        <v>14</v>
      </c>
      <c r="E484">
        <v>36</v>
      </c>
      <c r="F484" t="s">
        <v>417</v>
      </c>
      <c r="G484" t="s">
        <v>410</v>
      </c>
    </row>
    <row r="485" spans="1:7" x14ac:dyDescent="0.35">
      <c r="A485" t="s">
        <v>309</v>
      </c>
      <c r="B485" t="s">
        <v>30</v>
      </c>
      <c r="C485">
        <v>2002</v>
      </c>
      <c r="D485" t="s">
        <v>15</v>
      </c>
      <c r="E485">
        <v>36</v>
      </c>
      <c r="F485" t="s">
        <v>417</v>
      </c>
      <c r="G485" t="s">
        <v>406</v>
      </c>
    </row>
    <row r="486" spans="1:7" x14ac:dyDescent="0.35">
      <c r="A486" t="s">
        <v>309</v>
      </c>
      <c r="B486" t="s">
        <v>30</v>
      </c>
      <c r="C486">
        <v>2002</v>
      </c>
      <c r="D486" t="s">
        <v>46</v>
      </c>
      <c r="E486">
        <v>36</v>
      </c>
      <c r="F486" t="s">
        <v>417</v>
      </c>
      <c r="G486" t="s">
        <v>406</v>
      </c>
    </row>
    <row r="487" spans="1:7" x14ac:dyDescent="0.35">
      <c r="A487" t="s">
        <v>309</v>
      </c>
      <c r="B487" t="s">
        <v>30</v>
      </c>
      <c r="C487">
        <v>2002</v>
      </c>
      <c r="D487" t="s">
        <v>64</v>
      </c>
      <c r="E487">
        <v>36</v>
      </c>
      <c r="F487" t="s">
        <v>417</v>
      </c>
      <c r="G487" t="s">
        <v>400</v>
      </c>
    </row>
    <row r="488" spans="1:7" x14ac:dyDescent="0.35">
      <c r="A488" t="s">
        <v>309</v>
      </c>
      <c r="B488" t="s">
        <v>30</v>
      </c>
      <c r="C488">
        <v>2002</v>
      </c>
      <c r="D488" t="s">
        <v>69</v>
      </c>
      <c r="E488">
        <v>18</v>
      </c>
      <c r="F488" t="s">
        <v>417</v>
      </c>
      <c r="G488" t="s">
        <v>403</v>
      </c>
    </row>
    <row r="489" spans="1:7" x14ac:dyDescent="0.35">
      <c r="A489" t="s">
        <v>309</v>
      </c>
      <c r="B489" t="s">
        <v>30</v>
      </c>
      <c r="C489">
        <v>2002</v>
      </c>
      <c r="D489" t="s">
        <v>49</v>
      </c>
      <c r="E489">
        <v>18</v>
      </c>
      <c r="F489" t="s">
        <v>417</v>
      </c>
      <c r="G489" t="s">
        <v>403</v>
      </c>
    </row>
    <row r="490" spans="1:7" x14ac:dyDescent="0.35">
      <c r="A490" t="s">
        <v>309</v>
      </c>
      <c r="B490" t="s">
        <v>30</v>
      </c>
      <c r="C490">
        <v>2002</v>
      </c>
      <c r="D490" t="s">
        <v>16</v>
      </c>
      <c r="E490">
        <v>36</v>
      </c>
      <c r="F490" t="s">
        <v>417</v>
      </c>
      <c r="G490" t="s">
        <v>405</v>
      </c>
    </row>
    <row r="491" spans="1:7" x14ac:dyDescent="0.35">
      <c r="A491" t="s">
        <v>309</v>
      </c>
      <c r="B491" t="s">
        <v>30</v>
      </c>
      <c r="C491">
        <v>2002</v>
      </c>
      <c r="D491" t="s">
        <v>17</v>
      </c>
      <c r="E491">
        <v>36</v>
      </c>
      <c r="F491" t="s">
        <v>417</v>
      </c>
      <c r="G491" t="s">
        <v>411</v>
      </c>
    </row>
    <row r="492" spans="1:7" x14ac:dyDescent="0.35">
      <c r="A492" t="s">
        <v>309</v>
      </c>
      <c r="B492" t="s">
        <v>30</v>
      </c>
      <c r="C492">
        <v>2002</v>
      </c>
      <c r="D492" t="s">
        <v>19</v>
      </c>
      <c r="E492">
        <v>36</v>
      </c>
      <c r="F492" t="s">
        <v>417</v>
      </c>
      <c r="G492" t="s">
        <v>411</v>
      </c>
    </row>
    <row r="493" spans="1:7" x14ac:dyDescent="0.35">
      <c r="A493" t="s">
        <v>309</v>
      </c>
      <c r="B493" t="s">
        <v>30</v>
      </c>
      <c r="C493">
        <v>2002</v>
      </c>
      <c r="D493" t="s">
        <v>8</v>
      </c>
      <c r="E493">
        <v>36</v>
      </c>
      <c r="F493" t="s">
        <v>417</v>
      </c>
      <c r="G493" t="s">
        <v>400</v>
      </c>
    </row>
    <row r="494" spans="1:7" x14ac:dyDescent="0.35">
      <c r="A494" t="s">
        <v>309</v>
      </c>
      <c r="B494" t="s">
        <v>30</v>
      </c>
      <c r="C494">
        <v>2002</v>
      </c>
      <c r="D494" t="s">
        <v>52</v>
      </c>
      <c r="E494">
        <v>18</v>
      </c>
      <c r="F494" t="s">
        <v>417</v>
      </c>
      <c r="G494" t="s">
        <v>403</v>
      </c>
    </row>
    <row r="495" spans="1:7" x14ac:dyDescent="0.35">
      <c r="A495" t="s">
        <v>309</v>
      </c>
      <c r="B495" t="s">
        <v>30</v>
      </c>
      <c r="C495">
        <v>2002</v>
      </c>
      <c r="D495" t="s">
        <v>56</v>
      </c>
      <c r="E495">
        <v>18</v>
      </c>
      <c r="F495" t="s">
        <v>417</v>
      </c>
      <c r="G495" t="s">
        <v>403</v>
      </c>
    </row>
    <row r="496" spans="1:7" x14ac:dyDescent="0.35">
      <c r="A496" t="s">
        <v>309</v>
      </c>
      <c r="B496" t="s">
        <v>30</v>
      </c>
      <c r="C496">
        <v>2002</v>
      </c>
      <c r="D496" t="s">
        <v>70</v>
      </c>
      <c r="E496">
        <v>18</v>
      </c>
      <c r="F496" t="s">
        <v>417</v>
      </c>
      <c r="G496" t="s">
        <v>403</v>
      </c>
    </row>
    <row r="497" spans="1:7" x14ac:dyDescent="0.35">
      <c r="A497" t="s">
        <v>309</v>
      </c>
      <c r="B497" t="s">
        <v>30</v>
      </c>
      <c r="C497">
        <v>2002</v>
      </c>
      <c r="D497" t="s">
        <v>71</v>
      </c>
      <c r="E497">
        <v>18</v>
      </c>
      <c r="F497" t="s">
        <v>417</v>
      </c>
      <c r="G497" t="s">
        <v>403</v>
      </c>
    </row>
    <row r="498" spans="1:7" x14ac:dyDescent="0.35">
      <c r="A498" t="s">
        <v>309</v>
      </c>
      <c r="B498" t="s">
        <v>30</v>
      </c>
      <c r="C498">
        <v>2002</v>
      </c>
      <c r="D498" t="s">
        <v>11</v>
      </c>
      <c r="E498">
        <v>36</v>
      </c>
      <c r="F498" t="s">
        <v>417</v>
      </c>
      <c r="G498" t="s">
        <v>400</v>
      </c>
    </row>
    <row r="499" spans="1:7" x14ac:dyDescent="0.35">
      <c r="A499" t="s">
        <v>309</v>
      </c>
      <c r="B499" t="s">
        <v>30</v>
      </c>
      <c r="C499">
        <v>2002</v>
      </c>
      <c r="D499" t="s">
        <v>72</v>
      </c>
      <c r="E499">
        <v>18</v>
      </c>
      <c r="F499" t="s">
        <v>417</v>
      </c>
      <c r="G499" t="s">
        <v>403</v>
      </c>
    </row>
    <row r="500" spans="1:7" x14ac:dyDescent="0.35">
      <c r="A500" t="s">
        <v>309</v>
      </c>
      <c r="B500" t="s">
        <v>30</v>
      </c>
      <c r="C500">
        <v>2002</v>
      </c>
      <c r="D500" t="s">
        <v>12</v>
      </c>
      <c r="E500">
        <v>36</v>
      </c>
      <c r="F500" t="s">
        <v>417</v>
      </c>
      <c r="G500" t="s">
        <v>400</v>
      </c>
    </row>
    <row r="501" spans="1:7" x14ac:dyDescent="0.35">
      <c r="A501" t="s">
        <v>309</v>
      </c>
      <c r="B501" t="s">
        <v>30</v>
      </c>
      <c r="C501">
        <v>2002</v>
      </c>
      <c r="D501" t="s">
        <v>73</v>
      </c>
      <c r="E501">
        <v>18</v>
      </c>
      <c r="F501" t="s">
        <v>417</v>
      </c>
      <c r="G501" t="s">
        <v>403</v>
      </c>
    </row>
    <row r="502" spans="1:7" x14ac:dyDescent="0.35">
      <c r="A502" t="s">
        <v>309</v>
      </c>
      <c r="B502" t="s">
        <v>30</v>
      </c>
      <c r="C502">
        <v>2002</v>
      </c>
      <c r="D502" t="s">
        <v>58</v>
      </c>
      <c r="E502">
        <v>18</v>
      </c>
      <c r="F502" t="s">
        <v>417</v>
      </c>
      <c r="G502" t="s">
        <v>403</v>
      </c>
    </row>
    <row r="503" spans="1:7" x14ac:dyDescent="0.35">
      <c r="A503" t="s">
        <v>309</v>
      </c>
      <c r="B503" t="s">
        <v>30</v>
      </c>
      <c r="C503">
        <v>2002</v>
      </c>
      <c r="D503" t="s">
        <v>21</v>
      </c>
      <c r="E503">
        <v>36</v>
      </c>
      <c r="F503" t="s">
        <v>417</v>
      </c>
      <c r="G503" t="s">
        <v>410</v>
      </c>
    </row>
    <row r="504" spans="1:7" x14ac:dyDescent="0.35">
      <c r="A504" t="s">
        <v>309</v>
      </c>
      <c r="B504" t="s">
        <v>30</v>
      </c>
      <c r="C504">
        <v>2002</v>
      </c>
      <c r="D504" t="s">
        <v>63</v>
      </c>
      <c r="E504">
        <v>36</v>
      </c>
      <c r="F504" t="s">
        <v>417</v>
      </c>
      <c r="G504" t="s">
        <v>406</v>
      </c>
    </row>
    <row r="505" spans="1:7" x14ac:dyDescent="0.35">
      <c r="A505" t="s">
        <v>309</v>
      </c>
      <c r="B505" t="s">
        <v>30</v>
      </c>
      <c r="C505">
        <v>2002</v>
      </c>
      <c r="D505" t="s">
        <v>9</v>
      </c>
      <c r="E505">
        <v>36</v>
      </c>
      <c r="F505" t="s">
        <v>417</v>
      </c>
      <c r="G505" t="s">
        <v>400</v>
      </c>
    </row>
    <row r="506" spans="1:7" x14ac:dyDescent="0.35">
      <c r="A506" t="s">
        <v>309</v>
      </c>
      <c r="B506" t="s">
        <v>30</v>
      </c>
      <c r="C506">
        <v>2003</v>
      </c>
      <c r="D506" t="s">
        <v>65</v>
      </c>
      <c r="E506">
        <v>23</v>
      </c>
      <c r="F506" t="s">
        <v>417</v>
      </c>
      <c r="G506" t="s">
        <v>403</v>
      </c>
    </row>
    <row r="507" spans="1:7" x14ac:dyDescent="0.35">
      <c r="A507" t="s">
        <v>309</v>
      </c>
      <c r="B507" t="s">
        <v>30</v>
      </c>
      <c r="C507">
        <v>2003</v>
      </c>
      <c r="D507" t="s">
        <v>66</v>
      </c>
      <c r="E507">
        <v>23</v>
      </c>
      <c r="F507" t="s">
        <v>417</v>
      </c>
      <c r="G507" t="s">
        <v>403</v>
      </c>
    </row>
    <row r="508" spans="1:7" x14ac:dyDescent="0.35">
      <c r="A508" t="s">
        <v>309</v>
      </c>
      <c r="B508" t="s">
        <v>30</v>
      </c>
      <c r="C508">
        <v>2003</v>
      </c>
      <c r="D508" t="s">
        <v>308</v>
      </c>
      <c r="E508">
        <v>34</v>
      </c>
      <c r="F508" t="s">
        <v>417</v>
      </c>
      <c r="G508" t="s">
        <v>400</v>
      </c>
    </row>
    <row r="509" spans="1:7" x14ac:dyDescent="0.35">
      <c r="A509" t="s">
        <v>309</v>
      </c>
      <c r="B509" t="s">
        <v>30</v>
      </c>
      <c r="C509">
        <v>2003</v>
      </c>
      <c r="D509" t="s">
        <v>32</v>
      </c>
      <c r="E509">
        <v>23</v>
      </c>
      <c r="F509" t="s">
        <v>417</v>
      </c>
      <c r="G509" t="s">
        <v>403</v>
      </c>
    </row>
    <row r="510" spans="1:7" x14ac:dyDescent="0.35">
      <c r="A510" t="s">
        <v>309</v>
      </c>
      <c r="B510" t="s">
        <v>30</v>
      </c>
      <c r="C510">
        <v>2003</v>
      </c>
      <c r="D510" t="s">
        <v>22</v>
      </c>
      <c r="E510">
        <v>34</v>
      </c>
      <c r="F510" t="s">
        <v>417</v>
      </c>
      <c r="G510" t="s">
        <v>400</v>
      </c>
    </row>
    <row r="511" spans="1:7" x14ac:dyDescent="0.35">
      <c r="A511" t="s">
        <v>309</v>
      </c>
      <c r="B511" t="s">
        <v>30</v>
      </c>
      <c r="C511">
        <v>2003</v>
      </c>
      <c r="D511" t="s">
        <v>33</v>
      </c>
      <c r="E511">
        <v>23</v>
      </c>
      <c r="F511" t="s">
        <v>417</v>
      </c>
      <c r="G511" t="s">
        <v>403</v>
      </c>
    </row>
    <row r="512" spans="1:7" x14ac:dyDescent="0.35">
      <c r="A512" t="s">
        <v>309</v>
      </c>
      <c r="B512" t="s">
        <v>30</v>
      </c>
      <c r="C512">
        <v>2003</v>
      </c>
      <c r="D512" t="s">
        <v>34</v>
      </c>
      <c r="E512">
        <v>23</v>
      </c>
      <c r="F512" t="s">
        <v>417</v>
      </c>
      <c r="G512" t="s">
        <v>403</v>
      </c>
    </row>
    <row r="513" spans="1:7" x14ac:dyDescent="0.35">
      <c r="A513" t="s">
        <v>309</v>
      </c>
      <c r="B513" t="s">
        <v>30</v>
      </c>
      <c r="C513">
        <v>2003</v>
      </c>
      <c r="D513" t="s">
        <v>35</v>
      </c>
      <c r="E513">
        <v>23</v>
      </c>
      <c r="F513" t="s">
        <v>417</v>
      </c>
      <c r="G513" t="s">
        <v>403</v>
      </c>
    </row>
    <row r="514" spans="1:7" x14ac:dyDescent="0.35">
      <c r="A514" t="s">
        <v>309</v>
      </c>
      <c r="B514" t="s">
        <v>30</v>
      </c>
      <c r="C514">
        <v>2003</v>
      </c>
      <c r="D514" t="s">
        <v>74</v>
      </c>
      <c r="E514">
        <v>7</v>
      </c>
      <c r="F514" t="s">
        <v>417</v>
      </c>
      <c r="G514" t="s">
        <v>404</v>
      </c>
    </row>
    <row r="515" spans="1:7" x14ac:dyDescent="0.35">
      <c r="A515" t="s">
        <v>309</v>
      </c>
      <c r="B515" t="s">
        <v>30</v>
      </c>
      <c r="C515">
        <v>2003</v>
      </c>
      <c r="D515" t="s">
        <v>75</v>
      </c>
      <c r="E515">
        <v>7</v>
      </c>
      <c r="F515" t="s">
        <v>417</v>
      </c>
      <c r="G515" t="s">
        <v>404</v>
      </c>
    </row>
    <row r="516" spans="1:7" x14ac:dyDescent="0.35">
      <c r="A516" t="s">
        <v>309</v>
      </c>
      <c r="B516" t="s">
        <v>30</v>
      </c>
      <c r="C516">
        <v>2003</v>
      </c>
      <c r="D516" t="s">
        <v>76</v>
      </c>
      <c r="E516">
        <v>7</v>
      </c>
      <c r="F516" t="s">
        <v>417</v>
      </c>
      <c r="G516" t="s">
        <v>404</v>
      </c>
    </row>
    <row r="517" spans="1:7" x14ac:dyDescent="0.35">
      <c r="A517" t="s">
        <v>309</v>
      </c>
      <c r="B517" t="s">
        <v>30</v>
      </c>
      <c r="C517">
        <v>2003</v>
      </c>
      <c r="D517" t="s">
        <v>77</v>
      </c>
      <c r="E517">
        <v>7</v>
      </c>
      <c r="F517" t="s">
        <v>417</v>
      </c>
      <c r="G517" t="s">
        <v>404</v>
      </c>
    </row>
    <row r="518" spans="1:7" x14ac:dyDescent="0.35">
      <c r="A518" t="s">
        <v>309</v>
      </c>
      <c r="B518" t="s">
        <v>30</v>
      </c>
      <c r="C518">
        <v>2003</v>
      </c>
      <c r="D518" t="s">
        <v>78</v>
      </c>
      <c r="E518">
        <v>7</v>
      </c>
      <c r="F518" t="s">
        <v>417</v>
      </c>
      <c r="G518" t="s">
        <v>404</v>
      </c>
    </row>
    <row r="519" spans="1:7" x14ac:dyDescent="0.35">
      <c r="A519" t="s">
        <v>309</v>
      </c>
      <c r="B519" t="s">
        <v>30</v>
      </c>
      <c r="C519">
        <v>2003</v>
      </c>
      <c r="D519" t="s">
        <v>79</v>
      </c>
      <c r="E519">
        <v>7</v>
      </c>
      <c r="F519" t="s">
        <v>417</v>
      </c>
      <c r="G519" t="s">
        <v>404</v>
      </c>
    </row>
    <row r="520" spans="1:7" x14ac:dyDescent="0.35">
      <c r="A520" t="s">
        <v>309</v>
      </c>
      <c r="B520" t="s">
        <v>30</v>
      </c>
      <c r="C520">
        <v>2003</v>
      </c>
      <c r="D520" t="s">
        <v>80</v>
      </c>
      <c r="E520">
        <v>7</v>
      </c>
      <c r="F520" t="s">
        <v>417</v>
      </c>
      <c r="G520" t="s">
        <v>404</v>
      </c>
    </row>
    <row r="521" spans="1:7" x14ac:dyDescent="0.35">
      <c r="A521" t="s">
        <v>309</v>
      </c>
      <c r="B521" t="s">
        <v>30</v>
      </c>
      <c r="C521">
        <v>2003</v>
      </c>
      <c r="D521" t="s">
        <v>89</v>
      </c>
      <c r="E521">
        <v>7</v>
      </c>
      <c r="F521" t="s">
        <v>417</v>
      </c>
      <c r="G521" t="s">
        <v>404</v>
      </c>
    </row>
    <row r="522" spans="1:7" x14ac:dyDescent="0.35">
      <c r="A522" t="s">
        <v>309</v>
      </c>
      <c r="B522" t="s">
        <v>30</v>
      </c>
      <c r="C522">
        <v>2003</v>
      </c>
      <c r="D522" t="s">
        <v>81</v>
      </c>
      <c r="E522">
        <v>7</v>
      </c>
      <c r="F522" t="s">
        <v>417</v>
      </c>
      <c r="G522" t="s">
        <v>404</v>
      </c>
    </row>
    <row r="523" spans="1:7" x14ac:dyDescent="0.35">
      <c r="A523" t="s">
        <v>309</v>
      </c>
      <c r="B523" t="s">
        <v>30</v>
      </c>
      <c r="C523">
        <v>2003</v>
      </c>
      <c r="D523" t="s">
        <v>82</v>
      </c>
      <c r="E523">
        <v>7</v>
      </c>
      <c r="F523" t="s">
        <v>417</v>
      </c>
      <c r="G523" t="s">
        <v>404</v>
      </c>
    </row>
    <row r="524" spans="1:7" x14ac:dyDescent="0.35">
      <c r="A524" t="s">
        <v>309</v>
      </c>
      <c r="B524" t="s">
        <v>30</v>
      </c>
      <c r="C524">
        <v>2003</v>
      </c>
      <c r="D524" t="s">
        <v>83</v>
      </c>
      <c r="E524">
        <v>7</v>
      </c>
      <c r="F524" t="s">
        <v>417</v>
      </c>
      <c r="G524" t="s">
        <v>404</v>
      </c>
    </row>
    <row r="525" spans="1:7" x14ac:dyDescent="0.35">
      <c r="A525" t="s">
        <v>309</v>
      </c>
      <c r="B525" t="s">
        <v>30</v>
      </c>
      <c r="C525">
        <v>2003</v>
      </c>
      <c r="D525" t="s">
        <v>84</v>
      </c>
      <c r="E525">
        <v>7</v>
      </c>
      <c r="F525" t="s">
        <v>417</v>
      </c>
      <c r="G525" t="s">
        <v>404</v>
      </c>
    </row>
    <row r="526" spans="1:7" x14ac:dyDescent="0.35">
      <c r="A526" t="s">
        <v>309</v>
      </c>
      <c r="B526" t="s">
        <v>30</v>
      </c>
      <c r="C526">
        <v>2003</v>
      </c>
      <c r="D526" t="s">
        <v>85</v>
      </c>
      <c r="E526">
        <v>7</v>
      </c>
      <c r="F526" t="s">
        <v>417</v>
      </c>
      <c r="G526" t="s">
        <v>404</v>
      </c>
    </row>
    <row r="527" spans="1:7" x14ac:dyDescent="0.35">
      <c r="A527" t="s">
        <v>309</v>
      </c>
      <c r="B527" t="s">
        <v>30</v>
      </c>
      <c r="C527">
        <v>2003</v>
      </c>
      <c r="D527" t="s">
        <v>86</v>
      </c>
      <c r="E527">
        <v>7</v>
      </c>
      <c r="F527" t="s">
        <v>417</v>
      </c>
      <c r="G527" t="s">
        <v>404</v>
      </c>
    </row>
    <row r="528" spans="1:7" x14ac:dyDescent="0.35">
      <c r="A528" t="s">
        <v>309</v>
      </c>
      <c r="B528" t="s">
        <v>30</v>
      </c>
      <c r="C528">
        <v>2003</v>
      </c>
      <c r="D528" t="s">
        <v>87</v>
      </c>
      <c r="E528">
        <v>7</v>
      </c>
      <c r="F528" t="s">
        <v>417</v>
      </c>
      <c r="G528" t="s">
        <v>404</v>
      </c>
    </row>
    <row r="529" spans="1:7" x14ac:dyDescent="0.35">
      <c r="A529" t="s">
        <v>309</v>
      </c>
      <c r="B529" t="s">
        <v>30</v>
      </c>
      <c r="C529">
        <v>2003</v>
      </c>
      <c r="D529" t="s">
        <v>88</v>
      </c>
      <c r="E529">
        <v>7</v>
      </c>
      <c r="F529" t="s">
        <v>417</v>
      </c>
      <c r="G529" t="s">
        <v>404</v>
      </c>
    </row>
    <row r="530" spans="1:7" x14ac:dyDescent="0.35">
      <c r="A530" t="s">
        <v>309</v>
      </c>
      <c r="B530" t="s">
        <v>30</v>
      </c>
      <c r="C530">
        <v>2003</v>
      </c>
      <c r="D530" t="s">
        <v>67</v>
      </c>
      <c r="E530">
        <v>23</v>
      </c>
      <c r="F530" t="s">
        <v>417</v>
      </c>
      <c r="G530" t="s">
        <v>403</v>
      </c>
    </row>
    <row r="531" spans="1:7" x14ac:dyDescent="0.35">
      <c r="A531" t="s">
        <v>309</v>
      </c>
      <c r="B531" t="s">
        <v>30</v>
      </c>
      <c r="C531">
        <v>2003</v>
      </c>
      <c r="D531" t="s">
        <v>36</v>
      </c>
      <c r="E531">
        <v>23</v>
      </c>
      <c r="F531" t="s">
        <v>417</v>
      </c>
      <c r="G531" t="s">
        <v>403</v>
      </c>
    </row>
    <row r="532" spans="1:7" x14ac:dyDescent="0.35">
      <c r="A532" t="s">
        <v>309</v>
      </c>
      <c r="B532" t="s">
        <v>30</v>
      </c>
      <c r="C532">
        <v>2003</v>
      </c>
      <c r="D532" t="s">
        <v>68</v>
      </c>
      <c r="E532">
        <v>23</v>
      </c>
      <c r="F532" t="s">
        <v>417</v>
      </c>
      <c r="G532" t="s">
        <v>403</v>
      </c>
    </row>
    <row r="533" spans="1:7" x14ac:dyDescent="0.35">
      <c r="A533" t="s">
        <v>309</v>
      </c>
      <c r="B533" t="s">
        <v>30</v>
      </c>
      <c r="C533">
        <v>2003</v>
      </c>
      <c r="D533" t="s">
        <v>37</v>
      </c>
      <c r="E533">
        <v>23</v>
      </c>
      <c r="F533" t="s">
        <v>417</v>
      </c>
      <c r="G533" t="s">
        <v>403</v>
      </c>
    </row>
    <row r="534" spans="1:7" x14ac:dyDescent="0.35">
      <c r="A534" t="s">
        <v>309</v>
      </c>
      <c r="B534" t="s">
        <v>30</v>
      </c>
      <c r="C534">
        <v>2003</v>
      </c>
      <c r="D534" t="s">
        <v>23</v>
      </c>
      <c r="E534">
        <v>34</v>
      </c>
      <c r="F534" t="s">
        <v>417</v>
      </c>
      <c r="G534" t="s">
        <v>413</v>
      </c>
    </row>
    <row r="535" spans="1:7" x14ac:dyDescent="0.35">
      <c r="A535" t="s">
        <v>309</v>
      </c>
      <c r="B535" t="s">
        <v>30</v>
      </c>
      <c r="C535">
        <v>2003</v>
      </c>
      <c r="D535" t="s">
        <v>38</v>
      </c>
      <c r="E535">
        <v>34</v>
      </c>
      <c r="F535" t="s">
        <v>417</v>
      </c>
      <c r="G535" t="s">
        <v>413</v>
      </c>
    </row>
    <row r="536" spans="1:7" x14ac:dyDescent="0.35">
      <c r="A536" t="s">
        <v>309</v>
      </c>
      <c r="B536" t="s">
        <v>30</v>
      </c>
      <c r="C536">
        <v>2003</v>
      </c>
      <c r="D536" t="s">
        <v>24</v>
      </c>
      <c r="E536">
        <v>34</v>
      </c>
      <c r="F536" t="s">
        <v>417</v>
      </c>
      <c r="G536" t="s">
        <v>413</v>
      </c>
    </row>
    <row r="537" spans="1:7" x14ac:dyDescent="0.35">
      <c r="A537" t="s">
        <v>309</v>
      </c>
      <c r="B537" t="s">
        <v>30</v>
      </c>
      <c r="C537">
        <v>2003</v>
      </c>
      <c r="D537" t="s">
        <v>25</v>
      </c>
      <c r="E537">
        <v>34</v>
      </c>
      <c r="F537" t="s">
        <v>417</v>
      </c>
      <c r="G537" t="s">
        <v>413</v>
      </c>
    </row>
    <row r="538" spans="1:7" x14ac:dyDescent="0.35">
      <c r="A538" t="s">
        <v>309</v>
      </c>
      <c r="B538" t="s">
        <v>30</v>
      </c>
      <c r="C538">
        <v>2003</v>
      </c>
      <c r="D538" t="s">
        <v>26</v>
      </c>
      <c r="E538">
        <v>34</v>
      </c>
      <c r="F538" t="s">
        <v>417</v>
      </c>
      <c r="G538" t="s">
        <v>413</v>
      </c>
    </row>
    <row r="539" spans="1:7" x14ac:dyDescent="0.35">
      <c r="A539" t="s">
        <v>309</v>
      </c>
      <c r="B539" t="s">
        <v>30</v>
      </c>
      <c r="C539">
        <v>2003</v>
      </c>
      <c r="D539" t="s">
        <v>39</v>
      </c>
      <c r="E539">
        <v>34</v>
      </c>
      <c r="F539" t="s">
        <v>417</v>
      </c>
      <c r="G539" t="s">
        <v>413</v>
      </c>
    </row>
    <row r="540" spans="1:7" x14ac:dyDescent="0.35">
      <c r="A540" t="s">
        <v>309</v>
      </c>
      <c r="B540" t="s">
        <v>30</v>
      </c>
      <c r="C540">
        <v>2003</v>
      </c>
      <c r="D540" t="s">
        <v>27</v>
      </c>
      <c r="E540">
        <v>34</v>
      </c>
      <c r="F540" t="s">
        <v>417</v>
      </c>
      <c r="G540" t="s">
        <v>413</v>
      </c>
    </row>
    <row r="541" spans="1:7" x14ac:dyDescent="0.35">
      <c r="A541" t="s">
        <v>309</v>
      </c>
      <c r="B541" t="s">
        <v>30</v>
      </c>
      <c r="C541">
        <v>2003</v>
      </c>
      <c r="D541" t="s">
        <v>28</v>
      </c>
      <c r="E541">
        <v>34</v>
      </c>
      <c r="F541" t="s">
        <v>417</v>
      </c>
      <c r="G541" t="s">
        <v>413</v>
      </c>
    </row>
    <row r="542" spans="1:7" x14ac:dyDescent="0.35">
      <c r="A542" t="s">
        <v>309</v>
      </c>
      <c r="B542" t="s">
        <v>30</v>
      </c>
      <c r="C542">
        <v>2003</v>
      </c>
      <c r="D542" t="s">
        <v>420</v>
      </c>
      <c r="E542">
        <v>34</v>
      </c>
      <c r="F542" t="s">
        <v>417</v>
      </c>
      <c r="G542" t="s">
        <v>413</v>
      </c>
    </row>
    <row r="543" spans="1:7" x14ac:dyDescent="0.35">
      <c r="A543" t="s">
        <v>309</v>
      </c>
      <c r="B543" t="s">
        <v>30</v>
      </c>
      <c r="C543">
        <v>2003</v>
      </c>
      <c r="D543" t="s">
        <v>29</v>
      </c>
      <c r="E543">
        <v>34</v>
      </c>
      <c r="F543" t="s">
        <v>417</v>
      </c>
      <c r="G543" t="s">
        <v>413</v>
      </c>
    </row>
    <row r="544" spans="1:7" x14ac:dyDescent="0.35">
      <c r="A544" t="s">
        <v>309</v>
      </c>
      <c r="B544" t="s">
        <v>30</v>
      </c>
      <c r="C544">
        <v>2003</v>
      </c>
      <c r="D544" t="s">
        <v>10</v>
      </c>
      <c r="E544">
        <v>34</v>
      </c>
      <c r="F544" t="s">
        <v>417</v>
      </c>
      <c r="G544" t="s">
        <v>400</v>
      </c>
    </row>
    <row r="545" spans="1:7" x14ac:dyDescent="0.35">
      <c r="A545" t="s">
        <v>309</v>
      </c>
      <c r="B545" t="s">
        <v>30</v>
      </c>
      <c r="C545">
        <v>2003</v>
      </c>
      <c r="D545" t="s">
        <v>40</v>
      </c>
      <c r="E545">
        <v>23</v>
      </c>
      <c r="F545" t="s">
        <v>417</v>
      </c>
      <c r="G545" t="s">
        <v>403</v>
      </c>
    </row>
    <row r="546" spans="1:7" x14ac:dyDescent="0.35">
      <c r="A546" t="s">
        <v>309</v>
      </c>
      <c r="B546" t="s">
        <v>30</v>
      </c>
      <c r="C546">
        <v>2003</v>
      </c>
      <c r="D546" t="s">
        <v>41</v>
      </c>
      <c r="E546">
        <v>34</v>
      </c>
      <c r="F546" t="s">
        <v>417</v>
      </c>
      <c r="G546" t="s">
        <v>401</v>
      </c>
    </row>
    <row r="547" spans="1:7" x14ac:dyDescent="0.35">
      <c r="A547" t="s">
        <v>309</v>
      </c>
      <c r="B547" t="s">
        <v>30</v>
      </c>
      <c r="C547">
        <v>2003</v>
      </c>
      <c r="D547" t="s">
        <v>318</v>
      </c>
      <c r="E547">
        <v>34</v>
      </c>
      <c r="F547" t="s">
        <v>417</v>
      </c>
      <c r="G547" t="s">
        <v>400</v>
      </c>
    </row>
    <row r="548" spans="1:7" x14ac:dyDescent="0.35">
      <c r="A548" t="s">
        <v>309</v>
      </c>
      <c r="B548" t="s">
        <v>30</v>
      </c>
      <c r="C548">
        <v>2003</v>
      </c>
      <c r="D548" t="s">
        <v>7</v>
      </c>
      <c r="E548">
        <v>34</v>
      </c>
      <c r="F548" t="s">
        <v>417</v>
      </c>
      <c r="G548" t="s">
        <v>400</v>
      </c>
    </row>
    <row r="549" spans="1:7" x14ac:dyDescent="0.35">
      <c r="A549" t="s">
        <v>309</v>
      </c>
      <c r="B549" t="s">
        <v>30</v>
      </c>
      <c r="C549">
        <v>2003</v>
      </c>
      <c r="D549" t="s">
        <v>42</v>
      </c>
      <c r="E549">
        <v>23</v>
      </c>
      <c r="F549" t="s">
        <v>417</v>
      </c>
      <c r="G549" t="s">
        <v>403</v>
      </c>
    </row>
    <row r="550" spans="1:7" x14ac:dyDescent="0.35">
      <c r="A550" t="s">
        <v>309</v>
      </c>
      <c r="B550" t="s">
        <v>30</v>
      </c>
      <c r="C550">
        <v>2003</v>
      </c>
      <c r="D550" t="s">
        <v>43</v>
      </c>
      <c r="E550">
        <v>24</v>
      </c>
      <c r="F550" t="s">
        <v>417</v>
      </c>
      <c r="G550" t="s">
        <v>402</v>
      </c>
    </row>
    <row r="551" spans="1:7" x14ac:dyDescent="0.35">
      <c r="A551" t="s">
        <v>309</v>
      </c>
      <c r="B551" t="s">
        <v>30</v>
      </c>
      <c r="C551">
        <v>2003</v>
      </c>
      <c r="D551" t="s">
        <v>13</v>
      </c>
      <c r="E551">
        <v>34</v>
      </c>
      <c r="F551" t="s">
        <v>417</v>
      </c>
      <c r="G551" t="s">
        <v>410</v>
      </c>
    </row>
    <row r="552" spans="1:7" x14ac:dyDescent="0.35">
      <c r="A552" t="s">
        <v>309</v>
      </c>
      <c r="B552" t="s">
        <v>30</v>
      </c>
      <c r="C552">
        <v>2003</v>
      </c>
      <c r="D552" t="s">
        <v>14</v>
      </c>
      <c r="E552">
        <v>34</v>
      </c>
      <c r="F552" t="s">
        <v>417</v>
      </c>
      <c r="G552" t="s">
        <v>410</v>
      </c>
    </row>
    <row r="553" spans="1:7" x14ac:dyDescent="0.35">
      <c r="A553" t="s">
        <v>309</v>
      </c>
      <c r="B553" t="s">
        <v>30</v>
      </c>
      <c r="C553">
        <v>2003</v>
      </c>
      <c r="D553" t="s">
        <v>15</v>
      </c>
      <c r="E553">
        <v>34</v>
      </c>
      <c r="F553" t="s">
        <v>417</v>
      </c>
      <c r="G553" t="s">
        <v>406</v>
      </c>
    </row>
    <row r="554" spans="1:7" x14ac:dyDescent="0.35">
      <c r="A554" t="s">
        <v>309</v>
      </c>
      <c r="B554" t="s">
        <v>30</v>
      </c>
      <c r="C554">
        <v>2003</v>
      </c>
      <c r="D554" t="s">
        <v>90</v>
      </c>
      <c r="E554">
        <v>24</v>
      </c>
      <c r="F554" t="s">
        <v>417</v>
      </c>
      <c r="G554" t="s">
        <v>402</v>
      </c>
    </row>
    <row r="555" spans="1:7" x14ac:dyDescent="0.35">
      <c r="A555" t="s">
        <v>309</v>
      </c>
      <c r="B555" t="s">
        <v>30</v>
      </c>
      <c r="C555">
        <v>2003</v>
      </c>
      <c r="D555" t="s">
        <v>46</v>
      </c>
      <c r="E555">
        <v>34</v>
      </c>
      <c r="F555" t="s">
        <v>417</v>
      </c>
      <c r="G555" t="s">
        <v>406</v>
      </c>
    </row>
    <row r="556" spans="1:7" x14ac:dyDescent="0.35">
      <c r="A556" t="s">
        <v>309</v>
      </c>
      <c r="B556" t="s">
        <v>30</v>
      </c>
      <c r="C556">
        <v>2003</v>
      </c>
      <c r="D556" t="s">
        <v>64</v>
      </c>
      <c r="E556">
        <v>34</v>
      </c>
      <c r="F556" t="s">
        <v>417</v>
      </c>
      <c r="G556" t="s">
        <v>400</v>
      </c>
    </row>
    <row r="557" spans="1:7" x14ac:dyDescent="0.35">
      <c r="A557" t="s">
        <v>309</v>
      </c>
      <c r="B557" t="s">
        <v>30</v>
      </c>
      <c r="C557">
        <v>2003</v>
      </c>
      <c r="D557" t="s">
        <v>69</v>
      </c>
      <c r="E557">
        <v>23</v>
      </c>
      <c r="F557" t="s">
        <v>417</v>
      </c>
      <c r="G557" t="s">
        <v>403</v>
      </c>
    </row>
    <row r="558" spans="1:7" x14ac:dyDescent="0.35">
      <c r="A558" t="s">
        <v>309</v>
      </c>
      <c r="B558" t="s">
        <v>30</v>
      </c>
      <c r="C558">
        <v>2003</v>
      </c>
      <c r="D558" t="s">
        <v>49</v>
      </c>
      <c r="E558">
        <v>23</v>
      </c>
      <c r="F558" t="s">
        <v>417</v>
      </c>
      <c r="G558" t="s">
        <v>403</v>
      </c>
    </row>
    <row r="559" spans="1:7" x14ac:dyDescent="0.35">
      <c r="A559" t="s">
        <v>309</v>
      </c>
      <c r="B559" t="s">
        <v>30</v>
      </c>
      <c r="C559">
        <v>2003</v>
      </c>
      <c r="D559" t="s">
        <v>16</v>
      </c>
      <c r="E559">
        <v>34</v>
      </c>
      <c r="F559" t="s">
        <v>417</v>
      </c>
      <c r="G559" t="s">
        <v>405</v>
      </c>
    </row>
    <row r="560" spans="1:7" x14ac:dyDescent="0.35">
      <c r="A560" t="s">
        <v>309</v>
      </c>
      <c r="B560" t="s">
        <v>30</v>
      </c>
      <c r="C560">
        <v>2003</v>
      </c>
      <c r="D560" t="s">
        <v>17</v>
      </c>
      <c r="E560">
        <v>34</v>
      </c>
      <c r="F560" t="s">
        <v>417</v>
      </c>
      <c r="G560" t="s">
        <v>411</v>
      </c>
    </row>
    <row r="561" spans="1:7" x14ac:dyDescent="0.35">
      <c r="A561" t="s">
        <v>309</v>
      </c>
      <c r="B561" t="s">
        <v>30</v>
      </c>
      <c r="C561">
        <v>2003</v>
      </c>
      <c r="D561" t="s">
        <v>19</v>
      </c>
      <c r="E561">
        <v>34</v>
      </c>
      <c r="F561" t="s">
        <v>417</v>
      </c>
      <c r="G561" t="s">
        <v>411</v>
      </c>
    </row>
    <row r="562" spans="1:7" x14ac:dyDescent="0.35">
      <c r="A562" t="s">
        <v>309</v>
      </c>
      <c r="B562" t="s">
        <v>30</v>
      </c>
      <c r="C562">
        <v>2003</v>
      </c>
      <c r="D562" t="s">
        <v>8</v>
      </c>
      <c r="E562">
        <v>34</v>
      </c>
      <c r="F562" t="s">
        <v>417</v>
      </c>
      <c r="G562" t="s">
        <v>400</v>
      </c>
    </row>
    <row r="563" spans="1:7" x14ac:dyDescent="0.35">
      <c r="A563" t="s">
        <v>309</v>
      </c>
      <c r="B563" t="s">
        <v>30</v>
      </c>
      <c r="C563">
        <v>2003</v>
      </c>
      <c r="D563" t="s">
        <v>52</v>
      </c>
      <c r="E563">
        <v>23</v>
      </c>
      <c r="F563" t="s">
        <v>417</v>
      </c>
      <c r="G563" t="s">
        <v>403</v>
      </c>
    </row>
    <row r="564" spans="1:7" x14ac:dyDescent="0.35">
      <c r="A564" t="s">
        <v>309</v>
      </c>
      <c r="B564" t="s">
        <v>30</v>
      </c>
      <c r="C564">
        <v>2003</v>
      </c>
      <c r="D564" t="s">
        <v>54</v>
      </c>
      <c r="E564">
        <v>24</v>
      </c>
      <c r="F564" t="s">
        <v>417</v>
      </c>
      <c r="G564" t="s">
        <v>402</v>
      </c>
    </row>
    <row r="565" spans="1:7" x14ac:dyDescent="0.35">
      <c r="A565" t="s">
        <v>309</v>
      </c>
      <c r="B565" t="s">
        <v>30</v>
      </c>
      <c r="C565">
        <v>2003</v>
      </c>
      <c r="D565" t="s">
        <v>91</v>
      </c>
      <c r="E565">
        <v>24</v>
      </c>
      <c r="F565" t="s">
        <v>417</v>
      </c>
      <c r="G565" t="s">
        <v>402</v>
      </c>
    </row>
    <row r="566" spans="1:7" x14ac:dyDescent="0.35">
      <c r="A566" t="s">
        <v>309</v>
      </c>
      <c r="B566" t="s">
        <v>30</v>
      </c>
      <c r="C566">
        <v>2003</v>
      </c>
      <c r="D566" t="s">
        <v>56</v>
      </c>
      <c r="E566">
        <v>23</v>
      </c>
      <c r="F566" t="s">
        <v>417</v>
      </c>
      <c r="G566" t="s">
        <v>403</v>
      </c>
    </row>
    <row r="567" spans="1:7" x14ac:dyDescent="0.35">
      <c r="A567" t="s">
        <v>309</v>
      </c>
      <c r="B567" t="s">
        <v>30</v>
      </c>
      <c r="C567">
        <v>2003</v>
      </c>
      <c r="D567" t="s">
        <v>70</v>
      </c>
      <c r="E567">
        <v>23</v>
      </c>
      <c r="F567" t="s">
        <v>417</v>
      </c>
      <c r="G567" t="s">
        <v>403</v>
      </c>
    </row>
    <row r="568" spans="1:7" x14ac:dyDescent="0.35">
      <c r="A568" t="s">
        <v>309</v>
      </c>
      <c r="B568" t="s">
        <v>30</v>
      </c>
      <c r="C568">
        <v>2003</v>
      </c>
      <c r="D568" t="s">
        <v>71</v>
      </c>
      <c r="E568">
        <v>23</v>
      </c>
      <c r="F568" t="s">
        <v>417</v>
      </c>
      <c r="G568" t="s">
        <v>403</v>
      </c>
    </row>
    <row r="569" spans="1:7" x14ac:dyDescent="0.35">
      <c r="A569" t="s">
        <v>309</v>
      </c>
      <c r="B569" t="s">
        <v>30</v>
      </c>
      <c r="C569">
        <v>2003</v>
      </c>
      <c r="D569" t="s">
        <v>92</v>
      </c>
      <c r="E569">
        <v>23</v>
      </c>
      <c r="F569" t="s">
        <v>417</v>
      </c>
      <c r="G569" t="s">
        <v>403</v>
      </c>
    </row>
    <row r="570" spans="1:7" x14ac:dyDescent="0.35">
      <c r="A570" t="s">
        <v>309</v>
      </c>
      <c r="B570" t="s">
        <v>30</v>
      </c>
      <c r="C570">
        <v>2003</v>
      </c>
      <c r="D570" t="s">
        <v>11</v>
      </c>
      <c r="E570">
        <v>34</v>
      </c>
      <c r="F570" t="s">
        <v>417</v>
      </c>
      <c r="G570" t="s">
        <v>400</v>
      </c>
    </row>
    <row r="571" spans="1:7" x14ac:dyDescent="0.35">
      <c r="A571" t="s">
        <v>309</v>
      </c>
      <c r="B571" t="s">
        <v>30</v>
      </c>
      <c r="C571">
        <v>2003</v>
      </c>
      <c r="D571" t="s">
        <v>57</v>
      </c>
      <c r="E571">
        <v>23</v>
      </c>
      <c r="F571" t="s">
        <v>417</v>
      </c>
      <c r="G571" t="s">
        <v>403</v>
      </c>
    </row>
    <row r="572" spans="1:7" x14ac:dyDescent="0.35">
      <c r="A572" t="s">
        <v>309</v>
      </c>
      <c r="B572" t="s">
        <v>30</v>
      </c>
      <c r="C572">
        <v>2003</v>
      </c>
      <c r="D572" t="s">
        <v>72</v>
      </c>
      <c r="E572">
        <v>23</v>
      </c>
      <c r="F572" t="s">
        <v>417</v>
      </c>
      <c r="G572" t="s">
        <v>403</v>
      </c>
    </row>
    <row r="573" spans="1:7" x14ac:dyDescent="0.35">
      <c r="A573" t="s">
        <v>309</v>
      </c>
      <c r="B573" t="s">
        <v>30</v>
      </c>
      <c r="C573">
        <v>2003</v>
      </c>
      <c r="D573" t="s">
        <v>12</v>
      </c>
      <c r="E573">
        <v>34</v>
      </c>
      <c r="F573" t="s">
        <v>417</v>
      </c>
      <c r="G573" t="s">
        <v>400</v>
      </c>
    </row>
    <row r="574" spans="1:7" x14ac:dyDescent="0.35">
      <c r="A574" t="s">
        <v>309</v>
      </c>
      <c r="B574" t="s">
        <v>30</v>
      </c>
      <c r="C574">
        <v>2003</v>
      </c>
      <c r="D574" t="s">
        <v>73</v>
      </c>
      <c r="E574">
        <v>23</v>
      </c>
      <c r="F574" t="s">
        <v>417</v>
      </c>
      <c r="G574" t="s">
        <v>403</v>
      </c>
    </row>
    <row r="575" spans="1:7" x14ac:dyDescent="0.35">
      <c r="A575" t="s">
        <v>309</v>
      </c>
      <c r="B575" t="s">
        <v>30</v>
      </c>
      <c r="C575">
        <v>2003</v>
      </c>
      <c r="D575" t="s">
        <v>58</v>
      </c>
      <c r="E575">
        <v>23</v>
      </c>
      <c r="F575" t="s">
        <v>417</v>
      </c>
      <c r="G575" t="s">
        <v>403</v>
      </c>
    </row>
    <row r="576" spans="1:7" x14ac:dyDescent="0.35">
      <c r="A576" t="s">
        <v>309</v>
      </c>
      <c r="B576" t="s">
        <v>30</v>
      </c>
      <c r="C576">
        <v>2003</v>
      </c>
      <c r="D576" t="s">
        <v>60</v>
      </c>
      <c r="E576">
        <v>24</v>
      </c>
      <c r="F576" t="s">
        <v>417</v>
      </c>
      <c r="G576" t="s">
        <v>402</v>
      </c>
    </row>
    <row r="577" spans="1:7" x14ac:dyDescent="0.35">
      <c r="A577" t="s">
        <v>309</v>
      </c>
      <c r="B577" t="s">
        <v>30</v>
      </c>
      <c r="C577">
        <v>2003</v>
      </c>
      <c r="D577" t="s">
        <v>21</v>
      </c>
      <c r="E577">
        <v>34</v>
      </c>
      <c r="F577" t="s">
        <v>417</v>
      </c>
      <c r="G577" t="s">
        <v>410</v>
      </c>
    </row>
    <row r="578" spans="1:7" x14ac:dyDescent="0.35">
      <c r="A578" t="s">
        <v>309</v>
      </c>
      <c r="B578" t="s">
        <v>30</v>
      </c>
      <c r="C578">
        <v>2003</v>
      </c>
      <c r="D578" t="s">
        <v>63</v>
      </c>
      <c r="E578">
        <v>34</v>
      </c>
      <c r="F578" t="s">
        <v>417</v>
      </c>
      <c r="G578" t="s">
        <v>406</v>
      </c>
    </row>
    <row r="579" spans="1:7" x14ac:dyDescent="0.35">
      <c r="A579" t="s">
        <v>309</v>
      </c>
      <c r="B579" t="s">
        <v>30</v>
      </c>
      <c r="C579">
        <v>2003</v>
      </c>
      <c r="D579" t="s">
        <v>93</v>
      </c>
      <c r="E579">
        <v>24</v>
      </c>
      <c r="F579" t="s">
        <v>417</v>
      </c>
      <c r="G579" t="s">
        <v>402</v>
      </c>
    </row>
    <row r="580" spans="1:7" x14ac:dyDescent="0.35">
      <c r="A580" t="s">
        <v>309</v>
      </c>
      <c r="B580" t="s">
        <v>30</v>
      </c>
      <c r="C580">
        <v>2003</v>
      </c>
      <c r="D580" t="s">
        <v>9</v>
      </c>
      <c r="E580">
        <v>34</v>
      </c>
      <c r="F580" t="s">
        <v>417</v>
      </c>
      <c r="G580" t="s">
        <v>400</v>
      </c>
    </row>
    <row r="581" spans="1:7" x14ac:dyDescent="0.35">
      <c r="A581" t="s">
        <v>309</v>
      </c>
      <c r="B581" t="s">
        <v>30</v>
      </c>
      <c r="C581">
        <v>2004</v>
      </c>
      <c r="D581" t="s">
        <v>65</v>
      </c>
      <c r="E581">
        <v>38</v>
      </c>
      <c r="F581" t="s">
        <v>417</v>
      </c>
      <c r="G581" t="s">
        <v>403</v>
      </c>
    </row>
    <row r="582" spans="1:7" x14ac:dyDescent="0.35">
      <c r="A582" t="s">
        <v>309</v>
      </c>
      <c r="B582" t="s">
        <v>30</v>
      </c>
      <c r="C582">
        <v>2004</v>
      </c>
      <c r="D582" t="s">
        <v>66</v>
      </c>
      <c r="E582">
        <v>38</v>
      </c>
      <c r="F582" t="s">
        <v>417</v>
      </c>
      <c r="G582" t="s">
        <v>403</v>
      </c>
    </row>
    <row r="583" spans="1:7" x14ac:dyDescent="0.35">
      <c r="A583" t="s">
        <v>309</v>
      </c>
      <c r="B583" t="s">
        <v>30</v>
      </c>
      <c r="C583">
        <v>2004</v>
      </c>
      <c r="D583" t="s">
        <v>308</v>
      </c>
      <c r="E583">
        <v>25</v>
      </c>
      <c r="F583" t="s">
        <v>417</v>
      </c>
      <c r="G583" t="s">
        <v>400</v>
      </c>
    </row>
    <row r="584" spans="1:7" x14ac:dyDescent="0.35">
      <c r="A584" t="s">
        <v>309</v>
      </c>
      <c r="B584" t="s">
        <v>30</v>
      </c>
      <c r="C584">
        <v>2004</v>
      </c>
      <c r="D584" t="s">
        <v>32</v>
      </c>
      <c r="E584">
        <v>38</v>
      </c>
      <c r="F584" t="s">
        <v>417</v>
      </c>
      <c r="G584" t="s">
        <v>403</v>
      </c>
    </row>
    <row r="585" spans="1:7" x14ac:dyDescent="0.35">
      <c r="A585" t="s">
        <v>309</v>
      </c>
      <c r="B585" t="s">
        <v>30</v>
      </c>
      <c r="C585">
        <v>2004</v>
      </c>
      <c r="D585" t="s">
        <v>22</v>
      </c>
      <c r="E585">
        <v>25</v>
      </c>
      <c r="F585" t="s">
        <v>417</v>
      </c>
      <c r="G585" t="s">
        <v>400</v>
      </c>
    </row>
    <row r="586" spans="1:7" x14ac:dyDescent="0.35">
      <c r="A586" t="s">
        <v>309</v>
      </c>
      <c r="B586" t="s">
        <v>30</v>
      </c>
      <c r="C586">
        <v>2004</v>
      </c>
      <c r="D586" t="s">
        <v>33</v>
      </c>
      <c r="E586">
        <v>38</v>
      </c>
      <c r="F586" t="s">
        <v>417</v>
      </c>
      <c r="G586" t="s">
        <v>403</v>
      </c>
    </row>
    <row r="587" spans="1:7" x14ac:dyDescent="0.35">
      <c r="A587" t="s">
        <v>309</v>
      </c>
      <c r="B587" t="s">
        <v>30</v>
      </c>
      <c r="C587">
        <v>2004</v>
      </c>
      <c r="D587" t="s">
        <v>34</v>
      </c>
      <c r="E587">
        <v>38</v>
      </c>
      <c r="F587" t="s">
        <v>417</v>
      </c>
      <c r="G587" t="s">
        <v>403</v>
      </c>
    </row>
    <row r="588" spans="1:7" x14ac:dyDescent="0.35">
      <c r="A588" t="s">
        <v>309</v>
      </c>
      <c r="B588" t="s">
        <v>30</v>
      </c>
      <c r="C588">
        <v>2004</v>
      </c>
      <c r="D588" t="s">
        <v>35</v>
      </c>
      <c r="E588">
        <v>38</v>
      </c>
      <c r="F588" t="s">
        <v>417</v>
      </c>
      <c r="G588" t="s">
        <v>403</v>
      </c>
    </row>
    <row r="589" spans="1:7" x14ac:dyDescent="0.35">
      <c r="A589" t="s">
        <v>309</v>
      </c>
      <c r="B589" t="s">
        <v>30</v>
      </c>
      <c r="C589">
        <v>2004</v>
      </c>
      <c r="D589" t="s">
        <v>74</v>
      </c>
      <c r="E589">
        <v>8</v>
      </c>
      <c r="F589" t="s">
        <v>417</v>
      </c>
      <c r="G589" t="s">
        <v>404</v>
      </c>
    </row>
    <row r="590" spans="1:7" x14ac:dyDescent="0.35">
      <c r="A590" t="s">
        <v>309</v>
      </c>
      <c r="B590" t="s">
        <v>30</v>
      </c>
      <c r="C590">
        <v>2004</v>
      </c>
      <c r="D590" t="s">
        <v>75</v>
      </c>
      <c r="E590">
        <v>8</v>
      </c>
      <c r="F590" t="s">
        <v>417</v>
      </c>
      <c r="G590" t="s">
        <v>404</v>
      </c>
    </row>
    <row r="591" spans="1:7" x14ac:dyDescent="0.35">
      <c r="A591" t="s">
        <v>309</v>
      </c>
      <c r="B591" t="s">
        <v>30</v>
      </c>
      <c r="C591">
        <v>2004</v>
      </c>
      <c r="D591" t="s">
        <v>76</v>
      </c>
      <c r="E591">
        <v>8</v>
      </c>
      <c r="F591" t="s">
        <v>417</v>
      </c>
      <c r="G591" t="s">
        <v>404</v>
      </c>
    </row>
    <row r="592" spans="1:7" x14ac:dyDescent="0.35">
      <c r="A592" t="s">
        <v>309</v>
      </c>
      <c r="B592" t="s">
        <v>30</v>
      </c>
      <c r="C592">
        <v>2004</v>
      </c>
      <c r="D592" t="s">
        <v>77</v>
      </c>
      <c r="E592">
        <v>8</v>
      </c>
      <c r="F592" t="s">
        <v>417</v>
      </c>
      <c r="G592" t="s">
        <v>404</v>
      </c>
    </row>
    <row r="593" spans="1:7" x14ac:dyDescent="0.35">
      <c r="A593" t="s">
        <v>309</v>
      </c>
      <c r="B593" t="s">
        <v>30</v>
      </c>
      <c r="C593">
        <v>2004</v>
      </c>
      <c r="D593" t="s">
        <v>78</v>
      </c>
      <c r="E593">
        <v>8</v>
      </c>
      <c r="F593" t="s">
        <v>417</v>
      </c>
      <c r="G593" t="s">
        <v>404</v>
      </c>
    </row>
    <row r="594" spans="1:7" x14ac:dyDescent="0.35">
      <c r="A594" t="s">
        <v>309</v>
      </c>
      <c r="B594" t="s">
        <v>30</v>
      </c>
      <c r="C594">
        <v>2004</v>
      </c>
      <c r="D594" t="s">
        <v>79</v>
      </c>
      <c r="E594">
        <v>8</v>
      </c>
      <c r="F594" t="s">
        <v>417</v>
      </c>
      <c r="G594" t="s">
        <v>404</v>
      </c>
    </row>
    <row r="595" spans="1:7" x14ac:dyDescent="0.35">
      <c r="A595" t="s">
        <v>309</v>
      </c>
      <c r="B595" t="s">
        <v>30</v>
      </c>
      <c r="C595">
        <v>2004</v>
      </c>
      <c r="D595" t="s">
        <v>80</v>
      </c>
      <c r="E595">
        <v>8</v>
      </c>
      <c r="F595" t="s">
        <v>417</v>
      </c>
      <c r="G595" t="s">
        <v>404</v>
      </c>
    </row>
    <row r="596" spans="1:7" x14ac:dyDescent="0.35">
      <c r="A596" t="s">
        <v>309</v>
      </c>
      <c r="B596" t="s">
        <v>30</v>
      </c>
      <c r="C596">
        <v>2004</v>
      </c>
      <c r="D596" t="s">
        <v>89</v>
      </c>
      <c r="E596">
        <v>8</v>
      </c>
      <c r="F596" t="s">
        <v>417</v>
      </c>
      <c r="G596" t="s">
        <v>404</v>
      </c>
    </row>
    <row r="597" spans="1:7" x14ac:dyDescent="0.35">
      <c r="A597" t="s">
        <v>309</v>
      </c>
      <c r="B597" t="s">
        <v>30</v>
      </c>
      <c r="C597">
        <v>2004</v>
      </c>
      <c r="D597" t="s">
        <v>81</v>
      </c>
      <c r="E597">
        <v>8</v>
      </c>
      <c r="F597" t="s">
        <v>417</v>
      </c>
      <c r="G597" t="s">
        <v>404</v>
      </c>
    </row>
    <row r="598" spans="1:7" x14ac:dyDescent="0.35">
      <c r="A598" t="s">
        <v>309</v>
      </c>
      <c r="B598" t="s">
        <v>30</v>
      </c>
      <c r="C598">
        <v>2004</v>
      </c>
      <c r="D598" t="s">
        <v>82</v>
      </c>
      <c r="E598">
        <v>8</v>
      </c>
      <c r="F598" t="s">
        <v>417</v>
      </c>
      <c r="G598" t="s">
        <v>404</v>
      </c>
    </row>
    <row r="599" spans="1:7" x14ac:dyDescent="0.35">
      <c r="A599" t="s">
        <v>309</v>
      </c>
      <c r="B599" t="s">
        <v>30</v>
      </c>
      <c r="C599">
        <v>2004</v>
      </c>
      <c r="D599" t="s">
        <v>83</v>
      </c>
      <c r="E599">
        <v>8</v>
      </c>
      <c r="F599" t="s">
        <v>417</v>
      </c>
      <c r="G599" t="s">
        <v>404</v>
      </c>
    </row>
    <row r="600" spans="1:7" x14ac:dyDescent="0.35">
      <c r="A600" t="s">
        <v>309</v>
      </c>
      <c r="B600" t="s">
        <v>30</v>
      </c>
      <c r="C600">
        <v>2004</v>
      </c>
      <c r="D600" t="s">
        <v>84</v>
      </c>
      <c r="E600">
        <v>8</v>
      </c>
      <c r="F600" t="s">
        <v>417</v>
      </c>
      <c r="G600" t="s">
        <v>404</v>
      </c>
    </row>
    <row r="601" spans="1:7" x14ac:dyDescent="0.35">
      <c r="A601" t="s">
        <v>309</v>
      </c>
      <c r="B601" t="s">
        <v>30</v>
      </c>
      <c r="C601">
        <v>2004</v>
      </c>
      <c r="D601" t="s">
        <v>85</v>
      </c>
      <c r="E601">
        <v>8</v>
      </c>
      <c r="F601" t="s">
        <v>417</v>
      </c>
      <c r="G601" t="s">
        <v>404</v>
      </c>
    </row>
    <row r="602" spans="1:7" x14ac:dyDescent="0.35">
      <c r="A602" t="s">
        <v>309</v>
      </c>
      <c r="B602" t="s">
        <v>30</v>
      </c>
      <c r="C602">
        <v>2004</v>
      </c>
      <c r="D602" t="s">
        <v>86</v>
      </c>
      <c r="E602">
        <v>8</v>
      </c>
      <c r="F602" t="s">
        <v>417</v>
      </c>
      <c r="G602" t="s">
        <v>404</v>
      </c>
    </row>
    <row r="603" spans="1:7" x14ac:dyDescent="0.35">
      <c r="A603" t="s">
        <v>309</v>
      </c>
      <c r="B603" t="s">
        <v>30</v>
      </c>
      <c r="C603">
        <v>2004</v>
      </c>
      <c r="D603" t="s">
        <v>87</v>
      </c>
      <c r="E603">
        <v>8</v>
      </c>
      <c r="F603" t="s">
        <v>417</v>
      </c>
      <c r="G603" t="s">
        <v>404</v>
      </c>
    </row>
    <row r="604" spans="1:7" x14ac:dyDescent="0.35">
      <c r="A604" t="s">
        <v>309</v>
      </c>
      <c r="B604" t="s">
        <v>30</v>
      </c>
      <c r="C604">
        <v>2004</v>
      </c>
      <c r="D604" t="s">
        <v>88</v>
      </c>
      <c r="E604">
        <v>8</v>
      </c>
      <c r="F604" t="s">
        <v>417</v>
      </c>
      <c r="G604" t="s">
        <v>404</v>
      </c>
    </row>
    <row r="605" spans="1:7" x14ac:dyDescent="0.35">
      <c r="A605" t="s">
        <v>309</v>
      </c>
      <c r="B605" t="s">
        <v>30</v>
      </c>
      <c r="C605">
        <v>2004</v>
      </c>
      <c r="D605" t="s">
        <v>67</v>
      </c>
      <c r="E605">
        <v>38</v>
      </c>
      <c r="F605" t="s">
        <v>417</v>
      </c>
      <c r="G605" t="s">
        <v>403</v>
      </c>
    </row>
    <row r="606" spans="1:7" x14ac:dyDescent="0.35">
      <c r="A606" t="s">
        <v>309</v>
      </c>
      <c r="B606" t="s">
        <v>30</v>
      </c>
      <c r="C606">
        <v>2004</v>
      </c>
      <c r="D606" t="s">
        <v>36</v>
      </c>
      <c r="E606">
        <v>38</v>
      </c>
      <c r="F606" t="s">
        <v>417</v>
      </c>
      <c r="G606" t="s">
        <v>403</v>
      </c>
    </row>
    <row r="607" spans="1:7" x14ac:dyDescent="0.35">
      <c r="A607" t="s">
        <v>309</v>
      </c>
      <c r="B607" t="s">
        <v>30</v>
      </c>
      <c r="C607">
        <v>2004</v>
      </c>
      <c r="D607" t="s">
        <v>68</v>
      </c>
      <c r="E607">
        <v>38</v>
      </c>
      <c r="F607" t="s">
        <v>417</v>
      </c>
      <c r="G607" t="s">
        <v>403</v>
      </c>
    </row>
    <row r="608" spans="1:7" x14ac:dyDescent="0.35">
      <c r="A608" t="s">
        <v>309</v>
      </c>
      <c r="B608" t="s">
        <v>30</v>
      </c>
      <c r="C608">
        <v>2004</v>
      </c>
      <c r="D608" t="s">
        <v>37</v>
      </c>
      <c r="E608">
        <v>38</v>
      </c>
      <c r="F608" t="s">
        <v>417</v>
      </c>
      <c r="G608" t="s">
        <v>403</v>
      </c>
    </row>
    <row r="609" spans="1:7" x14ac:dyDescent="0.35">
      <c r="A609" t="s">
        <v>309</v>
      </c>
      <c r="B609" t="s">
        <v>30</v>
      </c>
      <c r="C609">
        <v>2004</v>
      </c>
      <c r="D609" t="s">
        <v>23</v>
      </c>
      <c r="E609">
        <v>28</v>
      </c>
      <c r="F609" t="s">
        <v>417</v>
      </c>
      <c r="G609" t="s">
        <v>413</v>
      </c>
    </row>
    <row r="610" spans="1:7" x14ac:dyDescent="0.35">
      <c r="A610" t="s">
        <v>309</v>
      </c>
      <c r="B610" t="s">
        <v>30</v>
      </c>
      <c r="C610">
        <v>2004</v>
      </c>
      <c r="D610" t="s">
        <v>38</v>
      </c>
      <c r="E610">
        <v>28</v>
      </c>
      <c r="F610" t="s">
        <v>417</v>
      </c>
      <c r="G610" t="s">
        <v>413</v>
      </c>
    </row>
    <row r="611" spans="1:7" x14ac:dyDescent="0.35">
      <c r="A611" t="s">
        <v>309</v>
      </c>
      <c r="B611" t="s">
        <v>30</v>
      </c>
      <c r="C611">
        <v>2004</v>
      </c>
      <c r="D611" t="s">
        <v>24</v>
      </c>
      <c r="E611">
        <v>28</v>
      </c>
      <c r="F611" t="s">
        <v>417</v>
      </c>
      <c r="G611" t="s">
        <v>413</v>
      </c>
    </row>
    <row r="612" spans="1:7" x14ac:dyDescent="0.35">
      <c r="A612" t="s">
        <v>309</v>
      </c>
      <c r="B612" t="s">
        <v>30</v>
      </c>
      <c r="C612">
        <v>2004</v>
      </c>
      <c r="D612" t="s">
        <v>25</v>
      </c>
      <c r="E612">
        <v>28</v>
      </c>
      <c r="F612" t="s">
        <v>417</v>
      </c>
      <c r="G612" t="s">
        <v>413</v>
      </c>
    </row>
    <row r="613" spans="1:7" x14ac:dyDescent="0.35">
      <c r="A613" t="s">
        <v>309</v>
      </c>
      <c r="B613" t="s">
        <v>30</v>
      </c>
      <c r="C613">
        <v>2004</v>
      </c>
      <c r="D613" t="s">
        <v>26</v>
      </c>
      <c r="E613">
        <v>28</v>
      </c>
      <c r="F613" t="s">
        <v>417</v>
      </c>
      <c r="G613" t="s">
        <v>413</v>
      </c>
    </row>
    <row r="614" spans="1:7" x14ac:dyDescent="0.35">
      <c r="A614" t="s">
        <v>309</v>
      </c>
      <c r="B614" t="s">
        <v>30</v>
      </c>
      <c r="C614">
        <v>2004</v>
      </c>
      <c r="D614" t="s">
        <v>39</v>
      </c>
      <c r="E614">
        <v>28</v>
      </c>
      <c r="F614" t="s">
        <v>417</v>
      </c>
      <c r="G614" t="s">
        <v>413</v>
      </c>
    </row>
    <row r="615" spans="1:7" x14ac:dyDescent="0.35">
      <c r="A615" t="s">
        <v>309</v>
      </c>
      <c r="B615" t="s">
        <v>30</v>
      </c>
      <c r="C615">
        <v>2004</v>
      </c>
      <c r="D615" t="s">
        <v>27</v>
      </c>
      <c r="E615">
        <v>28</v>
      </c>
      <c r="F615" t="s">
        <v>417</v>
      </c>
      <c r="G615" t="s">
        <v>413</v>
      </c>
    </row>
    <row r="616" spans="1:7" x14ac:dyDescent="0.35">
      <c r="A616" t="s">
        <v>309</v>
      </c>
      <c r="B616" t="s">
        <v>30</v>
      </c>
      <c r="C616">
        <v>2004</v>
      </c>
      <c r="D616" t="s">
        <v>28</v>
      </c>
      <c r="E616">
        <v>28</v>
      </c>
      <c r="F616" t="s">
        <v>417</v>
      </c>
      <c r="G616" t="s">
        <v>413</v>
      </c>
    </row>
    <row r="617" spans="1:7" x14ac:dyDescent="0.35">
      <c r="A617" t="s">
        <v>309</v>
      </c>
      <c r="B617" t="s">
        <v>30</v>
      </c>
      <c r="C617">
        <v>2004</v>
      </c>
      <c r="D617" t="s">
        <v>420</v>
      </c>
      <c r="E617">
        <v>28</v>
      </c>
      <c r="F617" t="s">
        <v>417</v>
      </c>
      <c r="G617" t="s">
        <v>413</v>
      </c>
    </row>
    <row r="618" spans="1:7" x14ac:dyDescent="0.35">
      <c r="A618" t="s">
        <v>309</v>
      </c>
      <c r="B618" t="s">
        <v>30</v>
      </c>
      <c r="C618">
        <v>2004</v>
      </c>
      <c r="D618" t="s">
        <v>29</v>
      </c>
      <c r="E618">
        <v>28</v>
      </c>
      <c r="F618" t="s">
        <v>417</v>
      </c>
      <c r="G618" t="s">
        <v>413</v>
      </c>
    </row>
    <row r="619" spans="1:7" x14ac:dyDescent="0.35">
      <c r="A619" t="s">
        <v>309</v>
      </c>
      <c r="B619" t="s">
        <v>30</v>
      </c>
      <c r="C619">
        <v>2004</v>
      </c>
      <c r="D619" t="s">
        <v>10</v>
      </c>
      <c r="E619">
        <v>25</v>
      </c>
      <c r="F619" t="s">
        <v>417</v>
      </c>
      <c r="G619" t="s">
        <v>400</v>
      </c>
    </row>
    <row r="620" spans="1:7" x14ac:dyDescent="0.35">
      <c r="A620" t="s">
        <v>309</v>
      </c>
      <c r="B620" t="s">
        <v>30</v>
      </c>
      <c r="C620">
        <v>2004</v>
      </c>
      <c r="D620" t="s">
        <v>40</v>
      </c>
      <c r="E620">
        <v>38</v>
      </c>
      <c r="F620" t="s">
        <v>417</v>
      </c>
      <c r="G620" t="s">
        <v>403</v>
      </c>
    </row>
    <row r="621" spans="1:7" x14ac:dyDescent="0.35">
      <c r="A621" t="s">
        <v>309</v>
      </c>
      <c r="B621" t="s">
        <v>30</v>
      </c>
      <c r="C621">
        <v>2004</v>
      </c>
      <c r="D621" t="s">
        <v>41</v>
      </c>
      <c r="E621">
        <v>29</v>
      </c>
      <c r="F621" t="s">
        <v>417</v>
      </c>
      <c r="G621" t="s">
        <v>401</v>
      </c>
    </row>
    <row r="622" spans="1:7" x14ac:dyDescent="0.35">
      <c r="A622" t="s">
        <v>309</v>
      </c>
      <c r="B622" t="s">
        <v>30</v>
      </c>
      <c r="C622">
        <v>2004</v>
      </c>
      <c r="D622" t="s">
        <v>318</v>
      </c>
      <c r="E622">
        <v>25</v>
      </c>
      <c r="F622" t="s">
        <v>417</v>
      </c>
      <c r="G622" t="s">
        <v>400</v>
      </c>
    </row>
    <row r="623" spans="1:7" x14ac:dyDescent="0.35">
      <c r="A623" t="s">
        <v>309</v>
      </c>
      <c r="B623" t="s">
        <v>30</v>
      </c>
      <c r="C623">
        <v>2004</v>
      </c>
      <c r="D623" t="s">
        <v>7</v>
      </c>
      <c r="E623">
        <v>25</v>
      </c>
      <c r="F623" t="s">
        <v>417</v>
      </c>
      <c r="G623" t="s">
        <v>400</v>
      </c>
    </row>
    <row r="624" spans="1:7" x14ac:dyDescent="0.35">
      <c r="A624" t="s">
        <v>309</v>
      </c>
      <c r="B624" t="s">
        <v>30</v>
      </c>
      <c r="C624">
        <v>2004</v>
      </c>
      <c r="D624" t="s">
        <v>42</v>
      </c>
      <c r="E624">
        <v>38</v>
      </c>
      <c r="F624" t="s">
        <v>417</v>
      </c>
      <c r="G624" t="s">
        <v>403</v>
      </c>
    </row>
    <row r="625" spans="1:7" x14ac:dyDescent="0.35">
      <c r="A625" t="s">
        <v>309</v>
      </c>
      <c r="B625" t="s">
        <v>30</v>
      </c>
      <c r="C625">
        <v>2004</v>
      </c>
      <c r="D625" t="s">
        <v>43</v>
      </c>
      <c r="E625">
        <v>38</v>
      </c>
      <c r="F625" t="s">
        <v>417</v>
      </c>
      <c r="G625" t="s">
        <v>402</v>
      </c>
    </row>
    <row r="626" spans="1:7" x14ac:dyDescent="0.35">
      <c r="A626" t="s">
        <v>309</v>
      </c>
      <c r="B626" t="s">
        <v>30</v>
      </c>
      <c r="C626">
        <v>2004</v>
      </c>
      <c r="D626" t="s">
        <v>13</v>
      </c>
      <c r="E626">
        <v>27</v>
      </c>
      <c r="F626" t="s">
        <v>417</v>
      </c>
      <c r="G626" t="s">
        <v>410</v>
      </c>
    </row>
    <row r="627" spans="1:7" x14ac:dyDescent="0.35">
      <c r="A627" t="s">
        <v>309</v>
      </c>
      <c r="B627" t="s">
        <v>30</v>
      </c>
      <c r="C627">
        <v>2004</v>
      </c>
      <c r="D627" t="s">
        <v>14</v>
      </c>
      <c r="E627">
        <v>13</v>
      </c>
      <c r="F627" t="s">
        <v>417</v>
      </c>
      <c r="G627" t="s">
        <v>410</v>
      </c>
    </row>
    <row r="628" spans="1:7" x14ac:dyDescent="0.35">
      <c r="A628" t="s">
        <v>309</v>
      </c>
      <c r="B628" t="s">
        <v>30</v>
      </c>
      <c r="C628">
        <v>2004</v>
      </c>
      <c r="D628" t="s">
        <v>15</v>
      </c>
      <c r="E628">
        <v>13</v>
      </c>
      <c r="F628" t="s">
        <v>417</v>
      </c>
      <c r="G628" t="s">
        <v>406</v>
      </c>
    </row>
    <row r="629" spans="1:7" x14ac:dyDescent="0.35">
      <c r="A629" t="s">
        <v>309</v>
      </c>
      <c r="B629" t="s">
        <v>30</v>
      </c>
      <c r="C629">
        <v>2004</v>
      </c>
      <c r="D629" t="s">
        <v>90</v>
      </c>
      <c r="E629">
        <v>38</v>
      </c>
      <c r="F629" t="s">
        <v>417</v>
      </c>
      <c r="G629" t="s">
        <v>402</v>
      </c>
    </row>
    <row r="630" spans="1:7" x14ac:dyDescent="0.35">
      <c r="A630" t="s">
        <v>309</v>
      </c>
      <c r="B630" t="s">
        <v>30</v>
      </c>
      <c r="C630">
        <v>2004</v>
      </c>
      <c r="D630" t="s">
        <v>46</v>
      </c>
      <c r="E630">
        <v>14</v>
      </c>
      <c r="F630" t="s">
        <v>417</v>
      </c>
      <c r="G630" t="s">
        <v>406</v>
      </c>
    </row>
    <row r="631" spans="1:7" x14ac:dyDescent="0.35">
      <c r="A631" t="s">
        <v>309</v>
      </c>
      <c r="B631" t="s">
        <v>30</v>
      </c>
      <c r="C631">
        <v>2004</v>
      </c>
      <c r="D631" t="s">
        <v>64</v>
      </c>
      <c r="E631">
        <v>25</v>
      </c>
      <c r="F631" t="s">
        <v>417</v>
      </c>
      <c r="G631" t="s">
        <v>400</v>
      </c>
    </row>
    <row r="632" spans="1:7" x14ac:dyDescent="0.35">
      <c r="A632" t="s">
        <v>309</v>
      </c>
      <c r="B632" t="s">
        <v>30</v>
      </c>
      <c r="C632">
        <v>2004</v>
      </c>
      <c r="D632" t="s">
        <v>69</v>
      </c>
      <c r="E632">
        <v>38</v>
      </c>
      <c r="F632" t="s">
        <v>417</v>
      </c>
      <c r="G632" t="s">
        <v>403</v>
      </c>
    </row>
    <row r="633" spans="1:7" x14ac:dyDescent="0.35">
      <c r="A633" t="s">
        <v>309</v>
      </c>
      <c r="B633" t="s">
        <v>30</v>
      </c>
      <c r="C633">
        <v>2004</v>
      </c>
      <c r="D633" t="s">
        <v>49</v>
      </c>
      <c r="E633">
        <v>38</v>
      </c>
      <c r="F633" t="s">
        <v>417</v>
      </c>
      <c r="G633" t="s">
        <v>403</v>
      </c>
    </row>
    <row r="634" spans="1:7" x14ac:dyDescent="0.35">
      <c r="A634" t="s">
        <v>309</v>
      </c>
      <c r="B634" t="s">
        <v>30</v>
      </c>
      <c r="C634">
        <v>2004</v>
      </c>
      <c r="D634" t="s">
        <v>16</v>
      </c>
      <c r="E634">
        <v>13</v>
      </c>
      <c r="F634" t="s">
        <v>417</v>
      </c>
      <c r="G634" t="s">
        <v>405</v>
      </c>
    </row>
    <row r="635" spans="1:7" x14ac:dyDescent="0.35">
      <c r="A635" t="s">
        <v>309</v>
      </c>
      <c r="B635" t="s">
        <v>30</v>
      </c>
      <c r="C635">
        <v>2004</v>
      </c>
      <c r="D635" t="s">
        <v>17</v>
      </c>
      <c r="E635">
        <v>28</v>
      </c>
      <c r="F635" t="s">
        <v>417</v>
      </c>
      <c r="G635" t="s">
        <v>411</v>
      </c>
    </row>
    <row r="636" spans="1:7" x14ac:dyDescent="0.35">
      <c r="A636" t="s">
        <v>309</v>
      </c>
      <c r="B636" t="s">
        <v>30</v>
      </c>
      <c r="C636">
        <v>2004</v>
      </c>
      <c r="D636" t="s">
        <v>19</v>
      </c>
      <c r="E636">
        <v>13</v>
      </c>
      <c r="F636" t="s">
        <v>417</v>
      </c>
      <c r="G636" t="s">
        <v>411</v>
      </c>
    </row>
    <row r="637" spans="1:7" x14ac:dyDescent="0.35">
      <c r="A637" t="s">
        <v>309</v>
      </c>
      <c r="B637" t="s">
        <v>30</v>
      </c>
      <c r="C637">
        <v>2004</v>
      </c>
      <c r="D637" t="s">
        <v>8</v>
      </c>
      <c r="E637">
        <v>25</v>
      </c>
      <c r="F637" t="s">
        <v>417</v>
      </c>
      <c r="G637" t="s">
        <v>400</v>
      </c>
    </row>
    <row r="638" spans="1:7" x14ac:dyDescent="0.35">
      <c r="A638" t="s">
        <v>309</v>
      </c>
      <c r="B638" t="s">
        <v>30</v>
      </c>
      <c r="C638">
        <v>2004</v>
      </c>
      <c r="D638" t="s">
        <v>52</v>
      </c>
      <c r="E638">
        <v>38</v>
      </c>
      <c r="F638" t="s">
        <v>417</v>
      </c>
      <c r="G638" t="s">
        <v>403</v>
      </c>
    </row>
    <row r="639" spans="1:7" x14ac:dyDescent="0.35">
      <c r="A639" t="s">
        <v>309</v>
      </c>
      <c r="B639" t="s">
        <v>30</v>
      </c>
      <c r="C639">
        <v>2004</v>
      </c>
      <c r="D639" t="s">
        <v>54</v>
      </c>
      <c r="E639">
        <v>38</v>
      </c>
      <c r="F639" t="s">
        <v>417</v>
      </c>
      <c r="G639" t="s">
        <v>402</v>
      </c>
    </row>
    <row r="640" spans="1:7" x14ac:dyDescent="0.35">
      <c r="A640" t="s">
        <v>309</v>
      </c>
      <c r="B640" t="s">
        <v>30</v>
      </c>
      <c r="C640">
        <v>2004</v>
      </c>
      <c r="D640" t="s">
        <v>91</v>
      </c>
      <c r="E640">
        <v>38</v>
      </c>
      <c r="F640" t="s">
        <v>417</v>
      </c>
      <c r="G640" t="s">
        <v>402</v>
      </c>
    </row>
    <row r="641" spans="1:7" x14ac:dyDescent="0.35">
      <c r="A641" t="s">
        <v>309</v>
      </c>
      <c r="B641" t="s">
        <v>30</v>
      </c>
      <c r="C641">
        <v>2004</v>
      </c>
      <c r="D641" t="s">
        <v>56</v>
      </c>
      <c r="E641">
        <v>38</v>
      </c>
      <c r="F641" t="s">
        <v>417</v>
      </c>
      <c r="G641" t="s">
        <v>403</v>
      </c>
    </row>
    <row r="642" spans="1:7" x14ac:dyDescent="0.35">
      <c r="A642" t="s">
        <v>309</v>
      </c>
      <c r="B642" t="s">
        <v>30</v>
      </c>
      <c r="C642">
        <v>2004</v>
      </c>
      <c r="D642" t="s">
        <v>70</v>
      </c>
      <c r="E642">
        <v>38</v>
      </c>
      <c r="F642" t="s">
        <v>417</v>
      </c>
      <c r="G642" t="s">
        <v>403</v>
      </c>
    </row>
    <row r="643" spans="1:7" x14ac:dyDescent="0.35">
      <c r="A643" t="s">
        <v>309</v>
      </c>
      <c r="B643" t="s">
        <v>30</v>
      </c>
      <c r="C643">
        <v>2004</v>
      </c>
      <c r="D643" t="s">
        <v>71</v>
      </c>
      <c r="E643">
        <v>38</v>
      </c>
      <c r="F643" t="s">
        <v>417</v>
      </c>
      <c r="G643" t="s">
        <v>403</v>
      </c>
    </row>
    <row r="644" spans="1:7" x14ac:dyDescent="0.35">
      <c r="A644" t="s">
        <v>309</v>
      </c>
      <c r="B644" t="s">
        <v>30</v>
      </c>
      <c r="C644">
        <v>2004</v>
      </c>
      <c r="D644" t="s">
        <v>92</v>
      </c>
      <c r="E644">
        <v>31</v>
      </c>
      <c r="F644" t="s">
        <v>417</v>
      </c>
      <c r="G644" t="s">
        <v>403</v>
      </c>
    </row>
    <row r="645" spans="1:7" x14ac:dyDescent="0.35">
      <c r="A645" t="s">
        <v>309</v>
      </c>
      <c r="B645" t="s">
        <v>30</v>
      </c>
      <c r="C645">
        <v>2004</v>
      </c>
      <c r="D645" t="s">
        <v>11</v>
      </c>
      <c r="E645">
        <v>25</v>
      </c>
      <c r="F645" t="s">
        <v>417</v>
      </c>
      <c r="G645" t="s">
        <v>400</v>
      </c>
    </row>
    <row r="646" spans="1:7" x14ac:dyDescent="0.35">
      <c r="A646" t="s">
        <v>309</v>
      </c>
      <c r="B646" t="s">
        <v>30</v>
      </c>
      <c r="C646">
        <v>2004</v>
      </c>
      <c r="D646" t="s">
        <v>57</v>
      </c>
      <c r="E646">
        <v>38</v>
      </c>
      <c r="F646" t="s">
        <v>417</v>
      </c>
      <c r="G646" t="s">
        <v>403</v>
      </c>
    </row>
    <row r="647" spans="1:7" x14ac:dyDescent="0.35">
      <c r="A647" t="s">
        <v>309</v>
      </c>
      <c r="B647" t="s">
        <v>30</v>
      </c>
      <c r="C647">
        <v>2004</v>
      </c>
      <c r="D647" t="s">
        <v>72</v>
      </c>
      <c r="E647">
        <v>31</v>
      </c>
      <c r="F647" t="s">
        <v>417</v>
      </c>
      <c r="G647" t="s">
        <v>403</v>
      </c>
    </row>
    <row r="648" spans="1:7" x14ac:dyDescent="0.35">
      <c r="A648" t="s">
        <v>309</v>
      </c>
      <c r="B648" t="s">
        <v>30</v>
      </c>
      <c r="C648">
        <v>2004</v>
      </c>
      <c r="D648" t="s">
        <v>12</v>
      </c>
      <c r="E648">
        <v>25</v>
      </c>
      <c r="F648" t="s">
        <v>417</v>
      </c>
      <c r="G648" t="s">
        <v>400</v>
      </c>
    </row>
    <row r="649" spans="1:7" x14ac:dyDescent="0.35">
      <c r="A649" t="s">
        <v>309</v>
      </c>
      <c r="B649" t="s">
        <v>30</v>
      </c>
      <c r="C649">
        <v>2004</v>
      </c>
      <c r="D649" t="s">
        <v>73</v>
      </c>
      <c r="E649">
        <v>38</v>
      </c>
      <c r="F649" t="s">
        <v>417</v>
      </c>
      <c r="G649" t="s">
        <v>403</v>
      </c>
    </row>
    <row r="650" spans="1:7" x14ac:dyDescent="0.35">
      <c r="A650" t="s">
        <v>309</v>
      </c>
      <c r="B650" t="s">
        <v>30</v>
      </c>
      <c r="C650">
        <v>2004</v>
      </c>
      <c r="D650" t="s">
        <v>58</v>
      </c>
      <c r="E650">
        <v>38</v>
      </c>
      <c r="F650" t="s">
        <v>417</v>
      </c>
      <c r="G650" t="s">
        <v>403</v>
      </c>
    </row>
    <row r="651" spans="1:7" x14ac:dyDescent="0.35">
      <c r="A651" t="s">
        <v>309</v>
      </c>
      <c r="B651" t="s">
        <v>30</v>
      </c>
      <c r="C651">
        <v>2004</v>
      </c>
      <c r="D651" t="s">
        <v>60</v>
      </c>
      <c r="E651">
        <v>38</v>
      </c>
      <c r="F651" t="s">
        <v>417</v>
      </c>
      <c r="G651" t="s">
        <v>402</v>
      </c>
    </row>
    <row r="652" spans="1:7" x14ac:dyDescent="0.35">
      <c r="A652" t="s">
        <v>309</v>
      </c>
      <c r="B652" t="s">
        <v>30</v>
      </c>
      <c r="C652">
        <v>2004</v>
      </c>
      <c r="D652" t="s">
        <v>21</v>
      </c>
      <c r="E652">
        <v>13</v>
      </c>
      <c r="F652" t="s">
        <v>417</v>
      </c>
      <c r="G652" t="s">
        <v>410</v>
      </c>
    </row>
    <row r="653" spans="1:7" x14ac:dyDescent="0.35">
      <c r="A653" t="s">
        <v>309</v>
      </c>
      <c r="B653" t="s">
        <v>30</v>
      </c>
      <c r="C653">
        <v>2004</v>
      </c>
      <c r="D653" t="s">
        <v>63</v>
      </c>
      <c r="E653">
        <v>13</v>
      </c>
      <c r="F653" t="s">
        <v>417</v>
      </c>
      <c r="G653" t="s">
        <v>406</v>
      </c>
    </row>
    <row r="654" spans="1:7" x14ac:dyDescent="0.35">
      <c r="A654" t="s">
        <v>309</v>
      </c>
      <c r="B654" t="s">
        <v>30</v>
      </c>
      <c r="C654">
        <v>2004</v>
      </c>
      <c r="D654" t="s">
        <v>93</v>
      </c>
      <c r="E654">
        <v>38</v>
      </c>
      <c r="F654" t="s">
        <v>417</v>
      </c>
      <c r="G654" t="s">
        <v>402</v>
      </c>
    </row>
    <row r="655" spans="1:7" x14ac:dyDescent="0.35">
      <c r="A655" t="s">
        <v>309</v>
      </c>
      <c r="B655" t="s">
        <v>30</v>
      </c>
      <c r="C655">
        <v>2004</v>
      </c>
      <c r="D655" t="s">
        <v>9</v>
      </c>
      <c r="E655">
        <v>25</v>
      </c>
      <c r="F655" t="s">
        <v>417</v>
      </c>
      <c r="G655" t="s">
        <v>400</v>
      </c>
    </row>
    <row r="656" spans="1:7" x14ac:dyDescent="0.35">
      <c r="A656" t="s">
        <v>309</v>
      </c>
      <c r="B656" t="s">
        <v>30</v>
      </c>
      <c r="C656">
        <v>2005</v>
      </c>
      <c r="D656" t="s">
        <v>65</v>
      </c>
      <c r="E656">
        <v>40</v>
      </c>
      <c r="F656" t="s">
        <v>417</v>
      </c>
      <c r="G656" t="s">
        <v>403</v>
      </c>
    </row>
    <row r="657" spans="1:7" x14ac:dyDescent="0.35">
      <c r="A657" t="s">
        <v>309</v>
      </c>
      <c r="B657" t="s">
        <v>30</v>
      </c>
      <c r="C657">
        <v>2005</v>
      </c>
      <c r="D657" t="s">
        <v>66</v>
      </c>
      <c r="E657">
        <v>40</v>
      </c>
      <c r="F657" t="s">
        <v>417</v>
      </c>
      <c r="G657" t="s">
        <v>403</v>
      </c>
    </row>
    <row r="658" spans="1:7" x14ac:dyDescent="0.35">
      <c r="A658" t="s">
        <v>309</v>
      </c>
      <c r="B658" t="s">
        <v>30</v>
      </c>
      <c r="C658">
        <v>2005</v>
      </c>
      <c r="D658" t="s">
        <v>308</v>
      </c>
      <c r="E658">
        <v>23</v>
      </c>
      <c r="F658" t="s">
        <v>417</v>
      </c>
      <c r="G658" t="s">
        <v>400</v>
      </c>
    </row>
    <row r="659" spans="1:7" x14ac:dyDescent="0.35">
      <c r="A659" t="s">
        <v>309</v>
      </c>
      <c r="B659" t="s">
        <v>30</v>
      </c>
      <c r="C659">
        <v>2005</v>
      </c>
      <c r="D659" t="s">
        <v>32</v>
      </c>
      <c r="E659">
        <v>40</v>
      </c>
      <c r="F659" t="s">
        <v>417</v>
      </c>
      <c r="G659" t="s">
        <v>403</v>
      </c>
    </row>
    <row r="660" spans="1:7" x14ac:dyDescent="0.35">
      <c r="A660" t="s">
        <v>309</v>
      </c>
      <c r="B660" t="s">
        <v>30</v>
      </c>
      <c r="C660">
        <v>2005</v>
      </c>
      <c r="D660" t="s">
        <v>22</v>
      </c>
      <c r="E660">
        <v>23</v>
      </c>
      <c r="F660" t="s">
        <v>417</v>
      </c>
      <c r="G660" t="s">
        <v>400</v>
      </c>
    </row>
    <row r="661" spans="1:7" x14ac:dyDescent="0.35">
      <c r="A661" t="s">
        <v>309</v>
      </c>
      <c r="B661" t="s">
        <v>30</v>
      </c>
      <c r="C661">
        <v>2005</v>
      </c>
      <c r="D661" t="s">
        <v>33</v>
      </c>
      <c r="E661">
        <v>40</v>
      </c>
      <c r="F661" t="s">
        <v>417</v>
      </c>
      <c r="G661" t="s">
        <v>403</v>
      </c>
    </row>
    <row r="662" spans="1:7" x14ac:dyDescent="0.35">
      <c r="A662" t="s">
        <v>309</v>
      </c>
      <c r="B662" t="s">
        <v>30</v>
      </c>
      <c r="C662">
        <v>2005</v>
      </c>
      <c r="D662" t="s">
        <v>34</v>
      </c>
      <c r="E662">
        <v>40</v>
      </c>
      <c r="F662" t="s">
        <v>417</v>
      </c>
      <c r="G662" t="s">
        <v>403</v>
      </c>
    </row>
    <row r="663" spans="1:7" x14ac:dyDescent="0.35">
      <c r="A663" t="s">
        <v>309</v>
      </c>
      <c r="B663" t="s">
        <v>30</v>
      </c>
      <c r="C663">
        <v>2005</v>
      </c>
      <c r="D663" t="s">
        <v>35</v>
      </c>
      <c r="E663">
        <v>40</v>
      </c>
      <c r="F663" t="s">
        <v>417</v>
      </c>
      <c r="G663" t="s">
        <v>403</v>
      </c>
    </row>
    <row r="664" spans="1:7" x14ac:dyDescent="0.35">
      <c r="A664" t="s">
        <v>309</v>
      </c>
      <c r="B664" t="s">
        <v>30</v>
      </c>
      <c r="C664">
        <v>2005</v>
      </c>
      <c r="D664" t="s">
        <v>74</v>
      </c>
      <c r="E664">
        <v>31</v>
      </c>
      <c r="F664" t="s">
        <v>417</v>
      </c>
      <c r="G664" t="s">
        <v>404</v>
      </c>
    </row>
    <row r="665" spans="1:7" x14ac:dyDescent="0.35">
      <c r="A665" t="s">
        <v>309</v>
      </c>
      <c r="B665" t="s">
        <v>30</v>
      </c>
      <c r="C665">
        <v>2005</v>
      </c>
      <c r="D665" t="s">
        <v>75</v>
      </c>
      <c r="E665">
        <v>31</v>
      </c>
      <c r="F665" t="s">
        <v>417</v>
      </c>
      <c r="G665" t="s">
        <v>404</v>
      </c>
    </row>
    <row r="666" spans="1:7" x14ac:dyDescent="0.35">
      <c r="A666" t="s">
        <v>309</v>
      </c>
      <c r="B666" t="s">
        <v>30</v>
      </c>
      <c r="C666">
        <v>2005</v>
      </c>
      <c r="D666" t="s">
        <v>76</v>
      </c>
      <c r="E666">
        <v>31</v>
      </c>
      <c r="F666" t="s">
        <v>417</v>
      </c>
      <c r="G666" t="s">
        <v>404</v>
      </c>
    </row>
    <row r="667" spans="1:7" x14ac:dyDescent="0.35">
      <c r="A667" t="s">
        <v>309</v>
      </c>
      <c r="B667" t="s">
        <v>30</v>
      </c>
      <c r="C667">
        <v>2005</v>
      </c>
      <c r="D667" t="s">
        <v>77</v>
      </c>
      <c r="E667">
        <v>31</v>
      </c>
      <c r="F667" t="s">
        <v>417</v>
      </c>
      <c r="G667" t="s">
        <v>404</v>
      </c>
    </row>
    <row r="668" spans="1:7" x14ac:dyDescent="0.35">
      <c r="A668" t="s">
        <v>309</v>
      </c>
      <c r="B668" t="s">
        <v>30</v>
      </c>
      <c r="C668">
        <v>2005</v>
      </c>
      <c r="D668" t="s">
        <v>78</v>
      </c>
      <c r="E668">
        <v>31</v>
      </c>
      <c r="F668" t="s">
        <v>417</v>
      </c>
      <c r="G668" t="s">
        <v>404</v>
      </c>
    </row>
    <row r="669" spans="1:7" x14ac:dyDescent="0.35">
      <c r="A669" t="s">
        <v>309</v>
      </c>
      <c r="B669" t="s">
        <v>30</v>
      </c>
      <c r="C669">
        <v>2005</v>
      </c>
      <c r="D669" t="s">
        <v>79</v>
      </c>
      <c r="E669">
        <v>31</v>
      </c>
      <c r="F669" t="s">
        <v>417</v>
      </c>
      <c r="G669" t="s">
        <v>404</v>
      </c>
    </row>
    <row r="670" spans="1:7" x14ac:dyDescent="0.35">
      <c r="A670" t="s">
        <v>309</v>
      </c>
      <c r="B670" t="s">
        <v>30</v>
      </c>
      <c r="C670">
        <v>2005</v>
      </c>
      <c r="D670" t="s">
        <v>80</v>
      </c>
      <c r="E670">
        <v>31</v>
      </c>
      <c r="F670" t="s">
        <v>417</v>
      </c>
      <c r="G670" t="s">
        <v>404</v>
      </c>
    </row>
    <row r="671" spans="1:7" x14ac:dyDescent="0.35">
      <c r="A671" t="s">
        <v>309</v>
      </c>
      <c r="B671" t="s">
        <v>30</v>
      </c>
      <c r="C671">
        <v>2005</v>
      </c>
      <c r="D671" t="s">
        <v>89</v>
      </c>
      <c r="E671">
        <v>19</v>
      </c>
      <c r="F671" t="s">
        <v>417</v>
      </c>
      <c r="G671" t="s">
        <v>404</v>
      </c>
    </row>
    <row r="672" spans="1:7" x14ac:dyDescent="0.35">
      <c r="A672" t="s">
        <v>309</v>
      </c>
      <c r="B672" t="s">
        <v>30</v>
      </c>
      <c r="C672">
        <v>2005</v>
      </c>
      <c r="D672" t="s">
        <v>81</v>
      </c>
      <c r="E672">
        <v>31</v>
      </c>
      <c r="F672" t="s">
        <v>417</v>
      </c>
      <c r="G672" t="s">
        <v>404</v>
      </c>
    </row>
    <row r="673" spans="1:7" x14ac:dyDescent="0.35">
      <c r="A673" t="s">
        <v>309</v>
      </c>
      <c r="B673" t="s">
        <v>30</v>
      </c>
      <c r="C673">
        <v>2005</v>
      </c>
      <c r="D673" t="s">
        <v>82</v>
      </c>
      <c r="E673">
        <v>31</v>
      </c>
      <c r="F673" t="s">
        <v>417</v>
      </c>
      <c r="G673" t="s">
        <v>404</v>
      </c>
    </row>
    <row r="674" spans="1:7" x14ac:dyDescent="0.35">
      <c r="A674" t="s">
        <v>309</v>
      </c>
      <c r="B674" t="s">
        <v>30</v>
      </c>
      <c r="C674">
        <v>2005</v>
      </c>
      <c r="D674" t="s">
        <v>83</v>
      </c>
      <c r="E674">
        <v>31</v>
      </c>
      <c r="F674" t="s">
        <v>417</v>
      </c>
      <c r="G674" t="s">
        <v>404</v>
      </c>
    </row>
    <row r="675" spans="1:7" x14ac:dyDescent="0.35">
      <c r="A675" t="s">
        <v>309</v>
      </c>
      <c r="B675" t="s">
        <v>30</v>
      </c>
      <c r="C675">
        <v>2005</v>
      </c>
      <c r="D675" t="s">
        <v>84</v>
      </c>
      <c r="E675">
        <v>31</v>
      </c>
      <c r="F675" t="s">
        <v>417</v>
      </c>
      <c r="G675" t="s">
        <v>404</v>
      </c>
    </row>
    <row r="676" spans="1:7" x14ac:dyDescent="0.35">
      <c r="A676" t="s">
        <v>309</v>
      </c>
      <c r="B676" t="s">
        <v>30</v>
      </c>
      <c r="C676">
        <v>2005</v>
      </c>
      <c r="D676" t="s">
        <v>85</v>
      </c>
      <c r="E676">
        <v>31</v>
      </c>
      <c r="F676" t="s">
        <v>417</v>
      </c>
      <c r="G676" t="s">
        <v>404</v>
      </c>
    </row>
    <row r="677" spans="1:7" x14ac:dyDescent="0.35">
      <c r="A677" t="s">
        <v>309</v>
      </c>
      <c r="B677" t="s">
        <v>30</v>
      </c>
      <c r="C677">
        <v>2005</v>
      </c>
      <c r="D677" t="s">
        <v>86</v>
      </c>
      <c r="E677">
        <v>31</v>
      </c>
      <c r="F677" t="s">
        <v>417</v>
      </c>
      <c r="G677" t="s">
        <v>404</v>
      </c>
    </row>
    <row r="678" spans="1:7" x14ac:dyDescent="0.35">
      <c r="A678" t="s">
        <v>309</v>
      </c>
      <c r="B678" t="s">
        <v>30</v>
      </c>
      <c r="C678">
        <v>2005</v>
      </c>
      <c r="D678" t="s">
        <v>87</v>
      </c>
      <c r="E678">
        <v>31</v>
      </c>
      <c r="F678" t="s">
        <v>417</v>
      </c>
      <c r="G678" t="s">
        <v>404</v>
      </c>
    </row>
    <row r="679" spans="1:7" x14ac:dyDescent="0.35">
      <c r="A679" t="s">
        <v>309</v>
      </c>
      <c r="B679" t="s">
        <v>30</v>
      </c>
      <c r="C679">
        <v>2005</v>
      </c>
      <c r="D679" t="s">
        <v>88</v>
      </c>
      <c r="E679">
        <v>31</v>
      </c>
      <c r="F679" t="s">
        <v>417</v>
      </c>
      <c r="G679" t="s">
        <v>404</v>
      </c>
    </row>
    <row r="680" spans="1:7" x14ac:dyDescent="0.35">
      <c r="A680" t="s">
        <v>309</v>
      </c>
      <c r="B680" t="s">
        <v>30</v>
      </c>
      <c r="C680">
        <v>2005</v>
      </c>
      <c r="D680" t="s">
        <v>67</v>
      </c>
      <c r="E680">
        <v>40</v>
      </c>
      <c r="F680" t="s">
        <v>417</v>
      </c>
      <c r="G680" t="s">
        <v>403</v>
      </c>
    </row>
    <row r="681" spans="1:7" x14ac:dyDescent="0.35">
      <c r="A681" t="s">
        <v>309</v>
      </c>
      <c r="B681" t="s">
        <v>30</v>
      </c>
      <c r="C681">
        <v>2005</v>
      </c>
      <c r="D681" t="s">
        <v>36</v>
      </c>
      <c r="E681">
        <v>40</v>
      </c>
      <c r="F681" t="s">
        <v>417</v>
      </c>
      <c r="G681" t="s">
        <v>403</v>
      </c>
    </row>
    <row r="682" spans="1:7" x14ac:dyDescent="0.35">
      <c r="A682" t="s">
        <v>309</v>
      </c>
      <c r="B682" t="s">
        <v>30</v>
      </c>
      <c r="C682">
        <v>2005</v>
      </c>
      <c r="D682" t="s">
        <v>68</v>
      </c>
      <c r="E682">
        <v>40</v>
      </c>
      <c r="F682" t="s">
        <v>417</v>
      </c>
      <c r="G682" t="s">
        <v>403</v>
      </c>
    </row>
    <row r="683" spans="1:7" x14ac:dyDescent="0.35">
      <c r="A683" t="s">
        <v>309</v>
      </c>
      <c r="B683" t="s">
        <v>30</v>
      </c>
      <c r="C683">
        <v>2005</v>
      </c>
      <c r="D683" t="s">
        <v>37</v>
      </c>
      <c r="E683">
        <v>40</v>
      </c>
      <c r="F683" t="s">
        <v>417</v>
      </c>
      <c r="G683" t="s">
        <v>403</v>
      </c>
    </row>
    <row r="684" spans="1:7" x14ac:dyDescent="0.35">
      <c r="A684" t="s">
        <v>309</v>
      </c>
      <c r="B684" t="s">
        <v>30</v>
      </c>
      <c r="C684">
        <v>2005</v>
      </c>
      <c r="D684" t="s">
        <v>23</v>
      </c>
      <c r="E684">
        <v>19</v>
      </c>
      <c r="F684" t="s">
        <v>417</v>
      </c>
      <c r="G684" t="s">
        <v>413</v>
      </c>
    </row>
    <row r="685" spans="1:7" x14ac:dyDescent="0.35">
      <c r="A685" t="s">
        <v>309</v>
      </c>
      <c r="B685" t="s">
        <v>30</v>
      </c>
      <c r="C685">
        <v>2005</v>
      </c>
      <c r="D685" t="s">
        <v>38</v>
      </c>
      <c r="E685">
        <v>19</v>
      </c>
      <c r="F685" t="s">
        <v>417</v>
      </c>
      <c r="G685" t="s">
        <v>413</v>
      </c>
    </row>
    <row r="686" spans="1:7" x14ac:dyDescent="0.35">
      <c r="A686" t="s">
        <v>309</v>
      </c>
      <c r="B686" t="s">
        <v>30</v>
      </c>
      <c r="C686">
        <v>2005</v>
      </c>
      <c r="D686" t="s">
        <v>24</v>
      </c>
      <c r="E686">
        <v>19</v>
      </c>
      <c r="F686" t="s">
        <v>417</v>
      </c>
      <c r="G686" t="s">
        <v>413</v>
      </c>
    </row>
    <row r="687" spans="1:7" x14ac:dyDescent="0.35">
      <c r="A687" t="s">
        <v>309</v>
      </c>
      <c r="B687" t="s">
        <v>30</v>
      </c>
      <c r="C687">
        <v>2005</v>
      </c>
      <c r="D687" t="s">
        <v>25</v>
      </c>
      <c r="E687">
        <v>19</v>
      </c>
      <c r="F687" t="s">
        <v>417</v>
      </c>
      <c r="G687" t="s">
        <v>413</v>
      </c>
    </row>
    <row r="688" spans="1:7" x14ac:dyDescent="0.35">
      <c r="A688" t="s">
        <v>309</v>
      </c>
      <c r="B688" t="s">
        <v>30</v>
      </c>
      <c r="C688">
        <v>2005</v>
      </c>
      <c r="D688" t="s">
        <v>26</v>
      </c>
      <c r="E688">
        <v>19</v>
      </c>
      <c r="F688" t="s">
        <v>417</v>
      </c>
      <c r="G688" t="s">
        <v>413</v>
      </c>
    </row>
    <row r="689" spans="1:7" x14ac:dyDescent="0.35">
      <c r="A689" t="s">
        <v>309</v>
      </c>
      <c r="B689" t="s">
        <v>30</v>
      </c>
      <c r="C689">
        <v>2005</v>
      </c>
      <c r="D689" t="s">
        <v>39</v>
      </c>
      <c r="E689">
        <v>19</v>
      </c>
      <c r="F689" t="s">
        <v>417</v>
      </c>
      <c r="G689" t="s">
        <v>413</v>
      </c>
    </row>
    <row r="690" spans="1:7" x14ac:dyDescent="0.35">
      <c r="A690" t="s">
        <v>309</v>
      </c>
      <c r="B690" t="s">
        <v>30</v>
      </c>
      <c r="C690">
        <v>2005</v>
      </c>
      <c r="D690" t="s">
        <v>27</v>
      </c>
      <c r="E690">
        <v>19</v>
      </c>
      <c r="F690" t="s">
        <v>417</v>
      </c>
      <c r="G690" t="s">
        <v>413</v>
      </c>
    </row>
    <row r="691" spans="1:7" x14ac:dyDescent="0.35">
      <c r="A691" t="s">
        <v>309</v>
      </c>
      <c r="B691" t="s">
        <v>30</v>
      </c>
      <c r="C691">
        <v>2005</v>
      </c>
      <c r="D691" t="s">
        <v>28</v>
      </c>
      <c r="E691">
        <v>19</v>
      </c>
      <c r="F691" t="s">
        <v>417</v>
      </c>
      <c r="G691" t="s">
        <v>413</v>
      </c>
    </row>
    <row r="692" spans="1:7" x14ac:dyDescent="0.35">
      <c r="A692" t="s">
        <v>309</v>
      </c>
      <c r="B692" t="s">
        <v>30</v>
      </c>
      <c r="C692">
        <v>2005</v>
      </c>
      <c r="D692" t="s">
        <v>420</v>
      </c>
      <c r="E692">
        <v>19</v>
      </c>
      <c r="F692" t="s">
        <v>417</v>
      </c>
      <c r="G692" t="s">
        <v>413</v>
      </c>
    </row>
    <row r="693" spans="1:7" x14ac:dyDescent="0.35">
      <c r="A693" t="s">
        <v>309</v>
      </c>
      <c r="B693" t="s">
        <v>30</v>
      </c>
      <c r="C693">
        <v>2005</v>
      </c>
      <c r="D693" t="s">
        <v>29</v>
      </c>
      <c r="E693">
        <v>19</v>
      </c>
      <c r="F693" t="s">
        <v>417</v>
      </c>
      <c r="G693" t="s">
        <v>413</v>
      </c>
    </row>
    <row r="694" spans="1:7" x14ac:dyDescent="0.35">
      <c r="A694" t="s">
        <v>309</v>
      </c>
      <c r="B694" t="s">
        <v>30</v>
      </c>
      <c r="C694">
        <v>2005</v>
      </c>
      <c r="D694" t="s">
        <v>10</v>
      </c>
      <c r="E694">
        <v>23</v>
      </c>
      <c r="F694" t="s">
        <v>417</v>
      </c>
      <c r="G694" t="s">
        <v>400</v>
      </c>
    </row>
    <row r="695" spans="1:7" x14ac:dyDescent="0.35">
      <c r="A695" t="s">
        <v>309</v>
      </c>
      <c r="B695" t="s">
        <v>30</v>
      </c>
      <c r="C695">
        <v>2005</v>
      </c>
      <c r="D695" t="s">
        <v>40</v>
      </c>
      <c r="E695">
        <v>40</v>
      </c>
      <c r="F695" t="s">
        <v>417</v>
      </c>
      <c r="G695" t="s">
        <v>403</v>
      </c>
    </row>
    <row r="696" spans="1:7" x14ac:dyDescent="0.35">
      <c r="A696" t="s">
        <v>309</v>
      </c>
      <c r="B696" t="s">
        <v>30</v>
      </c>
      <c r="C696">
        <v>2005</v>
      </c>
      <c r="D696" t="s">
        <v>41</v>
      </c>
      <c r="E696">
        <v>29</v>
      </c>
      <c r="F696" t="s">
        <v>417</v>
      </c>
      <c r="G696" t="s">
        <v>401</v>
      </c>
    </row>
    <row r="697" spans="1:7" x14ac:dyDescent="0.35">
      <c r="A697" t="s">
        <v>309</v>
      </c>
      <c r="B697" t="s">
        <v>30</v>
      </c>
      <c r="C697">
        <v>2005</v>
      </c>
      <c r="D697" t="s">
        <v>318</v>
      </c>
      <c r="E697">
        <v>23</v>
      </c>
      <c r="F697" t="s">
        <v>417</v>
      </c>
      <c r="G697" t="s">
        <v>400</v>
      </c>
    </row>
    <row r="698" spans="1:7" x14ac:dyDescent="0.35">
      <c r="A698" t="s">
        <v>309</v>
      </c>
      <c r="B698" t="s">
        <v>30</v>
      </c>
      <c r="C698">
        <v>2005</v>
      </c>
      <c r="D698" t="s">
        <v>7</v>
      </c>
      <c r="E698">
        <v>23</v>
      </c>
      <c r="F698" t="s">
        <v>417</v>
      </c>
      <c r="G698" t="s">
        <v>400</v>
      </c>
    </row>
    <row r="699" spans="1:7" x14ac:dyDescent="0.35">
      <c r="A699" t="s">
        <v>309</v>
      </c>
      <c r="B699" t="s">
        <v>30</v>
      </c>
      <c r="C699">
        <v>2005</v>
      </c>
      <c r="D699" t="s">
        <v>42</v>
      </c>
      <c r="E699">
        <v>40</v>
      </c>
      <c r="F699" t="s">
        <v>417</v>
      </c>
      <c r="G699" t="s">
        <v>403</v>
      </c>
    </row>
    <row r="700" spans="1:7" x14ac:dyDescent="0.35">
      <c r="A700" t="s">
        <v>309</v>
      </c>
      <c r="B700" t="s">
        <v>30</v>
      </c>
      <c r="C700">
        <v>2005</v>
      </c>
      <c r="D700" t="s">
        <v>43</v>
      </c>
      <c r="E700">
        <v>40</v>
      </c>
      <c r="F700" t="s">
        <v>417</v>
      </c>
      <c r="G700" t="s">
        <v>402</v>
      </c>
    </row>
    <row r="701" spans="1:7" x14ac:dyDescent="0.35">
      <c r="A701" t="s">
        <v>309</v>
      </c>
      <c r="B701" t="s">
        <v>30</v>
      </c>
      <c r="C701">
        <v>2005</v>
      </c>
      <c r="D701" t="s">
        <v>13</v>
      </c>
      <c r="E701">
        <v>19</v>
      </c>
      <c r="F701" t="s">
        <v>417</v>
      </c>
      <c r="G701" t="s">
        <v>410</v>
      </c>
    </row>
    <row r="702" spans="1:7" x14ac:dyDescent="0.35">
      <c r="A702" t="s">
        <v>309</v>
      </c>
      <c r="B702" t="s">
        <v>30</v>
      </c>
      <c r="C702">
        <v>2005</v>
      </c>
      <c r="D702" t="s">
        <v>14</v>
      </c>
      <c r="E702">
        <v>19</v>
      </c>
      <c r="F702" t="s">
        <v>417</v>
      </c>
      <c r="G702" t="s">
        <v>410</v>
      </c>
    </row>
    <row r="703" spans="1:7" x14ac:dyDescent="0.35">
      <c r="A703" t="s">
        <v>309</v>
      </c>
      <c r="B703" t="s">
        <v>30</v>
      </c>
      <c r="C703">
        <v>2005</v>
      </c>
      <c r="D703" t="s">
        <v>15</v>
      </c>
      <c r="E703">
        <v>19</v>
      </c>
      <c r="F703" t="s">
        <v>417</v>
      </c>
      <c r="G703" t="s">
        <v>406</v>
      </c>
    </row>
    <row r="704" spans="1:7" x14ac:dyDescent="0.35">
      <c r="A704" t="s">
        <v>309</v>
      </c>
      <c r="B704" t="s">
        <v>30</v>
      </c>
      <c r="C704">
        <v>2005</v>
      </c>
      <c r="D704" t="s">
        <v>90</v>
      </c>
      <c r="E704">
        <v>40</v>
      </c>
      <c r="F704" t="s">
        <v>417</v>
      </c>
      <c r="G704" t="s">
        <v>402</v>
      </c>
    </row>
    <row r="705" spans="1:7" x14ac:dyDescent="0.35">
      <c r="A705" t="s">
        <v>309</v>
      </c>
      <c r="B705" t="s">
        <v>30</v>
      </c>
      <c r="C705">
        <v>2005</v>
      </c>
      <c r="D705" t="s">
        <v>64</v>
      </c>
      <c r="E705">
        <v>22</v>
      </c>
      <c r="F705" t="s">
        <v>417</v>
      </c>
      <c r="G705" t="s">
        <v>400</v>
      </c>
    </row>
    <row r="706" spans="1:7" x14ac:dyDescent="0.35">
      <c r="A706" t="s">
        <v>309</v>
      </c>
      <c r="B706" t="s">
        <v>30</v>
      </c>
      <c r="C706">
        <v>2005</v>
      </c>
      <c r="D706" t="s">
        <v>69</v>
      </c>
      <c r="E706">
        <v>40</v>
      </c>
      <c r="F706" t="s">
        <v>417</v>
      </c>
      <c r="G706" t="s">
        <v>403</v>
      </c>
    </row>
    <row r="707" spans="1:7" x14ac:dyDescent="0.35">
      <c r="A707" t="s">
        <v>309</v>
      </c>
      <c r="B707" t="s">
        <v>30</v>
      </c>
      <c r="C707">
        <v>2005</v>
      </c>
      <c r="D707" t="s">
        <v>49</v>
      </c>
      <c r="E707">
        <v>40</v>
      </c>
      <c r="F707" t="s">
        <v>417</v>
      </c>
      <c r="G707" t="s">
        <v>403</v>
      </c>
    </row>
    <row r="708" spans="1:7" x14ac:dyDescent="0.35">
      <c r="A708" t="s">
        <v>309</v>
      </c>
      <c r="B708" t="s">
        <v>30</v>
      </c>
      <c r="C708">
        <v>2005</v>
      </c>
      <c r="D708" t="s">
        <v>16</v>
      </c>
      <c r="E708">
        <v>19</v>
      </c>
      <c r="F708" t="s">
        <v>417</v>
      </c>
      <c r="G708" t="s">
        <v>405</v>
      </c>
    </row>
    <row r="709" spans="1:7" x14ac:dyDescent="0.35">
      <c r="A709" t="s">
        <v>309</v>
      </c>
      <c r="B709" t="s">
        <v>30</v>
      </c>
      <c r="C709">
        <v>2005</v>
      </c>
      <c r="D709" t="s">
        <v>17</v>
      </c>
      <c r="E709">
        <v>19</v>
      </c>
      <c r="F709" t="s">
        <v>417</v>
      </c>
      <c r="G709" t="s">
        <v>411</v>
      </c>
    </row>
    <row r="710" spans="1:7" x14ac:dyDescent="0.35">
      <c r="A710" t="s">
        <v>309</v>
      </c>
      <c r="B710" t="s">
        <v>30</v>
      </c>
      <c r="C710">
        <v>2005</v>
      </c>
      <c r="D710" t="s">
        <v>19</v>
      </c>
      <c r="E710">
        <v>19</v>
      </c>
      <c r="F710" t="s">
        <v>417</v>
      </c>
      <c r="G710" t="s">
        <v>411</v>
      </c>
    </row>
    <row r="711" spans="1:7" x14ac:dyDescent="0.35">
      <c r="A711" t="s">
        <v>309</v>
      </c>
      <c r="B711" t="s">
        <v>30</v>
      </c>
      <c r="C711">
        <v>2005</v>
      </c>
      <c r="D711" t="s">
        <v>8</v>
      </c>
      <c r="E711">
        <v>23</v>
      </c>
      <c r="F711" t="s">
        <v>417</v>
      </c>
      <c r="G711" t="s">
        <v>400</v>
      </c>
    </row>
    <row r="712" spans="1:7" x14ac:dyDescent="0.35">
      <c r="A712" t="s">
        <v>309</v>
      </c>
      <c r="B712" t="s">
        <v>30</v>
      </c>
      <c r="C712">
        <v>2005</v>
      </c>
      <c r="D712" t="s">
        <v>52</v>
      </c>
      <c r="E712">
        <v>40</v>
      </c>
      <c r="F712" t="s">
        <v>417</v>
      </c>
      <c r="G712" t="s">
        <v>403</v>
      </c>
    </row>
    <row r="713" spans="1:7" x14ac:dyDescent="0.35">
      <c r="A713" t="s">
        <v>309</v>
      </c>
      <c r="B713" t="s">
        <v>30</v>
      </c>
      <c r="C713">
        <v>2005</v>
      </c>
      <c r="D713" t="s">
        <v>54</v>
      </c>
      <c r="E713">
        <v>40</v>
      </c>
      <c r="F713" t="s">
        <v>417</v>
      </c>
      <c r="G713" t="s">
        <v>402</v>
      </c>
    </row>
    <row r="714" spans="1:7" x14ac:dyDescent="0.35">
      <c r="A714" t="s">
        <v>309</v>
      </c>
      <c r="B714" t="s">
        <v>30</v>
      </c>
      <c r="C714">
        <v>2005</v>
      </c>
      <c r="D714" t="s">
        <v>91</v>
      </c>
      <c r="E714">
        <v>40</v>
      </c>
      <c r="F714" t="s">
        <v>417</v>
      </c>
      <c r="G714" t="s">
        <v>402</v>
      </c>
    </row>
    <row r="715" spans="1:7" x14ac:dyDescent="0.35">
      <c r="A715" t="s">
        <v>309</v>
      </c>
      <c r="B715" t="s">
        <v>30</v>
      </c>
      <c r="C715">
        <v>2005</v>
      </c>
      <c r="D715" t="s">
        <v>56</v>
      </c>
      <c r="E715">
        <v>40</v>
      </c>
      <c r="F715" t="s">
        <v>417</v>
      </c>
      <c r="G715" t="s">
        <v>403</v>
      </c>
    </row>
    <row r="716" spans="1:7" x14ac:dyDescent="0.35">
      <c r="A716" t="s">
        <v>309</v>
      </c>
      <c r="B716" t="s">
        <v>30</v>
      </c>
      <c r="C716">
        <v>2005</v>
      </c>
      <c r="D716" t="s">
        <v>70</v>
      </c>
      <c r="E716">
        <v>40</v>
      </c>
      <c r="F716" t="s">
        <v>417</v>
      </c>
      <c r="G716" t="s">
        <v>403</v>
      </c>
    </row>
    <row r="717" spans="1:7" x14ac:dyDescent="0.35">
      <c r="A717" t="s">
        <v>309</v>
      </c>
      <c r="B717" t="s">
        <v>30</v>
      </c>
      <c r="C717">
        <v>2005</v>
      </c>
      <c r="D717" t="s">
        <v>71</v>
      </c>
      <c r="E717">
        <v>40</v>
      </c>
      <c r="F717" t="s">
        <v>417</v>
      </c>
      <c r="G717" t="s">
        <v>403</v>
      </c>
    </row>
    <row r="718" spans="1:7" x14ac:dyDescent="0.35">
      <c r="A718" t="s">
        <v>309</v>
      </c>
      <c r="B718" t="s">
        <v>30</v>
      </c>
      <c r="C718">
        <v>2005</v>
      </c>
      <c r="D718" t="s">
        <v>11</v>
      </c>
      <c r="E718">
        <v>23</v>
      </c>
      <c r="F718" t="s">
        <v>417</v>
      </c>
      <c r="G718" t="s">
        <v>400</v>
      </c>
    </row>
    <row r="719" spans="1:7" x14ac:dyDescent="0.35">
      <c r="A719" t="s">
        <v>309</v>
      </c>
      <c r="B719" t="s">
        <v>30</v>
      </c>
      <c r="C719">
        <v>2005</v>
      </c>
      <c r="D719" t="s">
        <v>57</v>
      </c>
      <c r="E719">
        <v>40</v>
      </c>
      <c r="F719" t="s">
        <v>417</v>
      </c>
      <c r="G719" t="s">
        <v>403</v>
      </c>
    </row>
    <row r="720" spans="1:7" x14ac:dyDescent="0.35">
      <c r="A720" t="s">
        <v>309</v>
      </c>
      <c r="B720" t="s">
        <v>30</v>
      </c>
      <c r="C720">
        <v>2005</v>
      </c>
      <c r="D720" t="s">
        <v>72</v>
      </c>
      <c r="E720">
        <v>18</v>
      </c>
      <c r="F720" t="s">
        <v>417</v>
      </c>
      <c r="G720" t="s">
        <v>403</v>
      </c>
    </row>
    <row r="721" spans="1:7" x14ac:dyDescent="0.35">
      <c r="A721" t="s">
        <v>309</v>
      </c>
      <c r="B721" t="s">
        <v>30</v>
      </c>
      <c r="C721">
        <v>2005</v>
      </c>
      <c r="D721" t="s">
        <v>12</v>
      </c>
      <c r="E721">
        <v>23</v>
      </c>
      <c r="F721" t="s">
        <v>417</v>
      </c>
      <c r="G721" t="s">
        <v>400</v>
      </c>
    </row>
    <row r="722" spans="1:7" x14ac:dyDescent="0.35">
      <c r="A722" t="s">
        <v>309</v>
      </c>
      <c r="B722" t="s">
        <v>30</v>
      </c>
      <c r="C722">
        <v>2005</v>
      </c>
      <c r="D722" t="s">
        <v>73</v>
      </c>
      <c r="E722">
        <v>40</v>
      </c>
      <c r="F722" t="s">
        <v>417</v>
      </c>
      <c r="G722" t="s">
        <v>403</v>
      </c>
    </row>
    <row r="723" spans="1:7" x14ac:dyDescent="0.35">
      <c r="A723" t="s">
        <v>309</v>
      </c>
      <c r="B723" t="s">
        <v>30</v>
      </c>
      <c r="C723">
        <v>2005</v>
      </c>
      <c r="D723" t="s">
        <v>58</v>
      </c>
      <c r="E723">
        <v>40</v>
      </c>
      <c r="F723" t="s">
        <v>417</v>
      </c>
      <c r="G723" t="s">
        <v>403</v>
      </c>
    </row>
    <row r="724" spans="1:7" x14ac:dyDescent="0.35">
      <c r="A724" t="s">
        <v>309</v>
      </c>
      <c r="B724" t="s">
        <v>30</v>
      </c>
      <c r="C724">
        <v>2005</v>
      </c>
      <c r="D724" t="s">
        <v>60</v>
      </c>
      <c r="E724">
        <v>40</v>
      </c>
      <c r="F724" t="s">
        <v>417</v>
      </c>
      <c r="G724" t="s">
        <v>402</v>
      </c>
    </row>
    <row r="725" spans="1:7" x14ac:dyDescent="0.35">
      <c r="A725" t="s">
        <v>309</v>
      </c>
      <c r="B725" t="s">
        <v>30</v>
      </c>
      <c r="C725">
        <v>2005</v>
      </c>
      <c r="D725" t="s">
        <v>21</v>
      </c>
      <c r="E725">
        <v>19</v>
      </c>
      <c r="F725" t="s">
        <v>417</v>
      </c>
      <c r="G725" t="s">
        <v>410</v>
      </c>
    </row>
    <row r="726" spans="1:7" x14ac:dyDescent="0.35">
      <c r="A726" t="s">
        <v>309</v>
      </c>
      <c r="B726" t="s">
        <v>30</v>
      </c>
      <c r="C726">
        <v>2005</v>
      </c>
      <c r="D726" t="s">
        <v>63</v>
      </c>
      <c r="E726">
        <v>19</v>
      </c>
      <c r="F726" t="s">
        <v>417</v>
      </c>
      <c r="G726" t="s">
        <v>406</v>
      </c>
    </row>
    <row r="727" spans="1:7" x14ac:dyDescent="0.35">
      <c r="A727" t="s">
        <v>309</v>
      </c>
      <c r="B727" t="s">
        <v>30</v>
      </c>
      <c r="C727">
        <v>2005</v>
      </c>
      <c r="D727" t="s">
        <v>93</v>
      </c>
      <c r="E727">
        <v>40</v>
      </c>
      <c r="F727" t="s">
        <v>417</v>
      </c>
      <c r="G727" t="s">
        <v>402</v>
      </c>
    </row>
    <row r="728" spans="1:7" x14ac:dyDescent="0.35">
      <c r="A728" t="s">
        <v>309</v>
      </c>
      <c r="B728" t="s">
        <v>30</v>
      </c>
      <c r="C728">
        <v>2005</v>
      </c>
      <c r="D728" t="s">
        <v>9</v>
      </c>
      <c r="E728">
        <v>23</v>
      </c>
      <c r="F728" t="s">
        <v>417</v>
      </c>
      <c r="G728" t="s">
        <v>400</v>
      </c>
    </row>
    <row r="729" spans="1:7" x14ac:dyDescent="0.35">
      <c r="A729" t="s">
        <v>309</v>
      </c>
      <c r="B729" t="s">
        <v>30</v>
      </c>
      <c r="C729">
        <v>2006</v>
      </c>
      <c r="D729" t="s">
        <v>65</v>
      </c>
      <c r="E729">
        <v>28</v>
      </c>
      <c r="F729" t="s">
        <v>417</v>
      </c>
      <c r="G729" t="s">
        <v>403</v>
      </c>
    </row>
    <row r="730" spans="1:7" x14ac:dyDescent="0.35">
      <c r="A730" t="s">
        <v>309</v>
      </c>
      <c r="B730" t="s">
        <v>30</v>
      </c>
      <c r="C730">
        <v>2006</v>
      </c>
      <c r="D730" t="s">
        <v>66</v>
      </c>
      <c r="E730">
        <v>28</v>
      </c>
      <c r="F730" t="s">
        <v>417</v>
      </c>
      <c r="G730" t="s">
        <v>403</v>
      </c>
    </row>
    <row r="731" spans="1:7" x14ac:dyDescent="0.35">
      <c r="A731" t="s">
        <v>309</v>
      </c>
      <c r="B731" t="s">
        <v>30</v>
      </c>
      <c r="C731">
        <v>2006</v>
      </c>
      <c r="D731" t="s">
        <v>308</v>
      </c>
      <c r="E731">
        <v>31</v>
      </c>
      <c r="F731" t="s">
        <v>417</v>
      </c>
      <c r="G731" t="s">
        <v>400</v>
      </c>
    </row>
    <row r="732" spans="1:7" x14ac:dyDescent="0.35">
      <c r="A732" t="s">
        <v>309</v>
      </c>
      <c r="B732" t="s">
        <v>30</v>
      </c>
      <c r="C732">
        <v>2006</v>
      </c>
      <c r="D732" t="s">
        <v>32</v>
      </c>
      <c r="E732">
        <v>28</v>
      </c>
      <c r="F732" t="s">
        <v>417</v>
      </c>
      <c r="G732" t="s">
        <v>403</v>
      </c>
    </row>
    <row r="733" spans="1:7" x14ac:dyDescent="0.35">
      <c r="A733" t="s">
        <v>309</v>
      </c>
      <c r="B733" t="s">
        <v>30</v>
      </c>
      <c r="C733">
        <v>2006</v>
      </c>
      <c r="D733" t="s">
        <v>22</v>
      </c>
      <c r="E733">
        <v>18</v>
      </c>
      <c r="F733" t="s">
        <v>417</v>
      </c>
      <c r="G733" t="s">
        <v>400</v>
      </c>
    </row>
    <row r="734" spans="1:7" x14ac:dyDescent="0.35">
      <c r="A734" t="s">
        <v>309</v>
      </c>
      <c r="B734" t="s">
        <v>30</v>
      </c>
      <c r="C734">
        <v>2006</v>
      </c>
      <c r="D734" t="s">
        <v>33</v>
      </c>
      <c r="E734">
        <v>28</v>
      </c>
      <c r="F734" t="s">
        <v>417</v>
      </c>
      <c r="G734" t="s">
        <v>403</v>
      </c>
    </row>
    <row r="735" spans="1:7" x14ac:dyDescent="0.35">
      <c r="A735" t="s">
        <v>309</v>
      </c>
      <c r="B735" t="s">
        <v>30</v>
      </c>
      <c r="C735">
        <v>2006</v>
      </c>
      <c r="D735" t="s">
        <v>34</v>
      </c>
      <c r="E735">
        <v>28</v>
      </c>
      <c r="F735" t="s">
        <v>417</v>
      </c>
      <c r="G735" t="s">
        <v>403</v>
      </c>
    </row>
    <row r="736" spans="1:7" x14ac:dyDescent="0.35">
      <c r="A736" t="s">
        <v>309</v>
      </c>
      <c r="B736" t="s">
        <v>30</v>
      </c>
      <c r="C736">
        <v>2006</v>
      </c>
      <c r="D736" t="s">
        <v>35</v>
      </c>
      <c r="E736">
        <v>28</v>
      </c>
      <c r="F736" t="s">
        <v>417</v>
      </c>
      <c r="G736" t="s">
        <v>403</v>
      </c>
    </row>
    <row r="737" spans="1:7" x14ac:dyDescent="0.35">
      <c r="A737" t="s">
        <v>309</v>
      </c>
      <c r="B737" t="s">
        <v>30</v>
      </c>
      <c r="C737">
        <v>2006</v>
      </c>
      <c r="D737" t="s">
        <v>74</v>
      </c>
      <c r="E737">
        <v>17</v>
      </c>
      <c r="F737" t="s">
        <v>417</v>
      </c>
      <c r="G737" t="s">
        <v>404</v>
      </c>
    </row>
    <row r="738" spans="1:7" x14ac:dyDescent="0.35">
      <c r="A738" t="s">
        <v>309</v>
      </c>
      <c r="B738" t="s">
        <v>30</v>
      </c>
      <c r="C738">
        <v>2006</v>
      </c>
      <c r="D738" t="s">
        <v>75</v>
      </c>
      <c r="E738">
        <v>17</v>
      </c>
      <c r="F738" t="s">
        <v>417</v>
      </c>
      <c r="G738" t="s">
        <v>404</v>
      </c>
    </row>
    <row r="739" spans="1:7" x14ac:dyDescent="0.35">
      <c r="A739" t="s">
        <v>309</v>
      </c>
      <c r="B739" t="s">
        <v>30</v>
      </c>
      <c r="C739">
        <v>2006</v>
      </c>
      <c r="D739" t="s">
        <v>76</v>
      </c>
      <c r="E739">
        <v>17</v>
      </c>
      <c r="F739" t="s">
        <v>417</v>
      </c>
      <c r="G739" t="s">
        <v>404</v>
      </c>
    </row>
    <row r="740" spans="1:7" x14ac:dyDescent="0.35">
      <c r="A740" t="s">
        <v>309</v>
      </c>
      <c r="B740" t="s">
        <v>30</v>
      </c>
      <c r="C740">
        <v>2006</v>
      </c>
      <c r="D740" t="s">
        <v>77</v>
      </c>
      <c r="E740">
        <v>17</v>
      </c>
      <c r="F740" t="s">
        <v>417</v>
      </c>
      <c r="G740" t="s">
        <v>404</v>
      </c>
    </row>
    <row r="741" spans="1:7" x14ac:dyDescent="0.35">
      <c r="A741" t="s">
        <v>309</v>
      </c>
      <c r="B741" t="s">
        <v>30</v>
      </c>
      <c r="C741">
        <v>2006</v>
      </c>
      <c r="D741" t="s">
        <v>78</v>
      </c>
      <c r="E741">
        <v>17</v>
      </c>
      <c r="F741" t="s">
        <v>417</v>
      </c>
      <c r="G741" t="s">
        <v>404</v>
      </c>
    </row>
    <row r="742" spans="1:7" x14ac:dyDescent="0.35">
      <c r="A742" t="s">
        <v>309</v>
      </c>
      <c r="B742" t="s">
        <v>30</v>
      </c>
      <c r="C742">
        <v>2006</v>
      </c>
      <c r="D742" t="s">
        <v>79</v>
      </c>
      <c r="E742">
        <v>17</v>
      </c>
      <c r="F742" t="s">
        <v>417</v>
      </c>
      <c r="G742" t="s">
        <v>404</v>
      </c>
    </row>
    <row r="743" spans="1:7" x14ac:dyDescent="0.35">
      <c r="A743" t="s">
        <v>309</v>
      </c>
      <c r="B743" t="s">
        <v>30</v>
      </c>
      <c r="C743">
        <v>2006</v>
      </c>
      <c r="D743" t="s">
        <v>80</v>
      </c>
      <c r="E743">
        <v>17</v>
      </c>
      <c r="F743" t="s">
        <v>417</v>
      </c>
      <c r="G743" t="s">
        <v>404</v>
      </c>
    </row>
    <row r="744" spans="1:7" x14ac:dyDescent="0.35">
      <c r="A744" t="s">
        <v>309</v>
      </c>
      <c r="B744" t="s">
        <v>30</v>
      </c>
      <c r="C744">
        <v>2006</v>
      </c>
      <c r="D744" t="s">
        <v>89</v>
      </c>
      <c r="E744">
        <v>16</v>
      </c>
      <c r="F744" t="s">
        <v>417</v>
      </c>
      <c r="G744" t="s">
        <v>404</v>
      </c>
    </row>
    <row r="745" spans="1:7" x14ac:dyDescent="0.35">
      <c r="A745" t="s">
        <v>309</v>
      </c>
      <c r="B745" t="s">
        <v>30</v>
      </c>
      <c r="C745">
        <v>2006</v>
      </c>
      <c r="D745" t="s">
        <v>81</v>
      </c>
      <c r="E745">
        <v>17</v>
      </c>
      <c r="F745" t="s">
        <v>417</v>
      </c>
      <c r="G745" t="s">
        <v>404</v>
      </c>
    </row>
    <row r="746" spans="1:7" x14ac:dyDescent="0.35">
      <c r="A746" t="s">
        <v>309</v>
      </c>
      <c r="B746" t="s">
        <v>30</v>
      </c>
      <c r="C746">
        <v>2006</v>
      </c>
      <c r="D746" t="s">
        <v>82</v>
      </c>
      <c r="E746">
        <v>17</v>
      </c>
      <c r="F746" t="s">
        <v>417</v>
      </c>
      <c r="G746" t="s">
        <v>404</v>
      </c>
    </row>
    <row r="747" spans="1:7" x14ac:dyDescent="0.35">
      <c r="A747" t="s">
        <v>309</v>
      </c>
      <c r="B747" t="s">
        <v>30</v>
      </c>
      <c r="C747">
        <v>2006</v>
      </c>
      <c r="D747" t="s">
        <v>83</v>
      </c>
      <c r="E747">
        <v>17</v>
      </c>
      <c r="F747" t="s">
        <v>417</v>
      </c>
      <c r="G747" t="s">
        <v>404</v>
      </c>
    </row>
    <row r="748" spans="1:7" x14ac:dyDescent="0.35">
      <c r="A748" t="s">
        <v>309</v>
      </c>
      <c r="B748" t="s">
        <v>30</v>
      </c>
      <c r="C748">
        <v>2006</v>
      </c>
      <c r="D748" t="s">
        <v>84</v>
      </c>
      <c r="E748">
        <v>17</v>
      </c>
      <c r="F748" t="s">
        <v>417</v>
      </c>
      <c r="G748" t="s">
        <v>404</v>
      </c>
    </row>
    <row r="749" spans="1:7" x14ac:dyDescent="0.35">
      <c r="A749" t="s">
        <v>309</v>
      </c>
      <c r="B749" t="s">
        <v>30</v>
      </c>
      <c r="C749">
        <v>2006</v>
      </c>
      <c r="D749" t="s">
        <v>85</v>
      </c>
      <c r="E749">
        <v>17</v>
      </c>
      <c r="F749" t="s">
        <v>417</v>
      </c>
      <c r="G749" t="s">
        <v>404</v>
      </c>
    </row>
    <row r="750" spans="1:7" x14ac:dyDescent="0.35">
      <c r="A750" t="s">
        <v>309</v>
      </c>
      <c r="B750" t="s">
        <v>30</v>
      </c>
      <c r="C750">
        <v>2006</v>
      </c>
      <c r="D750" t="s">
        <v>86</v>
      </c>
      <c r="E750">
        <v>17</v>
      </c>
      <c r="F750" t="s">
        <v>417</v>
      </c>
      <c r="G750" t="s">
        <v>404</v>
      </c>
    </row>
    <row r="751" spans="1:7" x14ac:dyDescent="0.35">
      <c r="A751" t="s">
        <v>309</v>
      </c>
      <c r="B751" t="s">
        <v>30</v>
      </c>
      <c r="C751">
        <v>2006</v>
      </c>
      <c r="D751" t="s">
        <v>87</v>
      </c>
      <c r="E751">
        <v>17</v>
      </c>
      <c r="F751" t="s">
        <v>417</v>
      </c>
      <c r="G751" t="s">
        <v>404</v>
      </c>
    </row>
    <row r="752" spans="1:7" x14ac:dyDescent="0.35">
      <c r="A752" t="s">
        <v>309</v>
      </c>
      <c r="B752" t="s">
        <v>30</v>
      </c>
      <c r="C752">
        <v>2006</v>
      </c>
      <c r="D752" t="s">
        <v>88</v>
      </c>
      <c r="E752">
        <v>17</v>
      </c>
      <c r="F752" t="s">
        <v>417</v>
      </c>
      <c r="G752" t="s">
        <v>404</v>
      </c>
    </row>
    <row r="753" spans="1:7" x14ac:dyDescent="0.35">
      <c r="A753" t="s">
        <v>309</v>
      </c>
      <c r="B753" t="s">
        <v>30</v>
      </c>
      <c r="C753">
        <v>2006</v>
      </c>
      <c r="D753" t="s">
        <v>67</v>
      </c>
      <c r="E753">
        <v>28</v>
      </c>
      <c r="F753" t="s">
        <v>417</v>
      </c>
      <c r="G753" t="s">
        <v>403</v>
      </c>
    </row>
    <row r="754" spans="1:7" x14ac:dyDescent="0.35">
      <c r="A754" t="s">
        <v>309</v>
      </c>
      <c r="B754" t="s">
        <v>30</v>
      </c>
      <c r="C754">
        <v>2006</v>
      </c>
      <c r="D754" t="s">
        <v>36</v>
      </c>
      <c r="E754">
        <v>28</v>
      </c>
      <c r="F754" t="s">
        <v>417</v>
      </c>
      <c r="G754" t="s">
        <v>403</v>
      </c>
    </row>
    <row r="755" spans="1:7" x14ac:dyDescent="0.35">
      <c r="A755" t="s">
        <v>309</v>
      </c>
      <c r="B755" t="s">
        <v>30</v>
      </c>
      <c r="C755">
        <v>2006</v>
      </c>
      <c r="D755" t="s">
        <v>68</v>
      </c>
      <c r="E755">
        <v>28</v>
      </c>
      <c r="F755" t="s">
        <v>417</v>
      </c>
      <c r="G755" t="s">
        <v>403</v>
      </c>
    </row>
    <row r="756" spans="1:7" x14ac:dyDescent="0.35">
      <c r="A756" t="s">
        <v>309</v>
      </c>
      <c r="B756" t="s">
        <v>30</v>
      </c>
      <c r="C756">
        <v>2006</v>
      </c>
      <c r="D756" t="s">
        <v>37</v>
      </c>
      <c r="E756">
        <v>28</v>
      </c>
      <c r="F756" t="s">
        <v>417</v>
      </c>
      <c r="G756" t="s">
        <v>403</v>
      </c>
    </row>
    <row r="757" spans="1:7" x14ac:dyDescent="0.35">
      <c r="A757" t="s">
        <v>309</v>
      </c>
      <c r="B757" t="s">
        <v>30</v>
      </c>
      <c r="C757">
        <v>2006</v>
      </c>
      <c r="D757" t="s">
        <v>23</v>
      </c>
      <c r="E757">
        <v>28</v>
      </c>
      <c r="F757" t="s">
        <v>417</v>
      </c>
      <c r="G757" t="s">
        <v>413</v>
      </c>
    </row>
    <row r="758" spans="1:7" x14ac:dyDescent="0.35">
      <c r="A758" t="s">
        <v>309</v>
      </c>
      <c r="B758" t="s">
        <v>30</v>
      </c>
      <c r="C758">
        <v>2006</v>
      </c>
      <c r="D758" t="s">
        <v>38</v>
      </c>
      <c r="E758">
        <v>28</v>
      </c>
      <c r="F758" t="s">
        <v>417</v>
      </c>
      <c r="G758" t="s">
        <v>413</v>
      </c>
    </row>
    <row r="759" spans="1:7" x14ac:dyDescent="0.35">
      <c r="A759" t="s">
        <v>309</v>
      </c>
      <c r="B759" t="s">
        <v>30</v>
      </c>
      <c r="C759">
        <v>2006</v>
      </c>
      <c r="D759" t="s">
        <v>24</v>
      </c>
      <c r="E759">
        <v>28</v>
      </c>
      <c r="F759" t="s">
        <v>417</v>
      </c>
      <c r="G759" t="s">
        <v>413</v>
      </c>
    </row>
    <row r="760" spans="1:7" x14ac:dyDescent="0.35">
      <c r="A760" t="s">
        <v>309</v>
      </c>
      <c r="B760" t="s">
        <v>30</v>
      </c>
      <c r="C760">
        <v>2006</v>
      </c>
      <c r="D760" t="s">
        <v>25</v>
      </c>
      <c r="E760">
        <v>28</v>
      </c>
      <c r="F760" t="s">
        <v>417</v>
      </c>
      <c r="G760" t="s">
        <v>413</v>
      </c>
    </row>
    <row r="761" spans="1:7" x14ac:dyDescent="0.35">
      <c r="A761" t="s">
        <v>309</v>
      </c>
      <c r="B761" t="s">
        <v>30</v>
      </c>
      <c r="C761">
        <v>2006</v>
      </c>
      <c r="D761" t="s">
        <v>26</v>
      </c>
      <c r="E761">
        <v>28</v>
      </c>
      <c r="F761" t="s">
        <v>417</v>
      </c>
      <c r="G761" t="s">
        <v>413</v>
      </c>
    </row>
    <row r="762" spans="1:7" x14ac:dyDescent="0.35">
      <c r="A762" t="s">
        <v>309</v>
      </c>
      <c r="B762" t="s">
        <v>30</v>
      </c>
      <c r="C762">
        <v>2006</v>
      </c>
      <c r="D762" t="s">
        <v>39</v>
      </c>
      <c r="E762">
        <v>28</v>
      </c>
      <c r="F762" t="s">
        <v>417</v>
      </c>
      <c r="G762" t="s">
        <v>413</v>
      </c>
    </row>
    <row r="763" spans="1:7" x14ac:dyDescent="0.35">
      <c r="A763" t="s">
        <v>309</v>
      </c>
      <c r="B763" t="s">
        <v>30</v>
      </c>
      <c r="C763">
        <v>2006</v>
      </c>
      <c r="D763" t="s">
        <v>27</v>
      </c>
      <c r="E763">
        <v>28</v>
      </c>
      <c r="F763" t="s">
        <v>417</v>
      </c>
      <c r="G763" t="s">
        <v>413</v>
      </c>
    </row>
    <row r="764" spans="1:7" x14ac:dyDescent="0.35">
      <c r="A764" t="s">
        <v>309</v>
      </c>
      <c r="B764" t="s">
        <v>30</v>
      </c>
      <c r="C764">
        <v>2006</v>
      </c>
      <c r="D764" t="s">
        <v>28</v>
      </c>
      <c r="E764">
        <v>28</v>
      </c>
      <c r="F764" t="s">
        <v>417</v>
      </c>
      <c r="G764" t="s">
        <v>413</v>
      </c>
    </row>
    <row r="765" spans="1:7" x14ac:dyDescent="0.35">
      <c r="A765" t="s">
        <v>309</v>
      </c>
      <c r="B765" t="s">
        <v>30</v>
      </c>
      <c r="C765">
        <v>2006</v>
      </c>
      <c r="D765" t="s">
        <v>420</v>
      </c>
      <c r="E765">
        <v>28</v>
      </c>
      <c r="F765" t="s">
        <v>417</v>
      </c>
      <c r="G765" t="s">
        <v>413</v>
      </c>
    </row>
    <row r="766" spans="1:7" x14ac:dyDescent="0.35">
      <c r="A766" t="s">
        <v>309</v>
      </c>
      <c r="B766" t="s">
        <v>30</v>
      </c>
      <c r="C766">
        <v>2006</v>
      </c>
      <c r="D766" t="s">
        <v>29</v>
      </c>
      <c r="E766">
        <v>27</v>
      </c>
      <c r="F766" t="s">
        <v>417</v>
      </c>
      <c r="G766" t="s">
        <v>413</v>
      </c>
    </row>
    <row r="767" spans="1:7" x14ac:dyDescent="0.35">
      <c r="A767" t="s">
        <v>309</v>
      </c>
      <c r="B767" t="s">
        <v>30</v>
      </c>
      <c r="C767">
        <v>2006</v>
      </c>
      <c r="D767" t="s">
        <v>10</v>
      </c>
      <c r="E767">
        <v>30</v>
      </c>
      <c r="F767" t="s">
        <v>417</v>
      </c>
      <c r="G767" t="s">
        <v>400</v>
      </c>
    </row>
    <row r="768" spans="1:7" x14ac:dyDescent="0.35">
      <c r="A768" t="s">
        <v>309</v>
      </c>
      <c r="B768" t="s">
        <v>30</v>
      </c>
      <c r="C768">
        <v>2006</v>
      </c>
      <c r="D768" t="s">
        <v>40</v>
      </c>
      <c r="E768">
        <v>28</v>
      </c>
      <c r="F768" t="s">
        <v>417</v>
      </c>
      <c r="G768" t="s">
        <v>403</v>
      </c>
    </row>
    <row r="769" spans="1:7" x14ac:dyDescent="0.35">
      <c r="A769" t="s">
        <v>309</v>
      </c>
      <c r="B769" t="s">
        <v>30</v>
      </c>
      <c r="C769">
        <v>2006</v>
      </c>
      <c r="D769" t="s">
        <v>41</v>
      </c>
      <c r="E769">
        <v>36</v>
      </c>
      <c r="F769" t="s">
        <v>417</v>
      </c>
      <c r="G769" t="s">
        <v>401</v>
      </c>
    </row>
    <row r="770" spans="1:7" x14ac:dyDescent="0.35">
      <c r="A770" t="s">
        <v>309</v>
      </c>
      <c r="B770" t="s">
        <v>30</v>
      </c>
      <c r="C770">
        <v>2006</v>
      </c>
      <c r="D770" t="s">
        <v>318</v>
      </c>
      <c r="E770">
        <v>30</v>
      </c>
      <c r="F770" t="s">
        <v>417</v>
      </c>
      <c r="G770" t="s">
        <v>400</v>
      </c>
    </row>
    <row r="771" spans="1:7" x14ac:dyDescent="0.35">
      <c r="A771" t="s">
        <v>309</v>
      </c>
      <c r="B771" t="s">
        <v>30</v>
      </c>
      <c r="C771">
        <v>2006</v>
      </c>
      <c r="D771" t="s">
        <v>7</v>
      </c>
      <c r="E771">
        <v>30</v>
      </c>
      <c r="F771" t="s">
        <v>417</v>
      </c>
      <c r="G771" t="s">
        <v>400</v>
      </c>
    </row>
    <row r="772" spans="1:7" x14ac:dyDescent="0.35">
      <c r="A772" t="s">
        <v>309</v>
      </c>
      <c r="B772" t="s">
        <v>30</v>
      </c>
      <c r="C772">
        <v>2006</v>
      </c>
      <c r="D772" t="s">
        <v>42</v>
      </c>
      <c r="E772">
        <v>28</v>
      </c>
      <c r="F772" t="s">
        <v>417</v>
      </c>
      <c r="G772" t="s">
        <v>403</v>
      </c>
    </row>
    <row r="773" spans="1:7" x14ac:dyDescent="0.35">
      <c r="A773" t="s">
        <v>309</v>
      </c>
      <c r="B773" t="s">
        <v>30</v>
      </c>
      <c r="C773">
        <v>2006</v>
      </c>
      <c r="D773" t="s">
        <v>43</v>
      </c>
      <c r="E773">
        <v>25</v>
      </c>
      <c r="F773" t="s">
        <v>417</v>
      </c>
      <c r="G773" t="s">
        <v>402</v>
      </c>
    </row>
    <row r="774" spans="1:7" x14ac:dyDescent="0.35">
      <c r="A774" t="s">
        <v>309</v>
      </c>
      <c r="B774" t="s">
        <v>30</v>
      </c>
      <c r="C774">
        <v>2006</v>
      </c>
      <c r="D774" t="s">
        <v>13</v>
      </c>
      <c r="E774">
        <v>28</v>
      </c>
      <c r="F774" t="s">
        <v>417</v>
      </c>
      <c r="G774" t="s">
        <v>410</v>
      </c>
    </row>
    <row r="775" spans="1:7" x14ac:dyDescent="0.35">
      <c r="A775" t="s">
        <v>309</v>
      </c>
      <c r="B775" t="s">
        <v>30</v>
      </c>
      <c r="C775">
        <v>2006</v>
      </c>
      <c r="D775" t="s">
        <v>14</v>
      </c>
      <c r="E775">
        <v>28</v>
      </c>
      <c r="F775" t="s">
        <v>417</v>
      </c>
      <c r="G775" t="s">
        <v>410</v>
      </c>
    </row>
    <row r="776" spans="1:7" x14ac:dyDescent="0.35">
      <c r="A776" t="s">
        <v>309</v>
      </c>
      <c r="B776" t="s">
        <v>30</v>
      </c>
      <c r="C776">
        <v>2006</v>
      </c>
      <c r="D776" t="s">
        <v>15</v>
      </c>
      <c r="E776">
        <v>28</v>
      </c>
      <c r="F776" t="s">
        <v>417</v>
      </c>
      <c r="G776" t="s">
        <v>406</v>
      </c>
    </row>
    <row r="777" spans="1:7" x14ac:dyDescent="0.35">
      <c r="A777" t="s">
        <v>309</v>
      </c>
      <c r="B777" t="s">
        <v>30</v>
      </c>
      <c r="C777">
        <v>2006</v>
      </c>
      <c r="D777" t="s">
        <v>90</v>
      </c>
      <c r="E777">
        <v>25</v>
      </c>
      <c r="F777" t="s">
        <v>417</v>
      </c>
      <c r="G777" t="s">
        <v>402</v>
      </c>
    </row>
    <row r="778" spans="1:7" x14ac:dyDescent="0.35">
      <c r="A778" t="s">
        <v>309</v>
      </c>
      <c r="B778" t="s">
        <v>30</v>
      </c>
      <c r="C778">
        <v>2006</v>
      </c>
      <c r="D778" t="s">
        <v>64</v>
      </c>
      <c r="E778">
        <v>30</v>
      </c>
      <c r="F778" t="s">
        <v>417</v>
      </c>
      <c r="G778" t="s">
        <v>400</v>
      </c>
    </row>
    <row r="779" spans="1:7" x14ac:dyDescent="0.35">
      <c r="A779" t="s">
        <v>309</v>
      </c>
      <c r="B779" t="s">
        <v>30</v>
      </c>
      <c r="C779">
        <v>2006</v>
      </c>
      <c r="D779" t="s">
        <v>69</v>
      </c>
      <c r="E779">
        <v>28</v>
      </c>
      <c r="F779" t="s">
        <v>417</v>
      </c>
      <c r="G779" t="s">
        <v>403</v>
      </c>
    </row>
    <row r="780" spans="1:7" x14ac:dyDescent="0.35">
      <c r="A780" t="s">
        <v>309</v>
      </c>
      <c r="B780" t="s">
        <v>30</v>
      </c>
      <c r="C780">
        <v>2006</v>
      </c>
      <c r="D780" t="s">
        <v>49</v>
      </c>
      <c r="E780">
        <v>28</v>
      </c>
      <c r="F780" t="s">
        <v>417</v>
      </c>
      <c r="G780" t="s">
        <v>403</v>
      </c>
    </row>
    <row r="781" spans="1:7" x14ac:dyDescent="0.35">
      <c r="A781" t="s">
        <v>309</v>
      </c>
      <c r="B781" t="s">
        <v>30</v>
      </c>
      <c r="C781">
        <v>2006</v>
      </c>
      <c r="D781" t="s">
        <v>16</v>
      </c>
      <c r="E781">
        <v>28</v>
      </c>
      <c r="F781" t="s">
        <v>417</v>
      </c>
      <c r="G781" t="s">
        <v>405</v>
      </c>
    </row>
    <row r="782" spans="1:7" x14ac:dyDescent="0.35">
      <c r="A782" t="s">
        <v>309</v>
      </c>
      <c r="B782" t="s">
        <v>30</v>
      </c>
      <c r="C782">
        <v>2006</v>
      </c>
      <c r="D782" t="s">
        <v>17</v>
      </c>
      <c r="E782">
        <v>28</v>
      </c>
      <c r="F782" t="s">
        <v>417</v>
      </c>
      <c r="G782" t="s">
        <v>411</v>
      </c>
    </row>
    <row r="783" spans="1:7" x14ac:dyDescent="0.35">
      <c r="A783" t="s">
        <v>309</v>
      </c>
      <c r="B783" t="s">
        <v>30</v>
      </c>
      <c r="C783">
        <v>2006</v>
      </c>
      <c r="D783" t="s">
        <v>19</v>
      </c>
      <c r="E783">
        <v>28</v>
      </c>
      <c r="F783" t="s">
        <v>417</v>
      </c>
      <c r="G783" t="s">
        <v>411</v>
      </c>
    </row>
    <row r="784" spans="1:7" x14ac:dyDescent="0.35">
      <c r="A784" t="s">
        <v>309</v>
      </c>
      <c r="B784" t="s">
        <v>30</v>
      </c>
      <c r="C784">
        <v>2006</v>
      </c>
      <c r="D784" t="s">
        <v>8</v>
      </c>
      <c r="E784">
        <v>30</v>
      </c>
      <c r="F784" t="s">
        <v>417</v>
      </c>
      <c r="G784" t="s">
        <v>400</v>
      </c>
    </row>
    <row r="785" spans="1:7" x14ac:dyDescent="0.35">
      <c r="A785" t="s">
        <v>309</v>
      </c>
      <c r="B785" t="s">
        <v>30</v>
      </c>
      <c r="C785">
        <v>2006</v>
      </c>
      <c r="D785" t="s">
        <v>52</v>
      </c>
      <c r="E785">
        <v>28</v>
      </c>
      <c r="F785" t="s">
        <v>417</v>
      </c>
      <c r="G785" t="s">
        <v>403</v>
      </c>
    </row>
    <row r="786" spans="1:7" x14ac:dyDescent="0.35">
      <c r="A786" t="s">
        <v>309</v>
      </c>
      <c r="B786" t="s">
        <v>30</v>
      </c>
      <c r="C786">
        <v>2006</v>
      </c>
      <c r="D786" t="s">
        <v>54</v>
      </c>
      <c r="E786">
        <v>25</v>
      </c>
      <c r="F786" t="s">
        <v>417</v>
      </c>
      <c r="G786" t="s">
        <v>402</v>
      </c>
    </row>
    <row r="787" spans="1:7" x14ac:dyDescent="0.35">
      <c r="A787" t="s">
        <v>309</v>
      </c>
      <c r="B787" t="s">
        <v>30</v>
      </c>
      <c r="C787">
        <v>2006</v>
      </c>
      <c r="D787" t="s">
        <v>91</v>
      </c>
      <c r="E787">
        <v>25</v>
      </c>
      <c r="F787" t="s">
        <v>417</v>
      </c>
      <c r="G787" t="s">
        <v>402</v>
      </c>
    </row>
    <row r="788" spans="1:7" x14ac:dyDescent="0.35">
      <c r="A788" t="s">
        <v>309</v>
      </c>
      <c r="B788" t="s">
        <v>30</v>
      </c>
      <c r="C788">
        <v>2006</v>
      </c>
      <c r="D788" t="s">
        <v>56</v>
      </c>
      <c r="E788">
        <v>28</v>
      </c>
      <c r="F788" t="s">
        <v>417</v>
      </c>
      <c r="G788" t="s">
        <v>403</v>
      </c>
    </row>
    <row r="789" spans="1:7" x14ac:dyDescent="0.35">
      <c r="A789" t="s">
        <v>309</v>
      </c>
      <c r="B789" t="s">
        <v>30</v>
      </c>
      <c r="C789">
        <v>2006</v>
      </c>
      <c r="D789" t="s">
        <v>70</v>
      </c>
      <c r="E789">
        <v>28</v>
      </c>
      <c r="F789" t="s">
        <v>417</v>
      </c>
      <c r="G789" t="s">
        <v>403</v>
      </c>
    </row>
    <row r="790" spans="1:7" x14ac:dyDescent="0.35">
      <c r="A790" t="s">
        <v>309</v>
      </c>
      <c r="B790" t="s">
        <v>30</v>
      </c>
      <c r="C790">
        <v>2006</v>
      </c>
      <c r="D790" t="s">
        <v>71</v>
      </c>
      <c r="E790">
        <v>28</v>
      </c>
      <c r="F790" t="s">
        <v>417</v>
      </c>
      <c r="G790" t="s">
        <v>403</v>
      </c>
    </row>
    <row r="791" spans="1:7" x14ac:dyDescent="0.35">
      <c r="A791" t="s">
        <v>309</v>
      </c>
      <c r="B791" t="s">
        <v>30</v>
      </c>
      <c r="C791">
        <v>2006</v>
      </c>
      <c r="D791" t="s">
        <v>92</v>
      </c>
      <c r="E791">
        <v>15</v>
      </c>
      <c r="F791" t="s">
        <v>417</v>
      </c>
      <c r="G791" t="s">
        <v>403</v>
      </c>
    </row>
    <row r="792" spans="1:7" x14ac:dyDescent="0.35">
      <c r="A792" t="s">
        <v>309</v>
      </c>
      <c r="B792" t="s">
        <v>30</v>
      </c>
      <c r="C792">
        <v>2006</v>
      </c>
      <c r="D792" t="s">
        <v>11</v>
      </c>
      <c r="E792">
        <v>30</v>
      </c>
      <c r="F792" t="s">
        <v>417</v>
      </c>
      <c r="G792" t="s">
        <v>400</v>
      </c>
    </row>
    <row r="793" spans="1:7" x14ac:dyDescent="0.35">
      <c r="A793" t="s">
        <v>309</v>
      </c>
      <c r="B793" t="s">
        <v>30</v>
      </c>
      <c r="C793">
        <v>2006</v>
      </c>
      <c r="D793" t="s">
        <v>57</v>
      </c>
      <c r="E793">
        <v>28</v>
      </c>
      <c r="F793" t="s">
        <v>417</v>
      </c>
      <c r="G793" t="s">
        <v>403</v>
      </c>
    </row>
    <row r="794" spans="1:7" x14ac:dyDescent="0.35">
      <c r="A794" t="s">
        <v>309</v>
      </c>
      <c r="B794" t="s">
        <v>30</v>
      </c>
      <c r="C794">
        <v>2006</v>
      </c>
      <c r="D794" t="s">
        <v>72</v>
      </c>
      <c r="E794">
        <v>28</v>
      </c>
      <c r="F794" t="s">
        <v>417</v>
      </c>
      <c r="G794" t="s">
        <v>403</v>
      </c>
    </row>
    <row r="795" spans="1:7" x14ac:dyDescent="0.35">
      <c r="A795" t="s">
        <v>309</v>
      </c>
      <c r="B795" t="s">
        <v>30</v>
      </c>
      <c r="C795">
        <v>2006</v>
      </c>
      <c r="D795" t="s">
        <v>12</v>
      </c>
      <c r="E795">
        <v>30</v>
      </c>
      <c r="F795" t="s">
        <v>417</v>
      </c>
      <c r="G795" t="s">
        <v>400</v>
      </c>
    </row>
    <row r="796" spans="1:7" x14ac:dyDescent="0.35">
      <c r="A796" t="s">
        <v>309</v>
      </c>
      <c r="B796" t="s">
        <v>30</v>
      </c>
      <c r="C796">
        <v>2006</v>
      </c>
      <c r="D796" t="s">
        <v>73</v>
      </c>
      <c r="E796">
        <v>28</v>
      </c>
      <c r="F796" t="s">
        <v>417</v>
      </c>
      <c r="G796" t="s">
        <v>403</v>
      </c>
    </row>
    <row r="797" spans="1:7" x14ac:dyDescent="0.35">
      <c r="A797" t="s">
        <v>309</v>
      </c>
      <c r="B797" t="s">
        <v>30</v>
      </c>
      <c r="C797">
        <v>2006</v>
      </c>
      <c r="D797" t="s">
        <v>58</v>
      </c>
      <c r="E797">
        <v>28</v>
      </c>
      <c r="F797" t="s">
        <v>417</v>
      </c>
      <c r="G797" t="s">
        <v>403</v>
      </c>
    </row>
    <row r="798" spans="1:7" x14ac:dyDescent="0.35">
      <c r="A798" t="s">
        <v>309</v>
      </c>
      <c r="B798" t="s">
        <v>30</v>
      </c>
      <c r="C798">
        <v>2006</v>
      </c>
      <c r="D798" t="s">
        <v>60</v>
      </c>
      <c r="E798">
        <v>25</v>
      </c>
      <c r="F798" t="s">
        <v>417</v>
      </c>
      <c r="G798" t="s">
        <v>402</v>
      </c>
    </row>
    <row r="799" spans="1:7" x14ac:dyDescent="0.35">
      <c r="A799" t="s">
        <v>309</v>
      </c>
      <c r="B799" t="s">
        <v>30</v>
      </c>
      <c r="C799">
        <v>2006</v>
      </c>
      <c r="D799" t="s">
        <v>21</v>
      </c>
      <c r="E799">
        <v>28</v>
      </c>
      <c r="F799" t="s">
        <v>417</v>
      </c>
      <c r="G799" t="s">
        <v>410</v>
      </c>
    </row>
    <row r="800" spans="1:7" x14ac:dyDescent="0.35">
      <c r="A800" t="s">
        <v>309</v>
      </c>
      <c r="B800" t="s">
        <v>30</v>
      </c>
      <c r="C800">
        <v>2006</v>
      </c>
      <c r="D800" t="s">
        <v>63</v>
      </c>
      <c r="E800">
        <v>28</v>
      </c>
      <c r="F800" t="s">
        <v>417</v>
      </c>
      <c r="G800" t="s">
        <v>406</v>
      </c>
    </row>
    <row r="801" spans="1:7" x14ac:dyDescent="0.35">
      <c r="A801" t="s">
        <v>309</v>
      </c>
      <c r="B801" t="s">
        <v>30</v>
      </c>
      <c r="C801">
        <v>2006</v>
      </c>
      <c r="D801" t="s">
        <v>93</v>
      </c>
      <c r="E801">
        <v>25</v>
      </c>
      <c r="F801" t="s">
        <v>417</v>
      </c>
      <c r="G801" t="s">
        <v>402</v>
      </c>
    </row>
    <row r="802" spans="1:7" x14ac:dyDescent="0.35">
      <c r="A802" t="s">
        <v>309</v>
      </c>
      <c r="B802" t="s">
        <v>30</v>
      </c>
      <c r="C802">
        <v>2006</v>
      </c>
      <c r="D802" t="s">
        <v>9</v>
      </c>
      <c r="E802">
        <v>30</v>
      </c>
      <c r="F802" t="s">
        <v>417</v>
      </c>
      <c r="G802" t="s">
        <v>400</v>
      </c>
    </row>
    <row r="803" spans="1:7" x14ac:dyDescent="0.35">
      <c r="A803" t="s">
        <v>309</v>
      </c>
      <c r="B803" t="s">
        <v>30</v>
      </c>
      <c r="C803">
        <v>2007</v>
      </c>
      <c r="D803" t="s">
        <v>65</v>
      </c>
      <c r="E803">
        <v>50</v>
      </c>
      <c r="F803" t="s">
        <v>417</v>
      </c>
      <c r="G803" t="s">
        <v>403</v>
      </c>
    </row>
    <row r="804" spans="1:7" x14ac:dyDescent="0.35">
      <c r="A804" t="s">
        <v>309</v>
      </c>
      <c r="B804" t="s">
        <v>30</v>
      </c>
      <c r="C804">
        <v>2007</v>
      </c>
      <c r="D804" t="s">
        <v>66</v>
      </c>
      <c r="E804">
        <v>50</v>
      </c>
      <c r="F804" t="s">
        <v>417</v>
      </c>
      <c r="G804" t="s">
        <v>403</v>
      </c>
    </row>
    <row r="805" spans="1:7" x14ac:dyDescent="0.35">
      <c r="A805" t="s">
        <v>309</v>
      </c>
      <c r="B805" t="s">
        <v>30</v>
      </c>
      <c r="C805">
        <v>2007</v>
      </c>
      <c r="D805" t="s">
        <v>308</v>
      </c>
      <c r="E805">
        <v>34</v>
      </c>
      <c r="F805" t="s">
        <v>417</v>
      </c>
      <c r="G805" t="s">
        <v>400</v>
      </c>
    </row>
    <row r="806" spans="1:7" x14ac:dyDescent="0.35">
      <c r="A806" t="s">
        <v>309</v>
      </c>
      <c r="B806" t="s">
        <v>30</v>
      </c>
      <c r="C806">
        <v>2007</v>
      </c>
      <c r="D806" t="s">
        <v>32</v>
      </c>
      <c r="E806">
        <v>50</v>
      </c>
      <c r="F806" t="s">
        <v>417</v>
      </c>
      <c r="G806" t="s">
        <v>403</v>
      </c>
    </row>
    <row r="807" spans="1:7" x14ac:dyDescent="0.35">
      <c r="A807" t="s">
        <v>309</v>
      </c>
      <c r="B807" t="s">
        <v>30</v>
      </c>
      <c r="C807">
        <v>2007</v>
      </c>
      <c r="D807" t="s">
        <v>33</v>
      </c>
      <c r="E807">
        <v>50</v>
      </c>
      <c r="F807" t="s">
        <v>417</v>
      </c>
      <c r="G807" t="s">
        <v>403</v>
      </c>
    </row>
    <row r="808" spans="1:7" x14ac:dyDescent="0.35">
      <c r="A808" t="s">
        <v>309</v>
      </c>
      <c r="B808" t="s">
        <v>30</v>
      </c>
      <c r="C808">
        <v>2007</v>
      </c>
      <c r="D808" t="s">
        <v>34</v>
      </c>
      <c r="E808">
        <v>50</v>
      </c>
      <c r="F808" t="s">
        <v>417</v>
      </c>
      <c r="G808" t="s">
        <v>403</v>
      </c>
    </row>
    <row r="809" spans="1:7" x14ac:dyDescent="0.35">
      <c r="A809" t="s">
        <v>309</v>
      </c>
      <c r="B809" t="s">
        <v>30</v>
      </c>
      <c r="C809">
        <v>2007</v>
      </c>
      <c r="D809" t="s">
        <v>35</v>
      </c>
      <c r="E809">
        <v>50</v>
      </c>
      <c r="F809" t="s">
        <v>417</v>
      </c>
      <c r="G809" t="s">
        <v>403</v>
      </c>
    </row>
    <row r="810" spans="1:7" x14ac:dyDescent="0.35">
      <c r="A810" t="s">
        <v>309</v>
      </c>
      <c r="B810" t="s">
        <v>30</v>
      </c>
      <c r="C810">
        <v>2007</v>
      </c>
      <c r="D810" t="s">
        <v>74</v>
      </c>
      <c r="E810">
        <v>48</v>
      </c>
      <c r="F810" t="s">
        <v>417</v>
      </c>
      <c r="G810" t="s">
        <v>404</v>
      </c>
    </row>
    <row r="811" spans="1:7" x14ac:dyDescent="0.35">
      <c r="A811" t="s">
        <v>309</v>
      </c>
      <c r="B811" t="s">
        <v>30</v>
      </c>
      <c r="C811">
        <v>2007</v>
      </c>
      <c r="D811" t="s">
        <v>75</v>
      </c>
      <c r="E811">
        <v>48</v>
      </c>
      <c r="F811" t="s">
        <v>417</v>
      </c>
      <c r="G811" t="s">
        <v>404</v>
      </c>
    </row>
    <row r="812" spans="1:7" x14ac:dyDescent="0.35">
      <c r="A812" t="s">
        <v>309</v>
      </c>
      <c r="B812" t="s">
        <v>30</v>
      </c>
      <c r="C812">
        <v>2007</v>
      </c>
      <c r="D812" t="s">
        <v>76</v>
      </c>
      <c r="E812">
        <v>48</v>
      </c>
      <c r="F812" t="s">
        <v>417</v>
      </c>
      <c r="G812" t="s">
        <v>404</v>
      </c>
    </row>
    <row r="813" spans="1:7" x14ac:dyDescent="0.35">
      <c r="A813" t="s">
        <v>309</v>
      </c>
      <c r="B813" t="s">
        <v>30</v>
      </c>
      <c r="C813">
        <v>2007</v>
      </c>
      <c r="D813" t="s">
        <v>77</v>
      </c>
      <c r="E813">
        <v>48</v>
      </c>
      <c r="F813" t="s">
        <v>417</v>
      </c>
      <c r="G813" t="s">
        <v>404</v>
      </c>
    </row>
    <row r="814" spans="1:7" x14ac:dyDescent="0.35">
      <c r="A814" t="s">
        <v>309</v>
      </c>
      <c r="B814" t="s">
        <v>30</v>
      </c>
      <c r="C814">
        <v>2007</v>
      </c>
      <c r="D814" t="s">
        <v>78</v>
      </c>
      <c r="E814">
        <v>48</v>
      </c>
      <c r="F814" t="s">
        <v>417</v>
      </c>
      <c r="G814" t="s">
        <v>404</v>
      </c>
    </row>
    <row r="815" spans="1:7" x14ac:dyDescent="0.35">
      <c r="A815" t="s">
        <v>309</v>
      </c>
      <c r="B815" t="s">
        <v>30</v>
      </c>
      <c r="C815">
        <v>2007</v>
      </c>
      <c r="D815" t="s">
        <v>79</v>
      </c>
      <c r="E815">
        <v>48</v>
      </c>
      <c r="F815" t="s">
        <v>417</v>
      </c>
      <c r="G815" t="s">
        <v>404</v>
      </c>
    </row>
    <row r="816" spans="1:7" x14ac:dyDescent="0.35">
      <c r="A816" t="s">
        <v>309</v>
      </c>
      <c r="B816" t="s">
        <v>30</v>
      </c>
      <c r="C816">
        <v>2007</v>
      </c>
      <c r="D816" t="s">
        <v>80</v>
      </c>
      <c r="E816">
        <v>48</v>
      </c>
      <c r="F816" t="s">
        <v>417</v>
      </c>
      <c r="G816" t="s">
        <v>404</v>
      </c>
    </row>
    <row r="817" spans="1:7" x14ac:dyDescent="0.35">
      <c r="A817" t="s">
        <v>309</v>
      </c>
      <c r="B817" t="s">
        <v>30</v>
      </c>
      <c r="C817">
        <v>2007</v>
      </c>
      <c r="D817" t="s">
        <v>89</v>
      </c>
      <c r="E817">
        <v>48</v>
      </c>
      <c r="F817" t="s">
        <v>417</v>
      </c>
      <c r="G817" t="s">
        <v>404</v>
      </c>
    </row>
    <row r="818" spans="1:7" x14ac:dyDescent="0.35">
      <c r="A818" t="s">
        <v>309</v>
      </c>
      <c r="B818" t="s">
        <v>30</v>
      </c>
      <c r="C818">
        <v>2007</v>
      </c>
      <c r="D818" t="s">
        <v>81</v>
      </c>
      <c r="E818">
        <v>48</v>
      </c>
      <c r="F818" t="s">
        <v>417</v>
      </c>
      <c r="G818" t="s">
        <v>404</v>
      </c>
    </row>
    <row r="819" spans="1:7" x14ac:dyDescent="0.35">
      <c r="A819" t="s">
        <v>309</v>
      </c>
      <c r="B819" t="s">
        <v>30</v>
      </c>
      <c r="C819">
        <v>2007</v>
      </c>
      <c r="D819" t="s">
        <v>82</v>
      </c>
      <c r="E819">
        <v>48</v>
      </c>
      <c r="F819" t="s">
        <v>417</v>
      </c>
      <c r="G819" t="s">
        <v>404</v>
      </c>
    </row>
    <row r="820" spans="1:7" x14ac:dyDescent="0.35">
      <c r="A820" t="s">
        <v>309</v>
      </c>
      <c r="B820" t="s">
        <v>30</v>
      </c>
      <c r="C820">
        <v>2007</v>
      </c>
      <c r="D820" t="s">
        <v>83</v>
      </c>
      <c r="E820">
        <v>48</v>
      </c>
      <c r="F820" t="s">
        <v>417</v>
      </c>
      <c r="G820" t="s">
        <v>404</v>
      </c>
    </row>
    <row r="821" spans="1:7" x14ac:dyDescent="0.35">
      <c r="A821" t="s">
        <v>309</v>
      </c>
      <c r="B821" t="s">
        <v>30</v>
      </c>
      <c r="C821">
        <v>2007</v>
      </c>
      <c r="D821" t="s">
        <v>84</v>
      </c>
      <c r="E821">
        <v>48</v>
      </c>
      <c r="F821" t="s">
        <v>417</v>
      </c>
      <c r="G821" t="s">
        <v>404</v>
      </c>
    </row>
    <row r="822" spans="1:7" x14ac:dyDescent="0.35">
      <c r="A822" t="s">
        <v>309</v>
      </c>
      <c r="B822" t="s">
        <v>30</v>
      </c>
      <c r="C822">
        <v>2007</v>
      </c>
      <c r="D822" t="s">
        <v>85</v>
      </c>
      <c r="E822">
        <v>48</v>
      </c>
      <c r="F822" t="s">
        <v>417</v>
      </c>
      <c r="G822" t="s">
        <v>404</v>
      </c>
    </row>
    <row r="823" spans="1:7" x14ac:dyDescent="0.35">
      <c r="A823" t="s">
        <v>309</v>
      </c>
      <c r="B823" t="s">
        <v>30</v>
      </c>
      <c r="C823">
        <v>2007</v>
      </c>
      <c r="D823" t="s">
        <v>86</v>
      </c>
      <c r="E823">
        <v>48</v>
      </c>
      <c r="F823" t="s">
        <v>417</v>
      </c>
      <c r="G823" t="s">
        <v>404</v>
      </c>
    </row>
    <row r="824" spans="1:7" x14ac:dyDescent="0.35">
      <c r="A824" t="s">
        <v>309</v>
      </c>
      <c r="B824" t="s">
        <v>30</v>
      </c>
      <c r="C824">
        <v>2007</v>
      </c>
      <c r="D824" t="s">
        <v>87</v>
      </c>
      <c r="E824">
        <v>48</v>
      </c>
      <c r="F824" t="s">
        <v>417</v>
      </c>
      <c r="G824" t="s">
        <v>404</v>
      </c>
    </row>
    <row r="825" spans="1:7" x14ac:dyDescent="0.35">
      <c r="A825" t="s">
        <v>309</v>
      </c>
      <c r="B825" t="s">
        <v>30</v>
      </c>
      <c r="C825">
        <v>2007</v>
      </c>
      <c r="D825" t="s">
        <v>88</v>
      </c>
      <c r="E825">
        <v>48</v>
      </c>
      <c r="F825" t="s">
        <v>417</v>
      </c>
      <c r="G825" t="s">
        <v>404</v>
      </c>
    </row>
    <row r="826" spans="1:7" x14ac:dyDescent="0.35">
      <c r="A826" t="s">
        <v>309</v>
      </c>
      <c r="B826" t="s">
        <v>30</v>
      </c>
      <c r="C826">
        <v>2007</v>
      </c>
      <c r="D826" t="s">
        <v>67</v>
      </c>
      <c r="E826">
        <v>50</v>
      </c>
      <c r="F826" t="s">
        <v>417</v>
      </c>
      <c r="G826" t="s">
        <v>403</v>
      </c>
    </row>
    <row r="827" spans="1:7" x14ac:dyDescent="0.35">
      <c r="A827" t="s">
        <v>309</v>
      </c>
      <c r="B827" t="s">
        <v>30</v>
      </c>
      <c r="C827">
        <v>2007</v>
      </c>
      <c r="D827" t="s">
        <v>36</v>
      </c>
      <c r="E827">
        <v>50</v>
      </c>
      <c r="F827" t="s">
        <v>417</v>
      </c>
      <c r="G827" t="s">
        <v>403</v>
      </c>
    </row>
    <row r="828" spans="1:7" x14ac:dyDescent="0.35">
      <c r="A828" t="s">
        <v>309</v>
      </c>
      <c r="B828" t="s">
        <v>30</v>
      </c>
      <c r="C828">
        <v>2007</v>
      </c>
      <c r="D828" t="s">
        <v>68</v>
      </c>
      <c r="E828">
        <v>50</v>
      </c>
      <c r="F828" t="s">
        <v>417</v>
      </c>
      <c r="G828" t="s">
        <v>403</v>
      </c>
    </row>
    <row r="829" spans="1:7" x14ac:dyDescent="0.35">
      <c r="A829" t="s">
        <v>309</v>
      </c>
      <c r="B829" t="s">
        <v>30</v>
      </c>
      <c r="C829">
        <v>2007</v>
      </c>
      <c r="D829" t="s">
        <v>37</v>
      </c>
      <c r="E829">
        <v>50</v>
      </c>
      <c r="F829" t="s">
        <v>417</v>
      </c>
      <c r="G829" t="s">
        <v>403</v>
      </c>
    </row>
    <row r="830" spans="1:7" x14ac:dyDescent="0.35">
      <c r="A830" t="s">
        <v>309</v>
      </c>
      <c r="B830" t="s">
        <v>30</v>
      </c>
      <c r="C830">
        <v>2007</v>
      </c>
      <c r="D830" t="s">
        <v>23</v>
      </c>
      <c r="E830">
        <v>31</v>
      </c>
      <c r="F830" t="s">
        <v>417</v>
      </c>
      <c r="G830" t="s">
        <v>413</v>
      </c>
    </row>
    <row r="831" spans="1:7" x14ac:dyDescent="0.35">
      <c r="A831" t="s">
        <v>309</v>
      </c>
      <c r="B831" t="s">
        <v>30</v>
      </c>
      <c r="C831">
        <v>2007</v>
      </c>
      <c r="D831" t="s">
        <v>38</v>
      </c>
      <c r="E831">
        <v>31</v>
      </c>
      <c r="F831" t="s">
        <v>417</v>
      </c>
      <c r="G831" t="s">
        <v>413</v>
      </c>
    </row>
    <row r="832" spans="1:7" x14ac:dyDescent="0.35">
      <c r="A832" t="s">
        <v>309</v>
      </c>
      <c r="B832" t="s">
        <v>30</v>
      </c>
      <c r="C832">
        <v>2007</v>
      </c>
      <c r="D832" t="s">
        <v>24</v>
      </c>
      <c r="E832">
        <v>31</v>
      </c>
      <c r="F832" t="s">
        <v>417</v>
      </c>
      <c r="G832" t="s">
        <v>413</v>
      </c>
    </row>
    <row r="833" spans="1:7" x14ac:dyDescent="0.35">
      <c r="A833" t="s">
        <v>309</v>
      </c>
      <c r="B833" t="s">
        <v>30</v>
      </c>
      <c r="C833">
        <v>2007</v>
      </c>
      <c r="D833" t="s">
        <v>25</v>
      </c>
      <c r="E833">
        <v>31</v>
      </c>
      <c r="F833" t="s">
        <v>417</v>
      </c>
      <c r="G833" t="s">
        <v>413</v>
      </c>
    </row>
    <row r="834" spans="1:7" x14ac:dyDescent="0.35">
      <c r="A834" t="s">
        <v>309</v>
      </c>
      <c r="B834" t="s">
        <v>30</v>
      </c>
      <c r="C834">
        <v>2007</v>
      </c>
      <c r="D834" t="s">
        <v>26</v>
      </c>
      <c r="E834">
        <v>31</v>
      </c>
      <c r="F834" t="s">
        <v>417</v>
      </c>
      <c r="G834" t="s">
        <v>413</v>
      </c>
    </row>
    <row r="835" spans="1:7" x14ac:dyDescent="0.35">
      <c r="A835" t="s">
        <v>309</v>
      </c>
      <c r="B835" t="s">
        <v>30</v>
      </c>
      <c r="C835">
        <v>2007</v>
      </c>
      <c r="D835" t="s">
        <v>39</v>
      </c>
      <c r="E835">
        <v>31</v>
      </c>
      <c r="F835" t="s">
        <v>417</v>
      </c>
      <c r="G835" t="s">
        <v>413</v>
      </c>
    </row>
    <row r="836" spans="1:7" x14ac:dyDescent="0.35">
      <c r="A836" t="s">
        <v>309</v>
      </c>
      <c r="B836" t="s">
        <v>30</v>
      </c>
      <c r="C836">
        <v>2007</v>
      </c>
      <c r="D836" t="s">
        <v>27</v>
      </c>
      <c r="E836">
        <v>31</v>
      </c>
      <c r="F836" t="s">
        <v>417</v>
      </c>
      <c r="G836" t="s">
        <v>413</v>
      </c>
    </row>
    <row r="837" spans="1:7" x14ac:dyDescent="0.35">
      <c r="A837" t="s">
        <v>309</v>
      </c>
      <c r="B837" t="s">
        <v>30</v>
      </c>
      <c r="C837">
        <v>2007</v>
      </c>
      <c r="D837" t="s">
        <v>28</v>
      </c>
      <c r="E837">
        <v>31</v>
      </c>
      <c r="F837" t="s">
        <v>417</v>
      </c>
      <c r="G837" t="s">
        <v>413</v>
      </c>
    </row>
    <row r="838" spans="1:7" x14ac:dyDescent="0.35">
      <c r="A838" t="s">
        <v>309</v>
      </c>
      <c r="B838" t="s">
        <v>30</v>
      </c>
      <c r="C838">
        <v>2007</v>
      </c>
      <c r="D838" t="s">
        <v>420</v>
      </c>
      <c r="E838">
        <v>31</v>
      </c>
      <c r="F838" t="s">
        <v>417</v>
      </c>
      <c r="G838" t="s">
        <v>413</v>
      </c>
    </row>
    <row r="839" spans="1:7" x14ac:dyDescent="0.35">
      <c r="A839" t="s">
        <v>309</v>
      </c>
      <c r="B839" t="s">
        <v>30</v>
      </c>
      <c r="C839">
        <v>2007</v>
      </c>
      <c r="D839" t="s">
        <v>29</v>
      </c>
      <c r="E839">
        <v>31</v>
      </c>
      <c r="F839" t="s">
        <v>417</v>
      </c>
      <c r="G839" t="s">
        <v>413</v>
      </c>
    </row>
    <row r="840" spans="1:7" x14ac:dyDescent="0.35">
      <c r="A840" t="s">
        <v>309</v>
      </c>
      <c r="B840" t="s">
        <v>30</v>
      </c>
      <c r="C840">
        <v>2007</v>
      </c>
      <c r="D840" t="s">
        <v>10</v>
      </c>
      <c r="E840">
        <v>34</v>
      </c>
      <c r="F840" t="s">
        <v>417</v>
      </c>
      <c r="G840" t="s">
        <v>400</v>
      </c>
    </row>
    <row r="841" spans="1:7" x14ac:dyDescent="0.35">
      <c r="A841" t="s">
        <v>309</v>
      </c>
      <c r="B841" t="s">
        <v>30</v>
      </c>
      <c r="C841">
        <v>2007</v>
      </c>
      <c r="D841" t="s">
        <v>40</v>
      </c>
      <c r="E841">
        <v>50</v>
      </c>
      <c r="F841" t="s">
        <v>417</v>
      </c>
      <c r="G841" t="s">
        <v>403</v>
      </c>
    </row>
    <row r="842" spans="1:7" x14ac:dyDescent="0.35">
      <c r="A842" t="s">
        <v>309</v>
      </c>
      <c r="B842" t="s">
        <v>30</v>
      </c>
      <c r="C842">
        <v>2007</v>
      </c>
      <c r="D842" t="s">
        <v>41</v>
      </c>
      <c r="E842">
        <v>27</v>
      </c>
      <c r="F842" t="s">
        <v>417</v>
      </c>
      <c r="G842" t="s">
        <v>401</v>
      </c>
    </row>
    <row r="843" spans="1:7" x14ac:dyDescent="0.35">
      <c r="A843" t="s">
        <v>309</v>
      </c>
      <c r="B843" t="s">
        <v>30</v>
      </c>
      <c r="C843">
        <v>2007</v>
      </c>
      <c r="D843" t="s">
        <v>318</v>
      </c>
      <c r="E843">
        <v>34</v>
      </c>
      <c r="F843" t="s">
        <v>417</v>
      </c>
      <c r="G843" t="s">
        <v>400</v>
      </c>
    </row>
    <row r="844" spans="1:7" x14ac:dyDescent="0.35">
      <c r="A844" t="s">
        <v>309</v>
      </c>
      <c r="B844" t="s">
        <v>30</v>
      </c>
      <c r="C844">
        <v>2007</v>
      </c>
      <c r="D844" t="s">
        <v>7</v>
      </c>
      <c r="E844">
        <v>34</v>
      </c>
      <c r="F844" t="s">
        <v>417</v>
      </c>
      <c r="G844" t="s">
        <v>400</v>
      </c>
    </row>
    <row r="845" spans="1:7" x14ac:dyDescent="0.35">
      <c r="A845" t="s">
        <v>309</v>
      </c>
      <c r="B845" t="s">
        <v>30</v>
      </c>
      <c r="C845">
        <v>2007</v>
      </c>
      <c r="D845" t="s">
        <v>42</v>
      </c>
      <c r="E845">
        <v>50</v>
      </c>
      <c r="F845" t="s">
        <v>417</v>
      </c>
      <c r="G845" t="s">
        <v>403</v>
      </c>
    </row>
    <row r="846" spans="1:7" x14ac:dyDescent="0.35">
      <c r="A846" t="s">
        <v>309</v>
      </c>
      <c r="B846" t="s">
        <v>30</v>
      </c>
      <c r="C846">
        <v>2007</v>
      </c>
      <c r="D846" t="s">
        <v>43</v>
      </c>
      <c r="E846">
        <v>48</v>
      </c>
      <c r="F846" t="s">
        <v>417</v>
      </c>
      <c r="G846" t="s">
        <v>402</v>
      </c>
    </row>
    <row r="847" spans="1:7" x14ac:dyDescent="0.35">
      <c r="A847" t="s">
        <v>309</v>
      </c>
      <c r="B847" t="s">
        <v>30</v>
      </c>
      <c r="C847">
        <v>2007</v>
      </c>
      <c r="D847" t="s">
        <v>13</v>
      </c>
      <c r="E847">
        <v>31</v>
      </c>
      <c r="F847" t="s">
        <v>417</v>
      </c>
      <c r="G847" t="s">
        <v>410</v>
      </c>
    </row>
    <row r="848" spans="1:7" x14ac:dyDescent="0.35">
      <c r="A848" t="s">
        <v>309</v>
      </c>
      <c r="B848" t="s">
        <v>30</v>
      </c>
      <c r="C848">
        <v>2007</v>
      </c>
      <c r="D848" t="s">
        <v>14</v>
      </c>
      <c r="E848">
        <v>31</v>
      </c>
      <c r="F848" t="s">
        <v>417</v>
      </c>
      <c r="G848" t="s">
        <v>410</v>
      </c>
    </row>
    <row r="849" spans="1:7" x14ac:dyDescent="0.35">
      <c r="A849" t="s">
        <v>309</v>
      </c>
      <c r="B849" t="s">
        <v>30</v>
      </c>
      <c r="C849">
        <v>2007</v>
      </c>
      <c r="D849" t="s">
        <v>15</v>
      </c>
      <c r="E849">
        <v>31</v>
      </c>
      <c r="F849" t="s">
        <v>417</v>
      </c>
      <c r="G849" t="s">
        <v>406</v>
      </c>
    </row>
    <row r="850" spans="1:7" x14ac:dyDescent="0.35">
      <c r="A850" t="s">
        <v>309</v>
      </c>
      <c r="B850" t="s">
        <v>30</v>
      </c>
      <c r="C850">
        <v>2007</v>
      </c>
      <c r="D850" t="s">
        <v>90</v>
      </c>
      <c r="E850">
        <v>48</v>
      </c>
      <c r="F850" t="s">
        <v>417</v>
      </c>
      <c r="G850" t="s">
        <v>402</v>
      </c>
    </row>
    <row r="851" spans="1:7" x14ac:dyDescent="0.35">
      <c r="A851" t="s">
        <v>309</v>
      </c>
      <c r="B851" t="s">
        <v>30</v>
      </c>
      <c r="C851">
        <v>2007</v>
      </c>
      <c r="D851" t="s">
        <v>64</v>
      </c>
      <c r="E851">
        <v>34</v>
      </c>
      <c r="F851" t="s">
        <v>417</v>
      </c>
      <c r="G851" t="s">
        <v>400</v>
      </c>
    </row>
    <row r="852" spans="1:7" x14ac:dyDescent="0.35">
      <c r="A852" t="s">
        <v>309</v>
      </c>
      <c r="B852" t="s">
        <v>30</v>
      </c>
      <c r="C852">
        <v>2007</v>
      </c>
      <c r="D852" t="s">
        <v>69</v>
      </c>
      <c r="E852">
        <v>50</v>
      </c>
      <c r="F852" t="s">
        <v>417</v>
      </c>
      <c r="G852" t="s">
        <v>403</v>
      </c>
    </row>
    <row r="853" spans="1:7" x14ac:dyDescent="0.35">
      <c r="A853" t="s">
        <v>309</v>
      </c>
      <c r="B853" t="s">
        <v>30</v>
      </c>
      <c r="C853">
        <v>2007</v>
      </c>
      <c r="D853" t="s">
        <v>49</v>
      </c>
      <c r="E853">
        <v>50</v>
      </c>
      <c r="F853" t="s">
        <v>417</v>
      </c>
      <c r="G853" t="s">
        <v>403</v>
      </c>
    </row>
    <row r="854" spans="1:7" x14ac:dyDescent="0.35">
      <c r="A854" t="s">
        <v>309</v>
      </c>
      <c r="B854" t="s">
        <v>30</v>
      </c>
      <c r="C854">
        <v>2007</v>
      </c>
      <c r="D854" t="s">
        <v>16</v>
      </c>
      <c r="E854">
        <v>31</v>
      </c>
      <c r="F854" t="s">
        <v>417</v>
      </c>
      <c r="G854" t="s">
        <v>405</v>
      </c>
    </row>
    <row r="855" spans="1:7" x14ac:dyDescent="0.35">
      <c r="A855" t="s">
        <v>309</v>
      </c>
      <c r="B855" t="s">
        <v>30</v>
      </c>
      <c r="C855">
        <v>2007</v>
      </c>
      <c r="D855" t="s">
        <v>17</v>
      </c>
      <c r="E855">
        <v>31</v>
      </c>
      <c r="F855" t="s">
        <v>417</v>
      </c>
      <c r="G855" t="s">
        <v>411</v>
      </c>
    </row>
    <row r="856" spans="1:7" x14ac:dyDescent="0.35">
      <c r="A856" t="s">
        <v>309</v>
      </c>
      <c r="B856" t="s">
        <v>30</v>
      </c>
      <c r="C856">
        <v>2007</v>
      </c>
      <c r="D856" t="s">
        <v>19</v>
      </c>
      <c r="E856">
        <v>31</v>
      </c>
      <c r="F856" t="s">
        <v>417</v>
      </c>
      <c r="G856" t="s">
        <v>411</v>
      </c>
    </row>
    <row r="857" spans="1:7" x14ac:dyDescent="0.35">
      <c r="A857" t="s">
        <v>309</v>
      </c>
      <c r="B857" t="s">
        <v>30</v>
      </c>
      <c r="C857">
        <v>2007</v>
      </c>
      <c r="D857" t="s">
        <v>8</v>
      </c>
      <c r="E857">
        <v>34</v>
      </c>
      <c r="F857" t="s">
        <v>417</v>
      </c>
      <c r="G857" t="s">
        <v>400</v>
      </c>
    </row>
    <row r="858" spans="1:7" x14ac:dyDescent="0.35">
      <c r="A858" t="s">
        <v>309</v>
      </c>
      <c r="B858" t="s">
        <v>30</v>
      </c>
      <c r="C858">
        <v>2007</v>
      </c>
      <c r="D858" t="s">
        <v>52</v>
      </c>
      <c r="E858">
        <v>50</v>
      </c>
      <c r="F858" t="s">
        <v>417</v>
      </c>
      <c r="G858" t="s">
        <v>403</v>
      </c>
    </row>
    <row r="859" spans="1:7" x14ac:dyDescent="0.35">
      <c r="A859" t="s">
        <v>309</v>
      </c>
      <c r="B859" t="s">
        <v>30</v>
      </c>
      <c r="C859">
        <v>2007</v>
      </c>
      <c r="D859" t="s">
        <v>54</v>
      </c>
      <c r="E859">
        <v>48</v>
      </c>
      <c r="F859" t="s">
        <v>417</v>
      </c>
      <c r="G859" t="s">
        <v>402</v>
      </c>
    </row>
    <row r="860" spans="1:7" x14ac:dyDescent="0.35">
      <c r="A860" t="s">
        <v>309</v>
      </c>
      <c r="B860" t="s">
        <v>30</v>
      </c>
      <c r="C860">
        <v>2007</v>
      </c>
      <c r="D860" t="s">
        <v>91</v>
      </c>
      <c r="E860">
        <v>48</v>
      </c>
      <c r="F860" t="s">
        <v>417</v>
      </c>
      <c r="G860" t="s">
        <v>402</v>
      </c>
    </row>
    <row r="861" spans="1:7" x14ac:dyDescent="0.35">
      <c r="A861" t="s">
        <v>309</v>
      </c>
      <c r="B861" t="s">
        <v>30</v>
      </c>
      <c r="C861">
        <v>2007</v>
      </c>
      <c r="D861" t="s">
        <v>56</v>
      </c>
      <c r="E861">
        <v>50</v>
      </c>
      <c r="F861" t="s">
        <v>417</v>
      </c>
      <c r="G861" t="s">
        <v>403</v>
      </c>
    </row>
    <row r="862" spans="1:7" x14ac:dyDescent="0.35">
      <c r="A862" t="s">
        <v>309</v>
      </c>
      <c r="B862" t="s">
        <v>30</v>
      </c>
      <c r="C862">
        <v>2007</v>
      </c>
      <c r="D862" t="s">
        <v>70</v>
      </c>
      <c r="E862">
        <v>50</v>
      </c>
      <c r="F862" t="s">
        <v>417</v>
      </c>
      <c r="G862" t="s">
        <v>403</v>
      </c>
    </row>
    <row r="863" spans="1:7" x14ac:dyDescent="0.35">
      <c r="A863" t="s">
        <v>309</v>
      </c>
      <c r="B863" t="s">
        <v>30</v>
      </c>
      <c r="C863">
        <v>2007</v>
      </c>
      <c r="D863" t="s">
        <v>71</v>
      </c>
      <c r="E863">
        <v>50</v>
      </c>
      <c r="F863" t="s">
        <v>417</v>
      </c>
      <c r="G863" t="s">
        <v>403</v>
      </c>
    </row>
    <row r="864" spans="1:7" x14ac:dyDescent="0.35">
      <c r="A864" t="s">
        <v>309</v>
      </c>
      <c r="B864" t="s">
        <v>30</v>
      </c>
      <c r="C864">
        <v>2007</v>
      </c>
      <c r="D864" t="s">
        <v>92</v>
      </c>
      <c r="E864">
        <v>50</v>
      </c>
      <c r="F864" t="s">
        <v>417</v>
      </c>
      <c r="G864" t="s">
        <v>403</v>
      </c>
    </row>
    <row r="865" spans="1:7" x14ac:dyDescent="0.35">
      <c r="A865" t="s">
        <v>309</v>
      </c>
      <c r="B865" t="s">
        <v>30</v>
      </c>
      <c r="C865">
        <v>2007</v>
      </c>
      <c r="D865" t="s">
        <v>11</v>
      </c>
      <c r="E865">
        <v>34</v>
      </c>
      <c r="F865" t="s">
        <v>417</v>
      </c>
      <c r="G865" t="s">
        <v>400</v>
      </c>
    </row>
    <row r="866" spans="1:7" x14ac:dyDescent="0.35">
      <c r="A866" t="s">
        <v>309</v>
      </c>
      <c r="B866" t="s">
        <v>30</v>
      </c>
      <c r="C866">
        <v>2007</v>
      </c>
      <c r="D866" t="s">
        <v>57</v>
      </c>
      <c r="E866">
        <v>50</v>
      </c>
      <c r="F866" t="s">
        <v>417</v>
      </c>
      <c r="G866" t="s">
        <v>403</v>
      </c>
    </row>
    <row r="867" spans="1:7" x14ac:dyDescent="0.35">
      <c r="A867" t="s">
        <v>309</v>
      </c>
      <c r="B867" t="s">
        <v>30</v>
      </c>
      <c r="C867">
        <v>2007</v>
      </c>
      <c r="D867" t="s">
        <v>72</v>
      </c>
      <c r="E867">
        <v>50</v>
      </c>
      <c r="F867" t="s">
        <v>417</v>
      </c>
      <c r="G867" t="s">
        <v>403</v>
      </c>
    </row>
    <row r="868" spans="1:7" x14ac:dyDescent="0.35">
      <c r="A868" t="s">
        <v>309</v>
      </c>
      <c r="B868" t="s">
        <v>30</v>
      </c>
      <c r="C868">
        <v>2007</v>
      </c>
      <c r="D868" t="s">
        <v>12</v>
      </c>
      <c r="E868">
        <v>34</v>
      </c>
      <c r="F868" t="s">
        <v>417</v>
      </c>
      <c r="G868" t="s">
        <v>400</v>
      </c>
    </row>
    <row r="869" spans="1:7" x14ac:dyDescent="0.35">
      <c r="A869" t="s">
        <v>309</v>
      </c>
      <c r="B869" t="s">
        <v>30</v>
      </c>
      <c r="C869">
        <v>2007</v>
      </c>
      <c r="D869" t="s">
        <v>73</v>
      </c>
      <c r="E869">
        <v>50</v>
      </c>
      <c r="F869" t="s">
        <v>417</v>
      </c>
      <c r="G869" t="s">
        <v>403</v>
      </c>
    </row>
    <row r="870" spans="1:7" x14ac:dyDescent="0.35">
      <c r="A870" t="s">
        <v>309</v>
      </c>
      <c r="B870" t="s">
        <v>30</v>
      </c>
      <c r="C870">
        <v>2007</v>
      </c>
      <c r="D870" t="s">
        <v>58</v>
      </c>
      <c r="E870">
        <v>50</v>
      </c>
      <c r="F870" t="s">
        <v>417</v>
      </c>
      <c r="G870" t="s">
        <v>403</v>
      </c>
    </row>
    <row r="871" spans="1:7" x14ac:dyDescent="0.35">
      <c r="A871" t="s">
        <v>309</v>
      </c>
      <c r="B871" t="s">
        <v>30</v>
      </c>
      <c r="C871">
        <v>2007</v>
      </c>
      <c r="D871" t="s">
        <v>60</v>
      </c>
      <c r="E871">
        <v>48</v>
      </c>
      <c r="F871" t="s">
        <v>417</v>
      </c>
      <c r="G871" t="s">
        <v>402</v>
      </c>
    </row>
    <row r="872" spans="1:7" x14ac:dyDescent="0.35">
      <c r="A872" t="s">
        <v>309</v>
      </c>
      <c r="B872" t="s">
        <v>30</v>
      </c>
      <c r="C872">
        <v>2007</v>
      </c>
      <c r="D872" t="s">
        <v>21</v>
      </c>
      <c r="E872">
        <v>31</v>
      </c>
      <c r="F872" t="s">
        <v>417</v>
      </c>
      <c r="G872" t="s">
        <v>410</v>
      </c>
    </row>
    <row r="873" spans="1:7" x14ac:dyDescent="0.35">
      <c r="A873" t="s">
        <v>309</v>
      </c>
      <c r="B873" t="s">
        <v>30</v>
      </c>
      <c r="C873">
        <v>2007</v>
      </c>
      <c r="D873" t="s">
        <v>63</v>
      </c>
      <c r="E873">
        <v>26</v>
      </c>
      <c r="F873" t="s">
        <v>417</v>
      </c>
      <c r="G873" t="s">
        <v>406</v>
      </c>
    </row>
    <row r="874" spans="1:7" x14ac:dyDescent="0.35">
      <c r="A874" t="s">
        <v>309</v>
      </c>
      <c r="B874" t="s">
        <v>30</v>
      </c>
      <c r="C874">
        <v>2007</v>
      </c>
      <c r="D874" t="s">
        <v>93</v>
      </c>
      <c r="E874">
        <v>48</v>
      </c>
      <c r="F874" t="s">
        <v>417</v>
      </c>
      <c r="G874" t="s">
        <v>402</v>
      </c>
    </row>
    <row r="875" spans="1:7" x14ac:dyDescent="0.35">
      <c r="A875" t="s">
        <v>309</v>
      </c>
      <c r="B875" t="s">
        <v>30</v>
      </c>
      <c r="C875">
        <v>2007</v>
      </c>
      <c r="D875" t="s">
        <v>9</v>
      </c>
      <c r="E875">
        <v>34</v>
      </c>
      <c r="F875" t="s">
        <v>417</v>
      </c>
      <c r="G875" t="s">
        <v>400</v>
      </c>
    </row>
    <row r="876" spans="1:7" x14ac:dyDescent="0.35">
      <c r="A876" t="s">
        <v>309</v>
      </c>
      <c r="B876" t="s">
        <v>30</v>
      </c>
      <c r="C876">
        <v>2008</v>
      </c>
      <c r="D876" t="s">
        <v>65</v>
      </c>
      <c r="E876">
        <v>20</v>
      </c>
      <c r="F876" t="s">
        <v>417</v>
      </c>
      <c r="G876" t="s">
        <v>403</v>
      </c>
    </row>
    <row r="877" spans="1:7" x14ac:dyDescent="0.35">
      <c r="A877" t="s">
        <v>309</v>
      </c>
      <c r="B877" t="s">
        <v>30</v>
      </c>
      <c r="C877">
        <v>2008</v>
      </c>
      <c r="D877" t="s">
        <v>66</v>
      </c>
      <c r="E877">
        <v>20</v>
      </c>
      <c r="F877" t="s">
        <v>417</v>
      </c>
      <c r="G877" t="s">
        <v>403</v>
      </c>
    </row>
    <row r="878" spans="1:7" x14ac:dyDescent="0.35">
      <c r="A878" t="s">
        <v>309</v>
      </c>
      <c r="B878" t="s">
        <v>30</v>
      </c>
      <c r="C878">
        <v>2008</v>
      </c>
      <c r="D878" t="s">
        <v>308</v>
      </c>
      <c r="E878">
        <v>38</v>
      </c>
      <c r="F878" t="s">
        <v>417</v>
      </c>
      <c r="G878" t="s">
        <v>400</v>
      </c>
    </row>
    <row r="879" spans="1:7" x14ac:dyDescent="0.35">
      <c r="A879" t="s">
        <v>309</v>
      </c>
      <c r="B879" t="s">
        <v>30</v>
      </c>
      <c r="C879">
        <v>2008</v>
      </c>
      <c r="D879" t="s">
        <v>32</v>
      </c>
      <c r="E879">
        <v>20</v>
      </c>
      <c r="F879" t="s">
        <v>417</v>
      </c>
      <c r="G879" t="s">
        <v>403</v>
      </c>
    </row>
    <row r="880" spans="1:7" x14ac:dyDescent="0.35">
      <c r="A880" t="s">
        <v>309</v>
      </c>
      <c r="B880" t="s">
        <v>30</v>
      </c>
      <c r="C880">
        <v>2008</v>
      </c>
      <c r="D880" t="s">
        <v>33</v>
      </c>
      <c r="E880">
        <v>20</v>
      </c>
      <c r="F880" t="s">
        <v>417</v>
      </c>
      <c r="G880" t="s">
        <v>403</v>
      </c>
    </row>
    <row r="881" spans="1:7" x14ac:dyDescent="0.35">
      <c r="A881" t="s">
        <v>309</v>
      </c>
      <c r="B881" t="s">
        <v>30</v>
      </c>
      <c r="C881">
        <v>2008</v>
      </c>
      <c r="D881" t="s">
        <v>34</v>
      </c>
      <c r="E881">
        <v>20</v>
      </c>
      <c r="F881" t="s">
        <v>417</v>
      </c>
      <c r="G881" t="s">
        <v>403</v>
      </c>
    </row>
    <row r="882" spans="1:7" x14ac:dyDescent="0.35">
      <c r="A882" t="s">
        <v>309</v>
      </c>
      <c r="B882" t="s">
        <v>30</v>
      </c>
      <c r="C882">
        <v>2008</v>
      </c>
      <c r="D882" t="s">
        <v>35</v>
      </c>
      <c r="E882">
        <v>20</v>
      </c>
      <c r="F882" t="s">
        <v>417</v>
      </c>
      <c r="G882" t="s">
        <v>403</v>
      </c>
    </row>
    <row r="883" spans="1:7" x14ac:dyDescent="0.35">
      <c r="A883" t="s">
        <v>309</v>
      </c>
      <c r="B883" t="s">
        <v>30</v>
      </c>
      <c r="C883">
        <v>2008</v>
      </c>
      <c r="D883" t="s">
        <v>74</v>
      </c>
      <c r="E883">
        <v>19</v>
      </c>
      <c r="F883" t="s">
        <v>417</v>
      </c>
      <c r="G883" t="s">
        <v>404</v>
      </c>
    </row>
    <row r="884" spans="1:7" x14ac:dyDescent="0.35">
      <c r="A884" t="s">
        <v>309</v>
      </c>
      <c r="B884" t="s">
        <v>30</v>
      </c>
      <c r="C884">
        <v>2008</v>
      </c>
      <c r="D884" t="s">
        <v>75</v>
      </c>
      <c r="E884">
        <v>19</v>
      </c>
      <c r="F884" t="s">
        <v>417</v>
      </c>
      <c r="G884" t="s">
        <v>404</v>
      </c>
    </row>
    <row r="885" spans="1:7" x14ac:dyDescent="0.35">
      <c r="A885" t="s">
        <v>309</v>
      </c>
      <c r="B885" t="s">
        <v>30</v>
      </c>
      <c r="C885">
        <v>2008</v>
      </c>
      <c r="D885" t="s">
        <v>76</v>
      </c>
      <c r="E885">
        <v>19</v>
      </c>
      <c r="F885" t="s">
        <v>417</v>
      </c>
      <c r="G885" t="s">
        <v>404</v>
      </c>
    </row>
    <row r="886" spans="1:7" x14ac:dyDescent="0.35">
      <c r="A886" t="s">
        <v>309</v>
      </c>
      <c r="B886" t="s">
        <v>30</v>
      </c>
      <c r="C886">
        <v>2008</v>
      </c>
      <c r="D886" t="s">
        <v>77</v>
      </c>
      <c r="E886">
        <v>19</v>
      </c>
      <c r="F886" t="s">
        <v>417</v>
      </c>
      <c r="G886" t="s">
        <v>404</v>
      </c>
    </row>
    <row r="887" spans="1:7" x14ac:dyDescent="0.35">
      <c r="A887" t="s">
        <v>309</v>
      </c>
      <c r="B887" t="s">
        <v>30</v>
      </c>
      <c r="C887">
        <v>2008</v>
      </c>
      <c r="D887" t="s">
        <v>79</v>
      </c>
      <c r="E887">
        <v>19</v>
      </c>
      <c r="F887" t="s">
        <v>417</v>
      </c>
      <c r="G887" t="s">
        <v>404</v>
      </c>
    </row>
    <row r="888" spans="1:7" x14ac:dyDescent="0.35">
      <c r="A888" t="s">
        <v>309</v>
      </c>
      <c r="B888" t="s">
        <v>30</v>
      </c>
      <c r="C888">
        <v>2008</v>
      </c>
      <c r="D888" t="s">
        <v>80</v>
      </c>
      <c r="E888">
        <v>19</v>
      </c>
      <c r="F888" t="s">
        <v>417</v>
      </c>
      <c r="G888" t="s">
        <v>404</v>
      </c>
    </row>
    <row r="889" spans="1:7" x14ac:dyDescent="0.35">
      <c r="A889" t="s">
        <v>309</v>
      </c>
      <c r="B889" t="s">
        <v>30</v>
      </c>
      <c r="C889">
        <v>2008</v>
      </c>
      <c r="D889" t="s">
        <v>89</v>
      </c>
      <c r="E889">
        <v>19</v>
      </c>
      <c r="F889" t="s">
        <v>417</v>
      </c>
      <c r="G889" t="s">
        <v>404</v>
      </c>
    </row>
    <row r="890" spans="1:7" x14ac:dyDescent="0.35">
      <c r="A890" t="s">
        <v>309</v>
      </c>
      <c r="B890" t="s">
        <v>30</v>
      </c>
      <c r="C890">
        <v>2008</v>
      </c>
      <c r="D890" t="s">
        <v>81</v>
      </c>
      <c r="E890">
        <v>19</v>
      </c>
      <c r="F890" t="s">
        <v>417</v>
      </c>
      <c r="G890" t="s">
        <v>404</v>
      </c>
    </row>
    <row r="891" spans="1:7" x14ac:dyDescent="0.35">
      <c r="A891" t="s">
        <v>309</v>
      </c>
      <c r="B891" t="s">
        <v>30</v>
      </c>
      <c r="C891">
        <v>2008</v>
      </c>
      <c r="D891" t="s">
        <v>82</v>
      </c>
      <c r="E891">
        <v>19</v>
      </c>
      <c r="F891" t="s">
        <v>417</v>
      </c>
      <c r="G891" t="s">
        <v>404</v>
      </c>
    </row>
    <row r="892" spans="1:7" x14ac:dyDescent="0.35">
      <c r="A892" t="s">
        <v>309</v>
      </c>
      <c r="B892" t="s">
        <v>30</v>
      </c>
      <c r="C892">
        <v>2008</v>
      </c>
      <c r="D892" t="s">
        <v>83</v>
      </c>
      <c r="E892">
        <v>19</v>
      </c>
      <c r="F892" t="s">
        <v>417</v>
      </c>
      <c r="G892" t="s">
        <v>404</v>
      </c>
    </row>
    <row r="893" spans="1:7" x14ac:dyDescent="0.35">
      <c r="A893" t="s">
        <v>309</v>
      </c>
      <c r="B893" t="s">
        <v>30</v>
      </c>
      <c r="C893">
        <v>2008</v>
      </c>
      <c r="D893" t="s">
        <v>84</v>
      </c>
      <c r="E893">
        <v>19</v>
      </c>
      <c r="F893" t="s">
        <v>417</v>
      </c>
      <c r="G893" t="s">
        <v>404</v>
      </c>
    </row>
    <row r="894" spans="1:7" x14ac:dyDescent="0.35">
      <c r="A894" t="s">
        <v>309</v>
      </c>
      <c r="B894" t="s">
        <v>30</v>
      </c>
      <c r="C894">
        <v>2008</v>
      </c>
      <c r="D894" t="s">
        <v>85</v>
      </c>
      <c r="E894">
        <v>19</v>
      </c>
      <c r="F894" t="s">
        <v>417</v>
      </c>
      <c r="G894" t="s">
        <v>404</v>
      </c>
    </row>
    <row r="895" spans="1:7" x14ac:dyDescent="0.35">
      <c r="A895" t="s">
        <v>309</v>
      </c>
      <c r="B895" t="s">
        <v>30</v>
      </c>
      <c r="C895">
        <v>2008</v>
      </c>
      <c r="D895" t="s">
        <v>86</v>
      </c>
      <c r="E895">
        <v>19</v>
      </c>
      <c r="F895" t="s">
        <v>417</v>
      </c>
      <c r="G895" t="s">
        <v>404</v>
      </c>
    </row>
    <row r="896" spans="1:7" x14ac:dyDescent="0.35">
      <c r="A896" t="s">
        <v>309</v>
      </c>
      <c r="B896" t="s">
        <v>30</v>
      </c>
      <c r="C896">
        <v>2008</v>
      </c>
      <c r="D896" t="s">
        <v>87</v>
      </c>
      <c r="E896">
        <v>19</v>
      </c>
      <c r="F896" t="s">
        <v>417</v>
      </c>
      <c r="G896" t="s">
        <v>404</v>
      </c>
    </row>
    <row r="897" spans="1:7" x14ac:dyDescent="0.35">
      <c r="A897" t="s">
        <v>309</v>
      </c>
      <c r="B897" t="s">
        <v>30</v>
      </c>
      <c r="C897">
        <v>2008</v>
      </c>
      <c r="D897" t="s">
        <v>88</v>
      </c>
      <c r="E897">
        <v>19</v>
      </c>
      <c r="F897" t="s">
        <v>417</v>
      </c>
      <c r="G897" t="s">
        <v>404</v>
      </c>
    </row>
    <row r="898" spans="1:7" x14ac:dyDescent="0.35">
      <c r="A898" t="s">
        <v>309</v>
      </c>
      <c r="B898" t="s">
        <v>30</v>
      </c>
      <c r="C898">
        <v>2008</v>
      </c>
      <c r="D898" t="s">
        <v>67</v>
      </c>
      <c r="E898">
        <v>20</v>
      </c>
      <c r="F898" t="s">
        <v>417</v>
      </c>
      <c r="G898" t="s">
        <v>403</v>
      </c>
    </row>
    <row r="899" spans="1:7" x14ac:dyDescent="0.35">
      <c r="A899" t="s">
        <v>309</v>
      </c>
      <c r="B899" t="s">
        <v>30</v>
      </c>
      <c r="C899">
        <v>2008</v>
      </c>
      <c r="D899" t="s">
        <v>36</v>
      </c>
      <c r="E899">
        <v>20</v>
      </c>
      <c r="F899" t="s">
        <v>417</v>
      </c>
      <c r="G899" t="s">
        <v>403</v>
      </c>
    </row>
    <row r="900" spans="1:7" x14ac:dyDescent="0.35">
      <c r="A900" t="s">
        <v>309</v>
      </c>
      <c r="B900" t="s">
        <v>30</v>
      </c>
      <c r="C900">
        <v>2008</v>
      </c>
      <c r="D900" t="s">
        <v>68</v>
      </c>
      <c r="E900">
        <v>20</v>
      </c>
      <c r="F900" t="s">
        <v>417</v>
      </c>
      <c r="G900" t="s">
        <v>403</v>
      </c>
    </row>
    <row r="901" spans="1:7" x14ac:dyDescent="0.35">
      <c r="A901" t="s">
        <v>309</v>
      </c>
      <c r="B901" t="s">
        <v>30</v>
      </c>
      <c r="C901">
        <v>2008</v>
      </c>
      <c r="D901" t="s">
        <v>37</v>
      </c>
      <c r="E901">
        <v>20</v>
      </c>
      <c r="F901" t="s">
        <v>417</v>
      </c>
      <c r="G901" t="s">
        <v>403</v>
      </c>
    </row>
    <row r="902" spans="1:7" x14ac:dyDescent="0.35">
      <c r="A902" t="s">
        <v>309</v>
      </c>
      <c r="B902" t="s">
        <v>30</v>
      </c>
      <c r="C902">
        <v>2008</v>
      </c>
      <c r="D902" t="s">
        <v>23</v>
      </c>
      <c r="E902">
        <v>21</v>
      </c>
      <c r="F902" t="s">
        <v>417</v>
      </c>
      <c r="G902" t="s">
        <v>413</v>
      </c>
    </row>
    <row r="903" spans="1:7" x14ac:dyDescent="0.35">
      <c r="A903" t="s">
        <v>309</v>
      </c>
      <c r="B903" t="s">
        <v>30</v>
      </c>
      <c r="C903">
        <v>2008</v>
      </c>
      <c r="D903" t="s">
        <v>38</v>
      </c>
      <c r="E903">
        <v>21</v>
      </c>
      <c r="F903" t="s">
        <v>417</v>
      </c>
      <c r="G903" t="s">
        <v>413</v>
      </c>
    </row>
    <row r="904" spans="1:7" x14ac:dyDescent="0.35">
      <c r="A904" t="s">
        <v>309</v>
      </c>
      <c r="B904" t="s">
        <v>30</v>
      </c>
      <c r="C904">
        <v>2008</v>
      </c>
      <c r="D904" t="s">
        <v>24</v>
      </c>
      <c r="E904">
        <v>21</v>
      </c>
      <c r="F904" t="s">
        <v>417</v>
      </c>
      <c r="G904" t="s">
        <v>413</v>
      </c>
    </row>
    <row r="905" spans="1:7" x14ac:dyDescent="0.35">
      <c r="A905" t="s">
        <v>309</v>
      </c>
      <c r="B905" t="s">
        <v>30</v>
      </c>
      <c r="C905">
        <v>2008</v>
      </c>
      <c r="D905" t="s">
        <v>25</v>
      </c>
      <c r="E905">
        <v>21</v>
      </c>
      <c r="F905" t="s">
        <v>417</v>
      </c>
      <c r="G905" t="s">
        <v>413</v>
      </c>
    </row>
    <row r="906" spans="1:7" x14ac:dyDescent="0.35">
      <c r="A906" t="s">
        <v>309</v>
      </c>
      <c r="B906" t="s">
        <v>30</v>
      </c>
      <c r="C906">
        <v>2008</v>
      </c>
      <c r="D906" t="s">
        <v>26</v>
      </c>
      <c r="E906">
        <v>21</v>
      </c>
      <c r="F906" t="s">
        <v>417</v>
      </c>
      <c r="G906" t="s">
        <v>413</v>
      </c>
    </row>
    <row r="907" spans="1:7" x14ac:dyDescent="0.35">
      <c r="A907" t="s">
        <v>309</v>
      </c>
      <c r="B907" t="s">
        <v>30</v>
      </c>
      <c r="C907">
        <v>2008</v>
      </c>
      <c r="D907" t="s">
        <v>39</v>
      </c>
      <c r="E907">
        <v>21</v>
      </c>
      <c r="F907" t="s">
        <v>417</v>
      </c>
      <c r="G907" t="s">
        <v>413</v>
      </c>
    </row>
    <row r="908" spans="1:7" x14ac:dyDescent="0.35">
      <c r="A908" t="s">
        <v>309</v>
      </c>
      <c r="B908" t="s">
        <v>30</v>
      </c>
      <c r="C908">
        <v>2008</v>
      </c>
      <c r="D908" t="s">
        <v>27</v>
      </c>
      <c r="E908">
        <v>21</v>
      </c>
      <c r="F908" t="s">
        <v>417</v>
      </c>
      <c r="G908" t="s">
        <v>413</v>
      </c>
    </row>
    <row r="909" spans="1:7" x14ac:dyDescent="0.35">
      <c r="A909" t="s">
        <v>309</v>
      </c>
      <c r="B909" t="s">
        <v>30</v>
      </c>
      <c r="C909">
        <v>2008</v>
      </c>
      <c r="D909" t="s">
        <v>28</v>
      </c>
      <c r="E909">
        <v>21</v>
      </c>
      <c r="F909" t="s">
        <v>417</v>
      </c>
      <c r="G909" t="s">
        <v>413</v>
      </c>
    </row>
    <row r="910" spans="1:7" x14ac:dyDescent="0.35">
      <c r="A910" t="s">
        <v>309</v>
      </c>
      <c r="B910" t="s">
        <v>30</v>
      </c>
      <c r="C910">
        <v>2008</v>
      </c>
      <c r="D910" t="s">
        <v>420</v>
      </c>
      <c r="E910">
        <v>21</v>
      </c>
      <c r="F910" t="s">
        <v>417</v>
      </c>
      <c r="G910" t="s">
        <v>413</v>
      </c>
    </row>
    <row r="911" spans="1:7" x14ac:dyDescent="0.35">
      <c r="A911" t="s">
        <v>309</v>
      </c>
      <c r="B911" t="s">
        <v>30</v>
      </c>
      <c r="C911">
        <v>2008</v>
      </c>
      <c r="D911" t="s">
        <v>29</v>
      </c>
      <c r="E911">
        <v>21</v>
      </c>
      <c r="F911" t="s">
        <v>417</v>
      </c>
      <c r="G911" t="s">
        <v>413</v>
      </c>
    </row>
    <row r="912" spans="1:7" x14ac:dyDescent="0.35">
      <c r="A912" t="s">
        <v>309</v>
      </c>
      <c r="B912" t="s">
        <v>30</v>
      </c>
      <c r="C912">
        <v>2008</v>
      </c>
      <c r="D912" t="s">
        <v>10</v>
      </c>
      <c r="E912">
        <v>38</v>
      </c>
      <c r="F912" t="s">
        <v>417</v>
      </c>
      <c r="G912" t="s">
        <v>400</v>
      </c>
    </row>
    <row r="913" spans="1:7" x14ac:dyDescent="0.35">
      <c r="A913" t="s">
        <v>309</v>
      </c>
      <c r="B913" t="s">
        <v>30</v>
      </c>
      <c r="C913">
        <v>2008</v>
      </c>
      <c r="D913" t="s">
        <v>40</v>
      </c>
      <c r="E913">
        <v>20</v>
      </c>
      <c r="F913" t="s">
        <v>417</v>
      </c>
      <c r="G913" t="s">
        <v>403</v>
      </c>
    </row>
    <row r="914" spans="1:7" x14ac:dyDescent="0.35">
      <c r="A914" t="s">
        <v>309</v>
      </c>
      <c r="B914" t="s">
        <v>30</v>
      </c>
      <c r="C914">
        <v>2008</v>
      </c>
      <c r="D914" t="s">
        <v>41</v>
      </c>
      <c r="E914">
        <v>20</v>
      </c>
      <c r="F914" t="s">
        <v>417</v>
      </c>
      <c r="G914" t="s">
        <v>401</v>
      </c>
    </row>
    <row r="915" spans="1:7" x14ac:dyDescent="0.35">
      <c r="A915" t="s">
        <v>309</v>
      </c>
      <c r="B915" t="s">
        <v>30</v>
      </c>
      <c r="C915">
        <v>2008</v>
      </c>
      <c r="D915" t="s">
        <v>318</v>
      </c>
      <c r="E915">
        <v>38</v>
      </c>
      <c r="F915" t="s">
        <v>417</v>
      </c>
      <c r="G915" t="s">
        <v>400</v>
      </c>
    </row>
    <row r="916" spans="1:7" x14ac:dyDescent="0.35">
      <c r="A916" t="s">
        <v>309</v>
      </c>
      <c r="B916" t="s">
        <v>30</v>
      </c>
      <c r="C916">
        <v>2008</v>
      </c>
      <c r="D916" t="s">
        <v>7</v>
      </c>
      <c r="E916">
        <v>38</v>
      </c>
      <c r="F916" t="s">
        <v>417</v>
      </c>
      <c r="G916" t="s">
        <v>400</v>
      </c>
    </row>
    <row r="917" spans="1:7" x14ac:dyDescent="0.35">
      <c r="A917" t="s">
        <v>309</v>
      </c>
      <c r="B917" t="s">
        <v>30</v>
      </c>
      <c r="C917">
        <v>2008</v>
      </c>
      <c r="D917" t="s">
        <v>42</v>
      </c>
      <c r="E917">
        <v>20</v>
      </c>
      <c r="F917" t="s">
        <v>417</v>
      </c>
      <c r="G917" t="s">
        <v>403</v>
      </c>
    </row>
    <row r="918" spans="1:7" x14ac:dyDescent="0.35">
      <c r="A918" t="s">
        <v>309</v>
      </c>
      <c r="B918" t="s">
        <v>30</v>
      </c>
      <c r="C918">
        <v>2008</v>
      </c>
      <c r="D918" t="s">
        <v>43</v>
      </c>
      <c r="E918">
        <v>20</v>
      </c>
      <c r="F918" t="s">
        <v>417</v>
      </c>
      <c r="G918" t="s">
        <v>402</v>
      </c>
    </row>
    <row r="919" spans="1:7" x14ac:dyDescent="0.35">
      <c r="A919" t="s">
        <v>309</v>
      </c>
      <c r="B919" t="s">
        <v>30</v>
      </c>
      <c r="C919">
        <v>2008</v>
      </c>
      <c r="D919" t="s">
        <v>13</v>
      </c>
      <c r="E919">
        <v>21</v>
      </c>
      <c r="F919" t="s">
        <v>417</v>
      </c>
      <c r="G919" t="s">
        <v>410</v>
      </c>
    </row>
    <row r="920" spans="1:7" x14ac:dyDescent="0.35">
      <c r="A920" t="s">
        <v>309</v>
      </c>
      <c r="B920" t="s">
        <v>30</v>
      </c>
      <c r="C920">
        <v>2008</v>
      </c>
      <c r="D920" t="s">
        <v>14</v>
      </c>
      <c r="E920">
        <v>22</v>
      </c>
      <c r="F920" t="s">
        <v>417</v>
      </c>
      <c r="G920" t="s">
        <v>410</v>
      </c>
    </row>
    <row r="921" spans="1:7" x14ac:dyDescent="0.35">
      <c r="A921" t="s">
        <v>309</v>
      </c>
      <c r="B921" t="s">
        <v>30</v>
      </c>
      <c r="C921">
        <v>2008</v>
      </c>
      <c r="D921" t="s">
        <v>15</v>
      </c>
      <c r="E921">
        <v>22</v>
      </c>
      <c r="F921" t="s">
        <v>417</v>
      </c>
      <c r="G921" t="s">
        <v>406</v>
      </c>
    </row>
    <row r="922" spans="1:7" x14ac:dyDescent="0.35">
      <c r="A922" t="s">
        <v>309</v>
      </c>
      <c r="B922" t="s">
        <v>30</v>
      </c>
      <c r="C922">
        <v>2008</v>
      </c>
      <c r="D922" t="s">
        <v>90</v>
      </c>
      <c r="E922">
        <v>20</v>
      </c>
      <c r="F922" t="s">
        <v>417</v>
      </c>
      <c r="G922" t="s">
        <v>402</v>
      </c>
    </row>
    <row r="923" spans="1:7" x14ac:dyDescent="0.35">
      <c r="A923" t="s">
        <v>309</v>
      </c>
      <c r="B923" t="s">
        <v>30</v>
      </c>
      <c r="C923">
        <v>2008</v>
      </c>
      <c r="D923" t="s">
        <v>421</v>
      </c>
      <c r="E923">
        <v>20</v>
      </c>
      <c r="F923" t="s">
        <v>417</v>
      </c>
      <c r="G923" t="s">
        <v>422</v>
      </c>
    </row>
    <row r="924" spans="1:7" x14ac:dyDescent="0.35">
      <c r="A924" t="s">
        <v>309</v>
      </c>
      <c r="B924" t="s">
        <v>30</v>
      </c>
      <c r="C924">
        <v>2008</v>
      </c>
      <c r="D924" t="s">
        <v>64</v>
      </c>
      <c r="E924">
        <v>38</v>
      </c>
      <c r="F924" t="s">
        <v>417</v>
      </c>
      <c r="G924" t="s">
        <v>400</v>
      </c>
    </row>
    <row r="925" spans="1:7" x14ac:dyDescent="0.35">
      <c r="A925" t="s">
        <v>309</v>
      </c>
      <c r="B925" t="s">
        <v>30</v>
      </c>
      <c r="C925">
        <v>2008</v>
      </c>
      <c r="D925" t="s">
        <v>69</v>
      </c>
      <c r="E925">
        <v>20</v>
      </c>
      <c r="F925" t="s">
        <v>417</v>
      </c>
      <c r="G925" t="s">
        <v>403</v>
      </c>
    </row>
    <row r="926" spans="1:7" x14ac:dyDescent="0.35">
      <c r="A926" t="s">
        <v>309</v>
      </c>
      <c r="B926" t="s">
        <v>30</v>
      </c>
      <c r="C926">
        <v>2008</v>
      </c>
      <c r="D926" t="s">
        <v>49</v>
      </c>
      <c r="E926">
        <v>20</v>
      </c>
      <c r="F926" t="s">
        <v>417</v>
      </c>
      <c r="G926" t="s">
        <v>403</v>
      </c>
    </row>
    <row r="927" spans="1:7" x14ac:dyDescent="0.35">
      <c r="A927" t="s">
        <v>309</v>
      </c>
      <c r="B927" t="s">
        <v>30</v>
      </c>
      <c r="C927">
        <v>2008</v>
      </c>
      <c r="D927" t="s">
        <v>16</v>
      </c>
      <c r="E927">
        <v>21</v>
      </c>
      <c r="F927" t="s">
        <v>417</v>
      </c>
      <c r="G927" t="s">
        <v>405</v>
      </c>
    </row>
    <row r="928" spans="1:7" x14ac:dyDescent="0.35">
      <c r="A928" t="s">
        <v>309</v>
      </c>
      <c r="B928" t="s">
        <v>30</v>
      </c>
      <c r="C928">
        <v>2008</v>
      </c>
      <c r="D928" t="s">
        <v>17</v>
      </c>
      <c r="E928">
        <v>22</v>
      </c>
      <c r="F928" t="s">
        <v>417</v>
      </c>
      <c r="G928" t="s">
        <v>411</v>
      </c>
    </row>
    <row r="929" spans="1:7" x14ac:dyDescent="0.35">
      <c r="A929" t="s">
        <v>309</v>
      </c>
      <c r="B929" t="s">
        <v>30</v>
      </c>
      <c r="C929">
        <v>2008</v>
      </c>
      <c r="D929" t="s">
        <v>19</v>
      </c>
      <c r="E929">
        <v>22</v>
      </c>
      <c r="F929" t="s">
        <v>417</v>
      </c>
      <c r="G929" t="s">
        <v>411</v>
      </c>
    </row>
    <row r="930" spans="1:7" x14ac:dyDescent="0.35">
      <c r="A930" t="s">
        <v>309</v>
      </c>
      <c r="B930" t="s">
        <v>30</v>
      </c>
      <c r="C930">
        <v>2008</v>
      </c>
      <c r="D930" t="s">
        <v>8</v>
      </c>
      <c r="E930">
        <v>38</v>
      </c>
      <c r="F930" t="s">
        <v>417</v>
      </c>
      <c r="G930" t="s">
        <v>400</v>
      </c>
    </row>
    <row r="931" spans="1:7" x14ac:dyDescent="0.35">
      <c r="A931" t="s">
        <v>309</v>
      </c>
      <c r="B931" t="s">
        <v>30</v>
      </c>
      <c r="C931">
        <v>2008</v>
      </c>
      <c r="D931" t="s">
        <v>52</v>
      </c>
      <c r="E931">
        <v>20</v>
      </c>
      <c r="F931" t="s">
        <v>417</v>
      </c>
      <c r="G931" t="s">
        <v>403</v>
      </c>
    </row>
    <row r="932" spans="1:7" x14ac:dyDescent="0.35">
      <c r="A932" t="s">
        <v>309</v>
      </c>
      <c r="B932" t="s">
        <v>30</v>
      </c>
      <c r="C932">
        <v>2008</v>
      </c>
      <c r="D932" t="s">
        <v>54</v>
      </c>
      <c r="E932">
        <v>20</v>
      </c>
      <c r="F932" t="s">
        <v>417</v>
      </c>
      <c r="G932" t="s">
        <v>402</v>
      </c>
    </row>
    <row r="933" spans="1:7" x14ac:dyDescent="0.35">
      <c r="A933" t="s">
        <v>309</v>
      </c>
      <c r="B933" t="s">
        <v>30</v>
      </c>
      <c r="C933">
        <v>2008</v>
      </c>
      <c r="D933" t="s">
        <v>91</v>
      </c>
      <c r="E933">
        <v>20</v>
      </c>
      <c r="F933" t="s">
        <v>417</v>
      </c>
      <c r="G933" t="s">
        <v>402</v>
      </c>
    </row>
    <row r="934" spans="1:7" x14ac:dyDescent="0.35">
      <c r="A934" t="s">
        <v>309</v>
      </c>
      <c r="B934" t="s">
        <v>30</v>
      </c>
      <c r="C934">
        <v>2008</v>
      </c>
      <c r="D934" t="s">
        <v>56</v>
      </c>
      <c r="E934">
        <v>20</v>
      </c>
      <c r="F934" t="s">
        <v>417</v>
      </c>
      <c r="G934" t="s">
        <v>403</v>
      </c>
    </row>
    <row r="935" spans="1:7" x14ac:dyDescent="0.35">
      <c r="A935" t="s">
        <v>309</v>
      </c>
      <c r="B935" t="s">
        <v>30</v>
      </c>
      <c r="C935">
        <v>2008</v>
      </c>
      <c r="D935" t="s">
        <v>70</v>
      </c>
      <c r="E935">
        <v>20</v>
      </c>
      <c r="F935" t="s">
        <v>417</v>
      </c>
      <c r="G935" t="s">
        <v>403</v>
      </c>
    </row>
    <row r="936" spans="1:7" x14ac:dyDescent="0.35">
      <c r="A936" t="s">
        <v>309</v>
      </c>
      <c r="B936" t="s">
        <v>30</v>
      </c>
      <c r="C936">
        <v>2008</v>
      </c>
      <c r="D936" t="s">
        <v>71</v>
      </c>
      <c r="E936">
        <v>20</v>
      </c>
      <c r="F936" t="s">
        <v>417</v>
      </c>
      <c r="G936" t="s">
        <v>403</v>
      </c>
    </row>
    <row r="937" spans="1:7" x14ac:dyDescent="0.35">
      <c r="A937" t="s">
        <v>309</v>
      </c>
      <c r="B937" t="s">
        <v>30</v>
      </c>
      <c r="C937">
        <v>2008</v>
      </c>
      <c r="D937" t="s">
        <v>92</v>
      </c>
      <c r="E937">
        <v>20</v>
      </c>
      <c r="F937" t="s">
        <v>417</v>
      </c>
      <c r="G937" t="s">
        <v>403</v>
      </c>
    </row>
    <row r="938" spans="1:7" x14ac:dyDescent="0.35">
      <c r="A938" t="s">
        <v>309</v>
      </c>
      <c r="B938" t="s">
        <v>30</v>
      </c>
      <c r="C938">
        <v>2008</v>
      </c>
      <c r="D938" t="s">
        <v>11</v>
      </c>
      <c r="E938">
        <v>38</v>
      </c>
      <c r="F938" t="s">
        <v>417</v>
      </c>
      <c r="G938" t="s">
        <v>400</v>
      </c>
    </row>
    <row r="939" spans="1:7" x14ac:dyDescent="0.35">
      <c r="A939" t="s">
        <v>309</v>
      </c>
      <c r="B939" t="s">
        <v>30</v>
      </c>
      <c r="C939">
        <v>2008</v>
      </c>
      <c r="D939" t="s">
        <v>57</v>
      </c>
      <c r="E939">
        <v>20</v>
      </c>
      <c r="F939" t="s">
        <v>417</v>
      </c>
      <c r="G939" t="s">
        <v>403</v>
      </c>
    </row>
    <row r="940" spans="1:7" x14ac:dyDescent="0.35">
      <c r="A940" t="s">
        <v>309</v>
      </c>
      <c r="B940" t="s">
        <v>30</v>
      </c>
      <c r="C940">
        <v>2008</v>
      </c>
      <c r="D940" t="s">
        <v>72</v>
      </c>
      <c r="E940">
        <v>20</v>
      </c>
      <c r="F940" t="s">
        <v>417</v>
      </c>
      <c r="G940" t="s">
        <v>403</v>
      </c>
    </row>
    <row r="941" spans="1:7" x14ac:dyDescent="0.35">
      <c r="A941" t="s">
        <v>309</v>
      </c>
      <c r="B941" t="s">
        <v>30</v>
      </c>
      <c r="C941">
        <v>2008</v>
      </c>
      <c r="D941" t="s">
        <v>12</v>
      </c>
      <c r="E941">
        <v>38</v>
      </c>
      <c r="F941" t="s">
        <v>417</v>
      </c>
      <c r="G941" t="s">
        <v>400</v>
      </c>
    </row>
    <row r="942" spans="1:7" x14ac:dyDescent="0.35">
      <c r="A942" t="s">
        <v>309</v>
      </c>
      <c r="B942" t="s">
        <v>30</v>
      </c>
      <c r="C942">
        <v>2008</v>
      </c>
      <c r="D942" t="s">
        <v>73</v>
      </c>
      <c r="E942">
        <v>20</v>
      </c>
      <c r="F942" t="s">
        <v>417</v>
      </c>
      <c r="G942" t="s">
        <v>403</v>
      </c>
    </row>
    <row r="943" spans="1:7" x14ac:dyDescent="0.35">
      <c r="A943" t="s">
        <v>309</v>
      </c>
      <c r="B943" t="s">
        <v>30</v>
      </c>
      <c r="C943">
        <v>2008</v>
      </c>
      <c r="D943" t="s">
        <v>58</v>
      </c>
      <c r="E943">
        <v>20</v>
      </c>
      <c r="F943" t="s">
        <v>417</v>
      </c>
      <c r="G943" t="s">
        <v>403</v>
      </c>
    </row>
    <row r="944" spans="1:7" x14ac:dyDescent="0.35">
      <c r="A944" t="s">
        <v>309</v>
      </c>
      <c r="B944" t="s">
        <v>30</v>
      </c>
      <c r="C944">
        <v>2008</v>
      </c>
      <c r="D944" t="s">
        <v>60</v>
      </c>
      <c r="E944">
        <v>20</v>
      </c>
      <c r="F944" t="s">
        <v>417</v>
      </c>
      <c r="G944" t="s">
        <v>402</v>
      </c>
    </row>
    <row r="945" spans="1:7" x14ac:dyDescent="0.35">
      <c r="A945" t="s">
        <v>309</v>
      </c>
      <c r="B945" t="s">
        <v>30</v>
      </c>
      <c r="C945">
        <v>2008</v>
      </c>
      <c r="D945" t="s">
        <v>21</v>
      </c>
      <c r="E945">
        <v>22</v>
      </c>
      <c r="F945" t="s">
        <v>417</v>
      </c>
      <c r="G945" t="s">
        <v>410</v>
      </c>
    </row>
    <row r="946" spans="1:7" x14ac:dyDescent="0.35">
      <c r="A946" t="s">
        <v>309</v>
      </c>
      <c r="B946" t="s">
        <v>30</v>
      </c>
      <c r="C946">
        <v>2008</v>
      </c>
      <c r="D946" t="s">
        <v>63</v>
      </c>
      <c r="E946">
        <v>19</v>
      </c>
      <c r="F946" t="s">
        <v>417</v>
      </c>
      <c r="G946" t="s">
        <v>406</v>
      </c>
    </row>
    <row r="947" spans="1:7" x14ac:dyDescent="0.35">
      <c r="A947" t="s">
        <v>309</v>
      </c>
      <c r="B947" t="s">
        <v>30</v>
      </c>
      <c r="C947">
        <v>2008</v>
      </c>
      <c r="D947" t="s">
        <v>93</v>
      </c>
      <c r="E947">
        <v>20</v>
      </c>
      <c r="F947" t="s">
        <v>417</v>
      </c>
      <c r="G947" t="s">
        <v>402</v>
      </c>
    </row>
    <row r="948" spans="1:7" x14ac:dyDescent="0.35">
      <c r="A948" t="s">
        <v>309</v>
      </c>
      <c r="B948" t="s">
        <v>30</v>
      </c>
      <c r="C948">
        <v>2008</v>
      </c>
      <c r="D948" t="s">
        <v>9</v>
      </c>
      <c r="E948">
        <v>38</v>
      </c>
      <c r="F948" t="s">
        <v>417</v>
      </c>
      <c r="G948" t="s">
        <v>400</v>
      </c>
    </row>
    <row r="949" spans="1:7" x14ac:dyDescent="0.35">
      <c r="A949" t="s">
        <v>309</v>
      </c>
      <c r="B949" t="s">
        <v>30</v>
      </c>
      <c r="C949">
        <v>2010</v>
      </c>
      <c r="D949" t="s">
        <v>65</v>
      </c>
      <c r="E949">
        <v>8</v>
      </c>
      <c r="F949" t="s">
        <v>417</v>
      </c>
      <c r="G949" t="s">
        <v>403</v>
      </c>
    </row>
    <row r="950" spans="1:7" x14ac:dyDescent="0.35">
      <c r="A950" t="s">
        <v>309</v>
      </c>
      <c r="B950" t="s">
        <v>30</v>
      </c>
      <c r="C950">
        <v>2010</v>
      </c>
      <c r="D950" t="s">
        <v>66</v>
      </c>
      <c r="E950">
        <v>8</v>
      </c>
      <c r="F950" t="s">
        <v>417</v>
      </c>
      <c r="G950" t="s">
        <v>403</v>
      </c>
    </row>
    <row r="951" spans="1:7" x14ac:dyDescent="0.35">
      <c r="A951" t="s">
        <v>309</v>
      </c>
      <c r="B951" t="s">
        <v>30</v>
      </c>
      <c r="C951">
        <v>2010</v>
      </c>
      <c r="D951" t="s">
        <v>308</v>
      </c>
      <c r="E951">
        <v>12</v>
      </c>
      <c r="F951" t="s">
        <v>417</v>
      </c>
      <c r="G951" t="s">
        <v>400</v>
      </c>
    </row>
    <row r="952" spans="1:7" x14ac:dyDescent="0.35">
      <c r="A952" t="s">
        <v>309</v>
      </c>
      <c r="B952" t="s">
        <v>30</v>
      </c>
      <c r="C952">
        <v>2010</v>
      </c>
      <c r="D952" t="s">
        <v>32</v>
      </c>
      <c r="E952">
        <v>8</v>
      </c>
      <c r="F952" t="s">
        <v>417</v>
      </c>
      <c r="G952" t="s">
        <v>403</v>
      </c>
    </row>
    <row r="953" spans="1:7" x14ac:dyDescent="0.35">
      <c r="A953" t="s">
        <v>309</v>
      </c>
      <c r="B953" t="s">
        <v>30</v>
      </c>
      <c r="C953">
        <v>2010</v>
      </c>
      <c r="D953" t="s">
        <v>33</v>
      </c>
      <c r="E953">
        <v>8</v>
      </c>
      <c r="F953" t="s">
        <v>417</v>
      </c>
      <c r="G953" t="s">
        <v>403</v>
      </c>
    </row>
    <row r="954" spans="1:7" x14ac:dyDescent="0.35">
      <c r="A954" t="s">
        <v>309</v>
      </c>
      <c r="B954" t="s">
        <v>30</v>
      </c>
      <c r="C954">
        <v>2010</v>
      </c>
      <c r="D954" t="s">
        <v>34</v>
      </c>
      <c r="E954">
        <v>8</v>
      </c>
      <c r="F954" t="s">
        <v>417</v>
      </c>
      <c r="G954" t="s">
        <v>403</v>
      </c>
    </row>
    <row r="955" spans="1:7" x14ac:dyDescent="0.35">
      <c r="A955" t="s">
        <v>309</v>
      </c>
      <c r="B955" t="s">
        <v>30</v>
      </c>
      <c r="C955">
        <v>2010</v>
      </c>
      <c r="D955" t="s">
        <v>35</v>
      </c>
      <c r="E955">
        <v>8</v>
      </c>
      <c r="F955" t="s">
        <v>417</v>
      </c>
      <c r="G955" t="s">
        <v>403</v>
      </c>
    </row>
    <row r="956" spans="1:7" x14ac:dyDescent="0.35">
      <c r="A956" t="s">
        <v>309</v>
      </c>
      <c r="B956" t="s">
        <v>30</v>
      </c>
      <c r="C956">
        <v>2010</v>
      </c>
      <c r="D956" t="s">
        <v>67</v>
      </c>
      <c r="E956">
        <v>8</v>
      </c>
      <c r="F956" t="s">
        <v>417</v>
      </c>
      <c r="G956" t="s">
        <v>403</v>
      </c>
    </row>
    <row r="957" spans="1:7" x14ac:dyDescent="0.35">
      <c r="A957" t="s">
        <v>309</v>
      </c>
      <c r="B957" t="s">
        <v>30</v>
      </c>
      <c r="C957">
        <v>2010</v>
      </c>
      <c r="D957" t="s">
        <v>36</v>
      </c>
      <c r="E957">
        <v>8</v>
      </c>
      <c r="F957" t="s">
        <v>417</v>
      </c>
      <c r="G957" t="s">
        <v>403</v>
      </c>
    </row>
    <row r="958" spans="1:7" x14ac:dyDescent="0.35">
      <c r="A958" t="s">
        <v>309</v>
      </c>
      <c r="B958" t="s">
        <v>30</v>
      </c>
      <c r="C958">
        <v>2010</v>
      </c>
      <c r="D958" t="s">
        <v>68</v>
      </c>
      <c r="E958">
        <v>8</v>
      </c>
      <c r="F958" t="s">
        <v>417</v>
      </c>
      <c r="G958" t="s">
        <v>403</v>
      </c>
    </row>
    <row r="959" spans="1:7" x14ac:dyDescent="0.35">
      <c r="A959" t="s">
        <v>309</v>
      </c>
      <c r="B959" t="s">
        <v>30</v>
      </c>
      <c r="C959">
        <v>2010</v>
      </c>
      <c r="D959" t="s">
        <v>37</v>
      </c>
      <c r="E959">
        <v>8</v>
      </c>
      <c r="F959" t="s">
        <v>417</v>
      </c>
      <c r="G959" t="s">
        <v>403</v>
      </c>
    </row>
    <row r="960" spans="1:7" x14ac:dyDescent="0.35">
      <c r="A960" t="s">
        <v>309</v>
      </c>
      <c r="B960" t="s">
        <v>30</v>
      </c>
      <c r="C960">
        <v>2010</v>
      </c>
      <c r="D960" t="s">
        <v>23</v>
      </c>
      <c r="E960">
        <v>12</v>
      </c>
      <c r="F960" t="s">
        <v>417</v>
      </c>
      <c r="G960" t="s">
        <v>413</v>
      </c>
    </row>
    <row r="961" spans="1:7" x14ac:dyDescent="0.35">
      <c r="A961" t="s">
        <v>309</v>
      </c>
      <c r="B961" t="s">
        <v>30</v>
      </c>
      <c r="C961">
        <v>2010</v>
      </c>
      <c r="D961" t="s">
        <v>38</v>
      </c>
      <c r="E961">
        <v>12</v>
      </c>
      <c r="F961" t="s">
        <v>417</v>
      </c>
      <c r="G961" t="s">
        <v>413</v>
      </c>
    </row>
    <row r="962" spans="1:7" x14ac:dyDescent="0.35">
      <c r="A962" t="s">
        <v>309</v>
      </c>
      <c r="B962" t="s">
        <v>30</v>
      </c>
      <c r="C962">
        <v>2010</v>
      </c>
      <c r="D962" t="s">
        <v>24</v>
      </c>
      <c r="E962">
        <v>12</v>
      </c>
      <c r="F962" t="s">
        <v>417</v>
      </c>
      <c r="G962" t="s">
        <v>413</v>
      </c>
    </row>
    <row r="963" spans="1:7" x14ac:dyDescent="0.35">
      <c r="A963" t="s">
        <v>309</v>
      </c>
      <c r="B963" t="s">
        <v>30</v>
      </c>
      <c r="C963">
        <v>2010</v>
      </c>
      <c r="D963" t="s">
        <v>25</v>
      </c>
      <c r="E963">
        <v>12</v>
      </c>
      <c r="F963" t="s">
        <v>417</v>
      </c>
      <c r="G963" t="s">
        <v>413</v>
      </c>
    </row>
    <row r="964" spans="1:7" x14ac:dyDescent="0.35">
      <c r="A964" t="s">
        <v>309</v>
      </c>
      <c r="B964" t="s">
        <v>30</v>
      </c>
      <c r="C964">
        <v>2010</v>
      </c>
      <c r="D964" t="s">
        <v>26</v>
      </c>
      <c r="E964">
        <v>12</v>
      </c>
      <c r="F964" t="s">
        <v>417</v>
      </c>
      <c r="G964" t="s">
        <v>413</v>
      </c>
    </row>
    <row r="965" spans="1:7" x14ac:dyDescent="0.35">
      <c r="A965" t="s">
        <v>309</v>
      </c>
      <c r="B965" t="s">
        <v>30</v>
      </c>
      <c r="C965">
        <v>2010</v>
      </c>
      <c r="D965" t="s">
        <v>39</v>
      </c>
      <c r="E965">
        <v>12</v>
      </c>
      <c r="F965" t="s">
        <v>417</v>
      </c>
      <c r="G965" t="s">
        <v>413</v>
      </c>
    </row>
    <row r="966" spans="1:7" x14ac:dyDescent="0.35">
      <c r="A966" t="s">
        <v>309</v>
      </c>
      <c r="B966" t="s">
        <v>30</v>
      </c>
      <c r="C966">
        <v>2010</v>
      </c>
      <c r="D966" t="s">
        <v>27</v>
      </c>
      <c r="E966">
        <v>12</v>
      </c>
      <c r="F966" t="s">
        <v>417</v>
      </c>
      <c r="G966" t="s">
        <v>413</v>
      </c>
    </row>
    <row r="967" spans="1:7" x14ac:dyDescent="0.35">
      <c r="A967" t="s">
        <v>309</v>
      </c>
      <c r="B967" t="s">
        <v>30</v>
      </c>
      <c r="C967">
        <v>2010</v>
      </c>
      <c r="D967" t="s">
        <v>28</v>
      </c>
      <c r="E967">
        <v>12</v>
      </c>
      <c r="F967" t="s">
        <v>417</v>
      </c>
      <c r="G967" t="s">
        <v>413</v>
      </c>
    </row>
    <row r="968" spans="1:7" x14ac:dyDescent="0.35">
      <c r="A968" t="s">
        <v>309</v>
      </c>
      <c r="B968" t="s">
        <v>30</v>
      </c>
      <c r="C968">
        <v>2010</v>
      </c>
      <c r="D968" t="s">
        <v>420</v>
      </c>
      <c r="E968">
        <v>12</v>
      </c>
      <c r="F968" t="s">
        <v>417</v>
      </c>
      <c r="G968" t="s">
        <v>413</v>
      </c>
    </row>
    <row r="969" spans="1:7" x14ac:dyDescent="0.35">
      <c r="A969" t="s">
        <v>309</v>
      </c>
      <c r="B969" t="s">
        <v>30</v>
      </c>
      <c r="C969">
        <v>2010</v>
      </c>
      <c r="D969" t="s">
        <v>29</v>
      </c>
      <c r="E969">
        <v>11</v>
      </c>
      <c r="F969" t="s">
        <v>417</v>
      </c>
      <c r="G969" t="s">
        <v>413</v>
      </c>
    </row>
    <row r="970" spans="1:7" x14ac:dyDescent="0.35">
      <c r="A970" t="s">
        <v>309</v>
      </c>
      <c r="B970" t="s">
        <v>30</v>
      </c>
      <c r="C970">
        <v>2010</v>
      </c>
      <c r="D970" t="s">
        <v>10</v>
      </c>
      <c r="E970">
        <v>12</v>
      </c>
      <c r="F970" t="s">
        <v>417</v>
      </c>
      <c r="G970" t="s">
        <v>400</v>
      </c>
    </row>
    <row r="971" spans="1:7" x14ac:dyDescent="0.35">
      <c r="A971" t="s">
        <v>309</v>
      </c>
      <c r="B971" t="s">
        <v>30</v>
      </c>
      <c r="C971">
        <v>2010</v>
      </c>
      <c r="D971" t="s">
        <v>40</v>
      </c>
      <c r="E971">
        <v>8</v>
      </c>
      <c r="F971" t="s">
        <v>417</v>
      </c>
      <c r="G971" t="s">
        <v>403</v>
      </c>
    </row>
    <row r="972" spans="1:7" x14ac:dyDescent="0.35">
      <c r="A972" t="s">
        <v>309</v>
      </c>
      <c r="B972" t="s">
        <v>30</v>
      </c>
      <c r="C972">
        <v>2010</v>
      </c>
      <c r="D972" t="s">
        <v>318</v>
      </c>
      <c r="E972">
        <v>12</v>
      </c>
      <c r="F972" t="s">
        <v>417</v>
      </c>
      <c r="G972" t="s">
        <v>400</v>
      </c>
    </row>
    <row r="973" spans="1:7" x14ac:dyDescent="0.35">
      <c r="A973" t="s">
        <v>309</v>
      </c>
      <c r="B973" t="s">
        <v>30</v>
      </c>
      <c r="C973">
        <v>2010</v>
      </c>
      <c r="D973" t="s">
        <v>7</v>
      </c>
      <c r="E973">
        <v>12</v>
      </c>
      <c r="F973" t="s">
        <v>417</v>
      </c>
      <c r="G973" t="s">
        <v>400</v>
      </c>
    </row>
    <row r="974" spans="1:7" x14ac:dyDescent="0.35">
      <c r="A974" t="s">
        <v>309</v>
      </c>
      <c r="B974" t="s">
        <v>30</v>
      </c>
      <c r="C974">
        <v>2010</v>
      </c>
      <c r="D974" t="s">
        <v>42</v>
      </c>
      <c r="E974">
        <v>8</v>
      </c>
      <c r="F974" t="s">
        <v>417</v>
      </c>
      <c r="G974" t="s">
        <v>403</v>
      </c>
    </row>
    <row r="975" spans="1:7" x14ac:dyDescent="0.35">
      <c r="A975" t="s">
        <v>309</v>
      </c>
      <c r="B975" t="s">
        <v>30</v>
      </c>
      <c r="C975">
        <v>2010</v>
      </c>
      <c r="D975" t="s">
        <v>13</v>
      </c>
      <c r="E975">
        <v>12</v>
      </c>
      <c r="F975" t="s">
        <v>417</v>
      </c>
      <c r="G975" t="s">
        <v>410</v>
      </c>
    </row>
    <row r="976" spans="1:7" x14ac:dyDescent="0.35">
      <c r="A976" t="s">
        <v>309</v>
      </c>
      <c r="B976" t="s">
        <v>30</v>
      </c>
      <c r="C976">
        <v>2010</v>
      </c>
      <c r="D976" t="s">
        <v>14</v>
      </c>
      <c r="E976">
        <v>8</v>
      </c>
      <c r="F976" t="s">
        <v>417</v>
      </c>
      <c r="G976" t="s">
        <v>410</v>
      </c>
    </row>
    <row r="977" spans="1:7" x14ac:dyDescent="0.35">
      <c r="A977" t="s">
        <v>309</v>
      </c>
      <c r="B977" t="s">
        <v>30</v>
      </c>
      <c r="C977">
        <v>2010</v>
      </c>
      <c r="D977" t="s">
        <v>64</v>
      </c>
      <c r="E977">
        <v>12</v>
      </c>
      <c r="F977" t="s">
        <v>417</v>
      </c>
      <c r="G977" t="s">
        <v>400</v>
      </c>
    </row>
    <row r="978" spans="1:7" x14ac:dyDescent="0.35">
      <c r="A978" t="s">
        <v>309</v>
      </c>
      <c r="B978" t="s">
        <v>30</v>
      </c>
      <c r="C978">
        <v>2010</v>
      </c>
      <c r="D978" t="s">
        <v>69</v>
      </c>
      <c r="E978">
        <v>8</v>
      </c>
      <c r="F978" t="s">
        <v>417</v>
      </c>
      <c r="G978" t="s">
        <v>403</v>
      </c>
    </row>
    <row r="979" spans="1:7" x14ac:dyDescent="0.35">
      <c r="A979" t="s">
        <v>309</v>
      </c>
      <c r="B979" t="s">
        <v>30</v>
      </c>
      <c r="C979">
        <v>2010</v>
      </c>
      <c r="D979" t="s">
        <v>49</v>
      </c>
      <c r="E979">
        <v>8</v>
      </c>
      <c r="F979" t="s">
        <v>417</v>
      </c>
      <c r="G979" t="s">
        <v>403</v>
      </c>
    </row>
    <row r="980" spans="1:7" x14ac:dyDescent="0.35">
      <c r="A980" t="s">
        <v>309</v>
      </c>
      <c r="B980" t="s">
        <v>30</v>
      </c>
      <c r="C980">
        <v>2010</v>
      </c>
      <c r="D980" t="s">
        <v>16</v>
      </c>
      <c r="E980">
        <v>12</v>
      </c>
      <c r="F980" t="s">
        <v>417</v>
      </c>
      <c r="G980" t="s">
        <v>405</v>
      </c>
    </row>
    <row r="981" spans="1:7" x14ac:dyDescent="0.35">
      <c r="A981" t="s">
        <v>309</v>
      </c>
      <c r="B981" t="s">
        <v>30</v>
      </c>
      <c r="C981">
        <v>2010</v>
      </c>
      <c r="D981" t="s">
        <v>17</v>
      </c>
      <c r="E981">
        <v>11</v>
      </c>
      <c r="F981" t="s">
        <v>417</v>
      </c>
      <c r="G981" t="s">
        <v>411</v>
      </c>
    </row>
    <row r="982" spans="1:7" x14ac:dyDescent="0.35">
      <c r="A982" t="s">
        <v>309</v>
      </c>
      <c r="B982" t="s">
        <v>30</v>
      </c>
      <c r="C982">
        <v>2010</v>
      </c>
      <c r="D982" t="s">
        <v>8</v>
      </c>
      <c r="E982">
        <v>12</v>
      </c>
      <c r="F982" t="s">
        <v>417</v>
      </c>
      <c r="G982" t="s">
        <v>400</v>
      </c>
    </row>
    <row r="983" spans="1:7" x14ac:dyDescent="0.35">
      <c r="A983" t="s">
        <v>309</v>
      </c>
      <c r="B983" t="s">
        <v>30</v>
      </c>
      <c r="C983">
        <v>2010</v>
      </c>
      <c r="D983" t="s">
        <v>52</v>
      </c>
      <c r="E983">
        <v>8</v>
      </c>
      <c r="F983" t="s">
        <v>417</v>
      </c>
      <c r="G983" t="s">
        <v>403</v>
      </c>
    </row>
    <row r="984" spans="1:7" x14ac:dyDescent="0.35">
      <c r="A984" t="s">
        <v>309</v>
      </c>
      <c r="B984" t="s">
        <v>30</v>
      </c>
      <c r="C984">
        <v>2010</v>
      </c>
      <c r="D984" t="s">
        <v>56</v>
      </c>
      <c r="E984">
        <v>8</v>
      </c>
      <c r="F984" t="s">
        <v>417</v>
      </c>
      <c r="G984" t="s">
        <v>403</v>
      </c>
    </row>
    <row r="985" spans="1:7" x14ac:dyDescent="0.35">
      <c r="A985" t="s">
        <v>309</v>
      </c>
      <c r="B985" t="s">
        <v>30</v>
      </c>
      <c r="C985">
        <v>2010</v>
      </c>
      <c r="D985" t="s">
        <v>70</v>
      </c>
      <c r="E985">
        <v>8</v>
      </c>
      <c r="F985" t="s">
        <v>417</v>
      </c>
      <c r="G985" t="s">
        <v>403</v>
      </c>
    </row>
    <row r="986" spans="1:7" x14ac:dyDescent="0.35">
      <c r="A986" t="s">
        <v>309</v>
      </c>
      <c r="B986" t="s">
        <v>30</v>
      </c>
      <c r="C986">
        <v>2010</v>
      </c>
      <c r="D986" t="s">
        <v>71</v>
      </c>
      <c r="E986">
        <v>8</v>
      </c>
      <c r="F986" t="s">
        <v>417</v>
      </c>
      <c r="G986" t="s">
        <v>403</v>
      </c>
    </row>
    <row r="987" spans="1:7" x14ac:dyDescent="0.35">
      <c r="A987" t="s">
        <v>309</v>
      </c>
      <c r="B987" t="s">
        <v>30</v>
      </c>
      <c r="C987">
        <v>2010</v>
      </c>
      <c r="D987" t="s">
        <v>11</v>
      </c>
      <c r="E987">
        <v>12</v>
      </c>
      <c r="F987" t="s">
        <v>417</v>
      </c>
      <c r="G987" t="s">
        <v>400</v>
      </c>
    </row>
    <row r="988" spans="1:7" x14ac:dyDescent="0.35">
      <c r="A988" t="s">
        <v>309</v>
      </c>
      <c r="B988" t="s">
        <v>30</v>
      </c>
      <c r="C988">
        <v>2010</v>
      </c>
      <c r="D988" t="s">
        <v>57</v>
      </c>
      <c r="E988">
        <v>8</v>
      </c>
      <c r="F988" t="s">
        <v>417</v>
      </c>
      <c r="G988" t="s">
        <v>403</v>
      </c>
    </row>
    <row r="989" spans="1:7" x14ac:dyDescent="0.35">
      <c r="A989" t="s">
        <v>309</v>
      </c>
      <c r="B989" t="s">
        <v>30</v>
      </c>
      <c r="C989">
        <v>2010</v>
      </c>
      <c r="D989" t="s">
        <v>72</v>
      </c>
      <c r="E989">
        <v>8</v>
      </c>
      <c r="F989" t="s">
        <v>417</v>
      </c>
      <c r="G989" t="s">
        <v>403</v>
      </c>
    </row>
    <row r="990" spans="1:7" x14ac:dyDescent="0.35">
      <c r="A990" t="s">
        <v>309</v>
      </c>
      <c r="B990" t="s">
        <v>30</v>
      </c>
      <c r="C990">
        <v>2010</v>
      </c>
      <c r="D990" t="s">
        <v>12</v>
      </c>
      <c r="E990">
        <v>12</v>
      </c>
      <c r="F990" t="s">
        <v>417</v>
      </c>
      <c r="G990" t="s">
        <v>400</v>
      </c>
    </row>
    <row r="991" spans="1:7" x14ac:dyDescent="0.35">
      <c r="A991" t="s">
        <v>309</v>
      </c>
      <c r="B991" t="s">
        <v>30</v>
      </c>
      <c r="C991">
        <v>2010</v>
      </c>
      <c r="D991" t="s">
        <v>73</v>
      </c>
      <c r="E991">
        <v>6</v>
      </c>
      <c r="F991" t="s">
        <v>417</v>
      </c>
      <c r="G991" t="s">
        <v>403</v>
      </c>
    </row>
    <row r="992" spans="1:7" x14ac:dyDescent="0.35">
      <c r="A992" t="s">
        <v>309</v>
      </c>
      <c r="B992" t="s">
        <v>30</v>
      </c>
      <c r="C992">
        <v>2010</v>
      </c>
      <c r="D992" t="s">
        <v>58</v>
      </c>
      <c r="E992">
        <v>8</v>
      </c>
      <c r="F992" t="s">
        <v>417</v>
      </c>
      <c r="G992" t="s">
        <v>403</v>
      </c>
    </row>
    <row r="993" spans="1:7" x14ac:dyDescent="0.35">
      <c r="A993" t="s">
        <v>309</v>
      </c>
      <c r="B993" t="s">
        <v>30</v>
      </c>
      <c r="C993">
        <v>2010</v>
      </c>
      <c r="D993" t="s">
        <v>21</v>
      </c>
      <c r="E993">
        <v>5</v>
      </c>
      <c r="F993" t="s">
        <v>417</v>
      </c>
      <c r="G993" t="s">
        <v>410</v>
      </c>
    </row>
    <row r="994" spans="1:7" x14ac:dyDescent="0.35">
      <c r="A994" t="s">
        <v>309</v>
      </c>
      <c r="B994" t="s">
        <v>30</v>
      </c>
      <c r="C994">
        <v>2010</v>
      </c>
      <c r="D994" t="s">
        <v>63</v>
      </c>
      <c r="E994">
        <v>3</v>
      </c>
      <c r="F994" t="s">
        <v>417</v>
      </c>
      <c r="G994" t="s">
        <v>406</v>
      </c>
    </row>
    <row r="995" spans="1:7" x14ac:dyDescent="0.35">
      <c r="A995" t="s">
        <v>309</v>
      </c>
      <c r="B995" t="s">
        <v>30</v>
      </c>
      <c r="C995">
        <v>2010</v>
      </c>
      <c r="D995" t="s">
        <v>9</v>
      </c>
      <c r="E995">
        <v>12</v>
      </c>
      <c r="F995" t="s">
        <v>417</v>
      </c>
      <c r="G995" t="s">
        <v>400</v>
      </c>
    </row>
    <row r="996" spans="1:7" x14ac:dyDescent="0.35">
      <c r="A996" t="s">
        <v>309</v>
      </c>
      <c r="B996" t="s">
        <v>30</v>
      </c>
      <c r="C996">
        <v>2011</v>
      </c>
      <c r="D996" t="s">
        <v>65</v>
      </c>
      <c r="E996">
        <v>17</v>
      </c>
      <c r="F996" t="s">
        <v>417</v>
      </c>
      <c r="G996" t="s">
        <v>403</v>
      </c>
    </row>
    <row r="997" spans="1:7" x14ac:dyDescent="0.35">
      <c r="A997" t="s">
        <v>309</v>
      </c>
      <c r="B997" t="s">
        <v>30</v>
      </c>
      <c r="C997">
        <v>2011</v>
      </c>
      <c r="D997" t="s">
        <v>66</v>
      </c>
      <c r="E997">
        <v>17</v>
      </c>
      <c r="F997" t="s">
        <v>417</v>
      </c>
      <c r="G997" t="s">
        <v>403</v>
      </c>
    </row>
    <row r="998" spans="1:7" x14ac:dyDescent="0.35">
      <c r="A998" t="s">
        <v>309</v>
      </c>
      <c r="B998" t="s">
        <v>30</v>
      </c>
      <c r="C998">
        <v>2011</v>
      </c>
      <c r="D998" t="s">
        <v>308</v>
      </c>
      <c r="E998">
        <v>15</v>
      </c>
      <c r="F998" t="s">
        <v>417</v>
      </c>
      <c r="G998" t="s">
        <v>400</v>
      </c>
    </row>
    <row r="999" spans="1:7" x14ac:dyDescent="0.35">
      <c r="A999" t="s">
        <v>309</v>
      </c>
      <c r="B999" t="s">
        <v>30</v>
      </c>
      <c r="C999">
        <v>2011</v>
      </c>
      <c r="D999" t="s">
        <v>31</v>
      </c>
      <c r="E999">
        <v>32</v>
      </c>
      <c r="F999" t="s">
        <v>417</v>
      </c>
      <c r="G999" t="s">
        <v>406</v>
      </c>
    </row>
    <row r="1000" spans="1:7" x14ac:dyDescent="0.35">
      <c r="A1000" t="s">
        <v>309</v>
      </c>
      <c r="B1000" t="s">
        <v>30</v>
      </c>
      <c r="C1000">
        <v>2011</v>
      </c>
      <c r="D1000" t="s">
        <v>32</v>
      </c>
      <c r="E1000">
        <v>17</v>
      </c>
      <c r="F1000" t="s">
        <v>417</v>
      </c>
      <c r="G1000" t="s">
        <v>403</v>
      </c>
    </row>
    <row r="1001" spans="1:7" x14ac:dyDescent="0.35">
      <c r="A1001" t="s">
        <v>309</v>
      </c>
      <c r="B1001" t="s">
        <v>30</v>
      </c>
      <c r="C1001">
        <v>2011</v>
      </c>
      <c r="D1001" t="s">
        <v>33</v>
      </c>
      <c r="E1001">
        <v>17</v>
      </c>
      <c r="F1001" t="s">
        <v>417</v>
      </c>
      <c r="G1001" t="s">
        <v>403</v>
      </c>
    </row>
    <row r="1002" spans="1:7" x14ac:dyDescent="0.35">
      <c r="A1002" t="s">
        <v>309</v>
      </c>
      <c r="B1002" t="s">
        <v>30</v>
      </c>
      <c r="C1002">
        <v>2011</v>
      </c>
      <c r="D1002" t="s">
        <v>34</v>
      </c>
      <c r="E1002">
        <v>17</v>
      </c>
      <c r="F1002" t="s">
        <v>417</v>
      </c>
      <c r="G1002" t="s">
        <v>403</v>
      </c>
    </row>
    <row r="1003" spans="1:7" x14ac:dyDescent="0.35">
      <c r="A1003" t="s">
        <v>309</v>
      </c>
      <c r="B1003" t="s">
        <v>30</v>
      </c>
      <c r="C1003">
        <v>2011</v>
      </c>
      <c r="D1003" t="s">
        <v>35</v>
      </c>
      <c r="E1003">
        <v>17</v>
      </c>
      <c r="F1003" t="s">
        <v>417</v>
      </c>
      <c r="G1003" t="s">
        <v>403</v>
      </c>
    </row>
    <row r="1004" spans="1:7" x14ac:dyDescent="0.35">
      <c r="A1004" t="s">
        <v>309</v>
      </c>
      <c r="B1004" t="s">
        <v>30</v>
      </c>
      <c r="C1004">
        <v>2011</v>
      </c>
      <c r="D1004" t="s">
        <v>74</v>
      </c>
      <c r="E1004">
        <v>17</v>
      </c>
      <c r="F1004" t="s">
        <v>417</v>
      </c>
      <c r="G1004" t="s">
        <v>404</v>
      </c>
    </row>
    <row r="1005" spans="1:7" x14ac:dyDescent="0.35">
      <c r="A1005" t="s">
        <v>309</v>
      </c>
      <c r="B1005" t="s">
        <v>30</v>
      </c>
      <c r="C1005">
        <v>2011</v>
      </c>
      <c r="D1005" t="s">
        <v>75</v>
      </c>
      <c r="E1005">
        <v>17</v>
      </c>
      <c r="F1005" t="s">
        <v>417</v>
      </c>
      <c r="G1005" t="s">
        <v>404</v>
      </c>
    </row>
    <row r="1006" spans="1:7" x14ac:dyDescent="0.35">
      <c r="A1006" t="s">
        <v>309</v>
      </c>
      <c r="B1006" t="s">
        <v>30</v>
      </c>
      <c r="C1006">
        <v>2011</v>
      </c>
      <c r="D1006" t="s">
        <v>76</v>
      </c>
      <c r="E1006">
        <v>17</v>
      </c>
      <c r="F1006" t="s">
        <v>417</v>
      </c>
      <c r="G1006" t="s">
        <v>404</v>
      </c>
    </row>
    <row r="1007" spans="1:7" x14ac:dyDescent="0.35">
      <c r="A1007" t="s">
        <v>309</v>
      </c>
      <c r="B1007" t="s">
        <v>30</v>
      </c>
      <c r="C1007">
        <v>2011</v>
      </c>
      <c r="D1007" t="s">
        <v>77</v>
      </c>
      <c r="E1007">
        <v>17</v>
      </c>
      <c r="F1007" t="s">
        <v>417</v>
      </c>
      <c r="G1007" t="s">
        <v>404</v>
      </c>
    </row>
    <row r="1008" spans="1:7" x14ac:dyDescent="0.35">
      <c r="A1008" t="s">
        <v>309</v>
      </c>
      <c r="B1008" t="s">
        <v>30</v>
      </c>
      <c r="C1008">
        <v>2011</v>
      </c>
      <c r="D1008" t="s">
        <v>78</v>
      </c>
      <c r="E1008">
        <v>17</v>
      </c>
      <c r="F1008" t="s">
        <v>417</v>
      </c>
      <c r="G1008" t="s">
        <v>404</v>
      </c>
    </row>
    <row r="1009" spans="1:7" x14ac:dyDescent="0.35">
      <c r="A1009" t="s">
        <v>309</v>
      </c>
      <c r="B1009" t="s">
        <v>30</v>
      </c>
      <c r="C1009">
        <v>2011</v>
      </c>
      <c r="D1009" t="s">
        <v>79</v>
      </c>
      <c r="E1009">
        <v>17</v>
      </c>
      <c r="F1009" t="s">
        <v>417</v>
      </c>
      <c r="G1009" t="s">
        <v>404</v>
      </c>
    </row>
    <row r="1010" spans="1:7" x14ac:dyDescent="0.35">
      <c r="A1010" t="s">
        <v>309</v>
      </c>
      <c r="B1010" t="s">
        <v>30</v>
      </c>
      <c r="C1010">
        <v>2011</v>
      </c>
      <c r="D1010" t="s">
        <v>80</v>
      </c>
      <c r="E1010">
        <v>17</v>
      </c>
      <c r="F1010" t="s">
        <v>417</v>
      </c>
      <c r="G1010" t="s">
        <v>404</v>
      </c>
    </row>
    <row r="1011" spans="1:7" x14ac:dyDescent="0.35">
      <c r="A1011" t="s">
        <v>309</v>
      </c>
      <c r="B1011" t="s">
        <v>30</v>
      </c>
      <c r="C1011">
        <v>2011</v>
      </c>
      <c r="D1011" t="s">
        <v>89</v>
      </c>
      <c r="E1011">
        <v>17</v>
      </c>
      <c r="F1011" t="s">
        <v>417</v>
      </c>
      <c r="G1011" t="s">
        <v>404</v>
      </c>
    </row>
    <row r="1012" spans="1:7" x14ac:dyDescent="0.35">
      <c r="A1012" t="s">
        <v>309</v>
      </c>
      <c r="B1012" t="s">
        <v>30</v>
      </c>
      <c r="C1012">
        <v>2011</v>
      </c>
      <c r="D1012" t="s">
        <v>81</v>
      </c>
      <c r="E1012">
        <v>17</v>
      </c>
      <c r="F1012" t="s">
        <v>417</v>
      </c>
      <c r="G1012" t="s">
        <v>404</v>
      </c>
    </row>
    <row r="1013" spans="1:7" x14ac:dyDescent="0.35">
      <c r="A1013" t="s">
        <v>309</v>
      </c>
      <c r="B1013" t="s">
        <v>30</v>
      </c>
      <c r="C1013">
        <v>2011</v>
      </c>
      <c r="D1013" t="s">
        <v>82</v>
      </c>
      <c r="E1013">
        <v>17</v>
      </c>
      <c r="F1013" t="s">
        <v>417</v>
      </c>
      <c r="G1013" t="s">
        <v>404</v>
      </c>
    </row>
    <row r="1014" spans="1:7" x14ac:dyDescent="0.35">
      <c r="A1014" t="s">
        <v>309</v>
      </c>
      <c r="B1014" t="s">
        <v>30</v>
      </c>
      <c r="C1014">
        <v>2011</v>
      </c>
      <c r="D1014" t="s">
        <v>83</v>
      </c>
      <c r="E1014">
        <v>17</v>
      </c>
      <c r="F1014" t="s">
        <v>417</v>
      </c>
      <c r="G1014" t="s">
        <v>404</v>
      </c>
    </row>
    <row r="1015" spans="1:7" x14ac:dyDescent="0.35">
      <c r="A1015" t="s">
        <v>309</v>
      </c>
      <c r="B1015" t="s">
        <v>30</v>
      </c>
      <c r="C1015">
        <v>2011</v>
      </c>
      <c r="D1015" t="s">
        <v>84</v>
      </c>
      <c r="E1015">
        <v>17</v>
      </c>
      <c r="F1015" t="s">
        <v>417</v>
      </c>
      <c r="G1015" t="s">
        <v>404</v>
      </c>
    </row>
    <row r="1016" spans="1:7" x14ac:dyDescent="0.35">
      <c r="A1016" t="s">
        <v>309</v>
      </c>
      <c r="B1016" t="s">
        <v>30</v>
      </c>
      <c r="C1016">
        <v>2011</v>
      </c>
      <c r="D1016" t="s">
        <v>85</v>
      </c>
      <c r="E1016">
        <v>17</v>
      </c>
      <c r="F1016" t="s">
        <v>417</v>
      </c>
      <c r="G1016" t="s">
        <v>404</v>
      </c>
    </row>
    <row r="1017" spans="1:7" x14ac:dyDescent="0.35">
      <c r="A1017" t="s">
        <v>309</v>
      </c>
      <c r="B1017" t="s">
        <v>30</v>
      </c>
      <c r="C1017">
        <v>2011</v>
      </c>
      <c r="D1017" t="s">
        <v>86</v>
      </c>
      <c r="E1017">
        <v>17</v>
      </c>
      <c r="F1017" t="s">
        <v>417</v>
      </c>
      <c r="G1017" t="s">
        <v>404</v>
      </c>
    </row>
    <row r="1018" spans="1:7" x14ac:dyDescent="0.35">
      <c r="A1018" t="s">
        <v>309</v>
      </c>
      <c r="B1018" t="s">
        <v>30</v>
      </c>
      <c r="C1018">
        <v>2011</v>
      </c>
      <c r="D1018" t="s">
        <v>87</v>
      </c>
      <c r="E1018">
        <v>17</v>
      </c>
      <c r="F1018" t="s">
        <v>417</v>
      </c>
      <c r="G1018" t="s">
        <v>404</v>
      </c>
    </row>
    <row r="1019" spans="1:7" x14ac:dyDescent="0.35">
      <c r="A1019" t="s">
        <v>309</v>
      </c>
      <c r="B1019" t="s">
        <v>30</v>
      </c>
      <c r="C1019">
        <v>2011</v>
      </c>
      <c r="D1019" t="s">
        <v>88</v>
      </c>
      <c r="E1019">
        <v>17</v>
      </c>
      <c r="F1019" t="s">
        <v>417</v>
      </c>
      <c r="G1019" t="s">
        <v>404</v>
      </c>
    </row>
    <row r="1020" spans="1:7" x14ac:dyDescent="0.35">
      <c r="A1020" t="s">
        <v>309</v>
      </c>
      <c r="B1020" t="s">
        <v>30</v>
      </c>
      <c r="C1020">
        <v>2011</v>
      </c>
      <c r="D1020" t="s">
        <v>67</v>
      </c>
      <c r="E1020">
        <v>17</v>
      </c>
      <c r="F1020" t="s">
        <v>417</v>
      </c>
      <c r="G1020" t="s">
        <v>403</v>
      </c>
    </row>
    <row r="1021" spans="1:7" x14ac:dyDescent="0.35">
      <c r="A1021" t="s">
        <v>309</v>
      </c>
      <c r="B1021" t="s">
        <v>30</v>
      </c>
      <c r="C1021">
        <v>2011</v>
      </c>
      <c r="D1021" t="s">
        <v>36</v>
      </c>
      <c r="E1021">
        <v>17</v>
      </c>
      <c r="F1021" t="s">
        <v>417</v>
      </c>
      <c r="G1021" t="s">
        <v>403</v>
      </c>
    </row>
    <row r="1022" spans="1:7" x14ac:dyDescent="0.35">
      <c r="A1022" t="s">
        <v>309</v>
      </c>
      <c r="B1022" t="s">
        <v>30</v>
      </c>
      <c r="C1022">
        <v>2011</v>
      </c>
      <c r="D1022" t="s">
        <v>68</v>
      </c>
      <c r="E1022">
        <v>17</v>
      </c>
      <c r="F1022" t="s">
        <v>417</v>
      </c>
      <c r="G1022" t="s">
        <v>403</v>
      </c>
    </row>
    <row r="1023" spans="1:7" x14ac:dyDescent="0.35">
      <c r="A1023" t="s">
        <v>309</v>
      </c>
      <c r="B1023" t="s">
        <v>30</v>
      </c>
      <c r="C1023">
        <v>2011</v>
      </c>
      <c r="D1023" t="s">
        <v>37</v>
      </c>
      <c r="E1023">
        <v>17</v>
      </c>
      <c r="F1023" t="s">
        <v>417</v>
      </c>
      <c r="G1023" t="s">
        <v>403</v>
      </c>
    </row>
    <row r="1024" spans="1:7" x14ac:dyDescent="0.35">
      <c r="A1024" t="s">
        <v>309</v>
      </c>
      <c r="B1024" t="s">
        <v>30</v>
      </c>
      <c r="C1024">
        <v>2011</v>
      </c>
      <c r="D1024" t="s">
        <v>23</v>
      </c>
      <c r="E1024">
        <v>32</v>
      </c>
      <c r="F1024" t="s">
        <v>417</v>
      </c>
      <c r="G1024" t="s">
        <v>413</v>
      </c>
    </row>
    <row r="1025" spans="1:7" x14ac:dyDescent="0.35">
      <c r="A1025" t="s">
        <v>309</v>
      </c>
      <c r="B1025" t="s">
        <v>30</v>
      </c>
      <c r="C1025">
        <v>2011</v>
      </c>
      <c r="D1025" t="s">
        <v>38</v>
      </c>
      <c r="E1025">
        <v>32</v>
      </c>
      <c r="F1025" t="s">
        <v>417</v>
      </c>
      <c r="G1025" t="s">
        <v>413</v>
      </c>
    </row>
    <row r="1026" spans="1:7" x14ac:dyDescent="0.35">
      <c r="A1026" t="s">
        <v>309</v>
      </c>
      <c r="B1026" t="s">
        <v>30</v>
      </c>
      <c r="C1026">
        <v>2011</v>
      </c>
      <c r="D1026" t="s">
        <v>24</v>
      </c>
      <c r="E1026">
        <v>32</v>
      </c>
      <c r="F1026" t="s">
        <v>417</v>
      </c>
      <c r="G1026" t="s">
        <v>413</v>
      </c>
    </row>
    <row r="1027" spans="1:7" x14ac:dyDescent="0.35">
      <c r="A1027" t="s">
        <v>309</v>
      </c>
      <c r="B1027" t="s">
        <v>30</v>
      </c>
      <c r="C1027">
        <v>2011</v>
      </c>
      <c r="D1027" t="s">
        <v>25</v>
      </c>
      <c r="E1027">
        <v>32</v>
      </c>
      <c r="F1027" t="s">
        <v>417</v>
      </c>
      <c r="G1027" t="s">
        <v>413</v>
      </c>
    </row>
    <row r="1028" spans="1:7" x14ac:dyDescent="0.35">
      <c r="A1028" t="s">
        <v>309</v>
      </c>
      <c r="B1028" t="s">
        <v>30</v>
      </c>
      <c r="C1028">
        <v>2011</v>
      </c>
      <c r="D1028" t="s">
        <v>26</v>
      </c>
      <c r="E1028">
        <v>32</v>
      </c>
      <c r="F1028" t="s">
        <v>417</v>
      </c>
      <c r="G1028" t="s">
        <v>413</v>
      </c>
    </row>
    <row r="1029" spans="1:7" x14ac:dyDescent="0.35">
      <c r="A1029" t="s">
        <v>309</v>
      </c>
      <c r="B1029" t="s">
        <v>30</v>
      </c>
      <c r="C1029">
        <v>2011</v>
      </c>
      <c r="D1029" t="s">
        <v>39</v>
      </c>
      <c r="E1029">
        <v>32</v>
      </c>
      <c r="F1029" t="s">
        <v>417</v>
      </c>
      <c r="G1029" t="s">
        <v>413</v>
      </c>
    </row>
    <row r="1030" spans="1:7" x14ac:dyDescent="0.35">
      <c r="A1030" t="s">
        <v>309</v>
      </c>
      <c r="B1030" t="s">
        <v>30</v>
      </c>
      <c r="C1030">
        <v>2011</v>
      </c>
      <c r="D1030" t="s">
        <v>27</v>
      </c>
      <c r="E1030">
        <v>32</v>
      </c>
      <c r="F1030" t="s">
        <v>417</v>
      </c>
      <c r="G1030" t="s">
        <v>413</v>
      </c>
    </row>
    <row r="1031" spans="1:7" x14ac:dyDescent="0.35">
      <c r="A1031" t="s">
        <v>309</v>
      </c>
      <c r="B1031" t="s">
        <v>30</v>
      </c>
      <c r="C1031">
        <v>2011</v>
      </c>
      <c r="D1031" t="s">
        <v>28</v>
      </c>
      <c r="E1031">
        <v>32</v>
      </c>
      <c r="F1031" t="s">
        <v>417</v>
      </c>
      <c r="G1031" t="s">
        <v>413</v>
      </c>
    </row>
    <row r="1032" spans="1:7" x14ac:dyDescent="0.35">
      <c r="A1032" t="s">
        <v>309</v>
      </c>
      <c r="B1032" t="s">
        <v>30</v>
      </c>
      <c r="C1032">
        <v>2011</v>
      </c>
      <c r="D1032" t="s">
        <v>420</v>
      </c>
      <c r="E1032">
        <v>32</v>
      </c>
      <c r="F1032" t="s">
        <v>417</v>
      </c>
      <c r="G1032" t="s">
        <v>413</v>
      </c>
    </row>
    <row r="1033" spans="1:7" x14ac:dyDescent="0.35">
      <c r="A1033" t="s">
        <v>309</v>
      </c>
      <c r="B1033" t="s">
        <v>30</v>
      </c>
      <c r="C1033">
        <v>2011</v>
      </c>
      <c r="D1033" t="s">
        <v>29</v>
      </c>
      <c r="E1033">
        <v>32</v>
      </c>
      <c r="F1033" t="s">
        <v>417</v>
      </c>
      <c r="G1033" t="s">
        <v>413</v>
      </c>
    </row>
    <row r="1034" spans="1:7" x14ac:dyDescent="0.35">
      <c r="A1034" t="s">
        <v>309</v>
      </c>
      <c r="B1034" t="s">
        <v>30</v>
      </c>
      <c r="C1034">
        <v>2011</v>
      </c>
      <c r="D1034" t="s">
        <v>10</v>
      </c>
      <c r="E1034">
        <v>15</v>
      </c>
      <c r="F1034" t="s">
        <v>417</v>
      </c>
      <c r="G1034" t="s">
        <v>400</v>
      </c>
    </row>
    <row r="1035" spans="1:7" x14ac:dyDescent="0.35">
      <c r="A1035" t="s">
        <v>309</v>
      </c>
      <c r="B1035" t="s">
        <v>30</v>
      </c>
      <c r="C1035">
        <v>2011</v>
      </c>
      <c r="D1035" t="s">
        <v>40</v>
      </c>
      <c r="E1035">
        <v>17</v>
      </c>
      <c r="F1035" t="s">
        <v>417</v>
      </c>
      <c r="G1035" t="s">
        <v>403</v>
      </c>
    </row>
    <row r="1036" spans="1:7" x14ac:dyDescent="0.35">
      <c r="A1036" t="s">
        <v>309</v>
      </c>
      <c r="B1036" t="s">
        <v>30</v>
      </c>
      <c r="C1036">
        <v>2011</v>
      </c>
      <c r="D1036" t="s">
        <v>41</v>
      </c>
      <c r="E1036">
        <v>17</v>
      </c>
      <c r="F1036" t="s">
        <v>417</v>
      </c>
      <c r="G1036" t="s">
        <v>401</v>
      </c>
    </row>
    <row r="1037" spans="1:7" x14ac:dyDescent="0.35">
      <c r="A1037" t="s">
        <v>309</v>
      </c>
      <c r="B1037" t="s">
        <v>30</v>
      </c>
      <c r="C1037">
        <v>2011</v>
      </c>
      <c r="D1037" t="s">
        <v>318</v>
      </c>
      <c r="E1037">
        <v>15</v>
      </c>
      <c r="F1037" t="s">
        <v>417</v>
      </c>
      <c r="G1037" t="s">
        <v>400</v>
      </c>
    </row>
    <row r="1038" spans="1:7" x14ac:dyDescent="0.35">
      <c r="A1038" t="s">
        <v>309</v>
      </c>
      <c r="B1038" t="s">
        <v>30</v>
      </c>
      <c r="C1038">
        <v>2011</v>
      </c>
      <c r="D1038" t="s">
        <v>7</v>
      </c>
      <c r="E1038">
        <v>15</v>
      </c>
      <c r="F1038" t="s">
        <v>417</v>
      </c>
      <c r="G1038" t="s">
        <v>400</v>
      </c>
    </row>
    <row r="1039" spans="1:7" x14ac:dyDescent="0.35">
      <c r="A1039" t="s">
        <v>309</v>
      </c>
      <c r="B1039" t="s">
        <v>30</v>
      </c>
      <c r="C1039">
        <v>2011</v>
      </c>
      <c r="D1039" t="s">
        <v>42</v>
      </c>
      <c r="E1039">
        <v>17</v>
      </c>
      <c r="F1039" t="s">
        <v>417</v>
      </c>
      <c r="G1039" t="s">
        <v>403</v>
      </c>
    </row>
    <row r="1040" spans="1:7" x14ac:dyDescent="0.35">
      <c r="A1040" t="s">
        <v>309</v>
      </c>
      <c r="B1040" t="s">
        <v>30</v>
      </c>
      <c r="C1040">
        <v>2011</v>
      </c>
      <c r="D1040" t="s">
        <v>43</v>
      </c>
      <c r="E1040">
        <v>17</v>
      </c>
      <c r="F1040" t="s">
        <v>417</v>
      </c>
      <c r="G1040" t="s">
        <v>402</v>
      </c>
    </row>
    <row r="1041" spans="1:7" x14ac:dyDescent="0.35">
      <c r="A1041" t="s">
        <v>309</v>
      </c>
      <c r="B1041" t="s">
        <v>30</v>
      </c>
      <c r="C1041">
        <v>2011</v>
      </c>
      <c r="D1041" t="s">
        <v>13</v>
      </c>
      <c r="E1041">
        <v>32</v>
      </c>
      <c r="F1041" t="s">
        <v>417</v>
      </c>
      <c r="G1041" t="s">
        <v>410</v>
      </c>
    </row>
    <row r="1042" spans="1:7" x14ac:dyDescent="0.35">
      <c r="A1042" t="s">
        <v>309</v>
      </c>
      <c r="B1042" t="s">
        <v>30</v>
      </c>
      <c r="C1042">
        <v>2011</v>
      </c>
      <c r="D1042" t="s">
        <v>14</v>
      </c>
      <c r="E1042">
        <v>32</v>
      </c>
      <c r="F1042" t="s">
        <v>417</v>
      </c>
      <c r="G1042" t="s">
        <v>410</v>
      </c>
    </row>
    <row r="1043" spans="1:7" x14ac:dyDescent="0.35">
      <c r="A1043" t="s">
        <v>309</v>
      </c>
      <c r="B1043" t="s">
        <v>30</v>
      </c>
      <c r="C1043">
        <v>2011</v>
      </c>
      <c r="D1043" t="s">
        <v>15</v>
      </c>
      <c r="E1043">
        <v>32</v>
      </c>
      <c r="F1043" t="s">
        <v>417</v>
      </c>
      <c r="G1043" t="s">
        <v>406</v>
      </c>
    </row>
    <row r="1044" spans="1:7" x14ac:dyDescent="0.35">
      <c r="A1044" t="s">
        <v>309</v>
      </c>
      <c r="B1044" t="s">
        <v>30</v>
      </c>
      <c r="C1044">
        <v>2011</v>
      </c>
      <c r="D1044" t="s">
        <v>90</v>
      </c>
      <c r="E1044">
        <v>17</v>
      </c>
      <c r="F1044" t="s">
        <v>417</v>
      </c>
      <c r="G1044" t="s">
        <v>402</v>
      </c>
    </row>
    <row r="1045" spans="1:7" x14ac:dyDescent="0.35">
      <c r="A1045" t="s">
        <v>309</v>
      </c>
      <c r="B1045" t="s">
        <v>30</v>
      </c>
      <c r="C1045">
        <v>2011</v>
      </c>
      <c r="D1045" t="s">
        <v>421</v>
      </c>
      <c r="E1045">
        <v>17</v>
      </c>
      <c r="F1045" t="s">
        <v>417</v>
      </c>
      <c r="G1045" t="s">
        <v>422</v>
      </c>
    </row>
    <row r="1046" spans="1:7" x14ac:dyDescent="0.35">
      <c r="A1046" t="s">
        <v>309</v>
      </c>
      <c r="B1046" t="s">
        <v>30</v>
      </c>
      <c r="C1046">
        <v>2011</v>
      </c>
      <c r="D1046" t="s">
        <v>64</v>
      </c>
      <c r="E1046">
        <v>15</v>
      </c>
      <c r="F1046" t="s">
        <v>417</v>
      </c>
      <c r="G1046" t="s">
        <v>400</v>
      </c>
    </row>
    <row r="1047" spans="1:7" x14ac:dyDescent="0.35">
      <c r="A1047" t="s">
        <v>309</v>
      </c>
      <c r="B1047" t="s">
        <v>30</v>
      </c>
      <c r="C1047">
        <v>2011</v>
      </c>
      <c r="D1047" t="s">
        <v>69</v>
      </c>
      <c r="E1047">
        <v>17</v>
      </c>
      <c r="F1047" t="s">
        <v>417</v>
      </c>
      <c r="G1047" t="s">
        <v>403</v>
      </c>
    </row>
    <row r="1048" spans="1:7" x14ac:dyDescent="0.35">
      <c r="A1048" t="s">
        <v>309</v>
      </c>
      <c r="B1048" t="s">
        <v>30</v>
      </c>
      <c r="C1048">
        <v>2011</v>
      </c>
      <c r="D1048" t="s">
        <v>49</v>
      </c>
      <c r="E1048">
        <v>17</v>
      </c>
      <c r="F1048" t="s">
        <v>417</v>
      </c>
      <c r="G1048" t="s">
        <v>403</v>
      </c>
    </row>
    <row r="1049" spans="1:7" x14ac:dyDescent="0.35">
      <c r="A1049" t="s">
        <v>309</v>
      </c>
      <c r="B1049" t="s">
        <v>30</v>
      </c>
      <c r="C1049">
        <v>2011</v>
      </c>
      <c r="D1049" t="s">
        <v>16</v>
      </c>
      <c r="E1049">
        <v>32</v>
      </c>
      <c r="F1049" t="s">
        <v>417</v>
      </c>
      <c r="G1049" t="s">
        <v>405</v>
      </c>
    </row>
    <row r="1050" spans="1:7" x14ac:dyDescent="0.35">
      <c r="A1050" t="s">
        <v>309</v>
      </c>
      <c r="B1050" t="s">
        <v>30</v>
      </c>
      <c r="C1050">
        <v>2011</v>
      </c>
      <c r="D1050" t="s">
        <v>17</v>
      </c>
      <c r="E1050">
        <v>32</v>
      </c>
      <c r="F1050" t="s">
        <v>417</v>
      </c>
      <c r="G1050" t="s">
        <v>411</v>
      </c>
    </row>
    <row r="1051" spans="1:7" x14ac:dyDescent="0.35">
      <c r="A1051" t="s">
        <v>309</v>
      </c>
      <c r="B1051" t="s">
        <v>30</v>
      </c>
      <c r="C1051">
        <v>2011</v>
      </c>
      <c r="D1051" t="s">
        <v>19</v>
      </c>
      <c r="E1051">
        <v>32</v>
      </c>
      <c r="F1051" t="s">
        <v>417</v>
      </c>
      <c r="G1051" t="s">
        <v>411</v>
      </c>
    </row>
    <row r="1052" spans="1:7" x14ac:dyDescent="0.35">
      <c r="A1052" t="s">
        <v>309</v>
      </c>
      <c r="B1052" t="s">
        <v>30</v>
      </c>
      <c r="C1052">
        <v>2011</v>
      </c>
      <c r="D1052" t="s">
        <v>8</v>
      </c>
      <c r="E1052">
        <v>15</v>
      </c>
      <c r="F1052" t="s">
        <v>417</v>
      </c>
      <c r="G1052" t="s">
        <v>400</v>
      </c>
    </row>
    <row r="1053" spans="1:7" x14ac:dyDescent="0.35">
      <c r="A1053" t="s">
        <v>309</v>
      </c>
      <c r="B1053" t="s">
        <v>30</v>
      </c>
      <c r="C1053">
        <v>2011</v>
      </c>
      <c r="D1053" t="s">
        <v>52</v>
      </c>
      <c r="E1053">
        <v>17</v>
      </c>
      <c r="F1053" t="s">
        <v>417</v>
      </c>
      <c r="G1053" t="s">
        <v>403</v>
      </c>
    </row>
    <row r="1054" spans="1:7" x14ac:dyDescent="0.35">
      <c r="A1054" t="s">
        <v>309</v>
      </c>
      <c r="B1054" t="s">
        <v>30</v>
      </c>
      <c r="C1054">
        <v>2011</v>
      </c>
      <c r="D1054" t="s">
        <v>54</v>
      </c>
      <c r="E1054">
        <v>17</v>
      </c>
      <c r="F1054" t="s">
        <v>417</v>
      </c>
      <c r="G1054" t="s">
        <v>402</v>
      </c>
    </row>
    <row r="1055" spans="1:7" x14ac:dyDescent="0.35">
      <c r="A1055" t="s">
        <v>309</v>
      </c>
      <c r="B1055" t="s">
        <v>30</v>
      </c>
      <c r="C1055">
        <v>2011</v>
      </c>
      <c r="D1055" t="s">
        <v>91</v>
      </c>
      <c r="E1055">
        <v>17</v>
      </c>
      <c r="F1055" t="s">
        <v>417</v>
      </c>
      <c r="G1055" t="s">
        <v>402</v>
      </c>
    </row>
    <row r="1056" spans="1:7" x14ac:dyDescent="0.35">
      <c r="A1056" t="s">
        <v>309</v>
      </c>
      <c r="B1056" t="s">
        <v>30</v>
      </c>
      <c r="C1056">
        <v>2011</v>
      </c>
      <c r="D1056" t="s">
        <v>56</v>
      </c>
      <c r="E1056">
        <v>17</v>
      </c>
      <c r="F1056" t="s">
        <v>417</v>
      </c>
      <c r="G1056" t="s">
        <v>403</v>
      </c>
    </row>
    <row r="1057" spans="1:7" x14ac:dyDescent="0.35">
      <c r="A1057" t="s">
        <v>309</v>
      </c>
      <c r="B1057" t="s">
        <v>30</v>
      </c>
      <c r="C1057">
        <v>2011</v>
      </c>
      <c r="D1057" t="s">
        <v>70</v>
      </c>
      <c r="E1057">
        <v>17</v>
      </c>
      <c r="F1057" t="s">
        <v>417</v>
      </c>
      <c r="G1057" t="s">
        <v>403</v>
      </c>
    </row>
    <row r="1058" spans="1:7" x14ac:dyDescent="0.35">
      <c r="A1058" t="s">
        <v>309</v>
      </c>
      <c r="B1058" t="s">
        <v>30</v>
      </c>
      <c r="C1058">
        <v>2011</v>
      </c>
      <c r="D1058" t="s">
        <v>71</v>
      </c>
      <c r="E1058">
        <v>15</v>
      </c>
      <c r="F1058" t="s">
        <v>417</v>
      </c>
      <c r="G1058" t="s">
        <v>403</v>
      </c>
    </row>
    <row r="1059" spans="1:7" x14ac:dyDescent="0.35">
      <c r="A1059" t="s">
        <v>309</v>
      </c>
      <c r="B1059" t="s">
        <v>30</v>
      </c>
      <c r="C1059">
        <v>2011</v>
      </c>
      <c r="D1059" t="s">
        <v>92</v>
      </c>
      <c r="E1059">
        <v>2</v>
      </c>
      <c r="F1059" t="s">
        <v>417</v>
      </c>
      <c r="G1059" t="s">
        <v>403</v>
      </c>
    </row>
    <row r="1060" spans="1:7" x14ac:dyDescent="0.35">
      <c r="A1060" t="s">
        <v>309</v>
      </c>
      <c r="B1060" t="s">
        <v>30</v>
      </c>
      <c r="C1060">
        <v>2011</v>
      </c>
      <c r="D1060" t="s">
        <v>11</v>
      </c>
      <c r="E1060">
        <v>15</v>
      </c>
      <c r="F1060" t="s">
        <v>417</v>
      </c>
      <c r="G1060" t="s">
        <v>400</v>
      </c>
    </row>
    <row r="1061" spans="1:7" x14ac:dyDescent="0.35">
      <c r="A1061" t="s">
        <v>309</v>
      </c>
      <c r="B1061" t="s">
        <v>30</v>
      </c>
      <c r="C1061">
        <v>2011</v>
      </c>
      <c r="D1061" t="s">
        <v>57</v>
      </c>
      <c r="E1061">
        <v>17</v>
      </c>
      <c r="F1061" t="s">
        <v>417</v>
      </c>
      <c r="G1061" t="s">
        <v>403</v>
      </c>
    </row>
    <row r="1062" spans="1:7" x14ac:dyDescent="0.35">
      <c r="A1062" t="s">
        <v>309</v>
      </c>
      <c r="B1062" t="s">
        <v>30</v>
      </c>
      <c r="C1062">
        <v>2011</v>
      </c>
      <c r="D1062" t="s">
        <v>72</v>
      </c>
      <c r="E1062">
        <v>17</v>
      </c>
      <c r="F1062" t="s">
        <v>417</v>
      </c>
      <c r="G1062" t="s">
        <v>403</v>
      </c>
    </row>
    <row r="1063" spans="1:7" x14ac:dyDescent="0.35">
      <c r="A1063" t="s">
        <v>309</v>
      </c>
      <c r="B1063" t="s">
        <v>30</v>
      </c>
      <c r="C1063">
        <v>2011</v>
      </c>
      <c r="D1063" t="s">
        <v>12</v>
      </c>
      <c r="E1063">
        <v>15</v>
      </c>
      <c r="F1063" t="s">
        <v>417</v>
      </c>
      <c r="G1063" t="s">
        <v>400</v>
      </c>
    </row>
    <row r="1064" spans="1:7" x14ac:dyDescent="0.35">
      <c r="A1064" t="s">
        <v>309</v>
      </c>
      <c r="B1064" t="s">
        <v>30</v>
      </c>
      <c r="C1064">
        <v>2011</v>
      </c>
      <c r="D1064" t="s">
        <v>73</v>
      </c>
      <c r="E1064">
        <v>17</v>
      </c>
      <c r="F1064" t="s">
        <v>417</v>
      </c>
      <c r="G1064" t="s">
        <v>403</v>
      </c>
    </row>
    <row r="1065" spans="1:7" x14ac:dyDescent="0.35">
      <c r="A1065" t="s">
        <v>309</v>
      </c>
      <c r="B1065" t="s">
        <v>30</v>
      </c>
      <c r="C1065">
        <v>2011</v>
      </c>
      <c r="D1065" t="s">
        <v>58</v>
      </c>
      <c r="E1065">
        <v>17</v>
      </c>
      <c r="F1065" t="s">
        <v>417</v>
      </c>
      <c r="G1065" t="s">
        <v>403</v>
      </c>
    </row>
    <row r="1066" spans="1:7" x14ac:dyDescent="0.35">
      <c r="A1066" t="s">
        <v>309</v>
      </c>
      <c r="B1066" t="s">
        <v>30</v>
      </c>
      <c r="C1066">
        <v>2011</v>
      </c>
      <c r="D1066" t="s">
        <v>60</v>
      </c>
      <c r="E1066">
        <v>17</v>
      </c>
      <c r="F1066" t="s">
        <v>417</v>
      </c>
      <c r="G1066" t="s">
        <v>402</v>
      </c>
    </row>
    <row r="1067" spans="1:7" x14ac:dyDescent="0.35">
      <c r="A1067" t="s">
        <v>309</v>
      </c>
      <c r="B1067" t="s">
        <v>30</v>
      </c>
      <c r="C1067">
        <v>2011</v>
      </c>
      <c r="D1067" t="s">
        <v>21</v>
      </c>
      <c r="E1067">
        <v>32</v>
      </c>
      <c r="F1067" t="s">
        <v>417</v>
      </c>
      <c r="G1067" t="s">
        <v>410</v>
      </c>
    </row>
    <row r="1068" spans="1:7" x14ac:dyDescent="0.35">
      <c r="A1068" t="s">
        <v>309</v>
      </c>
      <c r="B1068" t="s">
        <v>30</v>
      </c>
      <c r="C1068">
        <v>2011</v>
      </c>
      <c r="D1068" t="s">
        <v>63</v>
      </c>
      <c r="E1068">
        <v>32</v>
      </c>
      <c r="F1068" t="s">
        <v>417</v>
      </c>
      <c r="G1068" t="s">
        <v>406</v>
      </c>
    </row>
    <row r="1069" spans="1:7" x14ac:dyDescent="0.35">
      <c r="A1069" t="s">
        <v>309</v>
      </c>
      <c r="B1069" t="s">
        <v>30</v>
      </c>
      <c r="C1069">
        <v>2011</v>
      </c>
      <c r="D1069" t="s">
        <v>93</v>
      </c>
      <c r="E1069">
        <v>17</v>
      </c>
      <c r="F1069" t="s">
        <v>417</v>
      </c>
      <c r="G1069" t="s">
        <v>402</v>
      </c>
    </row>
    <row r="1070" spans="1:7" x14ac:dyDescent="0.35">
      <c r="A1070" t="s">
        <v>309</v>
      </c>
      <c r="B1070" t="s">
        <v>30</v>
      </c>
      <c r="C1070">
        <v>2011</v>
      </c>
      <c r="D1070" t="s">
        <v>9</v>
      </c>
      <c r="E1070">
        <v>15</v>
      </c>
      <c r="F1070" t="s">
        <v>417</v>
      </c>
      <c r="G1070" t="s">
        <v>400</v>
      </c>
    </row>
    <row r="1071" spans="1:7" x14ac:dyDescent="0.35">
      <c r="A1071" t="s">
        <v>309</v>
      </c>
      <c r="B1071" t="s">
        <v>30</v>
      </c>
      <c r="C1071">
        <v>2012</v>
      </c>
      <c r="D1071" t="s">
        <v>65</v>
      </c>
      <c r="E1071">
        <v>20</v>
      </c>
      <c r="F1071" t="s">
        <v>417</v>
      </c>
      <c r="G1071" t="s">
        <v>403</v>
      </c>
    </row>
    <row r="1072" spans="1:7" x14ac:dyDescent="0.35">
      <c r="A1072" t="s">
        <v>309</v>
      </c>
      <c r="B1072" t="s">
        <v>30</v>
      </c>
      <c r="C1072">
        <v>2012</v>
      </c>
      <c r="D1072" t="s">
        <v>66</v>
      </c>
      <c r="E1072">
        <v>20</v>
      </c>
      <c r="F1072" t="s">
        <v>417</v>
      </c>
      <c r="G1072" t="s">
        <v>403</v>
      </c>
    </row>
    <row r="1073" spans="1:7" x14ac:dyDescent="0.35">
      <c r="A1073" t="s">
        <v>309</v>
      </c>
      <c r="B1073" t="s">
        <v>30</v>
      </c>
      <c r="C1073">
        <v>2012</v>
      </c>
      <c r="D1073" t="s">
        <v>308</v>
      </c>
      <c r="E1073">
        <v>41</v>
      </c>
      <c r="F1073" t="s">
        <v>417</v>
      </c>
      <c r="G1073" t="s">
        <v>400</v>
      </c>
    </row>
    <row r="1074" spans="1:7" x14ac:dyDescent="0.35">
      <c r="A1074" t="s">
        <v>309</v>
      </c>
      <c r="B1074" t="s">
        <v>30</v>
      </c>
      <c r="C1074">
        <v>2012</v>
      </c>
      <c r="D1074" t="s">
        <v>31</v>
      </c>
      <c r="E1074">
        <v>11</v>
      </c>
      <c r="F1074" t="s">
        <v>417</v>
      </c>
      <c r="G1074" t="s">
        <v>406</v>
      </c>
    </row>
    <row r="1075" spans="1:7" x14ac:dyDescent="0.35">
      <c r="A1075" t="s">
        <v>309</v>
      </c>
      <c r="B1075" t="s">
        <v>30</v>
      </c>
      <c r="C1075">
        <v>2012</v>
      </c>
      <c r="D1075" t="s">
        <v>32</v>
      </c>
      <c r="E1075">
        <v>20</v>
      </c>
      <c r="F1075" t="s">
        <v>417</v>
      </c>
      <c r="G1075" t="s">
        <v>403</v>
      </c>
    </row>
    <row r="1076" spans="1:7" x14ac:dyDescent="0.35">
      <c r="A1076" t="s">
        <v>309</v>
      </c>
      <c r="B1076" t="s">
        <v>30</v>
      </c>
      <c r="C1076">
        <v>2012</v>
      </c>
      <c r="D1076" t="s">
        <v>33</v>
      </c>
      <c r="E1076">
        <v>20</v>
      </c>
      <c r="F1076" t="s">
        <v>417</v>
      </c>
      <c r="G1076" t="s">
        <v>403</v>
      </c>
    </row>
    <row r="1077" spans="1:7" x14ac:dyDescent="0.35">
      <c r="A1077" t="s">
        <v>309</v>
      </c>
      <c r="B1077" t="s">
        <v>30</v>
      </c>
      <c r="C1077">
        <v>2012</v>
      </c>
      <c r="D1077" t="s">
        <v>34</v>
      </c>
      <c r="E1077">
        <v>20</v>
      </c>
      <c r="F1077" t="s">
        <v>417</v>
      </c>
      <c r="G1077" t="s">
        <v>403</v>
      </c>
    </row>
    <row r="1078" spans="1:7" x14ac:dyDescent="0.35">
      <c r="A1078" t="s">
        <v>309</v>
      </c>
      <c r="B1078" t="s">
        <v>30</v>
      </c>
      <c r="C1078">
        <v>2012</v>
      </c>
      <c r="D1078" t="s">
        <v>35</v>
      </c>
      <c r="E1078">
        <v>20</v>
      </c>
      <c r="F1078" t="s">
        <v>417</v>
      </c>
      <c r="G1078" t="s">
        <v>403</v>
      </c>
    </row>
    <row r="1079" spans="1:7" x14ac:dyDescent="0.35">
      <c r="A1079" t="s">
        <v>309</v>
      </c>
      <c r="B1079" t="s">
        <v>30</v>
      </c>
      <c r="C1079">
        <v>2012</v>
      </c>
      <c r="D1079" t="s">
        <v>74</v>
      </c>
      <c r="E1079">
        <v>20</v>
      </c>
      <c r="F1079" t="s">
        <v>417</v>
      </c>
      <c r="G1079" t="s">
        <v>404</v>
      </c>
    </row>
    <row r="1080" spans="1:7" x14ac:dyDescent="0.35">
      <c r="A1080" t="s">
        <v>309</v>
      </c>
      <c r="B1080" t="s">
        <v>30</v>
      </c>
      <c r="C1080">
        <v>2012</v>
      </c>
      <c r="D1080" t="s">
        <v>75</v>
      </c>
      <c r="E1080">
        <v>20</v>
      </c>
      <c r="F1080" t="s">
        <v>417</v>
      </c>
      <c r="G1080" t="s">
        <v>404</v>
      </c>
    </row>
    <row r="1081" spans="1:7" x14ac:dyDescent="0.35">
      <c r="A1081" t="s">
        <v>309</v>
      </c>
      <c r="B1081" t="s">
        <v>30</v>
      </c>
      <c r="C1081">
        <v>2012</v>
      </c>
      <c r="D1081" t="s">
        <v>76</v>
      </c>
      <c r="E1081">
        <v>20</v>
      </c>
      <c r="F1081" t="s">
        <v>417</v>
      </c>
      <c r="G1081" t="s">
        <v>404</v>
      </c>
    </row>
    <row r="1082" spans="1:7" x14ac:dyDescent="0.35">
      <c r="A1082" t="s">
        <v>309</v>
      </c>
      <c r="B1082" t="s">
        <v>30</v>
      </c>
      <c r="C1082">
        <v>2012</v>
      </c>
      <c r="D1082" t="s">
        <v>77</v>
      </c>
      <c r="E1082">
        <v>20</v>
      </c>
      <c r="F1082" t="s">
        <v>417</v>
      </c>
      <c r="G1082" t="s">
        <v>404</v>
      </c>
    </row>
    <row r="1083" spans="1:7" x14ac:dyDescent="0.35">
      <c r="A1083" t="s">
        <v>309</v>
      </c>
      <c r="B1083" t="s">
        <v>30</v>
      </c>
      <c r="C1083">
        <v>2012</v>
      </c>
      <c r="D1083" t="s">
        <v>78</v>
      </c>
      <c r="E1083">
        <v>20</v>
      </c>
      <c r="F1083" t="s">
        <v>417</v>
      </c>
      <c r="G1083" t="s">
        <v>404</v>
      </c>
    </row>
    <row r="1084" spans="1:7" x14ac:dyDescent="0.35">
      <c r="A1084" t="s">
        <v>309</v>
      </c>
      <c r="B1084" t="s">
        <v>30</v>
      </c>
      <c r="C1084">
        <v>2012</v>
      </c>
      <c r="D1084" t="s">
        <v>79</v>
      </c>
      <c r="E1084">
        <v>20</v>
      </c>
      <c r="F1084" t="s">
        <v>417</v>
      </c>
      <c r="G1084" t="s">
        <v>404</v>
      </c>
    </row>
    <row r="1085" spans="1:7" x14ac:dyDescent="0.35">
      <c r="A1085" t="s">
        <v>309</v>
      </c>
      <c r="B1085" t="s">
        <v>30</v>
      </c>
      <c r="C1085">
        <v>2012</v>
      </c>
      <c r="D1085" t="s">
        <v>80</v>
      </c>
      <c r="E1085">
        <v>20</v>
      </c>
      <c r="F1085" t="s">
        <v>417</v>
      </c>
      <c r="G1085" t="s">
        <v>404</v>
      </c>
    </row>
    <row r="1086" spans="1:7" x14ac:dyDescent="0.35">
      <c r="A1086" t="s">
        <v>309</v>
      </c>
      <c r="B1086" t="s">
        <v>30</v>
      </c>
      <c r="C1086">
        <v>2012</v>
      </c>
      <c r="D1086" t="s">
        <v>89</v>
      </c>
      <c r="E1086">
        <v>20</v>
      </c>
      <c r="F1086" t="s">
        <v>417</v>
      </c>
      <c r="G1086" t="s">
        <v>404</v>
      </c>
    </row>
    <row r="1087" spans="1:7" x14ac:dyDescent="0.35">
      <c r="A1087" t="s">
        <v>309</v>
      </c>
      <c r="B1087" t="s">
        <v>30</v>
      </c>
      <c r="C1087">
        <v>2012</v>
      </c>
      <c r="D1087" t="s">
        <v>81</v>
      </c>
      <c r="E1087">
        <v>20</v>
      </c>
      <c r="F1087" t="s">
        <v>417</v>
      </c>
      <c r="G1087" t="s">
        <v>404</v>
      </c>
    </row>
    <row r="1088" spans="1:7" x14ac:dyDescent="0.35">
      <c r="A1088" t="s">
        <v>309</v>
      </c>
      <c r="B1088" t="s">
        <v>30</v>
      </c>
      <c r="C1088">
        <v>2012</v>
      </c>
      <c r="D1088" t="s">
        <v>82</v>
      </c>
      <c r="E1088">
        <v>20</v>
      </c>
      <c r="F1088" t="s">
        <v>417</v>
      </c>
      <c r="G1088" t="s">
        <v>404</v>
      </c>
    </row>
    <row r="1089" spans="1:7" x14ac:dyDescent="0.35">
      <c r="A1089" t="s">
        <v>309</v>
      </c>
      <c r="B1089" t="s">
        <v>30</v>
      </c>
      <c r="C1089">
        <v>2012</v>
      </c>
      <c r="D1089" t="s">
        <v>83</v>
      </c>
      <c r="E1089">
        <v>20</v>
      </c>
      <c r="F1089" t="s">
        <v>417</v>
      </c>
      <c r="G1089" t="s">
        <v>404</v>
      </c>
    </row>
    <row r="1090" spans="1:7" x14ac:dyDescent="0.35">
      <c r="A1090" t="s">
        <v>309</v>
      </c>
      <c r="B1090" t="s">
        <v>30</v>
      </c>
      <c r="C1090">
        <v>2012</v>
      </c>
      <c r="D1090" t="s">
        <v>84</v>
      </c>
      <c r="E1090">
        <v>20</v>
      </c>
      <c r="F1090" t="s">
        <v>417</v>
      </c>
      <c r="G1090" t="s">
        <v>404</v>
      </c>
    </row>
    <row r="1091" spans="1:7" x14ac:dyDescent="0.35">
      <c r="A1091" t="s">
        <v>309</v>
      </c>
      <c r="B1091" t="s">
        <v>30</v>
      </c>
      <c r="C1091">
        <v>2012</v>
      </c>
      <c r="D1091" t="s">
        <v>85</v>
      </c>
      <c r="E1091">
        <v>20</v>
      </c>
      <c r="F1091" t="s">
        <v>417</v>
      </c>
      <c r="G1091" t="s">
        <v>404</v>
      </c>
    </row>
    <row r="1092" spans="1:7" x14ac:dyDescent="0.35">
      <c r="A1092" t="s">
        <v>309</v>
      </c>
      <c r="B1092" t="s">
        <v>30</v>
      </c>
      <c r="C1092">
        <v>2012</v>
      </c>
      <c r="D1092" t="s">
        <v>86</v>
      </c>
      <c r="E1092">
        <v>20</v>
      </c>
      <c r="F1092" t="s">
        <v>417</v>
      </c>
      <c r="G1092" t="s">
        <v>404</v>
      </c>
    </row>
    <row r="1093" spans="1:7" x14ac:dyDescent="0.35">
      <c r="A1093" t="s">
        <v>309</v>
      </c>
      <c r="B1093" t="s">
        <v>30</v>
      </c>
      <c r="C1093">
        <v>2012</v>
      </c>
      <c r="D1093" t="s">
        <v>87</v>
      </c>
      <c r="E1093">
        <v>20</v>
      </c>
      <c r="F1093" t="s">
        <v>417</v>
      </c>
      <c r="G1093" t="s">
        <v>404</v>
      </c>
    </row>
    <row r="1094" spans="1:7" x14ac:dyDescent="0.35">
      <c r="A1094" t="s">
        <v>309</v>
      </c>
      <c r="B1094" t="s">
        <v>30</v>
      </c>
      <c r="C1094">
        <v>2012</v>
      </c>
      <c r="D1094" t="s">
        <v>88</v>
      </c>
      <c r="E1094">
        <v>20</v>
      </c>
      <c r="F1094" t="s">
        <v>417</v>
      </c>
      <c r="G1094" t="s">
        <v>404</v>
      </c>
    </row>
    <row r="1095" spans="1:7" x14ac:dyDescent="0.35">
      <c r="A1095" t="s">
        <v>309</v>
      </c>
      <c r="B1095" t="s">
        <v>30</v>
      </c>
      <c r="C1095">
        <v>2012</v>
      </c>
      <c r="D1095" t="s">
        <v>67</v>
      </c>
      <c r="E1095">
        <v>20</v>
      </c>
      <c r="F1095" t="s">
        <v>417</v>
      </c>
      <c r="G1095" t="s">
        <v>403</v>
      </c>
    </row>
    <row r="1096" spans="1:7" x14ac:dyDescent="0.35">
      <c r="A1096" t="s">
        <v>309</v>
      </c>
      <c r="B1096" t="s">
        <v>30</v>
      </c>
      <c r="C1096">
        <v>2012</v>
      </c>
      <c r="D1096" t="s">
        <v>36</v>
      </c>
      <c r="E1096">
        <v>20</v>
      </c>
      <c r="F1096" t="s">
        <v>417</v>
      </c>
      <c r="G1096" t="s">
        <v>403</v>
      </c>
    </row>
    <row r="1097" spans="1:7" x14ac:dyDescent="0.35">
      <c r="A1097" t="s">
        <v>309</v>
      </c>
      <c r="B1097" t="s">
        <v>30</v>
      </c>
      <c r="C1097">
        <v>2012</v>
      </c>
      <c r="D1097" t="s">
        <v>68</v>
      </c>
      <c r="E1097">
        <v>20</v>
      </c>
      <c r="F1097" t="s">
        <v>417</v>
      </c>
      <c r="G1097" t="s">
        <v>403</v>
      </c>
    </row>
    <row r="1098" spans="1:7" x14ac:dyDescent="0.35">
      <c r="A1098" t="s">
        <v>309</v>
      </c>
      <c r="B1098" t="s">
        <v>30</v>
      </c>
      <c r="C1098">
        <v>2012</v>
      </c>
      <c r="D1098" t="s">
        <v>37</v>
      </c>
      <c r="E1098">
        <v>20</v>
      </c>
      <c r="F1098" t="s">
        <v>417</v>
      </c>
      <c r="G1098" t="s">
        <v>403</v>
      </c>
    </row>
    <row r="1099" spans="1:7" x14ac:dyDescent="0.35">
      <c r="A1099" t="s">
        <v>309</v>
      </c>
      <c r="B1099" t="s">
        <v>30</v>
      </c>
      <c r="C1099">
        <v>2012</v>
      </c>
      <c r="D1099" t="s">
        <v>23</v>
      </c>
      <c r="E1099">
        <v>24</v>
      </c>
      <c r="F1099" t="s">
        <v>417</v>
      </c>
      <c r="G1099" t="s">
        <v>413</v>
      </c>
    </row>
    <row r="1100" spans="1:7" x14ac:dyDescent="0.35">
      <c r="A1100" t="s">
        <v>309</v>
      </c>
      <c r="B1100" t="s">
        <v>30</v>
      </c>
      <c r="C1100">
        <v>2012</v>
      </c>
      <c r="D1100" t="s">
        <v>38</v>
      </c>
      <c r="E1100">
        <v>24</v>
      </c>
      <c r="F1100" t="s">
        <v>417</v>
      </c>
      <c r="G1100" t="s">
        <v>413</v>
      </c>
    </row>
    <row r="1101" spans="1:7" x14ac:dyDescent="0.35">
      <c r="A1101" t="s">
        <v>309</v>
      </c>
      <c r="B1101" t="s">
        <v>30</v>
      </c>
      <c r="C1101">
        <v>2012</v>
      </c>
      <c r="D1101" t="s">
        <v>24</v>
      </c>
      <c r="E1101">
        <v>24</v>
      </c>
      <c r="F1101" t="s">
        <v>417</v>
      </c>
      <c r="G1101" t="s">
        <v>413</v>
      </c>
    </row>
    <row r="1102" spans="1:7" x14ac:dyDescent="0.35">
      <c r="A1102" t="s">
        <v>309</v>
      </c>
      <c r="B1102" t="s">
        <v>30</v>
      </c>
      <c r="C1102">
        <v>2012</v>
      </c>
      <c r="D1102" t="s">
        <v>25</v>
      </c>
      <c r="E1102">
        <v>24</v>
      </c>
      <c r="F1102" t="s">
        <v>417</v>
      </c>
      <c r="G1102" t="s">
        <v>413</v>
      </c>
    </row>
    <row r="1103" spans="1:7" x14ac:dyDescent="0.35">
      <c r="A1103" t="s">
        <v>309</v>
      </c>
      <c r="B1103" t="s">
        <v>30</v>
      </c>
      <c r="C1103">
        <v>2012</v>
      </c>
      <c r="D1103" t="s">
        <v>26</v>
      </c>
      <c r="E1103">
        <v>24</v>
      </c>
      <c r="F1103" t="s">
        <v>417</v>
      </c>
      <c r="G1103" t="s">
        <v>413</v>
      </c>
    </row>
    <row r="1104" spans="1:7" x14ac:dyDescent="0.35">
      <c r="A1104" t="s">
        <v>309</v>
      </c>
      <c r="B1104" t="s">
        <v>30</v>
      </c>
      <c r="C1104">
        <v>2012</v>
      </c>
      <c r="D1104" t="s">
        <v>39</v>
      </c>
      <c r="E1104">
        <v>24</v>
      </c>
      <c r="F1104" t="s">
        <v>417</v>
      </c>
      <c r="G1104" t="s">
        <v>413</v>
      </c>
    </row>
    <row r="1105" spans="1:7" x14ac:dyDescent="0.35">
      <c r="A1105" t="s">
        <v>309</v>
      </c>
      <c r="B1105" t="s">
        <v>30</v>
      </c>
      <c r="C1105">
        <v>2012</v>
      </c>
      <c r="D1105" t="s">
        <v>27</v>
      </c>
      <c r="E1105">
        <v>24</v>
      </c>
      <c r="F1105" t="s">
        <v>417</v>
      </c>
      <c r="G1105" t="s">
        <v>413</v>
      </c>
    </row>
    <row r="1106" spans="1:7" x14ac:dyDescent="0.35">
      <c r="A1106" t="s">
        <v>309</v>
      </c>
      <c r="B1106" t="s">
        <v>30</v>
      </c>
      <c r="C1106">
        <v>2012</v>
      </c>
      <c r="D1106" t="s">
        <v>28</v>
      </c>
      <c r="E1106">
        <v>24</v>
      </c>
      <c r="F1106" t="s">
        <v>417</v>
      </c>
      <c r="G1106" t="s">
        <v>413</v>
      </c>
    </row>
    <row r="1107" spans="1:7" x14ac:dyDescent="0.35">
      <c r="A1107" t="s">
        <v>309</v>
      </c>
      <c r="B1107" t="s">
        <v>30</v>
      </c>
      <c r="C1107">
        <v>2012</v>
      </c>
      <c r="D1107" t="s">
        <v>420</v>
      </c>
      <c r="E1107">
        <v>24</v>
      </c>
      <c r="F1107" t="s">
        <v>417</v>
      </c>
      <c r="G1107" t="s">
        <v>413</v>
      </c>
    </row>
    <row r="1108" spans="1:7" x14ac:dyDescent="0.35">
      <c r="A1108" t="s">
        <v>309</v>
      </c>
      <c r="B1108" t="s">
        <v>30</v>
      </c>
      <c r="C1108">
        <v>2012</v>
      </c>
      <c r="D1108" t="s">
        <v>29</v>
      </c>
      <c r="E1108">
        <v>24</v>
      </c>
      <c r="F1108" t="s">
        <v>417</v>
      </c>
      <c r="G1108" t="s">
        <v>413</v>
      </c>
    </row>
    <row r="1109" spans="1:7" x14ac:dyDescent="0.35">
      <c r="A1109" t="s">
        <v>309</v>
      </c>
      <c r="B1109" t="s">
        <v>30</v>
      </c>
      <c r="C1109">
        <v>2012</v>
      </c>
      <c r="D1109" t="s">
        <v>10</v>
      </c>
      <c r="E1109">
        <v>41</v>
      </c>
      <c r="F1109" t="s">
        <v>417</v>
      </c>
      <c r="G1109" t="s">
        <v>400</v>
      </c>
    </row>
    <row r="1110" spans="1:7" x14ac:dyDescent="0.35">
      <c r="A1110" t="s">
        <v>309</v>
      </c>
      <c r="B1110" t="s">
        <v>30</v>
      </c>
      <c r="C1110">
        <v>2012</v>
      </c>
      <c r="D1110" t="s">
        <v>40</v>
      </c>
      <c r="E1110">
        <v>20</v>
      </c>
      <c r="F1110" t="s">
        <v>417</v>
      </c>
      <c r="G1110" t="s">
        <v>403</v>
      </c>
    </row>
    <row r="1111" spans="1:7" x14ac:dyDescent="0.35">
      <c r="A1111" t="s">
        <v>309</v>
      </c>
      <c r="B1111" t="s">
        <v>30</v>
      </c>
      <c r="C1111">
        <v>2012</v>
      </c>
      <c r="D1111" t="s">
        <v>41</v>
      </c>
      <c r="E1111">
        <v>28</v>
      </c>
      <c r="F1111" t="s">
        <v>417</v>
      </c>
      <c r="G1111" t="s">
        <v>401</v>
      </c>
    </row>
    <row r="1112" spans="1:7" x14ac:dyDescent="0.35">
      <c r="A1112" t="s">
        <v>309</v>
      </c>
      <c r="B1112" t="s">
        <v>30</v>
      </c>
      <c r="C1112">
        <v>2012</v>
      </c>
      <c r="D1112" t="s">
        <v>318</v>
      </c>
      <c r="E1112">
        <v>41</v>
      </c>
      <c r="F1112" t="s">
        <v>417</v>
      </c>
      <c r="G1112" t="s">
        <v>400</v>
      </c>
    </row>
    <row r="1113" spans="1:7" x14ac:dyDescent="0.35">
      <c r="A1113" t="s">
        <v>309</v>
      </c>
      <c r="B1113" t="s">
        <v>30</v>
      </c>
      <c r="C1113">
        <v>2012</v>
      </c>
      <c r="D1113" t="s">
        <v>7</v>
      </c>
      <c r="E1113">
        <v>41</v>
      </c>
      <c r="F1113" t="s">
        <v>417</v>
      </c>
      <c r="G1113" t="s">
        <v>400</v>
      </c>
    </row>
    <row r="1114" spans="1:7" x14ac:dyDescent="0.35">
      <c r="A1114" t="s">
        <v>309</v>
      </c>
      <c r="B1114" t="s">
        <v>30</v>
      </c>
      <c r="C1114">
        <v>2012</v>
      </c>
      <c r="D1114" t="s">
        <v>42</v>
      </c>
      <c r="E1114">
        <v>20</v>
      </c>
      <c r="F1114" t="s">
        <v>417</v>
      </c>
      <c r="G1114" t="s">
        <v>403</v>
      </c>
    </row>
    <row r="1115" spans="1:7" x14ac:dyDescent="0.35">
      <c r="A1115" t="s">
        <v>309</v>
      </c>
      <c r="B1115" t="s">
        <v>30</v>
      </c>
      <c r="C1115">
        <v>2012</v>
      </c>
      <c r="D1115" t="s">
        <v>43</v>
      </c>
      <c r="E1115">
        <v>25</v>
      </c>
      <c r="F1115" t="s">
        <v>417</v>
      </c>
      <c r="G1115" t="s">
        <v>402</v>
      </c>
    </row>
    <row r="1116" spans="1:7" x14ac:dyDescent="0.35">
      <c r="A1116" t="s">
        <v>309</v>
      </c>
      <c r="B1116" t="s">
        <v>30</v>
      </c>
      <c r="C1116">
        <v>2012</v>
      </c>
      <c r="D1116" t="s">
        <v>13</v>
      </c>
      <c r="E1116">
        <v>24</v>
      </c>
      <c r="F1116" t="s">
        <v>417</v>
      </c>
      <c r="G1116" t="s">
        <v>410</v>
      </c>
    </row>
    <row r="1117" spans="1:7" x14ac:dyDescent="0.35">
      <c r="A1117" t="s">
        <v>309</v>
      </c>
      <c r="B1117" t="s">
        <v>30</v>
      </c>
      <c r="C1117">
        <v>2012</v>
      </c>
      <c r="D1117" t="s">
        <v>14</v>
      </c>
      <c r="E1117">
        <v>12</v>
      </c>
      <c r="F1117" t="s">
        <v>417</v>
      </c>
      <c r="G1117" t="s">
        <v>410</v>
      </c>
    </row>
    <row r="1118" spans="1:7" x14ac:dyDescent="0.35">
      <c r="A1118" t="s">
        <v>309</v>
      </c>
      <c r="B1118" t="s">
        <v>30</v>
      </c>
      <c r="C1118">
        <v>2012</v>
      </c>
      <c r="D1118" t="s">
        <v>15</v>
      </c>
      <c r="E1118">
        <v>12</v>
      </c>
      <c r="F1118" t="s">
        <v>417</v>
      </c>
      <c r="G1118" t="s">
        <v>406</v>
      </c>
    </row>
    <row r="1119" spans="1:7" x14ac:dyDescent="0.35">
      <c r="A1119" t="s">
        <v>309</v>
      </c>
      <c r="B1119" t="s">
        <v>30</v>
      </c>
      <c r="C1119">
        <v>2012</v>
      </c>
      <c r="D1119" t="s">
        <v>90</v>
      </c>
      <c r="E1119">
        <v>25</v>
      </c>
      <c r="F1119" t="s">
        <v>417</v>
      </c>
      <c r="G1119" t="s">
        <v>402</v>
      </c>
    </row>
    <row r="1120" spans="1:7" x14ac:dyDescent="0.35">
      <c r="A1120" t="s">
        <v>309</v>
      </c>
      <c r="B1120" t="s">
        <v>30</v>
      </c>
      <c r="C1120">
        <v>2012</v>
      </c>
      <c r="D1120" t="s">
        <v>421</v>
      </c>
      <c r="E1120">
        <v>23</v>
      </c>
      <c r="F1120" t="s">
        <v>417</v>
      </c>
      <c r="G1120" t="s">
        <v>422</v>
      </c>
    </row>
    <row r="1121" spans="1:7" x14ac:dyDescent="0.35">
      <c r="A1121" t="s">
        <v>309</v>
      </c>
      <c r="B1121" t="s">
        <v>30</v>
      </c>
      <c r="C1121">
        <v>2012</v>
      </c>
      <c r="D1121" t="s">
        <v>64</v>
      </c>
      <c r="E1121">
        <v>41</v>
      </c>
      <c r="F1121" t="s">
        <v>417</v>
      </c>
      <c r="G1121" t="s">
        <v>400</v>
      </c>
    </row>
    <row r="1122" spans="1:7" x14ac:dyDescent="0.35">
      <c r="A1122" t="s">
        <v>309</v>
      </c>
      <c r="B1122" t="s">
        <v>30</v>
      </c>
      <c r="C1122">
        <v>2012</v>
      </c>
      <c r="D1122" t="s">
        <v>69</v>
      </c>
      <c r="E1122">
        <v>20</v>
      </c>
      <c r="F1122" t="s">
        <v>417</v>
      </c>
      <c r="G1122" t="s">
        <v>403</v>
      </c>
    </row>
    <row r="1123" spans="1:7" x14ac:dyDescent="0.35">
      <c r="A1123" t="s">
        <v>309</v>
      </c>
      <c r="B1123" t="s">
        <v>30</v>
      </c>
      <c r="C1123">
        <v>2012</v>
      </c>
      <c r="D1123" t="s">
        <v>49</v>
      </c>
      <c r="E1123">
        <v>20</v>
      </c>
      <c r="F1123" t="s">
        <v>417</v>
      </c>
      <c r="G1123" t="s">
        <v>403</v>
      </c>
    </row>
    <row r="1124" spans="1:7" x14ac:dyDescent="0.35">
      <c r="A1124" t="s">
        <v>309</v>
      </c>
      <c r="B1124" t="s">
        <v>30</v>
      </c>
      <c r="C1124">
        <v>2012</v>
      </c>
      <c r="D1124" t="s">
        <v>16</v>
      </c>
      <c r="E1124">
        <v>12</v>
      </c>
      <c r="F1124" t="s">
        <v>417</v>
      </c>
      <c r="G1124" t="s">
        <v>405</v>
      </c>
    </row>
    <row r="1125" spans="1:7" x14ac:dyDescent="0.35">
      <c r="A1125" t="s">
        <v>309</v>
      </c>
      <c r="B1125" t="s">
        <v>30</v>
      </c>
      <c r="C1125">
        <v>2012</v>
      </c>
      <c r="D1125" t="s">
        <v>17</v>
      </c>
      <c r="E1125">
        <v>12</v>
      </c>
      <c r="F1125" t="s">
        <v>417</v>
      </c>
      <c r="G1125" t="s">
        <v>411</v>
      </c>
    </row>
    <row r="1126" spans="1:7" x14ac:dyDescent="0.35">
      <c r="A1126" t="s">
        <v>309</v>
      </c>
      <c r="B1126" t="s">
        <v>30</v>
      </c>
      <c r="C1126">
        <v>2012</v>
      </c>
      <c r="D1126" t="s">
        <v>19</v>
      </c>
      <c r="E1126">
        <v>12</v>
      </c>
      <c r="F1126" t="s">
        <v>417</v>
      </c>
      <c r="G1126" t="s">
        <v>411</v>
      </c>
    </row>
    <row r="1127" spans="1:7" x14ac:dyDescent="0.35">
      <c r="A1127" t="s">
        <v>309</v>
      </c>
      <c r="B1127" t="s">
        <v>30</v>
      </c>
      <c r="C1127">
        <v>2012</v>
      </c>
      <c r="D1127" t="s">
        <v>8</v>
      </c>
      <c r="E1127">
        <v>41</v>
      </c>
      <c r="F1127" t="s">
        <v>417</v>
      </c>
      <c r="G1127" t="s">
        <v>400</v>
      </c>
    </row>
    <row r="1128" spans="1:7" x14ac:dyDescent="0.35">
      <c r="A1128" t="s">
        <v>309</v>
      </c>
      <c r="B1128" t="s">
        <v>30</v>
      </c>
      <c r="C1128">
        <v>2012</v>
      </c>
      <c r="D1128" t="s">
        <v>52</v>
      </c>
      <c r="E1128">
        <v>20</v>
      </c>
      <c r="F1128" t="s">
        <v>417</v>
      </c>
      <c r="G1128" t="s">
        <v>403</v>
      </c>
    </row>
    <row r="1129" spans="1:7" x14ac:dyDescent="0.35">
      <c r="A1129" t="s">
        <v>309</v>
      </c>
      <c r="B1129" t="s">
        <v>30</v>
      </c>
      <c r="C1129">
        <v>2012</v>
      </c>
      <c r="D1129" t="s">
        <v>54</v>
      </c>
      <c r="E1129">
        <v>25</v>
      </c>
      <c r="F1129" t="s">
        <v>417</v>
      </c>
      <c r="G1129" t="s">
        <v>402</v>
      </c>
    </row>
    <row r="1130" spans="1:7" x14ac:dyDescent="0.35">
      <c r="A1130" t="s">
        <v>309</v>
      </c>
      <c r="B1130" t="s">
        <v>30</v>
      </c>
      <c r="C1130">
        <v>2012</v>
      </c>
      <c r="D1130" t="s">
        <v>91</v>
      </c>
      <c r="E1130">
        <v>25</v>
      </c>
      <c r="F1130" t="s">
        <v>417</v>
      </c>
      <c r="G1130" t="s">
        <v>402</v>
      </c>
    </row>
    <row r="1131" spans="1:7" x14ac:dyDescent="0.35">
      <c r="A1131" t="s">
        <v>309</v>
      </c>
      <c r="B1131" t="s">
        <v>30</v>
      </c>
      <c r="C1131">
        <v>2012</v>
      </c>
      <c r="D1131" t="s">
        <v>56</v>
      </c>
      <c r="E1131">
        <v>20</v>
      </c>
      <c r="F1131" t="s">
        <v>417</v>
      </c>
      <c r="G1131" t="s">
        <v>403</v>
      </c>
    </row>
    <row r="1132" spans="1:7" x14ac:dyDescent="0.35">
      <c r="A1132" t="s">
        <v>309</v>
      </c>
      <c r="B1132" t="s">
        <v>30</v>
      </c>
      <c r="C1132">
        <v>2012</v>
      </c>
      <c r="D1132" t="s">
        <v>70</v>
      </c>
      <c r="E1132">
        <v>20</v>
      </c>
      <c r="F1132" t="s">
        <v>417</v>
      </c>
      <c r="G1132" t="s">
        <v>403</v>
      </c>
    </row>
    <row r="1133" spans="1:7" x14ac:dyDescent="0.35">
      <c r="A1133" t="s">
        <v>309</v>
      </c>
      <c r="B1133" t="s">
        <v>30</v>
      </c>
      <c r="C1133">
        <v>2012</v>
      </c>
      <c r="D1133" t="s">
        <v>71</v>
      </c>
      <c r="E1133">
        <v>20</v>
      </c>
      <c r="F1133" t="s">
        <v>417</v>
      </c>
      <c r="G1133" t="s">
        <v>403</v>
      </c>
    </row>
    <row r="1134" spans="1:7" x14ac:dyDescent="0.35">
      <c r="A1134" t="s">
        <v>309</v>
      </c>
      <c r="B1134" t="s">
        <v>30</v>
      </c>
      <c r="C1134">
        <v>2012</v>
      </c>
      <c r="D1134" t="s">
        <v>92</v>
      </c>
      <c r="E1134">
        <v>20</v>
      </c>
      <c r="F1134" t="s">
        <v>417</v>
      </c>
      <c r="G1134" t="s">
        <v>403</v>
      </c>
    </row>
    <row r="1135" spans="1:7" x14ac:dyDescent="0.35">
      <c r="A1135" t="s">
        <v>309</v>
      </c>
      <c r="B1135" t="s">
        <v>30</v>
      </c>
      <c r="C1135">
        <v>2012</v>
      </c>
      <c r="D1135" t="s">
        <v>11</v>
      </c>
      <c r="E1135">
        <v>41</v>
      </c>
      <c r="F1135" t="s">
        <v>417</v>
      </c>
      <c r="G1135" t="s">
        <v>400</v>
      </c>
    </row>
    <row r="1136" spans="1:7" x14ac:dyDescent="0.35">
      <c r="A1136" t="s">
        <v>309</v>
      </c>
      <c r="B1136" t="s">
        <v>30</v>
      </c>
      <c r="C1136">
        <v>2012</v>
      </c>
      <c r="D1136" t="s">
        <v>57</v>
      </c>
      <c r="E1136">
        <v>20</v>
      </c>
      <c r="F1136" t="s">
        <v>417</v>
      </c>
      <c r="G1136" t="s">
        <v>403</v>
      </c>
    </row>
    <row r="1137" spans="1:7" x14ac:dyDescent="0.35">
      <c r="A1137" t="s">
        <v>309</v>
      </c>
      <c r="B1137" t="s">
        <v>30</v>
      </c>
      <c r="C1137">
        <v>2012</v>
      </c>
      <c r="D1137" t="s">
        <v>72</v>
      </c>
      <c r="E1137">
        <v>20</v>
      </c>
      <c r="F1137" t="s">
        <v>417</v>
      </c>
      <c r="G1137" t="s">
        <v>403</v>
      </c>
    </row>
    <row r="1138" spans="1:7" x14ac:dyDescent="0.35">
      <c r="A1138" t="s">
        <v>309</v>
      </c>
      <c r="B1138" t="s">
        <v>30</v>
      </c>
      <c r="C1138">
        <v>2012</v>
      </c>
      <c r="D1138" t="s">
        <v>12</v>
      </c>
      <c r="E1138">
        <v>41</v>
      </c>
      <c r="F1138" t="s">
        <v>417</v>
      </c>
      <c r="G1138" t="s">
        <v>400</v>
      </c>
    </row>
    <row r="1139" spans="1:7" x14ac:dyDescent="0.35">
      <c r="A1139" t="s">
        <v>309</v>
      </c>
      <c r="B1139" t="s">
        <v>30</v>
      </c>
      <c r="C1139">
        <v>2012</v>
      </c>
      <c r="D1139" t="s">
        <v>73</v>
      </c>
      <c r="E1139">
        <v>19</v>
      </c>
      <c r="F1139" t="s">
        <v>417</v>
      </c>
      <c r="G1139" t="s">
        <v>403</v>
      </c>
    </row>
    <row r="1140" spans="1:7" x14ac:dyDescent="0.35">
      <c r="A1140" t="s">
        <v>309</v>
      </c>
      <c r="B1140" t="s">
        <v>30</v>
      </c>
      <c r="C1140">
        <v>2012</v>
      </c>
      <c r="D1140" t="s">
        <v>58</v>
      </c>
      <c r="E1140">
        <v>20</v>
      </c>
      <c r="F1140" t="s">
        <v>417</v>
      </c>
      <c r="G1140" t="s">
        <v>403</v>
      </c>
    </row>
    <row r="1141" spans="1:7" x14ac:dyDescent="0.35">
      <c r="A1141" t="s">
        <v>309</v>
      </c>
      <c r="B1141" t="s">
        <v>30</v>
      </c>
      <c r="C1141">
        <v>2012</v>
      </c>
      <c r="D1141" t="s">
        <v>60</v>
      </c>
      <c r="E1141">
        <v>25</v>
      </c>
      <c r="F1141" t="s">
        <v>417</v>
      </c>
      <c r="G1141" t="s">
        <v>402</v>
      </c>
    </row>
    <row r="1142" spans="1:7" x14ac:dyDescent="0.35">
      <c r="A1142" t="s">
        <v>309</v>
      </c>
      <c r="B1142" t="s">
        <v>30</v>
      </c>
      <c r="C1142">
        <v>2012</v>
      </c>
      <c r="D1142" t="s">
        <v>21</v>
      </c>
      <c r="E1142">
        <v>12</v>
      </c>
      <c r="F1142" t="s">
        <v>417</v>
      </c>
      <c r="G1142" t="s">
        <v>410</v>
      </c>
    </row>
    <row r="1143" spans="1:7" x14ac:dyDescent="0.35">
      <c r="A1143" t="s">
        <v>309</v>
      </c>
      <c r="B1143" t="s">
        <v>30</v>
      </c>
      <c r="C1143">
        <v>2012</v>
      </c>
      <c r="D1143" t="s">
        <v>63</v>
      </c>
      <c r="E1143">
        <v>12</v>
      </c>
      <c r="F1143" t="s">
        <v>417</v>
      </c>
      <c r="G1143" t="s">
        <v>406</v>
      </c>
    </row>
    <row r="1144" spans="1:7" x14ac:dyDescent="0.35">
      <c r="A1144" t="s">
        <v>309</v>
      </c>
      <c r="B1144" t="s">
        <v>30</v>
      </c>
      <c r="C1144">
        <v>2012</v>
      </c>
      <c r="D1144" t="s">
        <v>93</v>
      </c>
      <c r="E1144">
        <v>24</v>
      </c>
      <c r="F1144" t="s">
        <v>417</v>
      </c>
      <c r="G1144" t="s">
        <v>402</v>
      </c>
    </row>
    <row r="1145" spans="1:7" x14ac:dyDescent="0.35">
      <c r="A1145" t="s">
        <v>309</v>
      </c>
      <c r="B1145" t="s">
        <v>30</v>
      </c>
      <c r="C1145">
        <v>2012</v>
      </c>
      <c r="D1145" t="s">
        <v>9</v>
      </c>
      <c r="E1145">
        <v>41</v>
      </c>
      <c r="F1145" t="s">
        <v>417</v>
      </c>
      <c r="G1145" t="s">
        <v>400</v>
      </c>
    </row>
    <row r="1146" spans="1:7" x14ac:dyDescent="0.35">
      <c r="A1146" t="s">
        <v>309</v>
      </c>
      <c r="B1146" t="s">
        <v>30</v>
      </c>
      <c r="C1146">
        <v>2015</v>
      </c>
      <c r="D1146" t="s">
        <v>65</v>
      </c>
      <c r="E1146">
        <v>9</v>
      </c>
      <c r="F1146" t="s">
        <v>417</v>
      </c>
      <c r="G1146" t="s">
        <v>403</v>
      </c>
    </row>
    <row r="1147" spans="1:7" x14ac:dyDescent="0.35">
      <c r="A1147" t="s">
        <v>309</v>
      </c>
      <c r="B1147" t="s">
        <v>30</v>
      </c>
      <c r="C1147">
        <v>2015</v>
      </c>
      <c r="D1147" t="s">
        <v>308</v>
      </c>
      <c r="E1147">
        <v>25</v>
      </c>
      <c r="F1147" t="s">
        <v>417</v>
      </c>
      <c r="G1147" t="s">
        <v>400</v>
      </c>
    </row>
    <row r="1148" spans="1:7" x14ac:dyDescent="0.35">
      <c r="A1148" t="s">
        <v>309</v>
      </c>
      <c r="B1148" t="s">
        <v>30</v>
      </c>
      <c r="C1148">
        <v>2015</v>
      </c>
      <c r="D1148" t="s">
        <v>32</v>
      </c>
      <c r="E1148">
        <v>9</v>
      </c>
      <c r="F1148" t="s">
        <v>417</v>
      </c>
      <c r="G1148" t="s">
        <v>403</v>
      </c>
    </row>
    <row r="1149" spans="1:7" x14ac:dyDescent="0.35">
      <c r="A1149" t="s">
        <v>309</v>
      </c>
      <c r="B1149" t="s">
        <v>30</v>
      </c>
      <c r="C1149">
        <v>2015</v>
      </c>
      <c r="D1149" t="s">
        <v>22</v>
      </c>
      <c r="E1149">
        <v>25</v>
      </c>
      <c r="F1149" t="s">
        <v>417</v>
      </c>
      <c r="G1149" t="s">
        <v>400</v>
      </c>
    </row>
    <row r="1150" spans="1:7" x14ac:dyDescent="0.35">
      <c r="A1150" t="s">
        <v>309</v>
      </c>
      <c r="B1150" t="s">
        <v>30</v>
      </c>
      <c r="C1150">
        <v>2015</v>
      </c>
      <c r="D1150" t="s">
        <v>33</v>
      </c>
      <c r="E1150">
        <v>9</v>
      </c>
      <c r="F1150" t="s">
        <v>417</v>
      </c>
      <c r="G1150" t="s">
        <v>403</v>
      </c>
    </row>
    <row r="1151" spans="1:7" x14ac:dyDescent="0.35">
      <c r="A1151" t="s">
        <v>309</v>
      </c>
      <c r="B1151" t="s">
        <v>30</v>
      </c>
      <c r="C1151">
        <v>2015</v>
      </c>
      <c r="D1151" t="s">
        <v>34</v>
      </c>
      <c r="E1151">
        <v>9</v>
      </c>
      <c r="F1151" t="s">
        <v>417</v>
      </c>
      <c r="G1151" t="s">
        <v>403</v>
      </c>
    </row>
    <row r="1152" spans="1:7" x14ac:dyDescent="0.35">
      <c r="A1152" t="s">
        <v>309</v>
      </c>
      <c r="B1152" t="s">
        <v>30</v>
      </c>
      <c r="C1152">
        <v>2015</v>
      </c>
      <c r="D1152" t="s">
        <v>35</v>
      </c>
      <c r="E1152">
        <v>9</v>
      </c>
      <c r="F1152" t="s">
        <v>417</v>
      </c>
      <c r="G1152" t="s">
        <v>403</v>
      </c>
    </row>
    <row r="1153" spans="1:7" x14ac:dyDescent="0.35">
      <c r="A1153" t="s">
        <v>309</v>
      </c>
      <c r="B1153" t="s">
        <v>30</v>
      </c>
      <c r="C1153">
        <v>2015</v>
      </c>
      <c r="D1153" t="s">
        <v>36</v>
      </c>
      <c r="E1153">
        <v>9</v>
      </c>
      <c r="F1153" t="s">
        <v>417</v>
      </c>
      <c r="G1153" t="s">
        <v>403</v>
      </c>
    </row>
    <row r="1154" spans="1:7" x14ac:dyDescent="0.35">
      <c r="A1154" t="s">
        <v>309</v>
      </c>
      <c r="B1154" t="s">
        <v>30</v>
      </c>
      <c r="C1154">
        <v>2015</v>
      </c>
      <c r="D1154" t="s">
        <v>37</v>
      </c>
      <c r="E1154">
        <v>9</v>
      </c>
      <c r="F1154" t="s">
        <v>417</v>
      </c>
      <c r="G1154" t="s">
        <v>403</v>
      </c>
    </row>
    <row r="1155" spans="1:7" x14ac:dyDescent="0.35">
      <c r="A1155" t="s">
        <v>309</v>
      </c>
      <c r="B1155" t="s">
        <v>30</v>
      </c>
      <c r="C1155">
        <v>2015</v>
      </c>
      <c r="D1155" t="s">
        <v>23</v>
      </c>
      <c r="E1155">
        <v>12</v>
      </c>
      <c r="F1155" t="s">
        <v>417</v>
      </c>
      <c r="G1155" t="s">
        <v>413</v>
      </c>
    </row>
    <row r="1156" spans="1:7" x14ac:dyDescent="0.35">
      <c r="A1156" t="s">
        <v>309</v>
      </c>
      <c r="B1156" t="s">
        <v>30</v>
      </c>
      <c r="C1156">
        <v>2015</v>
      </c>
      <c r="D1156" t="s">
        <v>38</v>
      </c>
      <c r="E1156">
        <v>12</v>
      </c>
      <c r="F1156" t="s">
        <v>417</v>
      </c>
      <c r="G1156" t="s">
        <v>413</v>
      </c>
    </row>
    <row r="1157" spans="1:7" x14ac:dyDescent="0.35">
      <c r="A1157" t="s">
        <v>309</v>
      </c>
      <c r="B1157" t="s">
        <v>30</v>
      </c>
      <c r="C1157">
        <v>2015</v>
      </c>
      <c r="D1157" t="s">
        <v>24</v>
      </c>
      <c r="E1157">
        <v>12</v>
      </c>
      <c r="F1157" t="s">
        <v>417</v>
      </c>
      <c r="G1157" t="s">
        <v>413</v>
      </c>
    </row>
    <row r="1158" spans="1:7" x14ac:dyDescent="0.35">
      <c r="A1158" t="s">
        <v>309</v>
      </c>
      <c r="B1158" t="s">
        <v>30</v>
      </c>
      <c r="C1158">
        <v>2015</v>
      </c>
      <c r="D1158" t="s">
        <v>25</v>
      </c>
      <c r="E1158">
        <v>12</v>
      </c>
      <c r="F1158" t="s">
        <v>417</v>
      </c>
      <c r="G1158" t="s">
        <v>413</v>
      </c>
    </row>
    <row r="1159" spans="1:7" x14ac:dyDescent="0.35">
      <c r="A1159" t="s">
        <v>309</v>
      </c>
      <c r="B1159" t="s">
        <v>30</v>
      </c>
      <c r="C1159">
        <v>2015</v>
      </c>
      <c r="D1159" t="s">
        <v>26</v>
      </c>
      <c r="E1159">
        <v>12</v>
      </c>
      <c r="F1159" t="s">
        <v>417</v>
      </c>
      <c r="G1159" t="s">
        <v>413</v>
      </c>
    </row>
    <row r="1160" spans="1:7" x14ac:dyDescent="0.35">
      <c r="A1160" t="s">
        <v>309</v>
      </c>
      <c r="B1160" t="s">
        <v>30</v>
      </c>
      <c r="C1160">
        <v>2015</v>
      </c>
      <c r="D1160" t="s">
        <v>39</v>
      </c>
      <c r="E1160">
        <v>2</v>
      </c>
      <c r="F1160" t="s">
        <v>417</v>
      </c>
      <c r="G1160" t="s">
        <v>413</v>
      </c>
    </row>
    <row r="1161" spans="1:7" x14ac:dyDescent="0.35">
      <c r="A1161" t="s">
        <v>309</v>
      </c>
      <c r="B1161" t="s">
        <v>30</v>
      </c>
      <c r="C1161">
        <v>2015</v>
      </c>
      <c r="D1161" t="s">
        <v>27</v>
      </c>
      <c r="E1161">
        <v>12</v>
      </c>
      <c r="F1161" t="s">
        <v>417</v>
      </c>
      <c r="G1161" t="s">
        <v>413</v>
      </c>
    </row>
    <row r="1162" spans="1:7" x14ac:dyDescent="0.35">
      <c r="A1162" t="s">
        <v>309</v>
      </c>
      <c r="B1162" t="s">
        <v>30</v>
      </c>
      <c r="C1162">
        <v>2015</v>
      </c>
      <c r="D1162" t="s">
        <v>28</v>
      </c>
      <c r="E1162">
        <v>6</v>
      </c>
      <c r="F1162" t="s">
        <v>417</v>
      </c>
      <c r="G1162" t="s">
        <v>413</v>
      </c>
    </row>
    <row r="1163" spans="1:7" x14ac:dyDescent="0.35">
      <c r="A1163" t="s">
        <v>309</v>
      </c>
      <c r="B1163" t="s">
        <v>30</v>
      </c>
      <c r="C1163">
        <v>2015</v>
      </c>
      <c r="D1163" t="s">
        <v>29</v>
      </c>
      <c r="E1163">
        <v>12</v>
      </c>
      <c r="F1163" t="s">
        <v>417</v>
      </c>
      <c r="G1163" t="s">
        <v>413</v>
      </c>
    </row>
    <row r="1164" spans="1:7" x14ac:dyDescent="0.35">
      <c r="A1164" t="s">
        <v>309</v>
      </c>
      <c r="B1164" t="s">
        <v>30</v>
      </c>
      <c r="C1164">
        <v>2015</v>
      </c>
      <c r="D1164" t="s">
        <v>10</v>
      </c>
      <c r="E1164">
        <v>25</v>
      </c>
      <c r="F1164" t="s">
        <v>417</v>
      </c>
      <c r="G1164" t="s">
        <v>400</v>
      </c>
    </row>
    <row r="1165" spans="1:7" x14ac:dyDescent="0.35">
      <c r="A1165" t="s">
        <v>309</v>
      </c>
      <c r="B1165" t="s">
        <v>30</v>
      </c>
      <c r="C1165">
        <v>2015</v>
      </c>
      <c r="D1165" t="s">
        <v>40</v>
      </c>
      <c r="E1165">
        <v>9</v>
      </c>
      <c r="F1165" t="s">
        <v>417</v>
      </c>
      <c r="G1165" t="s">
        <v>403</v>
      </c>
    </row>
    <row r="1166" spans="1:7" x14ac:dyDescent="0.35">
      <c r="A1166" t="s">
        <v>309</v>
      </c>
      <c r="B1166" t="s">
        <v>30</v>
      </c>
      <c r="C1166">
        <v>2015</v>
      </c>
      <c r="D1166" t="s">
        <v>41</v>
      </c>
      <c r="E1166">
        <v>9</v>
      </c>
      <c r="F1166" t="s">
        <v>417</v>
      </c>
      <c r="G1166" t="s">
        <v>401</v>
      </c>
    </row>
    <row r="1167" spans="1:7" x14ac:dyDescent="0.35">
      <c r="A1167" t="s">
        <v>309</v>
      </c>
      <c r="B1167" t="s">
        <v>30</v>
      </c>
      <c r="C1167">
        <v>2015</v>
      </c>
      <c r="D1167" t="s">
        <v>318</v>
      </c>
      <c r="E1167">
        <v>25</v>
      </c>
      <c r="F1167" t="s">
        <v>417</v>
      </c>
      <c r="G1167" t="s">
        <v>400</v>
      </c>
    </row>
    <row r="1168" spans="1:7" x14ac:dyDescent="0.35">
      <c r="A1168" t="s">
        <v>309</v>
      </c>
      <c r="B1168" t="s">
        <v>30</v>
      </c>
      <c r="C1168">
        <v>2015</v>
      </c>
      <c r="D1168" t="s">
        <v>7</v>
      </c>
      <c r="E1168">
        <v>25</v>
      </c>
      <c r="F1168" t="s">
        <v>417</v>
      </c>
      <c r="G1168" t="s">
        <v>400</v>
      </c>
    </row>
    <row r="1169" spans="1:7" x14ac:dyDescent="0.35">
      <c r="A1169" t="s">
        <v>309</v>
      </c>
      <c r="B1169" t="s">
        <v>30</v>
      </c>
      <c r="C1169">
        <v>2015</v>
      </c>
      <c r="D1169" t="s">
        <v>42</v>
      </c>
      <c r="E1169">
        <v>9</v>
      </c>
      <c r="F1169" t="s">
        <v>417</v>
      </c>
      <c r="G1169" t="s">
        <v>403</v>
      </c>
    </row>
    <row r="1170" spans="1:7" x14ac:dyDescent="0.35">
      <c r="A1170" t="s">
        <v>309</v>
      </c>
      <c r="B1170" t="s">
        <v>30</v>
      </c>
      <c r="C1170">
        <v>2015</v>
      </c>
      <c r="D1170" t="s">
        <v>64</v>
      </c>
      <c r="E1170">
        <v>25</v>
      </c>
      <c r="F1170" t="s">
        <v>417</v>
      </c>
      <c r="G1170" t="s">
        <v>400</v>
      </c>
    </row>
    <row r="1171" spans="1:7" x14ac:dyDescent="0.35">
      <c r="A1171" t="s">
        <v>309</v>
      </c>
      <c r="B1171" t="s">
        <v>30</v>
      </c>
      <c r="C1171">
        <v>2015</v>
      </c>
      <c r="D1171" t="s">
        <v>69</v>
      </c>
      <c r="E1171">
        <v>9</v>
      </c>
      <c r="F1171" t="s">
        <v>417</v>
      </c>
      <c r="G1171" t="s">
        <v>403</v>
      </c>
    </row>
    <row r="1172" spans="1:7" x14ac:dyDescent="0.35">
      <c r="A1172" t="s">
        <v>309</v>
      </c>
      <c r="B1172" t="s">
        <v>30</v>
      </c>
      <c r="C1172">
        <v>2015</v>
      </c>
      <c r="D1172" t="s">
        <v>49</v>
      </c>
      <c r="E1172">
        <v>9</v>
      </c>
      <c r="F1172" t="s">
        <v>417</v>
      </c>
      <c r="G1172" t="s">
        <v>403</v>
      </c>
    </row>
    <row r="1173" spans="1:7" x14ac:dyDescent="0.35">
      <c r="A1173" t="s">
        <v>309</v>
      </c>
      <c r="B1173" t="s">
        <v>30</v>
      </c>
      <c r="C1173">
        <v>2015</v>
      </c>
      <c r="D1173" t="s">
        <v>8</v>
      </c>
      <c r="E1173">
        <v>25</v>
      </c>
      <c r="F1173" t="s">
        <v>417</v>
      </c>
      <c r="G1173" t="s">
        <v>400</v>
      </c>
    </row>
    <row r="1174" spans="1:7" x14ac:dyDescent="0.35">
      <c r="A1174" t="s">
        <v>309</v>
      </c>
      <c r="B1174" t="s">
        <v>30</v>
      </c>
      <c r="C1174">
        <v>2015</v>
      </c>
      <c r="D1174" t="s">
        <v>52</v>
      </c>
      <c r="E1174">
        <v>9</v>
      </c>
      <c r="F1174" t="s">
        <v>417</v>
      </c>
      <c r="G1174" t="s">
        <v>403</v>
      </c>
    </row>
    <row r="1175" spans="1:7" x14ac:dyDescent="0.35">
      <c r="A1175" t="s">
        <v>309</v>
      </c>
      <c r="B1175" t="s">
        <v>30</v>
      </c>
      <c r="C1175">
        <v>2015</v>
      </c>
      <c r="D1175" t="s">
        <v>56</v>
      </c>
      <c r="E1175">
        <v>9</v>
      </c>
      <c r="F1175" t="s">
        <v>417</v>
      </c>
      <c r="G1175" t="s">
        <v>403</v>
      </c>
    </row>
    <row r="1176" spans="1:7" x14ac:dyDescent="0.35">
      <c r="A1176" t="s">
        <v>309</v>
      </c>
      <c r="B1176" t="s">
        <v>30</v>
      </c>
      <c r="C1176">
        <v>2015</v>
      </c>
      <c r="D1176" t="s">
        <v>11</v>
      </c>
      <c r="E1176">
        <v>25</v>
      </c>
      <c r="F1176" t="s">
        <v>417</v>
      </c>
      <c r="G1176" t="s">
        <v>400</v>
      </c>
    </row>
    <row r="1177" spans="1:7" x14ac:dyDescent="0.35">
      <c r="A1177" t="s">
        <v>309</v>
      </c>
      <c r="B1177" t="s">
        <v>30</v>
      </c>
      <c r="C1177">
        <v>2015</v>
      </c>
      <c r="D1177" t="s">
        <v>57</v>
      </c>
      <c r="E1177">
        <v>9</v>
      </c>
      <c r="F1177" t="s">
        <v>417</v>
      </c>
      <c r="G1177" t="s">
        <v>403</v>
      </c>
    </row>
    <row r="1178" spans="1:7" x14ac:dyDescent="0.35">
      <c r="A1178" t="s">
        <v>309</v>
      </c>
      <c r="B1178" t="s">
        <v>30</v>
      </c>
      <c r="C1178">
        <v>2015</v>
      </c>
      <c r="D1178" t="s">
        <v>12</v>
      </c>
      <c r="E1178">
        <v>25</v>
      </c>
      <c r="F1178" t="s">
        <v>417</v>
      </c>
      <c r="G1178" t="s">
        <v>400</v>
      </c>
    </row>
    <row r="1179" spans="1:7" x14ac:dyDescent="0.35">
      <c r="A1179" t="s">
        <v>309</v>
      </c>
      <c r="B1179" t="s">
        <v>30</v>
      </c>
      <c r="C1179">
        <v>2015</v>
      </c>
      <c r="D1179" t="s">
        <v>58</v>
      </c>
      <c r="E1179">
        <v>9</v>
      </c>
      <c r="F1179" t="s">
        <v>417</v>
      </c>
      <c r="G1179" t="s">
        <v>403</v>
      </c>
    </row>
    <row r="1180" spans="1:7" x14ac:dyDescent="0.35">
      <c r="A1180" t="s">
        <v>309</v>
      </c>
      <c r="B1180" t="s">
        <v>30</v>
      </c>
      <c r="C1180">
        <v>2015</v>
      </c>
      <c r="D1180" t="s">
        <v>9</v>
      </c>
      <c r="E1180">
        <v>25</v>
      </c>
      <c r="F1180" t="s">
        <v>417</v>
      </c>
      <c r="G1180" t="s">
        <v>400</v>
      </c>
    </row>
    <row r="1181" spans="1:7" x14ac:dyDescent="0.35">
      <c r="A1181" t="s">
        <v>309</v>
      </c>
      <c r="B1181" t="s">
        <v>30</v>
      </c>
      <c r="C1181">
        <v>2016</v>
      </c>
      <c r="D1181" t="s">
        <v>65</v>
      </c>
      <c r="E1181">
        <v>3</v>
      </c>
      <c r="F1181" t="s">
        <v>417</v>
      </c>
      <c r="G1181" t="s">
        <v>403</v>
      </c>
    </row>
    <row r="1182" spans="1:7" x14ac:dyDescent="0.35">
      <c r="A1182" t="s">
        <v>309</v>
      </c>
      <c r="B1182" t="s">
        <v>30</v>
      </c>
      <c r="C1182">
        <v>2016</v>
      </c>
      <c r="D1182" t="s">
        <v>32</v>
      </c>
      <c r="E1182">
        <v>3</v>
      </c>
      <c r="F1182" t="s">
        <v>417</v>
      </c>
      <c r="G1182" t="s">
        <v>403</v>
      </c>
    </row>
    <row r="1183" spans="1:7" x14ac:dyDescent="0.35">
      <c r="A1183" t="s">
        <v>309</v>
      </c>
      <c r="B1183" t="s">
        <v>30</v>
      </c>
      <c r="C1183">
        <v>2016</v>
      </c>
      <c r="D1183" t="s">
        <v>33</v>
      </c>
      <c r="E1183">
        <v>3</v>
      </c>
      <c r="F1183" t="s">
        <v>417</v>
      </c>
      <c r="G1183" t="s">
        <v>403</v>
      </c>
    </row>
    <row r="1184" spans="1:7" x14ac:dyDescent="0.35">
      <c r="A1184" t="s">
        <v>309</v>
      </c>
      <c r="B1184" t="s">
        <v>30</v>
      </c>
      <c r="C1184">
        <v>2016</v>
      </c>
      <c r="D1184" t="s">
        <v>34</v>
      </c>
      <c r="E1184">
        <v>3</v>
      </c>
      <c r="F1184" t="s">
        <v>417</v>
      </c>
      <c r="G1184" t="s">
        <v>403</v>
      </c>
    </row>
    <row r="1185" spans="1:7" x14ac:dyDescent="0.35">
      <c r="A1185" t="s">
        <v>309</v>
      </c>
      <c r="B1185" t="s">
        <v>30</v>
      </c>
      <c r="C1185">
        <v>2016</v>
      </c>
      <c r="D1185" t="s">
        <v>35</v>
      </c>
      <c r="E1185">
        <v>3</v>
      </c>
      <c r="F1185" t="s">
        <v>417</v>
      </c>
      <c r="G1185" t="s">
        <v>403</v>
      </c>
    </row>
    <row r="1186" spans="1:7" x14ac:dyDescent="0.35">
      <c r="A1186" t="s">
        <v>309</v>
      </c>
      <c r="B1186" t="s">
        <v>30</v>
      </c>
      <c r="C1186">
        <v>2016</v>
      </c>
      <c r="D1186" t="s">
        <v>36</v>
      </c>
      <c r="E1186">
        <v>3</v>
      </c>
      <c r="F1186" t="s">
        <v>417</v>
      </c>
      <c r="G1186" t="s">
        <v>403</v>
      </c>
    </row>
    <row r="1187" spans="1:7" x14ac:dyDescent="0.35">
      <c r="A1187" t="s">
        <v>309</v>
      </c>
      <c r="B1187" t="s">
        <v>30</v>
      </c>
      <c r="C1187">
        <v>2016</v>
      </c>
      <c r="D1187" t="s">
        <v>37</v>
      </c>
      <c r="E1187">
        <v>3</v>
      </c>
      <c r="F1187" t="s">
        <v>417</v>
      </c>
      <c r="G1187" t="s">
        <v>403</v>
      </c>
    </row>
    <row r="1188" spans="1:7" x14ac:dyDescent="0.35">
      <c r="A1188" t="s">
        <v>309</v>
      </c>
      <c r="B1188" t="s">
        <v>30</v>
      </c>
      <c r="C1188">
        <v>2016</v>
      </c>
      <c r="D1188" t="s">
        <v>23</v>
      </c>
      <c r="E1188">
        <v>3</v>
      </c>
      <c r="F1188" t="s">
        <v>417</v>
      </c>
      <c r="G1188" t="s">
        <v>413</v>
      </c>
    </row>
    <row r="1189" spans="1:7" x14ac:dyDescent="0.35">
      <c r="A1189" t="s">
        <v>309</v>
      </c>
      <c r="B1189" t="s">
        <v>30</v>
      </c>
      <c r="C1189">
        <v>2016</v>
      </c>
      <c r="D1189" t="s">
        <v>24</v>
      </c>
      <c r="E1189">
        <v>3</v>
      </c>
      <c r="F1189" t="s">
        <v>417</v>
      </c>
      <c r="G1189" t="s">
        <v>413</v>
      </c>
    </row>
    <row r="1190" spans="1:7" x14ac:dyDescent="0.35">
      <c r="A1190" t="s">
        <v>309</v>
      </c>
      <c r="B1190" t="s">
        <v>30</v>
      </c>
      <c r="C1190">
        <v>2016</v>
      </c>
      <c r="D1190" t="s">
        <v>25</v>
      </c>
      <c r="E1190">
        <v>3</v>
      </c>
      <c r="F1190" t="s">
        <v>417</v>
      </c>
      <c r="G1190" t="s">
        <v>413</v>
      </c>
    </row>
    <row r="1191" spans="1:7" x14ac:dyDescent="0.35">
      <c r="A1191" t="s">
        <v>309</v>
      </c>
      <c r="B1191" t="s">
        <v>30</v>
      </c>
      <c r="C1191">
        <v>2016</v>
      </c>
      <c r="D1191" t="s">
        <v>26</v>
      </c>
      <c r="E1191">
        <v>3</v>
      </c>
      <c r="F1191" t="s">
        <v>417</v>
      </c>
      <c r="G1191" t="s">
        <v>413</v>
      </c>
    </row>
    <row r="1192" spans="1:7" x14ac:dyDescent="0.35">
      <c r="A1192" t="s">
        <v>309</v>
      </c>
      <c r="B1192" t="s">
        <v>30</v>
      </c>
      <c r="C1192">
        <v>2016</v>
      </c>
      <c r="D1192" t="s">
        <v>39</v>
      </c>
      <c r="E1192">
        <v>1</v>
      </c>
      <c r="F1192" t="s">
        <v>417</v>
      </c>
      <c r="G1192" t="s">
        <v>413</v>
      </c>
    </row>
    <row r="1193" spans="1:7" x14ac:dyDescent="0.35">
      <c r="A1193" t="s">
        <v>309</v>
      </c>
      <c r="B1193" t="s">
        <v>30</v>
      </c>
      <c r="C1193">
        <v>2016</v>
      </c>
      <c r="D1193" t="s">
        <v>27</v>
      </c>
      <c r="E1193">
        <v>2</v>
      </c>
      <c r="F1193" t="s">
        <v>417</v>
      </c>
      <c r="G1193" t="s">
        <v>413</v>
      </c>
    </row>
    <row r="1194" spans="1:7" x14ac:dyDescent="0.35">
      <c r="A1194" t="s">
        <v>309</v>
      </c>
      <c r="B1194" t="s">
        <v>30</v>
      </c>
      <c r="C1194">
        <v>2016</v>
      </c>
      <c r="D1194" t="s">
        <v>28</v>
      </c>
      <c r="E1194">
        <v>3</v>
      </c>
      <c r="F1194" t="s">
        <v>417</v>
      </c>
      <c r="G1194" t="s">
        <v>413</v>
      </c>
    </row>
    <row r="1195" spans="1:7" x14ac:dyDescent="0.35">
      <c r="A1195" t="s">
        <v>309</v>
      </c>
      <c r="B1195" t="s">
        <v>30</v>
      </c>
      <c r="C1195">
        <v>2016</v>
      </c>
      <c r="D1195" t="s">
        <v>29</v>
      </c>
      <c r="E1195">
        <v>3</v>
      </c>
      <c r="F1195" t="s">
        <v>417</v>
      </c>
      <c r="G1195" t="s">
        <v>413</v>
      </c>
    </row>
    <row r="1196" spans="1:7" x14ac:dyDescent="0.35">
      <c r="A1196" t="s">
        <v>309</v>
      </c>
      <c r="B1196" t="s">
        <v>30</v>
      </c>
      <c r="C1196">
        <v>2016</v>
      </c>
      <c r="D1196" t="s">
        <v>40</v>
      </c>
      <c r="E1196">
        <v>3</v>
      </c>
      <c r="F1196" t="s">
        <v>417</v>
      </c>
      <c r="G1196" t="s">
        <v>403</v>
      </c>
    </row>
    <row r="1197" spans="1:7" x14ac:dyDescent="0.35">
      <c r="A1197" t="s">
        <v>309</v>
      </c>
      <c r="B1197" t="s">
        <v>30</v>
      </c>
      <c r="C1197">
        <v>2016</v>
      </c>
      <c r="D1197" t="s">
        <v>42</v>
      </c>
      <c r="E1197">
        <v>3</v>
      </c>
      <c r="F1197" t="s">
        <v>417</v>
      </c>
      <c r="G1197" t="s">
        <v>403</v>
      </c>
    </row>
    <row r="1198" spans="1:7" x14ac:dyDescent="0.35">
      <c r="A1198" t="s">
        <v>309</v>
      </c>
      <c r="B1198" t="s">
        <v>30</v>
      </c>
      <c r="C1198">
        <v>2016</v>
      </c>
      <c r="D1198" t="s">
        <v>69</v>
      </c>
      <c r="E1198">
        <v>3</v>
      </c>
      <c r="F1198" t="s">
        <v>417</v>
      </c>
      <c r="G1198" t="s">
        <v>403</v>
      </c>
    </row>
    <row r="1199" spans="1:7" x14ac:dyDescent="0.35">
      <c r="A1199" t="s">
        <v>309</v>
      </c>
      <c r="B1199" t="s">
        <v>30</v>
      </c>
      <c r="C1199">
        <v>2016</v>
      </c>
      <c r="D1199" t="s">
        <v>49</v>
      </c>
      <c r="E1199">
        <v>3</v>
      </c>
      <c r="F1199" t="s">
        <v>417</v>
      </c>
      <c r="G1199" t="s">
        <v>403</v>
      </c>
    </row>
    <row r="1200" spans="1:7" x14ac:dyDescent="0.35">
      <c r="A1200" t="s">
        <v>309</v>
      </c>
      <c r="B1200" t="s">
        <v>30</v>
      </c>
      <c r="C1200">
        <v>2016</v>
      </c>
      <c r="D1200" t="s">
        <v>52</v>
      </c>
      <c r="E1200">
        <v>3</v>
      </c>
      <c r="F1200" t="s">
        <v>417</v>
      </c>
      <c r="G1200" t="s">
        <v>403</v>
      </c>
    </row>
    <row r="1201" spans="1:7" x14ac:dyDescent="0.35">
      <c r="A1201" t="s">
        <v>309</v>
      </c>
      <c r="B1201" t="s">
        <v>30</v>
      </c>
      <c r="C1201">
        <v>2016</v>
      </c>
      <c r="D1201" t="s">
        <v>57</v>
      </c>
      <c r="E1201">
        <v>3</v>
      </c>
      <c r="F1201" t="s">
        <v>417</v>
      </c>
      <c r="G1201" t="s">
        <v>403</v>
      </c>
    </row>
    <row r="1202" spans="1:7" x14ac:dyDescent="0.35">
      <c r="A1202" t="s">
        <v>309</v>
      </c>
      <c r="B1202" t="s">
        <v>30</v>
      </c>
      <c r="C1202">
        <v>2016</v>
      </c>
      <c r="D1202" t="s">
        <v>58</v>
      </c>
      <c r="E1202">
        <v>3</v>
      </c>
      <c r="F1202" t="s">
        <v>417</v>
      </c>
      <c r="G1202" t="s">
        <v>403</v>
      </c>
    </row>
    <row r="1203" spans="1:7" x14ac:dyDescent="0.35">
      <c r="A1203" t="s">
        <v>309</v>
      </c>
      <c r="B1203" t="s">
        <v>30</v>
      </c>
      <c r="C1203">
        <v>2017</v>
      </c>
      <c r="D1203" t="s">
        <v>65</v>
      </c>
      <c r="E1203">
        <v>5</v>
      </c>
      <c r="F1203" t="s">
        <v>417</v>
      </c>
      <c r="G1203" t="s">
        <v>403</v>
      </c>
    </row>
    <row r="1204" spans="1:7" x14ac:dyDescent="0.35">
      <c r="A1204" t="s">
        <v>309</v>
      </c>
      <c r="B1204" t="s">
        <v>30</v>
      </c>
      <c r="C1204">
        <v>2017</v>
      </c>
      <c r="D1204" t="s">
        <v>66</v>
      </c>
      <c r="E1204">
        <v>1</v>
      </c>
      <c r="F1204" t="s">
        <v>417</v>
      </c>
      <c r="G1204" t="s">
        <v>403</v>
      </c>
    </row>
    <row r="1205" spans="1:7" x14ac:dyDescent="0.35">
      <c r="A1205" t="s">
        <v>309</v>
      </c>
      <c r="B1205" t="s">
        <v>30</v>
      </c>
      <c r="C1205">
        <v>2017</v>
      </c>
      <c r="D1205" t="s">
        <v>32</v>
      </c>
      <c r="E1205">
        <v>5</v>
      </c>
      <c r="F1205" t="s">
        <v>417</v>
      </c>
      <c r="G1205" t="s">
        <v>403</v>
      </c>
    </row>
    <row r="1206" spans="1:7" x14ac:dyDescent="0.35">
      <c r="A1206" t="s">
        <v>309</v>
      </c>
      <c r="B1206" t="s">
        <v>30</v>
      </c>
      <c r="C1206">
        <v>2017</v>
      </c>
      <c r="D1206" t="s">
        <v>33</v>
      </c>
      <c r="E1206">
        <v>5</v>
      </c>
      <c r="F1206" t="s">
        <v>417</v>
      </c>
      <c r="G1206" t="s">
        <v>403</v>
      </c>
    </row>
    <row r="1207" spans="1:7" x14ac:dyDescent="0.35">
      <c r="A1207" t="s">
        <v>309</v>
      </c>
      <c r="B1207" t="s">
        <v>30</v>
      </c>
      <c r="C1207">
        <v>2017</v>
      </c>
      <c r="D1207" t="s">
        <v>34</v>
      </c>
      <c r="E1207">
        <v>5</v>
      </c>
      <c r="F1207" t="s">
        <v>417</v>
      </c>
      <c r="G1207" t="s">
        <v>403</v>
      </c>
    </row>
    <row r="1208" spans="1:7" x14ac:dyDescent="0.35">
      <c r="A1208" t="s">
        <v>309</v>
      </c>
      <c r="B1208" t="s">
        <v>30</v>
      </c>
      <c r="C1208">
        <v>2017</v>
      </c>
      <c r="D1208" t="s">
        <v>35</v>
      </c>
      <c r="E1208">
        <v>5</v>
      </c>
      <c r="F1208" t="s">
        <v>417</v>
      </c>
      <c r="G1208" t="s">
        <v>403</v>
      </c>
    </row>
    <row r="1209" spans="1:7" x14ac:dyDescent="0.35">
      <c r="A1209" t="s">
        <v>309</v>
      </c>
      <c r="B1209" t="s">
        <v>30</v>
      </c>
      <c r="C1209">
        <v>2017</v>
      </c>
      <c r="D1209" t="s">
        <v>74</v>
      </c>
      <c r="E1209">
        <v>1</v>
      </c>
      <c r="F1209" t="s">
        <v>417</v>
      </c>
      <c r="G1209" t="s">
        <v>404</v>
      </c>
    </row>
    <row r="1210" spans="1:7" x14ac:dyDescent="0.35">
      <c r="A1210" t="s">
        <v>309</v>
      </c>
      <c r="B1210" t="s">
        <v>30</v>
      </c>
      <c r="C1210">
        <v>2017</v>
      </c>
      <c r="D1210" t="s">
        <v>75</v>
      </c>
      <c r="E1210">
        <v>1</v>
      </c>
      <c r="F1210" t="s">
        <v>417</v>
      </c>
      <c r="G1210" t="s">
        <v>404</v>
      </c>
    </row>
    <row r="1211" spans="1:7" x14ac:dyDescent="0.35">
      <c r="A1211" t="s">
        <v>309</v>
      </c>
      <c r="B1211" t="s">
        <v>30</v>
      </c>
      <c r="C1211">
        <v>2017</v>
      </c>
      <c r="D1211" t="s">
        <v>76</v>
      </c>
      <c r="E1211">
        <v>1</v>
      </c>
      <c r="F1211" t="s">
        <v>417</v>
      </c>
      <c r="G1211" t="s">
        <v>404</v>
      </c>
    </row>
    <row r="1212" spans="1:7" x14ac:dyDescent="0.35">
      <c r="A1212" t="s">
        <v>309</v>
      </c>
      <c r="B1212" t="s">
        <v>30</v>
      </c>
      <c r="C1212">
        <v>2017</v>
      </c>
      <c r="D1212" t="s">
        <v>77</v>
      </c>
      <c r="E1212">
        <v>1</v>
      </c>
      <c r="F1212" t="s">
        <v>417</v>
      </c>
      <c r="G1212" t="s">
        <v>404</v>
      </c>
    </row>
    <row r="1213" spans="1:7" x14ac:dyDescent="0.35">
      <c r="A1213" t="s">
        <v>309</v>
      </c>
      <c r="B1213" t="s">
        <v>30</v>
      </c>
      <c r="C1213">
        <v>2017</v>
      </c>
      <c r="D1213" t="s">
        <v>78</v>
      </c>
      <c r="E1213">
        <v>1</v>
      </c>
      <c r="F1213" t="s">
        <v>417</v>
      </c>
      <c r="G1213" t="s">
        <v>404</v>
      </c>
    </row>
    <row r="1214" spans="1:7" x14ac:dyDescent="0.35">
      <c r="A1214" t="s">
        <v>309</v>
      </c>
      <c r="B1214" t="s">
        <v>30</v>
      </c>
      <c r="C1214">
        <v>2017</v>
      </c>
      <c r="D1214" t="s">
        <v>79</v>
      </c>
      <c r="E1214">
        <v>1</v>
      </c>
      <c r="F1214" t="s">
        <v>417</v>
      </c>
      <c r="G1214" t="s">
        <v>404</v>
      </c>
    </row>
    <row r="1215" spans="1:7" x14ac:dyDescent="0.35">
      <c r="A1215" t="s">
        <v>309</v>
      </c>
      <c r="B1215" t="s">
        <v>30</v>
      </c>
      <c r="C1215">
        <v>2017</v>
      </c>
      <c r="D1215" t="s">
        <v>80</v>
      </c>
      <c r="E1215">
        <v>1</v>
      </c>
      <c r="F1215" t="s">
        <v>417</v>
      </c>
      <c r="G1215" t="s">
        <v>404</v>
      </c>
    </row>
    <row r="1216" spans="1:7" x14ac:dyDescent="0.35">
      <c r="A1216" t="s">
        <v>309</v>
      </c>
      <c r="B1216" t="s">
        <v>30</v>
      </c>
      <c r="C1216">
        <v>2017</v>
      </c>
      <c r="D1216" t="s">
        <v>89</v>
      </c>
      <c r="E1216">
        <v>1</v>
      </c>
      <c r="F1216" t="s">
        <v>417</v>
      </c>
      <c r="G1216" t="s">
        <v>404</v>
      </c>
    </row>
    <row r="1217" spans="1:7" x14ac:dyDescent="0.35">
      <c r="A1217" t="s">
        <v>309</v>
      </c>
      <c r="B1217" t="s">
        <v>30</v>
      </c>
      <c r="C1217">
        <v>2017</v>
      </c>
      <c r="D1217" t="s">
        <v>81</v>
      </c>
      <c r="E1217">
        <v>1</v>
      </c>
      <c r="F1217" t="s">
        <v>417</v>
      </c>
      <c r="G1217" t="s">
        <v>404</v>
      </c>
    </row>
    <row r="1218" spans="1:7" x14ac:dyDescent="0.35">
      <c r="A1218" t="s">
        <v>309</v>
      </c>
      <c r="B1218" t="s">
        <v>30</v>
      </c>
      <c r="C1218">
        <v>2017</v>
      </c>
      <c r="D1218" t="s">
        <v>82</v>
      </c>
      <c r="E1218">
        <v>1</v>
      </c>
      <c r="F1218" t="s">
        <v>417</v>
      </c>
      <c r="G1218" t="s">
        <v>404</v>
      </c>
    </row>
    <row r="1219" spans="1:7" x14ac:dyDescent="0.35">
      <c r="A1219" t="s">
        <v>309</v>
      </c>
      <c r="B1219" t="s">
        <v>30</v>
      </c>
      <c r="C1219">
        <v>2017</v>
      </c>
      <c r="D1219" t="s">
        <v>83</v>
      </c>
      <c r="E1219">
        <v>1</v>
      </c>
      <c r="F1219" t="s">
        <v>417</v>
      </c>
      <c r="G1219" t="s">
        <v>404</v>
      </c>
    </row>
    <row r="1220" spans="1:7" x14ac:dyDescent="0.35">
      <c r="A1220" t="s">
        <v>309</v>
      </c>
      <c r="B1220" t="s">
        <v>30</v>
      </c>
      <c r="C1220">
        <v>2017</v>
      </c>
      <c r="D1220" t="s">
        <v>84</v>
      </c>
      <c r="E1220">
        <v>1</v>
      </c>
      <c r="F1220" t="s">
        <v>417</v>
      </c>
      <c r="G1220" t="s">
        <v>404</v>
      </c>
    </row>
    <row r="1221" spans="1:7" x14ac:dyDescent="0.35">
      <c r="A1221" t="s">
        <v>309</v>
      </c>
      <c r="B1221" t="s">
        <v>30</v>
      </c>
      <c r="C1221">
        <v>2017</v>
      </c>
      <c r="D1221" t="s">
        <v>85</v>
      </c>
      <c r="E1221">
        <v>1</v>
      </c>
      <c r="F1221" t="s">
        <v>417</v>
      </c>
      <c r="G1221" t="s">
        <v>404</v>
      </c>
    </row>
    <row r="1222" spans="1:7" x14ac:dyDescent="0.35">
      <c r="A1222" t="s">
        <v>309</v>
      </c>
      <c r="B1222" t="s">
        <v>30</v>
      </c>
      <c r="C1222">
        <v>2017</v>
      </c>
      <c r="D1222" t="s">
        <v>86</v>
      </c>
      <c r="E1222">
        <v>1</v>
      </c>
      <c r="F1222" t="s">
        <v>417</v>
      </c>
      <c r="G1222" t="s">
        <v>404</v>
      </c>
    </row>
    <row r="1223" spans="1:7" x14ac:dyDescent="0.35">
      <c r="A1223" t="s">
        <v>309</v>
      </c>
      <c r="B1223" t="s">
        <v>30</v>
      </c>
      <c r="C1223">
        <v>2017</v>
      </c>
      <c r="D1223" t="s">
        <v>87</v>
      </c>
      <c r="E1223">
        <v>1</v>
      </c>
      <c r="F1223" t="s">
        <v>417</v>
      </c>
      <c r="G1223" t="s">
        <v>404</v>
      </c>
    </row>
    <row r="1224" spans="1:7" x14ac:dyDescent="0.35">
      <c r="A1224" t="s">
        <v>309</v>
      </c>
      <c r="B1224" t="s">
        <v>30</v>
      </c>
      <c r="C1224">
        <v>2017</v>
      </c>
      <c r="D1224" t="s">
        <v>88</v>
      </c>
      <c r="E1224">
        <v>1</v>
      </c>
      <c r="F1224" t="s">
        <v>417</v>
      </c>
      <c r="G1224" t="s">
        <v>404</v>
      </c>
    </row>
    <row r="1225" spans="1:7" x14ac:dyDescent="0.35">
      <c r="A1225" t="s">
        <v>309</v>
      </c>
      <c r="B1225" t="s">
        <v>30</v>
      </c>
      <c r="C1225">
        <v>2017</v>
      </c>
      <c r="D1225" t="s">
        <v>67</v>
      </c>
      <c r="E1225">
        <v>1</v>
      </c>
      <c r="F1225" t="s">
        <v>417</v>
      </c>
      <c r="G1225" t="s">
        <v>403</v>
      </c>
    </row>
    <row r="1226" spans="1:7" x14ac:dyDescent="0.35">
      <c r="A1226" t="s">
        <v>309</v>
      </c>
      <c r="B1226" t="s">
        <v>30</v>
      </c>
      <c r="C1226">
        <v>2017</v>
      </c>
      <c r="D1226" t="s">
        <v>36</v>
      </c>
      <c r="E1226">
        <v>5</v>
      </c>
      <c r="F1226" t="s">
        <v>417</v>
      </c>
      <c r="G1226" t="s">
        <v>403</v>
      </c>
    </row>
    <row r="1227" spans="1:7" x14ac:dyDescent="0.35">
      <c r="A1227" t="s">
        <v>309</v>
      </c>
      <c r="B1227" t="s">
        <v>30</v>
      </c>
      <c r="C1227">
        <v>2017</v>
      </c>
      <c r="D1227" t="s">
        <v>68</v>
      </c>
      <c r="E1227">
        <v>1</v>
      </c>
      <c r="F1227" t="s">
        <v>417</v>
      </c>
      <c r="G1227" t="s">
        <v>403</v>
      </c>
    </row>
    <row r="1228" spans="1:7" x14ac:dyDescent="0.35">
      <c r="A1228" t="s">
        <v>309</v>
      </c>
      <c r="B1228" t="s">
        <v>30</v>
      </c>
      <c r="C1228">
        <v>2017</v>
      </c>
      <c r="D1228" t="s">
        <v>37</v>
      </c>
      <c r="E1228">
        <v>5</v>
      </c>
      <c r="F1228" t="s">
        <v>417</v>
      </c>
      <c r="G1228" t="s">
        <v>403</v>
      </c>
    </row>
    <row r="1229" spans="1:7" x14ac:dyDescent="0.35">
      <c r="A1229" t="s">
        <v>309</v>
      </c>
      <c r="B1229" t="s">
        <v>30</v>
      </c>
      <c r="C1229">
        <v>2017</v>
      </c>
      <c r="D1229" t="s">
        <v>40</v>
      </c>
      <c r="E1229">
        <v>5</v>
      </c>
      <c r="F1229" t="s">
        <v>417</v>
      </c>
      <c r="G1229" t="s">
        <v>403</v>
      </c>
    </row>
    <row r="1230" spans="1:7" x14ac:dyDescent="0.35">
      <c r="A1230" t="s">
        <v>309</v>
      </c>
      <c r="B1230" t="s">
        <v>30</v>
      </c>
      <c r="C1230">
        <v>2017</v>
      </c>
      <c r="D1230" t="s">
        <v>41</v>
      </c>
      <c r="E1230">
        <v>4</v>
      </c>
      <c r="F1230" t="s">
        <v>417</v>
      </c>
      <c r="G1230" t="s">
        <v>401</v>
      </c>
    </row>
    <row r="1231" spans="1:7" x14ac:dyDescent="0.35">
      <c r="A1231" t="s">
        <v>309</v>
      </c>
      <c r="B1231" t="s">
        <v>30</v>
      </c>
      <c r="C1231">
        <v>2017</v>
      </c>
      <c r="D1231" t="s">
        <v>42</v>
      </c>
      <c r="E1231">
        <v>5</v>
      </c>
      <c r="F1231" t="s">
        <v>417</v>
      </c>
      <c r="G1231" t="s">
        <v>403</v>
      </c>
    </row>
    <row r="1232" spans="1:7" x14ac:dyDescent="0.35">
      <c r="A1232" t="s">
        <v>309</v>
      </c>
      <c r="B1232" t="s">
        <v>30</v>
      </c>
      <c r="C1232">
        <v>2017</v>
      </c>
      <c r="D1232" t="s">
        <v>43</v>
      </c>
      <c r="E1232">
        <v>2</v>
      </c>
      <c r="F1232" t="s">
        <v>417</v>
      </c>
      <c r="G1232" t="s">
        <v>402</v>
      </c>
    </row>
    <row r="1233" spans="1:7" x14ac:dyDescent="0.35">
      <c r="A1233" t="s">
        <v>309</v>
      </c>
      <c r="B1233" t="s">
        <v>30</v>
      </c>
      <c r="C1233">
        <v>2017</v>
      </c>
      <c r="D1233" t="s">
        <v>90</v>
      </c>
      <c r="E1233">
        <v>2</v>
      </c>
      <c r="F1233" t="s">
        <v>417</v>
      </c>
      <c r="G1233" t="s">
        <v>402</v>
      </c>
    </row>
    <row r="1234" spans="1:7" x14ac:dyDescent="0.35">
      <c r="A1234" t="s">
        <v>309</v>
      </c>
      <c r="B1234" t="s">
        <v>30</v>
      </c>
      <c r="C1234">
        <v>2017</v>
      </c>
      <c r="D1234" t="s">
        <v>421</v>
      </c>
      <c r="E1234">
        <v>2</v>
      </c>
      <c r="F1234" t="s">
        <v>417</v>
      </c>
      <c r="G1234" t="s">
        <v>422</v>
      </c>
    </row>
    <row r="1235" spans="1:7" x14ac:dyDescent="0.35">
      <c r="A1235" t="s">
        <v>309</v>
      </c>
      <c r="B1235" t="s">
        <v>30</v>
      </c>
      <c r="C1235">
        <v>2017</v>
      </c>
      <c r="D1235" t="s">
        <v>69</v>
      </c>
      <c r="E1235">
        <v>5</v>
      </c>
      <c r="F1235" t="s">
        <v>417</v>
      </c>
      <c r="G1235" t="s">
        <v>403</v>
      </c>
    </row>
    <row r="1236" spans="1:7" x14ac:dyDescent="0.35">
      <c r="A1236" t="s">
        <v>309</v>
      </c>
      <c r="B1236" t="s">
        <v>30</v>
      </c>
      <c r="C1236">
        <v>2017</v>
      </c>
      <c r="D1236" t="s">
        <v>49</v>
      </c>
      <c r="E1236">
        <v>5</v>
      </c>
      <c r="F1236" t="s">
        <v>417</v>
      </c>
      <c r="G1236" t="s">
        <v>403</v>
      </c>
    </row>
    <row r="1237" spans="1:7" x14ac:dyDescent="0.35">
      <c r="A1237" t="s">
        <v>309</v>
      </c>
      <c r="B1237" t="s">
        <v>30</v>
      </c>
      <c r="C1237">
        <v>2017</v>
      </c>
      <c r="D1237" t="s">
        <v>52</v>
      </c>
      <c r="E1237">
        <v>5</v>
      </c>
      <c r="F1237" t="s">
        <v>417</v>
      </c>
      <c r="G1237" t="s">
        <v>403</v>
      </c>
    </row>
    <row r="1238" spans="1:7" x14ac:dyDescent="0.35">
      <c r="A1238" t="s">
        <v>309</v>
      </c>
      <c r="B1238" t="s">
        <v>30</v>
      </c>
      <c r="C1238">
        <v>2017</v>
      </c>
      <c r="D1238" t="s">
        <v>54</v>
      </c>
      <c r="E1238">
        <v>2</v>
      </c>
      <c r="F1238" t="s">
        <v>417</v>
      </c>
      <c r="G1238" t="s">
        <v>402</v>
      </c>
    </row>
    <row r="1239" spans="1:7" x14ac:dyDescent="0.35">
      <c r="A1239" t="s">
        <v>309</v>
      </c>
      <c r="B1239" t="s">
        <v>30</v>
      </c>
      <c r="C1239">
        <v>2017</v>
      </c>
      <c r="D1239" t="s">
        <v>91</v>
      </c>
      <c r="E1239">
        <v>2</v>
      </c>
      <c r="F1239" t="s">
        <v>417</v>
      </c>
      <c r="G1239" t="s">
        <v>402</v>
      </c>
    </row>
    <row r="1240" spans="1:7" x14ac:dyDescent="0.35">
      <c r="A1240" t="s">
        <v>309</v>
      </c>
      <c r="B1240" t="s">
        <v>30</v>
      </c>
      <c r="C1240">
        <v>2017</v>
      </c>
      <c r="D1240" t="s">
        <v>56</v>
      </c>
      <c r="E1240">
        <v>5</v>
      </c>
      <c r="F1240" t="s">
        <v>417</v>
      </c>
      <c r="G1240" t="s">
        <v>403</v>
      </c>
    </row>
    <row r="1241" spans="1:7" x14ac:dyDescent="0.35">
      <c r="A1241" t="s">
        <v>309</v>
      </c>
      <c r="B1241" t="s">
        <v>30</v>
      </c>
      <c r="C1241">
        <v>2017</v>
      </c>
      <c r="D1241" t="s">
        <v>70</v>
      </c>
      <c r="E1241">
        <v>1</v>
      </c>
      <c r="F1241" t="s">
        <v>417</v>
      </c>
      <c r="G1241" t="s">
        <v>403</v>
      </c>
    </row>
    <row r="1242" spans="1:7" x14ac:dyDescent="0.35">
      <c r="A1242" t="s">
        <v>309</v>
      </c>
      <c r="B1242" t="s">
        <v>30</v>
      </c>
      <c r="C1242">
        <v>2017</v>
      </c>
      <c r="D1242" t="s">
        <v>71</v>
      </c>
      <c r="E1242">
        <v>1</v>
      </c>
      <c r="F1242" t="s">
        <v>417</v>
      </c>
      <c r="G1242" t="s">
        <v>403</v>
      </c>
    </row>
    <row r="1243" spans="1:7" x14ac:dyDescent="0.35">
      <c r="A1243" t="s">
        <v>309</v>
      </c>
      <c r="B1243" t="s">
        <v>30</v>
      </c>
      <c r="C1243">
        <v>2017</v>
      </c>
      <c r="D1243" t="s">
        <v>92</v>
      </c>
      <c r="E1243">
        <v>1</v>
      </c>
      <c r="F1243" t="s">
        <v>417</v>
      </c>
      <c r="G1243" t="s">
        <v>403</v>
      </c>
    </row>
    <row r="1244" spans="1:7" x14ac:dyDescent="0.35">
      <c r="A1244" t="s">
        <v>309</v>
      </c>
      <c r="B1244" t="s">
        <v>30</v>
      </c>
      <c r="C1244">
        <v>2017</v>
      </c>
      <c r="D1244" t="s">
        <v>57</v>
      </c>
      <c r="E1244">
        <v>5</v>
      </c>
      <c r="F1244" t="s">
        <v>417</v>
      </c>
      <c r="G1244" t="s">
        <v>403</v>
      </c>
    </row>
    <row r="1245" spans="1:7" x14ac:dyDescent="0.35">
      <c r="A1245" t="s">
        <v>309</v>
      </c>
      <c r="B1245" t="s">
        <v>30</v>
      </c>
      <c r="C1245">
        <v>2017</v>
      </c>
      <c r="D1245" t="s">
        <v>72</v>
      </c>
      <c r="E1245">
        <v>1</v>
      </c>
      <c r="F1245" t="s">
        <v>417</v>
      </c>
      <c r="G1245" t="s">
        <v>403</v>
      </c>
    </row>
    <row r="1246" spans="1:7" x14ac:dyDescent="0.35">
      <c r="A1246" t="s">
        <v>309</v>
      </c>
      <c r="B1246" t="s">
        <v>30</v>
      </c>
      <c r="C1246">
        <v>2017</v>
      </c>
      <c r="D1246" t="s">
        <v>73</v>
      </c>
      <c r="E1246">
        <v>1</v>
      </c>
      <c r="F1246" t="s">
        <v>417</v>
      </c>
      <c r="G1246" t="s">
        <v>403</v>
      </c>
    </row>
    <row r="1247" spans="1:7" x14ac:dyDescent="0.35">
      <c r="A1247" t="s">
        <v>309</v>
      </c>
      <c r="B1247" t="s">
        <v>30</v>
      </c>
      <c r="C1247">
        <v>2017</v>
      </c>
      <c r="D1247" t="s">
        <v>58</v>
      </c>
      <c r="E1247">
        <v>5</v>
      </c>
      <c r="F1247" t="s">
        <v>417</v>
      </c>
      <c r="G1247" t="s">
        <v>403</v>
      </c>
    </row>
    <row r="1248" spans="1:7" x14ac:dyDescent="0.35">
      <c r="A1248" t="s">
        <v>309</v>
      </c>
      <c r="B1248" t="s">
        <v>30</v>
      </c>
      <c r="C1248">
        <v>2017</v>
      </c>
      <c r="D1248" t="s">
        <v>60</v>
      </c>
      <c r="E1248">
        <v>2</v>
      </c>
      <c r="F1248" t="s">
        <v>417</v>
      </c>
      <c r="G1248" t="s">
        <v>402</v>
      </c>
    </row>
    <row r="1249" spans="1:7" x14ac:dyDescent="0.35">
      <c r="A1249" t="s">
        <v>309</v>
      </c>
      <c r="B1249" t="s">
        <v>30</v>
      </c>
      <c r="C1249">
        <v>2017</v>
      </c>
      <c r="D1249" t="s">
        <v>93</v>
      </c>
      <c r="E1249">
        <v>2</v>
      </c>
      <c r="F1249" t="s">
        <v>417</v>
      </c>
      <c r="G1249" t="s">
        <v>402</v>
      </c>
    </row>
    <row r="1250" spans="1:7" x14ac:dyDescent="0.35">
      <c r="A1250" t="s">
        <v>309</v>
      </c>
      <c r="B1250" t="s">
        <v>30</v>
      </c>
      <c r="C1250">
        <v>2018</v>
      </c>
      <c r="D1250" t="s">
        <v>65</v>
      </c>
      <c r="E1250">
        <v>18</v>
      </c>
      <c r="F1250" t="s">
        <v>417</v>
      </c>
      <c r="G1250" t="s">
        <v>403</v>
      </c>
    </row>
    <row r="1251" spans="1:7" x14ac:dyDescent="0.35">
      <c r="A1251" t="s">
        <v>309</v>
      </c>
      <c r="B1251" t="s">
        <v>30</v>
      </c>
      <c r="C1251">
        <v>2018</v>
      </c>
      <c r="D1251" t="s">
        <v>66</v>
      </c>
      <c r="E1251">
        <v>18</v>
      </c>
      <c r="F1251" t="s">
        <v>417</v>
      </c>
      <c r="G1251" t="s">
        <v>403</v>
      </c>
    </row>
    <row r="1252" spans="1:7" x14ac:dyDescent="0.35">
      <c r="A1252" t="s">
        <v>309</v>
      </c>
      <c r="B1252" t="s">
        <v>30</v>
      </c>
      <c r="C1252">
        <v>2018</v>
      </c>
      <c r="D1252" t="s">
        <v>308</v>
      </c>
      <c r="E1252">
        <v>14</v>
      </c>
      <c r="F1252" t="s">
        <v>417</v>
      </c>
      <c r="G1252" t="s">
        <v>400</v>
      </c>
    </row>
    <row r="1253" spans="1:7" x14ac:dyDescent="0.35">
      <c r="A1253" t="s">
        <v>309</v>
      </c>
      <c r="B1253" t="s">
        <v>30</v>
      </c>
      <c r="C1253">
        <v>2018</v>
      </c>
      <c r="D1253" t="s">
        <v>32</v>
      </c>
      <c r="E1253">
        <v>18</v>
      </c>
      <c r="F1253" t="s">
        <v>417</v>
      </c>
      <c r="G1253" t="s">
        <v>403</v>
      </c>
    </row>
    <row r="1254" spans="1:7" x14ac:dyDescent="0.35">
      <c r="A1254" t="s">
        <v>309</v>
      </c>
      <c r="B1254" t="s">
        <v>30</v>
      </c>
      <c r="C1254">
        <v>2018</v>
      </c>
      <c r="D1254" t="s">
        <v>22</v>
      </c>
      <c r="E1254">
        <v>14</v>
      </c>
      <c r="F1254" t="s">
        <v>417</v>
      </c>
      <c r="G1254" t="s">
        <v>400</v>
      </c>
    </row>
    <row r="1255" spans="1:7" x14ac:dyDescent="0.35">
      <c r="A1255" t="s">
        <v>309</v>
      </c>
      <c r="B1255" t="s">
        <v>30</v>
      </c>
      <c r="C1255">
        <v>2018</v>
      </c>
      <c r="D1255" t="s">
        <v>33</v>
      </c>
      <c r="E1255">
        <v>18</v>
      </c>
      <c r="F1255" t="s">
        <v>417</v>
      </c>
      <c r="G1255" t="s">
        <v>403</v>
      </c>
    </row>
    <row r="1256" spans="1:7" x14ac:dyDescent="0.35">
      <c r="A1256" t="s">
        <v>309</v>
      </c>
      <c r="B1256" t="s">
        <v>30</v>
      </c>
      <c r="C1256">
        <v>2018</v>
      </c>
      <c r="D1256" t="s">
        <v>34</v>
      </c>
      <c r="E1256">
        <v>18</v>
      </c>
      <c r="F1256" t="s">
        <v>417</v>
      </c>
      <c r="G1256" t="s">
        <v>403</v>
      </c>
    </row>
    <row r="1257" spans="1:7" x14ac:dyDescent="0.35">
      <c r="A1257" t="s">
        <v>309</v>
      </c>
      <c r="B1257" t="s">
        <v>30</v>
      </c>
      <c r="C1257">
        <v>2018</v>
      </c>
      <c r="D1257" t="s">
        <v>35</v>
      </c>
      <c r="E1257">
        <v>18</v>
      </c>
      <c r="F1257" t="s">
        <v>417</v>
      </c>
      <c r="G1257" t="s">
        <v>403</v>
      </c>
    </row>
    <row r="1258" spans="1:7" x14ac:dyDescent="0.35">
      <c r="A1258" t="s">
        <v>309</v>
      </c>
      <c r="B1258" t="s">
        <v>30</v>
      </c>
      <c r="C1258">
        <v>2018</v>
      </c>
      <c r="D1258" t="s">
        <v>74</v>
      </c>
      <c r="E1258">
        <v>18</v>
      </c>
      <c r="F1258" t="s">
        <v>417</v>
      </c>
      <c r="G1258" t="s">
        <v>404</v>
      </c>
    </row>
    <row r="1259" spans="1:7" x14ac:dyDescent="0.35">
      <c r="A1259" t="s">
        <v>309</v>
      </c>
      <c r="B1259" t="s">
        <v>30</v>
      </c>
      <c r="C1259">
        <v>2018</v>
      </c>
      <c r="D1259" t="s">
        <v>75</v>
      </c>
      <c r="E1259">
        <v>18</v>
      </c>
      <c r="F1259" t="s">
        <v>417</v>
      </c>
      <c r="G1259" t="s">
        <v>404</v>
      </c>
    </row>
    <row r="1260" spans="1:7" x14ac:dyDescent="0.35">
      <c r="A1260" t="s">
        <v>309</v>
      </c>
      <c r="B1260" t="s">
        <v>30</v>
      </c>
      <c r="C1260">
        <v>2018</v>
      </c>
      <c r="D1260" t="s">
        <v>76</v>
      </c>
      <c r="E1260">
        <v>17</v>
      </c>
      <c r="F1260" t="s">
        <v>417</v>
      </c>
      <c r="G1260" t="s">
        <v>404</v>
      </c>
    </row>
    <row r="1261" spans="1:7" x14ac:dyDescent="0.35">
      <c r="A1261" t="s">
        <v>309</v>
      </c>
      <c r="B1261" t="s">
        <v>30</v>
      </c>
      <c r="C1261">
        <v>2018</v>
      </c>
      <c r="D1261" t="s">
        <v>77</v>
      </c>
      <c r="E1261">
        <v>18</v>
      </c>
      <c r="F1261" t="s">
        <v>417</v>
      </c>
      <c r="G1261" t="s">
        <v>404</v>
      </c>
    </row>
    <row r="1262" spans="1:7" x14ac:dyDescent="0.35">
      <c r="A1262" t="s">
        <v>309</v>
      </c>
      <c r="B1262" t="s">
        <v>30</v>
      </c>
      <c r="C1262">
        <v>2018</v>
      </c>
      <c r="D1262" t="s">
        <v>78</v>
      </c>
      <c r="E1262">
        <v>18</v>
      </c>
      <c r="F1262" t="s">
        <v>417</v>
      </c>
      <c r="G1262" t="s">
        <v>404</v>
      </c>
    </row>
    <row r="1263" spans="1:7" x14ac:dyDescent="0.35">
      <c r="A1263" t="s">
        <v>309</v>
      </c>
      <c r="B1263" t="s">
        <v>30</v>
      </c>
      <c r="C1263">
        <v>2018</v>
      </c>
      <c r="D1263" t="s">
        <v>79</v>
      </c>
      <c r="E1263">
        <v>18</v>
      </c>
      <c r="F1263" t="s">
        <v>417</v>
      </c>
      <c r="G1263" t="s">
        <v>404</v>
      </c>
    </row>
    <row r="1264" spans="1:7" x14ac:dyDescent="0.35">
      <c r="A1264" t="s">
        <v>309</v>
      </c>
      <c r="B1264" t="s">
        <v>30</v>
      </c>
      <c r="C1264">
        <v>2018</v>
      </c>
      <c r="D1264" t="s">
        <v>80</v>
      </c>
      <c r="E1264">
        <v>18</v>
      </c>
      <c r="F1264" t="s">
        <v>417</v>
      </c>
      <c r="G1264" t="s">
        <v>404</v>
      </c>
    </row>
    <row r="1265" spans="1:7" x14ac:dyDescent="0.35">
      <c r="A1265" t="s">
        <v>309</v>
      </c>
      <c r="B1265" t="s">
        <v>30</v>
      </c>
      <c r="C1265">
        <v>2018</v>
      </c>
      <c r="D1265" t="s">
        <v>89</v>
      </c>
      <c r="E1265">
        <v>18</v>
      </c>
      <c r="F1265" t="s">
        <v>417</v>
      </c>
      <c r="G1265" t="s">
        <v>404</v>
      </c>
    </row>
    <row r="1266" spans="1:7" x14ac:dyDescent="0.35">
      <c r="A1266" t="s">
        <v>309</v>
      </c>
      <c r="B1266" t="s">
        <v>30</v>
      </c>
      <c r="C1266">
        <v>2018</v>
      </c>
      <c r="D1266" t="s">
        <v>81</v>
      </c>
      <c r="E1266">
        <v>18</v>
      </c>
      <c r="F1266" t="s">
        <v>417</v>
      </c>
      <c r="G1266" t="s">
        <v>404</v>
      </c>
    </row>
    <row r="1267" spans="1:7" x14ac:dyDescent="0.35">
      <c r="A1267" t="s">
        <v>309</v>
      </c>
      <c r="B1267" t="s">
        <v>30</v>
      </c>
      <c r="C1267">
        <v>2018</v>
      </c>
      <c r="D1267" t="s">
        <v>82</v>
      </c>
      <c r="E1267">
        <v>18</v>
      </c>
      <c r="F1267" t="s">
        <v>417</v>
      </c>
      <c r="G1267" t="s">
        <v>404</v>
      </c>
    </row>
    <row r="1268" spans="1:7" x14ac:dyDescent="0.35">
      <c r="A1268" t="s">
        <v>309</v>
      </c>
      <c r="B1268" t="s">
        <v>30</v>
      </c>
      <c r="C1268">
        <v>2018</v>
      </c>
      <c r="D1268" t="s">
        <v>83</v>
      </c>
      <c r="E1268">
        <v>18</v>
      </c>
      <c r="F1268" t="s">
        <v>417</v>
      </c>
      <c r="G1268" t="s">
        <v>404</v>
      </c>
    </row>
    <row r="1269" spans="1:7" x14ac:dyDescent="0.35">
      <c r="A1269" t="s">
        <v>309</v>
      </c>
      <c r="B1269" t="s">
        <v>30</v>
      </c>
      <c r="C1269">
        <v>2018</v>
      </c>
      <c r="D1269" t="s">
        <v>84</v>
      </c>
      <c r="E1269">
        <v>18</v>
      </c>
      <c r="F1269" t="s">
        <v>417</v>
      </c>
      <c r="G1269" t="s">
        <v>404</v>
      </c>
    </row>
    <row r="1270" spans="1:7" x14ac:dyDescent="0.35">
      <c r="A1270" t="s">
        <v>309</v>
      </c>
      <c r="B1270" t="s">
        <v>30</v>
      </c>
      <c r="C1270">
        <v>2018</v>
      </c>
      <c r="D1270" t="s">
        <v>85</v>
      </c>
      <c r="E1270">
        <v>18</v>
      </c>
      <c r="F1270" t="s">
        <v>417</v>
      </c>
      <c r="G1270" t="s">
        <v>404</v>
      </c>
    </row>
    <row r="1271" spans="1:7" x14ac:dyDescent="0.35">
      <c r="A1271" t="s">
        <v>309</v>
      </c>
      <c r="B1271" t="s">
        <v>30</v>
      </c>
      <c r="C1271">
        <v>2018</v>
      </c>
      <c r="D1271" t="s">
        <v>86</v>
      </c>
      <c r="E1271">
        <v>18</v>
      </c>
      <c r="F1271" t="s">
        <v>417</v>
      </c>
      <c r="G1271" t="s">
        <v>404</v>
      </c>
    </row>
    <row r="1272" spans="1:7" x14ac:dyDescent="0.35">
      <c r="A1272" t="s">
        <v>309</v>
      </c>
      <c r="B1272" t="s">
        <v>30</v>
      </c>
      <c r="C1272">
        <v>2018</v>
      </c>
      <c r="D1272" t="s">
        <v>87</v>
      </c>
      <c r="E1272">
        <v>18</v>
      </c>
      <c r="F1272" t="s">
        <v>417</v>
      </c>
      <c r="G1272" t="s">
        <v>404</v>
      </c>
    </row>
    <row r="1273" spans="1:7" x14ac:dyDescent="0.35">
      <c r="A1273" t="s">
        <v>309</v>
      </c>
      <c r="B1273" t="s">
        <v>30</v>
      </c>
      <c r="C1273">
        <v>2018</v>
      </c>
      <c r="D1273" t="s">
        <v>88</v>
      </c>
      <c r="E1273">
        <v>18</v>
      </c>
      <c r="F1273" t="s">
        <v>417</v>
      </c>
      <c r="G1273" t="s">
        <v>404</v>
      </c>
    </row>
    <row r="1274" spans="1:7" x14ac:dyDescent="0.35">
      <c r="A1274" t="s">
        <v>309</v>
      </c>
      <c r="B1274" t="s">
        <v>30</v>
      </c>
      <c r="C1274">
        <v>2018</v>
      </c>
      <c r="D1274" t="s">
        <v>67</v>
      </c>
      <c r="E1274">
        <v>18</v>
      </c>
      <c r="F1274" t="s">
        <v>417</v>
      </c>
      <c r="G1274" t="s">
        <v>403</v>
      </c>
    </row>
    <row r="1275" spans="1:7" x14ac:dyDescent="0.35">
      <c r="A1275" t="s">
        <v>309</v>
      </c>
      <c r="B1275" t="s">
        <v>30</v>
      </c>
      <c r="C1275">
        <v>2018</v>
      </c>
      <c r="D1275" t="s">
        <v>36</v>
      </c>
      <c r="E1275">
        <v>18</v>
      </c>
      <c r="F1275" t="s">
        <v>417</v>
      </c>
      <c r="G1275" t="s">
        <v>403</v>
      </c>
    </row>
    <row r="1276" spans="1:7" x14ac:dyDescent="0.35">
      <c r="A1276" t="s">
        <v>309</v>
      </c>
      <c r="B1276" t="s">
        <v>30</v>
      </c>
      <c r="C1276">
        <v>2018</v>
      </c>
      <c r="D1276" t="s">
        <v>68</v>
      </c>
      <c r="E1276">
        <v>18</v>
      </c>
      <c r="F1276" t="s">
        <v>417</v>
      </c>
      <c r="G1276" t="s">
        <v>403</v>
      </c>
    </row>
    <row r="1277" spans="1:7" x14ac:dyDescent="0.35">
      <c r="A1277" t="s">
        <v>309</v>
      </c>
      <c r="B1277" t="s">
        <v>30</v>
      </c>
      <c r="C1277">
        <v>2018</v>
      </c>
      <c r="D1277" t="s">
        <v>37</v>
      </c>
      <c r="E1277">
        <v>18</v>
      </c>
      <c r="F1277" t="s">
        <v>417</v>
      </c>
      <c r="G1277" t="s">
        <v>403</v>
      </c>
    </row>
    <row r="1278" spans="1:7" x14ac:dyDescent="0.35">
      <c r="A1278" t="s">
        <v>309</v>
      </c>
      <c r="B1278" t="s">
        <v>30</v>
      </c>
      <c r="C1278">
        <v>2018</v>
      </c>
      <c r="D1278" t="s">
        <v>23</v>
      </c>
      <c r="E1278">
        <v>14</v>
      </c>
      <c r="F1278" t="s">
        <v>417</v>
      </c>
      <c r="G1278" t="s">
        <v>413</v>
      </c>
    </row>
    <row r="1279" spans="1:7" x14ac:dyDescent="0.35">
      <c r="A1279" t="s">
        <v>309</v>
      </c>
      <c r="B1279" t="s">
        <v>30</v>
      </c>
      <c r="C1279">
        <v>2018</v>
      </c>
      <c r="D1279" t="s">
        <v>24</v>
      </c>
      <c r="E1279">
        <v>14</v>
      </c>
      <c r="F1279" t="s">
        <v>417</v>
      </c>
      <c r="G1279" t="s">
        <v>413</v>
      </c>
    </row>
    <row r="1280" spans="1:7" x14ac:dyDescent="0.35">
      <c r="A1280" t="s">
        <v>309</v>
      </c>
      <c r="B1280" t="s">
        <v>30</v>
      </c>
      <c r="C1280">
        <v>2018</v>
      </c>
      <c r="D1280" t="s">
        <v>25</v>
      </c>
      <c r="E1280">
        <v>14</v>
      </c>
      <c r="F1280" t="s">
        <v>417</v>
      </c>
      <c r="G1280" t="s">
        <v>413</v>
      </c>
    </row>
    <row r="1281" spans="1:7" x14ac:dyDescent="0.35">
      <c r="A1281" t="s">
        <v>309</v>
      </c>
      <c r="B1281" t="s">
        <v>30</v>
      </c>
      <c r="C1281">
        <v>2018</v>
      </c>
      <c r="D1281" t="s">
        <v>26</v>
      </c>
      <c r="E1281">
        <v>14</v>
      </c>
      <c r="F1281" t="s">
        <v>417</v>
      </c>
      <c r="G1281" t="s">
        <v>413</v>
      </c>
    </row>
    <row r="1282" spans="1:7" x14ac:dyDescent="0.35">
      <c r="A1282" t="s">
        <v>309</v>
      </c>
      <c r="B1282" t="s">
        <v>30</v>
      </c>
      <c r="C1282">
        <v>2018</v>
      </c>
      <c r="D1282" t="s">
        <v>27</v>
      </c>
      <c r="E1282">
        <v>14</v>
      </c>
      <c r="F1282" t="s">
        <v>417</v>
      </c>
      <c r="G1282" t="s">
        <v>413</v>
      </c>
    </row>
    <row r="1283" spans="1:7" x14ac:dyDescent="0.35">
      <c r="A1283" t="s">
        <v>309</v>
      </c>
      <c r="B1283" t="s">
        <v>30</v>
      </c>
      <c r="C1283">
        <v>2018</v>
      </c>
      <c r="D1283" t="s">
        <v>28</v>
      </c>
      <c r="E1283">
        <v>14</v>
      </c>
      <c r="F1283" t="s">
        <v>417</v>
      </c>
      <c r="G1283" t="s">
        <v>413</v>
      </c>
    </row>
    <row r="1284" spans="1:7" x14ac:dyDescent="0.35">
      <c r="A1284" t="s">
        <v>309</v>
      </c>
      <c r="B1284" t="s">
        <v>30</v>
      </c>
      <c r="C1284">
        <v>2018</v>
      </c>
      <c r="D1284" t="s">
        <v>29</v>
      </c>
      <c r="E1284">
        <v>14</v>
      </c>
      <c r="F1284" t="s">
        <v>417</v>
      </c>
      <c r="G1284" t="s">
        <v>413</v>
      </c>
    </row>
    <row r="1285" spans="1:7" x14ac:dyDescent="0.35">
      <c r="A1285" t="s">
        <v>309</v>
      </c>
      <c r="B1285" t="s">
        <v>30</v>
      </c>
      <c r="C1285">
        <v>2018</v>
      </c>
      <c r="D1285" t="s">
        <v>10</v>
      </c>
      <c r="E1285">
        <v>14</v>
      </c>
      <c r="F1285" t="s">
        <v>417</v>
      </c>
      <c r="G1285" t="s">
        <v>400</v>
      </c>
    </row>
    <row r="1286" spans="1:7" x14ac:dyDescent="0.35">
      <c r="A1286" t="s">
        <v>309</v>
      </c>
      <c r="B1286" t="s">
        <v>30</v>
      </c>
      <c r="C1286">
        <v>2018</v>
      </c>
      <c r="D1286" t="s">
        <v>40</v>
      </c>
      <c r="E1286">
        <v>18</v>
      </c>
      <c r="F1286" t="s">
        <v>417</v>
      </c>
      <c r="G1286" t="s">
        <v>403</v>
      </c>
    </row>
    <row r="1287" spans="1:7" x14ac:dyDescent="0.35">
      <c r="A1287" t="s">
        <v>309</v>
      </c>
      <c r="B1287" t="s">
        <v>30</v>
      </c>
      <c r="C1287">
        <v>2018</v>
      </c>
      <c r="D1287" t="s">
        <v>41</v>
      </c>
      <c r="E1287">
        <v>24</v>
      </c>
      <c r="F1287" t="s">
        <v>417</v>
      </c>
      <c r="G1287" t="s">
        <v>401</v>
      </c>
    </row>
    <row r="1288" spans="1:7" x14ac:dyDescent="0.35">
      <c r="A1288" t="s">
        <v>309</v>
      </c>
      <c r="B1288" t="s">
        <v>30</v>
      </c>
      <c r="C1288">
        <v>2018</v>
      </c>
      <c r="D1288" t="s">
        <v>318</v>
      </c>
      <c r="E1288">
        <v>14</v>
      </c>
      <c r="F1288" t="s">
        <v>417</v>
      </c>
      <c r="G1288" t="s">
        <v>400</v>
      </c>
    </row>
    <row r="1289" spans="1:7" x14ac:dyDescent="0.35">
      <c r="A1289" t="s">
        <v>309</v>
      </c>
      <c r="B1289" t="s">
        <v>30</v>
      </c>
      <c r="C1289">
        <v>2018</v>
      </c>
      <c r="D1289" t="s">
        <v>7</v>
      </c>
      <c r="E1289">
        <v>14</v>
      </c>
      <c r="F1289" t="s">
        <v>417</v>
      </c>
      <c r="G1289" t="s">
        <v>400</v>
      </c>
    </row>
    <row r="1290" spans="1:7" x14ac:dyDescent="0.35">
      <c r="A1290" t="s">
        <v>309</v>
      </c>
      <c r="B1290" t="s">
        <v>30</v>
      </c>
      <c r="C1290">
        <v>2018</v>
      </c>
      <c r="D1290" t="s">
        <v>42</v>
      </c>
      <c r="E1290">
        <v>18</v>
      </c>
      <c r="F1290" t="s">
        <v>417</v>
      </c>
      <c r="G1290" t="s">
        <v>403</v>
      </c>
    </row>
    <row r="1291" spans="1:7" x14ac:dyDescent="0.35">
      <c r="A1291" t="s">
        <v>309</v>
      </c>
      <c r="B1291" t="s">
        <v>30</v>
      </c>
      <c r="C1291">
        <v>2018</v>
      </c>
      <c r="D1291" t="s">
        <v>43</v>
      </c>
      <c r="E1291">
        <v>7</v>
      </c>
      <c r="F1291" t="s">
        <v>417</v>
      </c>
      <c r="G1291" t="s">
        <v>402</v>
      </c>
    </row>
    <row r="1292" spans="1:7" x14ac:dyDescent="0.35">
      <c r="A1292" t="s">
        <v>309</v>
      </c>
      <c r="B1292" t="s">
        <v>30</v>
      </c>
      <c r="C1292">
        <v>2018</v>
      </c>
      <c r="D1292" t="s">
        <v>90</v>
      </c>
      <c r="E1292">
        <v>7</v>
      </c>
      <c r="F1292" t="s">
        <v>417</v>
      </c>
      <c r="G1292" t="s">
        <v>402</v>
      </c>
    </row>
    <row r="1293" spans="1:7" x14ac:dyDescent="0.35">
      <c r="A1293" t="s">
        <v>309</v>
      </c>
      <c r="B1293" t="s">
        <v>30</v>
      </c>
      <c r="C1293">
        <v>2018</v>
      </c>
      <c r="D1293" t="s">
        <v>421</v>
      </c>
      <c r="E1293">
        <v>16</v>
      </c>
      <c r="F1293" t="s">
        <v>417</v>
      </c>
      <c r="G1293" t="s">
        <v>422</v>
      </c>
    </row>
    <row r="1294" spans="1:7" x14ac:dyDescent="0.35">
      <c r="A1294" t="s">
        <v>309</v>
      </c>
      <c r="B1294" t="s">
        <v>30</v>
      </c>
      <c r="C1294">
        <v>2018</v>
      </c>
      <c r="D1294" t="s">
        <v>64</v>
      </c>
      <c r="E1294">
        <v>14</v>
      </c>
      <c r="F1294" t="s">
        <v>417</v>
      </c>
      <c r="G1294" t="s">
        <v>400</v>
      </c>
    </row>
    <row r="1295" spans="1:7" x14ac:dyDescent="0.35">
      <c r="A1295" t="s">
        <v>309</v>
      </c>
      <c r="B1295" t="s">
        <v>30</v>
      </c>
      <c r="C1295">
        <v>2018</v>
      </c>
      <c r="D1295" t="s">
        <v>69</v>
      </c>
      <c r="E1295">
        <v>18</v>
      </c>
      <c r="F1295" t="s">
        <v>417</v>
      </c>
      <c r="G1295" t="s">
        <v>403</v>
      </c>
    </row>
    <row r="1296" spans="1:7" x14ac:dyDescent="0.35">
      <c r="A1296" t="s">
        <v>309</v>
      </c>
      <c r="B1296" t="s">
        <v>30</v>
      </c>
      <c r="C1296">
        <v>2018</v>
      </c>
      <c r="D1296" t="s">
        <v>49</v>
      </c>
      <c r="E1296">
        <v>18</v>
      </c>
      <c r="F1296" t="s">
        <v>417</v>
      </c>
      <c r="G1296" t="s">
        <v>403</v>
      </c>
    </row>
    <row r="1297" spans="1:7" x14ac:dyDescent="0.35">
      <c r="A1297" t="s">
        <v>309</v>
      </c>
      <c r="B1297" t="s">
        <v>30</v>
      </c>
      <c r="C1297">
        <v>2018</v>
      </c>
      <c r="D1297" t="s">
        <v>8</v>
      </c>
      <c r="E1297">
        <v>14</v>
      </c>
      <c r="F1297" t="s">
        <v>417</v>
      </c>
      <c r="G1297" t="s">
        <v>400</v>
      </c>
    </row>
    <row r="1298" spans="1:7" x14ac:dyDescent="0.35">
      <c r="A1298" t="s">
        <v>309</v>
      </c>
      <c r="B1298" t="s">
        <v>30</v>
      </c>
      <c r="C1298">
        <v>2018</v>
      </c>
      <c r="D1298" t="s">
        <v>52</v>
      </c>
      <c r="E1298">
        <v>18</v>
      </c>
      <c r="F1298" t="s">
        <v>417</v>
      </c>
      <c r="G1298" t="s">
        <v>403</v>
      </c>
    </row>
    <row r="1299" spans="1:7" x14ac:dyDescent="0.35">
      <c r="A1299" t="s">
        <v>309</v>
      </c>
      <c r="B1299" t="s">
        <v>30</v>
      </c>
      <c r="C1299">
        <v>2018</v>
      </c>
      <c r="D1299" t="s">
        <v>54</v>
      </c>
      <c r="E1299">
        <v>7</v>
      </c>
      <c r="F1299" t="s">
        <v>417</v>
      </c>
      <c r="G1299" t="s">
        <v>402</v>
      </c>
    </row>
    <row r="1300" spans="1:7" x14ac:dyDescent="0.35">
      <c r="A1300" t="s">
        <v>309</v>
      </c>
      <c r="B1300" t="s">
        <v>30</v>
      </c>
      <c r="C1300">
        <v>2018</v>
      </c>
      <c r="D1300" t="s">
        <v>91</v>
      </c>
      <c r="E1300">
        <v>7</v>
      </c>
      <c r="F1300" t="s">
        <v>417</v>
      </c>
      <c r="G1300" t="s">
        <v>402</v>
      </c>
    </row>
    <row r="1301" spans="1:7" x14ac:dyDescent="0.35">
      <c r="A1301" t="s">
        <v>309</v>
      </c>
      <c r="B1301" t="s">
        <v>30</v>
      </c>
      <c r="C1301">
        <v>2018</v>
      </c>
      <c r="D1301" t="s">
        <v>56</v>
      </c>
      <c r="E1301">
        <v>18</v>
      </c>
      <c r="F1301" t="s">
        <v>417</v>
      </c>
      <c r="G1301" t="s">
        <v>403</v>
      </c>
    </row>
    <row r="1302" spans="1:7" x14ac:dyDescent="0.35">
      <c r="A1302" t="s">
        <v>309</v>
      </c>
      <c r="B1302" t="s">
        <v>30</v>
      </c>
      <c r="C1302">
        <v>2018</v>
      </c>
      <c r="D1302" t="s">
        <v>70</v>
      </c>
      <c r="E1302">
        <v>18</v>
      </c>
      <c r="F1302" t="s">
        <v>417</v>
      </c>
      <c r="G1302" t="s">
        <v>403</v>
      </c>
    </row>
    <row r="1303" spans="1:7" x14ac:dyDescent="0.35">
      <c r="A1303" t="s">
        <v>309</v>
      </c>
      <c r="B1303" t="s">
        <v>30</v>
      </c>
      <c r="C1303">
        <v>2018</v>
      </c>
      <c r="D1303" t="s">
        <v>71</v>
      </c>
      <c r="E1303">
        <v>18</v>
      </c>
      <c r="F1303" t="s">
        <v>417</v>
      </c>
      <c r="G1303" t="s">
        <v>403</v>
      </c>
    </row>
    <row r="1304" spans="1:7" x14ac:dyDescent="0.35">
      <c r="A1304" t="s">
        <v>309</v>
      </c>
      <c r="B1304" t="s">
        <v>30</v>
      </c>
      <c r="C1304">
        <v>2018</v>
      </c>
      <c r="D1304" t="s">
        <v>92</v>
      </c>
      <c r="E1304">
        <v>18</v>
      </c>
      <c r="F1304" t="s">
        <v>417</v>
      </c>
      <c r="G1304" t="s">
        <v>403</v>
      </c>
    </row>
    <row r="1305" spans="1:7" x14ac:dyDescent="0.35">
      <c r="A1305" t="s">
        <v>309</v>
      </c>
      <c r="B1305" t="s">
        <v>30</v>
      </c>
      <c r="C1305">
        <v>2018</v>
      </c>
      <c r="D1305" t="s">
        <v>11</v>
      </c>
      <c r="E1305">
        <v>14</v>
      </c>
      <c r="F1305" t="s">
        <v>417</v>
      </c>
      <c r="G1305" t="s">
        <v>400</v>
      </c>
    </row>
    <row r="1306" spans="1:7" x14ac:dyDescent="0.35">
      <c r="A1306" t="s">
        <v>309</v>
      </c>
      <c r="B1306" t="s">
        <v>30</v>
      </c>
      <c r="C1306">
        <v>2018</v>
      </c>
      <c r="D1306" t="s">
        <v>94</v>
      </c>
      <c r="E1306">
        <v>18</v>
      </c>
      <c r="F1306" t="s">
        <v>417</v>
      </c>
      <c r="G1306" t="s">
        <v>401</v>
      </c>
    </row>
    <row r="1307" spans="1:7" x14ac:dyDescent="0.35">
      <c r="A1307" t="s">
        <v>309</v>
      </c>
      <c r="B1307" t="s">
        <v>30</v>
      </c>
      <c r="C1307">
        <v>2018</v>
      </c>
      <c r="D1307" t="s">
        <v>57</v>
      </c>
      <c r="E1307">
        <v>18</v>
      </c>
      <c r="F1307" t="s">
        <v>417</v>
      </c>
      <c r="G1307" t="s">
        <v>403</v>
      </c>
    </row>
    <row r="1308" spans="1:7" x14ac:dyDescent="0.35">
      <c r="A1308" t="s">
        <v>309</v>
      </c>
      <c r="B1308" t="s">
        <v>30</v>
      </c>
      <c r="C1308">
        <v>2018</v>
      </c>
      <c r="D1308" t="s">
        <v>72</v>
      </c>
      <c r="E1308">
        <v>18</v>
      </c>
      <c r="F1308" t="s">
        <v>417</v>
      </c>
      <c r="G1308" t="s">
        <v>403</v>
      </c>
    </row>
    <row r="1309" spans="1:7" x14ac:dyDescent="0.35">
      <c r="A1309" t="s">
        <v>309</v>
      </c>
      <c r="B1309" t="s">
        <v>30</v>
      </c>
      <c r="C1309">
        <v>2018</v>
      </c>
      <c r="D1309" t="s">
        <v>12</v>
      </c>
      <c r="E1309">
        <v>14</v>
      </c>
      <c r="F1309" t="s">
        <v>417</v>
      </c>
      <c r="G1309" t="s">
        <v>400</v>
      </c>
    </row>
    <row r="1310" spans="1:7" x14ac:dyDescent="0.35">
      <c r="A1310" t="s">
        <v>309</v>
      </c>
      <c r="B1310" t="s">
        <v>30</v>
      </c>
      <c r="C1310">
        <v>2018</v>
      </c>
      <c r="D1310" t="s">
        <v>73</v>
      </c>
      <c r="E1310">
        <v>16</v>
      </c>
      <c r="F1310" t="s">
        <v>417</v>
      </c>
      <c r="G1310" t="s">
        <v>403</v>
      </c>
    </row>
    <row r="1311" spans="1:7" x14ac:dyDescent="0.35">
      <c r="A1311" t="s">
        <v>309</v>
      </c>
      <c r="B1311" t="s">
        <v>30</v>
      </c>
      <c r="C1311">
        <v>2018</v>
      </c>
      <c r="D1311" t="s">
        <v>58</v>
      </c>
      <c r="E1311">
        <v>18</v>
      </c>
      <c r="F1311" t="s">
        <v>417</v>
      </c>
      <c r="G1311" t="s">
        <v>403</v>
      </c>
    </row>
    <row r="1312" spans="1:7" x14ac:dyDescent="0.35">
      <c r="A1312" t="s">
        <v>309</v>
      </c>
      <c r="B1312" t="s">
        <v>30</v>
      </c>
      <c r="C1312">
        <v>2018</v>
      </c>
      <c r="D1312" t="s">
        <v>60</v>
      </c>
      <c r="E1312">
        <v>7</v>
      </c>
      <c r="F1312" t="s">
        <v>417</v>
      </c>
      <c r="G1312" t="s">
        <v>402</v>
      </c>
    </row>
    <row r="1313" spans="1:7" x14ac:dyDescent="0.35">
      <c r="A1313" t="s">
        <v>309</v>
      </c>
      <c r="B1313" t="s">
        <v>30</v>
      </c>
      <c r="C1313">
        <v>2018</v>
      </c>
      <c r="D1313" t="s">
        <v>93</v>
      </c>
      <c r="E1313">
        <v>7</v>
      </c>
      <c r="F1313" t="s">
        <v>417</v>
      </c>
      <c r="G1313" t="s">
        <v>402</v>
      </c>
    </row>
    <row r="1314" spans="1:7" x14ac:dyDescent="0.35">
      <c r="A1314" t="s">
        <v>309</v>
      </c>
      <c r="B1314" t="s">
        <v>30</v>
      </c>
      <c r="C1314">
        <v>2018</v>
      </c>
      <c r="D1314" t="s">
        <v>9</v>
      </c>
      <c r="E1314">
        <v>14</v>
      </c>
      <c r="F1314" t="s">
        <v>417</v>
      </c>
      <c r="G1314" t="s">
        <v>400</v>
      </c>
    </row>
    <row r="1315" spans="1:7" x14ac:dyDescent="0.35">
      <c r="A1315" t="s">
        <v>309</v>
      </c>
      <c r="B1315" t="s">
        <v>30</v>
      </c>
      <c r="C1315">
        <v>2019</v>
      </c>
      <c r="D1315" t="s">
        <v>65</v>
      </c>
      <c r="E1315">
        <v>22</v>
      </c>
      <c r="F1315" t="s">
        <v>417</v>
      </c>
      <c r="G1315" t="s">
        <v>403</v>
      </c>
    </row>
    <row r="1316" spans="1:7" x14ac:dyDescent="0.35">
      <c r="A1316" t="s">
        <v>309</v>
      </c>
      <c r="B1316" t="s">
        <v>30</v>
      </c>
      <c r="C1316">
        <v>2019</v>
      </c>
      <c r="D1316" t="s">
        <v>66</v>
      </c>
      <c r="E1316">
        <v>16</v>
      </c>
      <c r="F1316" t="s">
        <v>417</v>
      </c>
      <c r="G1316" t="s">
        <v>403</v>
      </c>
    </row>
    <row r="1317" spans="1:7" x14ac:dyDescent="0.35">
      <c r="A1317" t="s">
        <v>309</v>
      </c>
      <c r="B1317" t="s">
        <v>30</v>
      </c>
      <c r="C1317">
        <v>2019</v>
      </c>
      <c r="D1317" t="s">
        <v>308</v>
      </c>
      <c r="E1317">
        <v>6</v>
      </c>
      <c r="F1317" t="s">
        <v>417</v>
      </c>
      <c r="G1317" t="s">
        <v>400</v>
      </c>
    </row>
    <row r="1318" spans="1:7" x14ac:dyDescent="0.35">
      <c r="A1318" t="s">
        <v>309</v>
      </c>
      <c r="B1318" t="s">
        <v>30</v>
      </c>
      <c r="C1318">
        <v>2019</v>
      </c>
      <c r="D1318" t="s">
        <v>32</v>
      </c>
      <c r="E1318">
        <v>22</v>
      </c>
      <c r="F1318" t="s">
        <v>417</v>
      </c>
      <c r="G1318" t="s">
        <v>403</v>
      </c>
    </row>
    <row r="1319" spans="1:7" x14ac:dyDescent="0.35">
      <c r="A1319" t="s">
        <v>309</v>
      </c>
      <c r="B1319" t="s">
        <v>30</v>
      </c>
      <c r="C1319">
        <v>2019</v>
      </c>
      <c r="D1319" t="s">
        <v>22</v>
      </c>
      <c r="E1319">
        <v>6</v>
      </c>
      <c r="F1319" t="s">
        <v>417</v>
      </c>
      <c r="G1319" t="s">
        <v>400</v>
      </c>
    </row>
    <row r="1320" spans="1:7" x14ac:dyDescent="0.35">
      <c r="A1320" t="s">
        <v>309</v>
      </c>
      <c r="B1320" t="s">
        <v>30</v>
      </c>
      <c r="C1320">
        <v>2019</v>
      </c>
      <c r="D1320" t="s">
        <v>33</v>
      </c>
      <c r="E1320">
        <v>22</v>
      </c>
      <c r="F1320" t="s">
        <v>417</v>
      </c>
      <c r="G1320" t="s">
        <v>403</v>
      </c>
    </row>
    <row r="1321" spans="1:7" x14ac:dyDescent="0.35">
      <c r="A1321" t="s">
        <v>309</v>
      </c>
      <c r="B1321" t="s">
        <v>30</v>
      </c>
      <c r="C1321">
        <v>2019</v>
      </c>
      <c r="D1321" t="s">
        <v>34</v>
      </c>
      <c r="E1321">
        <v>22</v>
      </c>
      <c r="F1321" t="s">
        <v>417</v>
      </c>
      <c r="G1321" t="s">
        <v>403</v>
      </c>
    </row>
    <row r="1322" spans="1:7" x14ac:dyDescent="0.35">
      <c r="A1322" t="s">
        <v>309</v>
      </c>
      <c r="B1322" t="s">
        <v>30</v>
      </c>
      <c r="C1322">
        <v>2019</v>
      </c>
      <c r="D1322" t="s">
        <v>35</v>
      </c>
      <c r="E1322">
        <v>22</v>
      </c>
      <c r="F1322" t="s">
        <v>417</v>
      </c>
      <c r="G1322" t="s">
        <v>403</v>
      </c>
    </row>
    <row r="1323" spans="1:7" x14ac:dyDescent="0.35">
      <c r="A1323" t="s">
        <v>309</v>
      </c>
      <c r="B1323" t="s">
        <v>30</v>
      </c>
      <c r="C1323">
        <v>2019</v>
      </c>
      <c r="D1323" t="s">
        <v>74</v>
      </c>
      <c r="E1323">
        <v>16</v>
      </c>
      <c r="F1323" t="s">
        <v>417</v>
      </c>
      <c r="G1323" t="s">
        <v>404</v>
      </c>
    </row>
    <row r="1324" spans="1:7" x14ac:dyDescent="0.35">
      <c r="A1324" t="s">
        <v>309</v>
      </c>
      <c r="B1324" t="s">
        <v>30</v>
      </c>
      <c r="C1324">
        <v>2019</v>
      </c>
      <c r="D1324" t="s">
        <v>75</v>
      </c>
      <c r="E1324">
        <v>16</v>
      </c>
      <c r="F1324" t="s">
        <v>417</v>
      </c>
      <c r="G1324" t="s">
        <v>404</v>
      </c>
    </row>
    <row r="1325" spans="1:7" x14ac:dyDescent="0.35">
      <c r="A1325" t="s">
        <v>309</v>
      </c>
      <c r="B1325" t="s">
        <v>30</v>
      </c>
      <c r="C1325">
        <v>2019</v>
      </c>
      <c r="D1325" t="s">
        <v>76</v>
      </c>
      <c r="E1325">
        <v>16</v>
      </c>
      <c r="F1325" t="s">
        <v>417</v>
      </c>
      <c r="G1325" t="s">
        <v>404</v>
      </c>
    </row>
    <row r="1326" spans="1:7" x14ac:dyDescent="0.35">
      <c r="A1326" t="s">
        <v>309</v>
      </c>
      <c r="B1326" t="s">
        <v>30</v>
      </c>
      <c r="C1326">
        <v>2019</v>
      </c>
      <c r="D1326" t="s">
        <v>77</v>
      </c>
      <c r="E1326">
        <v>16</v>
      </c>
      <c r="F1326" t="s">
        <v>417</v>
      </c>
      <c r="G1326" t="s">
        <v>404</v>
      </c>
    </row>
    <row r="1327" spans="1:7" x14ac:dyDescent="0.35">
      <c r="A1327" t="s">
        <v>309</v>
      </c>
      <c r="B1327" t="s">
        <v>30</v>
      </c>
      <c r="C1327">
        <v>2019</v>
      </c>
      <c r="D1327" t="s">
        <v>78</v>
      </c>
      <c r="E1327">
        <v>16</v>
      </c>
      <c r="F1327" t="s">
        <v>417</v>
      </c>
      <c r="G1327" t="s">
        <v>404</v>
      </c>
    </row>
    <row r="1328" spans="1:7" x14ac:dyDescent="0.35">
      <c r="A1328" t="s">
        <v>309</v>
      </c>
      <c r="B1328" t="s">
        <v>30</v>
      </c>
      <c r="C1328">
        <v>2019</v>
      </c>
      <c r="D1328" t="s">
        <v>79</v>
      </c>
      <c r="E1328">
        <v>16</v>
      </c>
      <c r="F1328" t="s">
        <v>417</v>
      </c>
      <c r="G1328" t="s">
        <v>404</v>
      </c>
    </row>
    <row r="1329" spans="1:7" x14ac:dyDescent="0.35">
      <c r="A1329" t="s">
        <v>309</v>
      </c>
      <c r="B1329" t="s">
        <v>30</v>
      </c>
      <c r="C1329">
        <v>2019</v>
      </c>
      <c r="D1329" t="s">
        <v>80</v>
      </c>
      <c r="E1329">
        <v>16</v>
      </c>
      <c r="F1329" t="s">
        <v>417</v>
      </c>
      <c r="G1329" t="s">
        <v>404</v>
      </c>
    </row>
    <row r="1330" spans="1:7" x14ac:dyDescent="0.35">
      <c r="A1330" t="s">
        <v>309</v>
      </c>
      <c r="B1330" t="s">
        <v>30</v>
      </c>
      <c r="C1330">
        <v>2019</v>
      </c>
      <c r="D1330" t="s">
        <v>89</v>
      </c>
      <c r="E1330">
        <v>16</v>
      </c>
      <c r="F1330" t="s">
        <v>417</v>
      </c>
      <c r="G1330" t="s">
        <v>404</v>
      </c>
    </row>
    <row r="1331" spans="1:7" x14ac:dyDescent="0.35">
      <c r="A1331" t="s">
        <v>309</v>
      </c>
      <c r="B1331" t="s">
        <v>30</v>
      </c>
      <c r="C1331">
        <v>2019</v>
      </c>
      <c r="D1331" t="s">
        <v>81</v>
      </c>
      <c r="E1331">
        <v>16</v>
      </c>
      <c r="F1331" t="s">
        <v>417</v>
      </c>
      <c r="G1331" t="s">
        <v>404</v>
      </c>
    </row>
    <row r="1332" spans="1:7" x14ac:dyDescent="0.35">
      <c r="A1332" t="s">
        <v>309</v>
      </c>
      <c r="B1332" t="s">
        <v>30</v>
      </c>
      <c r="C1332">
        <v>2019</v>
      </c>
      <c r="D1332" t="s">
        <v>82</v>
      </c>
      <c r="E1332">
        <v>16</v>
      </c>
      <c r="F1332" t="s">
        <v>417</v>
      </c>
      <c r="G1332" t="s">
        <v>404</v>
      </c>
    </row>
    <row r="1333" spans="1:7" x14ac:dyDescent="0.35">
      <c r="A1333" t="s">
        <v>309</v>
      </c>
      <c r="B1333" t="s">
        <v>30</v>
      </c>
      <c r="C1333">
        <v>2019</v>
      </c>
      <c r="D1333" t="s">
        <v>83</v>
      </c>
      <c r="E1333">
        <v>16</v>
      </c>
      <c r="F1333" t="s">
        <v>417</v>
      </c>
      <c r="G1333" t="s">
        <v>404</v>
      </c>
    </row>
    <row r="1334" spans="1:7" x14ac:dyDescent="0.35">
      <c r="A1334" t="s">
        <v>309</v>
      </c>
      <c r="B1334" t="s">
        <v>30</v>
      </c>
      <c r="C1334">
        <v>2019</v>
      </c>
      <c r="D1334" t="s">
        <v>84</v>
      </c>
      <c r="E1334">
        <v>16</v>
      </c>
      <c r="F1334" t="s">
        <v>417</v>
      </c>
      <c r="G1334" t="s">
        <v>404</v>
      </c>
    </row>
    <row r="1335" spans="1:7" x14ac:dyDescent="0.35">
      <c r="A1335" t="s">
        <v>309</v>
      </c>
      <c r="B1335" t="s">
        <v>30</v>
      </c>
      <c r="C1335">
        <v>2019</v>
      </c>
      <c r="D1335" t="s">
        <v>85</v>
      </c>
      <c r="E1335">
        <v>16</v>
      </c>
      <c r="F1335" t="s">
        <v>417</v>
      </c>
      <c r="G1335" t="s">
        <v>404</v>
      </c>
    </row>
    <row r="1336" spans="1:7" x14ac:dyDescent="0.35">
      <c r="A1336" t="s">
        <v>309</v>
      </c>
      <c r="B1336" t="s">
        <v>30</v>
      </c>
      <c r="C1336">
        <v>2019</v>
      </c>
      <c r="D1336" t="s">
        <v>86</v>
      </c>
      <c r="E1336">
        <v>16</v>
      </c>
      <c r="F1336" t="s">
        <v>417</v>
      </c>
      <c r="G1336" t="s">
        <v>404</v>
      </c>
    </row>
    <row r="1337" spans="1:7" x14ac:dyDescent="0.35">
      <c r="A1337" t="s">
        <v>309</v>
      </c>
      <c r="B1337" t="s">
        <v>30</v>
      </c>
      <c r="C1337">
        <v>2019</v>
      </c>
      <c r="D1337" t="s">
        <v>87</v>
      </c>
      <c r="E1337">
        <v>16</v>
      </c>
      <c r="F1337" t="s">
        <v>417</v>
      </c>
      <c r="G1337" t="s">
        <v>404</v>
      </c>
    </row>
    <row r="1338" spans="1:7" x14ac:dyDescent="0.35">
      <c r="A1338" t="s">
        <v>309</v>
      </c>
      <c r="B1338" t="s">
        <v>30</v>
      </c>
      <c r="C1338">
        <v>2019</v>
      </c>
      <c r="D1338" t="s">
        <v>88</v>
      </c>
      <c r="E1338">
        <v>16</v>
      </c>
      <c r="F1338" t="s">
        <v>417</v>
      </c>
      <c r="G1338" t="s">
        <v>404</v>
      </c>
    </row>
    <row r="1339" spans="1:7" x14ac:dyDescent="0.35">
      <c r="A1339" t="s">
        <v>309</v>
      </c>
      <c r="B1339" t="s">
        <v>30</v>
      </c>
      <c r="C1339">
        <v>2019</v>
      </c>
      <c r="D1339" t="s">
        <v>67</v>
      </c>
      <c r="E1339">
        <v>16</v>
      </c>
      <c r="F1339" t="s">
        <v>417</v>
      </c>
      <c r="G1339" t="s">
        <v>403</v>
      </c>
    </row>
    <row r="1340" spans="1:7" x14ac:dyDescent="0.35">
      <c r="A1340" t="s">
        <v>309</v>
      </c>
      <c r="B1340" t="s">
        <v>30</v>
      </c>
      <c r="C1340">
        <v>2019</v>
      </c>
      <c r="D1340" t="s">
        <v>36</v>
      </c>
      <c r="E1340">
        <v>22</v>
      </c>
      <c r="F1340" t="s">
        <v>417</v>
      </c>
      <c r="G1340" t="s">
        <v>403</v>
      </c>
    </row>
    <row r="1341" spans="1:7" x14ac:dyDescent="0.35">
      <c r="A1341" t="s">
        <v>309</v>
      </c>
      <c r="B1341" t="s">
        <v>30</v>
      </c>
      <c r="C1341">
        <v>2019</v>
      </c>
      <c r="D1341" t="s">
        <v>68</v>
      </c>
      <c r="E1341">
        <v>16</v>
      </c>
      <c r="F1341" t="s">
        <v>417</v>
      </c>
      <c r="G1341" t="s">
        <v>403</v>
      </c>
    </row>
    <row r="1342" spans="1:7" x14ac:dyDescent="0.35">
      <c r="A1342" t="s">
        <v>309</v>
      </c>
      <c r="B1342" t="s">
        <v>30</v>
      </c>
      <c r="C1342">
        <v>2019</v>
      </c>
      <c r="D1342" t="s">
        <v>37</v>
      </c>
      <c r="E1342">
        <v>22</v>
      </c>
      <c r="F1342" t="s">
        <v>417</v>
      </c>
      <c r="G1342" t="s">
        <v>403</v>
      </c>
    </row>
    <row r="1343" spans="1:7" x14ac:dyDescent="0.35">
      <c r="A1343" t="s">
        <v>309</v>
      </c>
      <c r="B1343" t="s">
        <v>30</v>
      </c>
      <c r="C1343">
        <v>2019</v>
      </c>
      <c r="D1343" t="s">
        <v>23</v>
      </c>
      <c r="E1343">
        <v>6</v>
      </c>
      <c r="F1343" t="s">
        <v>417</v>
      </c>
      <c r="G1343" t="s">
        <v>413</v>
      </c>
    </row>
    <row r="1344" spans="1:7" x14ac:dyDescent="0.35">
      <c r="A1344" t="s">
        <v>309</v>
      </c>
      <c r="B1344" t="s">
        <v>30</v>
      </c>
      <c r="C1344">
        <v>2019</v>
      </c>
      <c r="D1344" t="s">
        <v>24</v>
      </c>
      <c r="E1344">
        <v>6</v>
      </c>
      <c r="F1344" t="s">
        <v>417</v>
      </c>
      <c r="G1344" t="s">
        <v>413</v>
      </c>
    </row>
    <row r="1345" spans="1:7" x14ac:dyDescent="0.35">
      <c r="A1345" t="s">
        <v>309</v>
      </c>
      <c r="B1345" t="s">
        <v>30</v>
      </c>
      <c r="C1345">
        <v>2019</v>
      </c>
      <c r="D1345" t="s">
        <v>25</v>
      </c>
      <c r="E1345">
        <v>6</v>
      </c>
      <c r="F1345" t="s">
        <v>417</v>
      </c>
      <c r="G1345" t="s">
        <v>413</v>
      </c>
    </row>
    <row r="1346" spans="1:7" x14ac:dyDescent="0.35">
      <c r="A1346" t="s">
        <v>309</v>
      </c>
      <c r="B1346" t="s">
        <v>30</v>
      </c>
      <c r="C1346">
        <v>2019</v>
      </c>
      <c r="D1346" t="s">
        <v>26</v>
      </c>
      <c r="E1346">
        <v>6</v>
      </c>
      <c r="F1346" t="s">
        <v>417</v>
      </c>
      <c r="G1346" t="s">
        <v>413</v>
      </c>
    </row>
    <row r="1347" spans="1:7" x14ac:dyDescent="0.35">
      <c r="A1347" t="s">
        <v>309</v>
      </c>
      <c r="B1347" t="s">
        <v>30</v>
      </c>
      <c r="C1347">
        <v>2019</v>
      </c>
      <c r="D1347" t="s">
        <v>27</v>
      </c>
      <c r="E1347">
        <v>6</v>
      </c>
      <c r="F1347" t="s">
        <v>417</v>
      </c>
      <c r="G1347" t="s">
        <v>413</v>
      </c>
    </row>
    <row r="1348" spans="1:7" x14ac:dyDescent="0.35">
      <c r="A1348" t="s">
        <v>309</v>
      </c>
      <c r="B1348" t="s">
        <v>30</v>
      </c>
      <c r="C1348">
        <v>2019</v>
      </c>
      <c r="D1348" t="s">
        <v>28</v>
      </c>
      <c r="E1348">
        <v>6</v>
      </c>
      <c r="F1348" t="s">
        <v>417</v>
      </c>
      <c r="G1348" t="s">
        <v>413</v>
      </c>
    </row>
    <row r="1349" spans="1:7" x14ac:dyDescent="0.35">
      <c r="A1349" t="s">
        <v>309</v>
      </c>
      <c r="B1349" t="s">
        <v>30</v>
      </c>
      <c r="C1349">
        <v>2019</v>
      </c>
      <c r="D1349" t="s">
        <v>29</v>
      </c>
      <c r="E1349">
        <v>6</v>
      </c>
      <c r="F1349" t="s">
        <v>417</v>
      </c>
      <c r="G1349" t="s">
        <v>413</v>
      </c>
    </row>
    <row r="1350" spans="1:7" x14ac:dyDescent="0.35">
      <c r="A1350" t="s">
        <v>309</v>
      </c>
      <c r="B1350" t="s">
        <v>30</v>
      </c>
      <c r="C1350">
        <v>2019</v>
      </c>
      <c r="D1350" t="s">
        <v>10</v>
      </c>
      <c r="E1350">
        <v>6</v>
      </c>
      <c r="F1350" t="s">
        <v>417</v>
      </c>
      <c r="G1350" t="s">
        <v>400</v>
      </c>
    </row>
    <row r="1351" spans="1:7" x14ac:dyDescent="0.35">
      <c r="A1351" t="s">
        <v>309</v>
      </c>
      <c r="B1351" t="s">
        <v>30</v>
      </c>
      <c r="C1351">
        <v>2019</v>
      </c>
      <c r="D1351" t="s">
        <v>40</v>
      </c>
      <c r="E1351">
        <v>22</v>
      </c>
      <c r="F1351" t="s">
        <v>417</v>
      </c>
      <c r="G1351" t="s">
        <v>403</v>
      </c>
    </row>
    <row r="1352" spans="1:7" x14ac:dyDescent="0.35">
      <c r="A1352" t="s">
        <v>309</v>
      </c>
      <c r="B1352" t="s">
        <v>30</v>
      </c>
      <c r="C1352">
        <v>2019</v>
      </c>
      <c r="D1352" t="s">
        <v>41</v>
      </c>
      <c r="E1352">
        <v>22</v>
      </c>
      <c r="F1352" t="s">
        <v>417</v>
      </c>
      <c r="G1352" t="s">
        <v>401</v>
      </c>
    </row>
    <row r="1353" spans="1:7" x14ac:dyDescent="0.35">
      <c r="A1353" t="s">
        <v>309</v>
      </c>
      <c r="B1353" t="s">
        <v>30</v>
      </c>
      <c r="C1353">
        <v>2019</v>
      </c>
      <c r="D1353" t="s">
        <v>318</v>
      </c>
      <c r="E1353">
        <v>6</v>
      </c>
      <c r="F1353" t="s">
        <v>417</v>
      </c>
      <c r="G1353" t="s">
        <v>400</v>
      </c>
    </row>
    <row r="1354" spans="1:7" x14ac:dyDescent="0.35">
      <c r="A1354" t="s">
        <v>309</v>
      </c>
      <c r="B1354" t="s">
        <v>30</v>
      </c>
      <c r="C1354">
        <v>2019</v>
      </c>
      <c r="D1354" t="s">
        <v>7</v>
      </c>
      <c r="E1354">
        <v>6</v>
      </c>
      <c r="F1354" t="s">
        <v>417</v>
      </c>
      <c r="G1354" t="s">
        <v>400</v>
      </c>
    </row>
    <row r="1355" spans="1:7" x14ac:dyDescent="0.35">
      <c r="A1355" t="s">
        <v>309</v>
      </c>
      <c r="B1355" t="s">
        <v>30</v>
      </c>
      <c r="C1355">
        <v>2019</v>
      </c>
      <c r="D1355" t="s">
        <v>42</v>
      </c>
      <c r="E1355">
        <v>16</v>
      </c>
      <c r="F1355" t="s">
        <v>417</v>
      </c>
      <c r="G1355" t="s">
        <v>403</v>
      </c>
    </row>
    <row r="1356" spans="1:7" x14ac:dyDescent="0.35">
      <c r="A1356" t="s">
        <v>309</v>
      </c>
      <c r="B1356" t="s">
        <v>30</v>
      </c>
      <c r="C1356">
        <v>2019</v>
      </c>
      <c r="D1356" t="s">
        <v>241</v>
      </c>
      <c r="E1356">
        <v>16</v>
      </c>
      <c r="F1356" t="s">
        <v>417</v>
      </c>
      <c r="G1356" t="s">
        <v>402</v>
      </c>
    </row>
    <row r="1357" spans="1:7" x14ac:dyDescent="0.35">
      <c r="A1357" t="s">
        <v>309</v>
      </c>
      <c r="B1357" t="s">
        <v>30</v>
      </c>
      <c r="C1357">
        <v>2019</v>
      </c>
      <c r="D1357" t="s">
        <v>468</v>
      </c>
      <c r="E1357">
        <v>15</v>
      </c>
      <c r="F1357" t="s">
        <v>417</v>
      </c>
      <c r="G1357" t="s">
        <v>402</v>
      </c>
    </row>
    <row r="1358" spans="1:7" x14ac:dyDescent="0.35">
      <c r="A1358" t="s">
        <v>309</v>
      </c>
      <c r="B1358" t="s">
        <v>30</v>
      </c>
      <c r="C1358">
        <v>2019</v>
      </c>
      <c r="D1358" t="s">
        <v>421</v>
      </c>
      <c r="E1358">
        <v>16</v>
      </c>
      <c r="F1358" t="s">
        <v>417</v>
      </c>
      <c r="G1358" t="s">
        <v>422</v>
      </c>
    </row>
    <row r="1359" spans="1:7" x14ac:dyDescent="0.35">
      <c r="A1359" t="s">
        <v>309</v>
      </c>
      <c r="B1359" t="s">
        <v>30</v>
      </c>
      <c r="C1359">
        <v>2019</v>
      </c>
      <c r="D1359" t="s">
        <v>64</v>
      </c>
      <c r="E1359">
        <v>6</v>
      </c>
      <c r="F1359" t="s">
        <v>417</v>
      </c>
      <c r="G1359" t="s">
        <v>400</v>
      </c>
    </row>
    <row r="1360" spans="1:7" x14ac:dyDescent="0.35">
      <c r="A1360" t="s">
        <v>309</v>
      </c>
      <c r="B1360" t="s">
        <v>30</v>
      </c>
      <c r="C1360">
        <v>2019</v>
      </c>
      <c r="D1360" t="s">
        <v>69</v>
      </c>
      <c r="E1360">
        <v>22</v>
      </c>
      <c r="F1360" t="s">
        <v>417</v>
      </c>
      <c r="G1360" t="s">
        <v>403</v>
      </c>
    </row>
    <row r="1361" spans="1:7" x14ac:dyDescent="0.35">
      <c r="A1361" t="s">
        <v>309</v>
      </c>
      <c r="B1361" t="s">
        <v>30</v>
      </c>
      <c r="C1361">
        <v>2019</v>
      </c>
      <c r="D1361" t="s">
        <v>49</v>
      </c>
      <c r="E1361">
        <v>22</v>
      </c>
      <c r="F1361" t="s">
        <v>417</v>
      </c>
      <c r="G1361" t="s">
        <v>403</v>
      </c>
    </row>
    <row r="1362" spans="1:7" x14ac:dyDescent="0.35">
      <c r="A1362" t="s">
        <v>309</v>
      </c>
      <c r="B1362" t="s">
        <v>30</v>
      </c>
      <c r="C1362">
        <v>2019</v>
      </c>
      <c r="D1362" t="s">
        <v>8</v>
      </c>
      <c r="E1362">
        <v>6</v>
      </c>
      <c r="F1362" t="s">
        <v>417</v>
      </c>
      <c r="G1362" t="s">
        <v>400</v>
      </c>
    </row>
    <row r="1363" spans="1:7" x14ac:dyDescent="0.35">
      <c r="A1363" t="s">
        <v>309</v>
      </c>
      <c r="B1363" t="s">
        <v>30</v>
      </c>
      <c r="C1363">
        <v>2019</v>
      </c>
      <c r="D1363" t="s">
        <v>52</v>
      </c>
      <c r="E1363">
        <v>22</v>
      </c>
      <c r="F1363" t="s">
        <v>417</v>
      </c>
      <c r="G1363" t="s">
        <v>403</v>
      </c>
    </row>
    <row r="1364" spans="1:7" x14ac:dyDescent="0.35">
      <c r="A1364" t="s">
        <v>309</v>
      </c>
      <c r="B1364" t="s">
        <v>30</v>
      </c>
      <c r="C1364">
        <v>2019</v>
      </c>
      <c r="D1364" t="s">
        <v>242</v>
      </c>
      <c r="E1364">
        <v>16</v>
      </c>
      <c r="F1364" t="s">
        <v>417</v>
      </c>
      <c r="G1364" t="s">
        <v>402</v>
      </c>
    </row>
    <row r="1365" spans="1:7" x14ac:dyDescent="0.35">
      <c r="A1365" t="s">
        <v>309</v>
      </c>
      <c r="B1365" t="s">
        <v>30</v>
      </c>
      <c r="C1365">
        <v>2019</v>
      </c>
      <c r="D1365" t="s">
        <v>469</v>
      </c>
      <c r="E1365">
        <v>16</v>
      </c>
      <c r="F1365" t="s">
        <v>417</v>
      </c>
      <c r="G1365" t="s">
        <v>402</v>
      </c>
    </row>
    <row r="1366" spans="1:7" x14ac:dyDescent="0.35">
      <c r="A1366" t="s">
        <v>309</v>
      </c>
      <c r="B1366" t="s">
        <v>30</v>
      </c>
      <c r="C1366">
        <v>2019</v>
      </c>
      <c r="D1366" t="s">
        <v>56</v>
      </c>
      <c r="E1366">
        <v>16</v>
      </c>
      <c r="F1366" t="s">
        <v>417</v>
      </c>
      <c r="G1366" t="s">
        <v>403</v>
      </c>
    </row>
    <row r="1367" spans="1:7" x14ac:dyDescent="0.35">
      <c r="A1367" t="s">
        <v>309</v>
      </c>
      <c r="B1367" t="s">
        <v>30</v>
      </c>
      <c r="C1367">
        <v>2019</v>
      </c>
      <c r="D1367" t="s">
        <v>70</v>
      </c>
      <c r="E1367">
        <v>16</v>
      </c>
      <c r="F1367" t="s">
        <v>417</v>
      </c>
      <c r="G1367" t="s">
        <v>403</v>
      </c>
    </row>
    <row r="1368" spans="1:7" x14ac:dyDescent="0.35">
      <c r="A1368" t="s">
        <v>309</v>
      </c>
      <c r="B1368" t="s">
        <v>30</v>
      </c>
      <c r="C1368">
        <v>2019</v>
      </c>
      <c r="D1368" t="s">
        <v>71</v>
      </c>
      <c r="E1368">
        <v>16</v>
      </c>
      <c r="F1368" t="s">
        <v>417</v>
      </c>
      <c r="G1368" t="s">
        <v>403</v>
      </c>
    </row>
    <row r="1369" spans="1:7" x14ac:dyDescent="0.35">
      <c r="A1369" t="s">
        <v>309</v>
      </c>
      <c r="B1369" t="s">
        <v>30</v>
      </c>
      <c r="C1369">
        <v>2019</v>
      </c>
      <c r="D1369" t="s">
        <v>92</v>
      </c>
      <c r="E1369">
        <v>16</v>
      </c>
      <c r="F1369" t="s">
        <v>417</v>
      </c>
      <c r="G1369" t="s">
        <v>403</v>
      </c>
    </row>
    <row r="1370" spans="1:7" x14ac:dyDescent="0.35">
      <c r="A1370" t="s">
        <v>309</v>
      </c>
      <c r="B1370" t="s">
        <v>30</v>
      </c>
      <c r="C1370">
        <v>2019</v>
      </c>
      <c r="D1370" t="s">
        <v>11</v>
      </c>
      <c r="E1370">
        <v>6</v>
      </c>
      <c r="F1370" t="s">
        <v>417</v>
      </c>
      <c r="G1370" t="s">
        <v>400</v>
      </c>
    </row>
    <row r="1371" spans="1:7" x14ac:dyDescent="0.35">
      <c r="A1371" t="s">
        <v>309</v>
      </c>
      <c r="B1371" t="s">
        <v>30</v>
      </c>
      <c r="C1371">
        <v>2019</v>
      </c>
      <c r="D1371" t="s">
        <v>94</v>
      </c>
      <c r="E1371">
        <v>16</v>
      </c>
      <c r="F1371" t="s">
        <v>417</v>
      </c>
      <c r="G1371" t="s">
        <v>401</v>
      </c>
    </row>
    <row r="1372" spans="1:7" x14ac:dyDescent="0.35">
      <c r="A1372" t="s">
        <v>309</v>
      </c>
      <c r="B1372" t="s">
        <v>30</v>
      </c>
      <c r="C1372">
        <v>2019</v>
      </c>
      <c r="D1372" t="s">
        <v>57</v>
      </c>
      <c r="E1372">
        <v>22</v>
      </c>
      <c r="F1372" t="s">
        <v>417</v>
      </c>
      <c r="G1372" t="s">
        <v>403</v>
      </c>
    </row>
    <row r="1373" spans="1:7" x14ac:dyDescent="0.35">
      <c r="A1373" t="s">
        <v>309</v>
      </c>
      <c r="B1373" t="s">
        <v>30</v>
      </c>
      <c r="C1373">
        <v>2019</v>
      </c>
      <c r="D1373" t="s">
        <v>72</v>
      </c>
      <c r="E1373">
        <v>16</v>
      </c>
      <c r="F1373" t="s">
        <v>417</v>
      </c>
      <c r="G1373" t="s">
        <v>403</v>
      </c>
    </row>
    <row r="1374" spans="1:7" x14ac:dyDescent="0.35">
      <c r="A1374" t="s">
        <v>309</v>
      </c>
      <c r="B1374" t="s">
        <v>30</v>
      </c>
      <c r="C1374">
        <v>2019</v>
      </c>
      <c r="D1374" t="s">
        <v>12</v>
      </c>
      <c r="E1374">
        <v>6</v>
      </c>
      <c r="F1374" t="s">
        <v>417</v>
      </c>
      <c r="G1374" t="s">
        <v>400</v>
      </c>
    </row>
    <row r="1375" spans="1:7" x14ac:dyDescent="0.35">
      <c r="A1375" t="s">
        <v>309</v>
      </c>
      <c r="B1375" t="s">
        <v>30</v>
      </c>
      <c r="C1375">
        <v>2019</v>
      </c>
      <c r="D1375" t="s">
        <v>73</v>
      </c>
      <c r="E1375">
        <v>16</v>
      </c>
      <c r="F1375" t="s">
        <v>417</v>
      </c>
      <c r="G1375" t="s">
        <v>403</v>
      </c>
    </row>
    <row r="1376" spans="1:7" x14ac:dyDescent="0.35">
      <c r="A1376" t="s">
        <v>309</v>
      </c>
      <c r="B1376" t="s">
        <v>30</v>
      </c>
      <c r="C1376">
        <v>2019</v>
      </c>
      <c r="D1376" t="s">
        <v>58</v>
      </c>
      <c r="E1376">
        <v>22</v>
      </c>
      <c r="F1376" t="s">
        <v>417</v>
      </c>
      <c r="G1376" t="s">
        <v>403</v>
      </c>
    </row>
    <row r="1377" spans="1:7" x14ac:dyDescent="0.35">
      <c r="A1377" t="s">
        <v>309</v>
      </c>
      <c r="B1377" t="s">
        <v>30</v>
      </c>
      <c r="C1377">
        <v>2019</v>
      </c>
      <c r="D1377" t="s">
        <v>243</v>
      </c>
      <c r="E1377">
        <v>16</v>
      </c>
      <c r="F1377" t="s">
        <v>417</v>
      </c>
      <c r="G1377" t="s">
        <v>402</v>
      </c>
    </row>
    <row r="1378" spans="1:7" x14ac:dyDescent="0.35">
      <c r="A1378" t="s">
        <v>309</v>
      </c>
      <c r="B1378" t="s">
        <v>30</v>
      </c>
      <c r="C1378">
        <v>2019</v>
      </c>
      <c r="D1378" t="s">
        <v>244</v>
      </c>
      <c r="E1378">
        <v>16</v>
      </c>
      <c r="F1378" t="s">
        <v>417</v>
      </c>
      <c r="G1378" t="s">
        <v>402</v>
      </c>
    </row>
    <row r="1379" spans="1:7" x14ac:dyDescent="0.35">
      <c r="A1379" t="s">
        <v>309</v>
      </c>
      <c r="B1379" t="s">
        <v>30</v>
      </c>
      <c r="C1379">
        <v>2019</v>
      </c>
      <c r="D1379" t="s">
        <v>9</v>
      </c>
      <c r="E1379">
        <v>6</v>
      </c>
      <c r="F1379" t="s">
        <v>417</v>
      </c>
      <c r="G1379" t="s">
        <v>400</v>
      </c>
    </row>
    <row r="1380" spans="1:7" x14ac:dyDescent="0.35">
      <c r="A1380" t="s">
        <v>309</v>
      </c>
      <c r="B1380" t="s">
        <v>30</v>
      </c>
      <c r="C1380">
        <v>2020</v>
      </c>
      <c r="D1380" t="s">
        <v>65</v>
      </c>
      <c r="E1380">
        <v>22</v>
      </c>
      <c r="F1380" t="s">
        <v>417</v>
      </c>
      <c r="G1380" t="s">
        <v>403</v>
      </c>
    </row>
    <row r="1381" spans="1:7" x14ac:dyDescent="0.35">
      <c r="A1381" t="s">
        <v>309</v>
      </c>
      <c r="B1381" t="s">
        <v>30</v>
      </c>
      <c r="C1381">
        <v>2020</v>
      </c>
      <c r="D1381" t="s">
        <v>66</v>
      </c>
      <c r="E1381">
        <v>16</v>
      </c>
      <c r="F1381" t="s">
        <v>417</v>
      </c>
      <c r="G1381" t="s">
        <v>403</v>
      </c>
    </row>
    <row r="1382" spans="1:7" x14ac:dyDescent="0.35">
      <c r="A1382" t="s">
        <v>309</v>
      </c>
      <c r="B1382" t="s">
        <v>30</v>
      </c>
      <c r="C1382">
        <v>2020</v>
      </c>
      <c r="D1382" t="s">
        <v>308</v>
      </c>
      <c r="E1382">
        <v>21</v>
      </c>
      <c r="F1382" t="s">
        <v>417</v>
      </c>
      <c r="G1382" t="s">
        <v>400</v>
      </c>
    </row>
    <row r="1383" spans="1:7" x14ac:dyDescent="0.35">
      <c r="A1383" t="s">
        <v>309</v>
      </c>
      <c r="B1383" t="s">
        <v>30</v>
      </c>
      <c r="C1383">
        <v>2020</v>
      </c>
      <c r="D1383" t="s">
        <v>32</v>
      </c>
      <c r="E1383">
        <v>22</v>
      </c>
      <c r="F1383" t="s">
        <v>417</v>
      </c>
      <c r="G1383" t="s">
        <v>403</v>
      </c>
    </row>
    <row r="1384" spans="1:7" x14ac:dyDescent="0.35">
      <c r="A1384" t="s">
        <v>309</v>
      </c>
      <c r="B1384" t="s">
        <v>30</v>
      </c>
      <c r="C1384">
        <v>2020</v>
      </c>
      <c r="D1384" t="s">
        <v>22</v>
      </c>
      <c r="E1384">
        <v>21</v>
      </c>
      <c r="F1384" t="s">
        <v>417</v>
      </c>
      <c r="G1384" t="s">
        <v>400</v>
      </c>
    </row>
    <row r="1385" spans="1:7" x14ac:dyDescent="0.35">
      <c r="A1385" t="s">
        <v>309</v>
      </c>
      <c r="B1385" t="s">
        <v>30</v>
      </c>
      <c r="C1385">
        <v>2020</v>
      </c>
      <c r="D1385" t="s">
        <v>33</v>
      </c>
      <c r="E1385">
        <v>22</v>
      </c>
      <c r="F1385" t="s">
        <v>417</v>
      </c>
      <c r="G1385" t="s">
        <v>403</v>
      </c>
    </row>
    <row r="1386" spans="1:7" x14ac:dyDescent="0.35">
      <c r="A1386" t="s">
        <v>309</v>
      </c>
      <c r="B1386" t="s">
        <v>30</v>
      </c>
      <c r="C1386">
        <v>2020</v>
      </c>
      <c r="D1386" t="s">
        <v>34</v>
      </c>
      <c r="E1386">
        <v>22</v>
      </c>
      <c r="F1386" t="s">
        <v>417</v>
      </c>
      <c r="G1386" t="s">
        <v>403</v>
      </c>
    </row>
    <row r="1387" spans="1:7" x14ac:dyDescent="0.35">
      <c r="A1387" t="s">
        <v>309</v>
      </c>
      <c r="B1387" t="s">
        <v>30</v>
      </c>
      <c r="C1387">
        <v>2020</v>
      </c>
      <c r="D1387" t="s">
        <v>35</v>
      </c>
      <c r="E1387">
        <v>22</v>
      </c>
      <c r="F1387" t="s">
        <v>417</v>
      </c>
      <c r="G1387" t="s">
        <v>403</v>
      </c>
    </row>
    <row r="1388" spans="1:7" x14ac:dyDescent="0.35">
      <c r="A1388" t="s">
        <v>309</v>
      </c>
      <c r="B1388" t="s">
        <v>30</v>
      </c>
      <c r="C1388">
        <v>2020</v>
      </c>
      <c r="D1388" t="s">
        <v>74</v>
      </c>
      <c r="E1388">
        <v>16</v>
      </c>
      <c r="F1388" t="s">
        <v>417</v>
      </c>
      <c r="G1388" t="s">
        <v>404</v>
      </c>
    </row>
    <row r="1389" spans="1:7" x14ac:dyDescent="0.35">
      <c r="A1389" t="s">
        <v>309</v>
      </c>
      <c r="B1389" t="s">
        <v>30</v>
      </c>
      <c r="C1389">
        <v>2020</v>
      </c>
      <c r="D1389" t="s">
        <v>75</v>
      </c>
      <c r="E1389">
        <v>16</v>
      </c>
      <c r="F1389" t="s">
        <v>417</v>
      </c>
      <c r="G1389" t="s">
        <v>404</v>
      </c>
    </row>
    <row r="1390" spans="1:7" x14ac:dyDescent="0.35">
      <c r="A1390" t="s">
        <v>309</v>
      </c>
      <c r="B1390" t="s">
        <v>30</v>
      </c>
      <c r="C1390">
        <v>2020</v>
      </c>
      <c r="D1390" t="s">
        <v>76</v>
      </c>
      <c r="E1390">
        <v>16</v>
      </c>
      <c r="F1390" t="s">
        <v>417</v>
      </c>
      <c r="G1390" t="s">
        <v>404</v>
      </c>
    </row>
    <row r="1391" spans="1:7" x14ac:dyDescent="0.35">
      <c r="A1391" t="s">
        <v>309</v>
      </c>
      <c r="B1391" t="s">
        <v>30</v>
      </c>
      <c r="C1391">
        <v>2020</v>
      </c>
      <c r="D1391" t="s">
        <v>77</v>
      </c>
      <c r="E1391">
        <v>16</v>
      </c>
      <c r="F1391" t="s">
        <v>417</v>
      </c>
      <c r="G1391" t="s">
        <v>404</v>
      </c>
    </row>
    <row r="1392" spans="1:7" x14ac:dyDescent="0.35">
      <c r="A1392" t="s">
        <v>309</v>
      </c>
      <c r="B1392" t="s">
        <v>30</v>
      </c>
      <c r="C1392">
        <v>2020</v>
      </c>
      <c r="D1392" t="s">
        <v>78</v>
      </c>
      <c r="E1392">
        <v>16</v>
      </c>
      <c r="F1392" t="s">
        <v>417</v>
      </c>
      <c r="G1392" t="s">
        <v>404</v>
      </c>
    </row>
    <row r="1393" spans="1:7" x14ac:dyDescent="0.35">
      <c r="A1393" t="s">
        <v>309</v>
      </c>
      <c r="B1393" t="s">
        <v>30</v>
      </c>
      <c r="C1393">
        <v>2020</v>
      </c>
      <c r="D1393" t="s">
        <v>79</v>
      </c>
      <c r="E1393">
        <v>16</v>
      </c>
      <c r="F1393" t="s">
        <v>417</v>
      </c>
      <c r="G1393" t="s">
        <v>404</v>
      </c>
    </row>
    <row r="1394" spans="1:7" x14ac:dyDescent="0.35">
      <c r="A1394" t="s">
        <v>309</v>
      </c>
      <c r="B1394" t="s">
        <v>30</v>
      </c>
      <c r="C1394">
        <v>2020</v>
      </c>
      <c r="D1394" t="s">
        <v>80</v>
      </c>
      <c r="E1394">
        <v>16</v>
      </c>
      <c r="F1394" t="s">
        <v>417</v>
      </c>
      <c r="G1394" t="s">
        <v>404</v>
      </c>
    </row>
    <row r="1395" spans="1:7" x14ac:dyDescent="0.35">
      <c r="A1395" t="s">
        <v>309</v>
      </c>
      <c r="B1395" t="s">
        <v>30</v>
      </c>
      <c r="C1395">
        <v>2020</v>
      </c>
      <c r="D1395" t="s">
        <v>89</v>
      </c>
      <c r="E1395">
        <v>16</v>
      </c>
      <c r="F1395" t="s">
        <v>417</v>
      </c>
      <c r="G1395" t="s">
        <v>404</v>
      </c>
    </row>
    <row r="1396" spans="1:7" x14ac:dyDescent="0.35">
      <c r="A1396" t="s">
        <v>309</v>
      </c>
      <c r="B1396" t="s">
        <v>30</v>
      </c>
      <c r="C1396">
        <v>2020</v>
      </c>
      <c r="D1396" t="s">
        <v>81</v>
      </c>
      <c r="E1396">
        <v>16</v>
      </c>
      <c r="F1396" t="s">
        <v>417</v>
      </c>
      <c r="G1396" t="s">
        <v>404</v>
      </c>
    </row>
    <row r="1397" spans="1:7" x14ac:dyDescent="0.35">
      <c r="A1397" t="s">
        <v>309</v>
      </c>
      <c r="B1397" t="s">
        <v>30</v>
      </c>
      <c r="C1397">
        <v>2020</v>
      </c>
      <c r="D1397" t="s">
        <v>82</v>
      </c>
      <c r="E1397">
        <v>16</v>
      </c>
      <c r="F1397" t="s">
        <v>417</v>
      </c>
      <c r="G1397" t="s">
        <v>404</v>
      </c>
    </row>
    <row r="1398" spans="1:7" x14ac:dyDescent="0.35">
      <c r="A1398" t="s">
        <v>309</v>
      </c>
      <c r="B1398" t="s">
        <v>30</v>
      </c>
      <c r="C1398">
        <v>2020</v>
      </c>
      <c r="D1398" t="s">
        <v>83</v>
      </c>
      <c r="E1398">
        <v>16</v>
      </c>
      <c r="F1398" t="s">
        <v>417</v>
      </c>
      <c r="G1398" t="s">
        <v>404</v>
      </c>
    </row>
    <row r="1399" spans="1:7" x14ac:dyDescent="0.35">
      <c r="A1399" t="s">
        <v>309</v>
      </c>
      <c r="B1399" t="s">
        <v>30</v>
      </c>
      <c r="C1399">
        <v>2020</v>
      </c>
      <c r="D1399" t="s">
        <v>84</v>
      </c>
      <c r="E1399">
        <v>16</v>
      </c>
      <c r="F1399" t="s">
        <v>417</v>
      </c>
      <c r="G1399" t="s">
        <v>404</v>
      </c>
    </row>
    <row r="1400" spans="1:7" x14ac:dyDescent="0.35">
      <c r="A1400" t="s">
        <v>309</v>
      </c>
      <c r="B1400" t="s">
        <v>30</v>
      </c>
      <c r="C1400">
        <v>2020</v>
      </c>
      <c r="D1400" t="s">
        <v>85</v>
      </c>
      <c r="E1400">
        <v>16</v>
      </c>
      <c r="F1400" t="s">
        <v>417</v>
      </c>
      <c r="G1400" t="s">
        <v>404</v>
      </c>
    </row>
    <row r="1401" spans="1:7" x14ac:dyDescent="0.35">
      <c r="A1401" t="s">
        <v>309</v>
      </c>
      <c r="B1401" t="s">
        <v>30</v>
      </c>
      <c r="C1401">
        <v>2020</v>
      </c>
      <c r="D1401" t="s">
        <v>86</v>
      </c>
      <c r="E1401">
        <v>16</v>
      </c>
      <c r="F1401" t="s">
        <v>417</v>
      </c>
      <c r="G1401" t="s">
        <v>404</v>
      </c>
    </row>
    <row r="1402" spans="1:7" x14ac:dyDescent="0.35">
      <c r="A1402" t="s">
        <v>309</v>
      </c>
      <c r="B1402" t="s">
        <v>30</v>
      </c>
      <c r="C1402">
        <v>2020</v>
      </c>
      <c r="D1402" t="s">
        <v>87</v>
      </c>
      <c r="E1402">
        <v>16</v>
      </c>
      <c r="F1402" t="s">
        <v>417</v>
      </c>
      <c r="G1402" t="s">
        <v>404</v>
      </c>
    </row>
    <row r="1403" spans="1:7" x14ac:dyDescent="0.35">
      <c r="A1403" t="s">
        <v>309</v>
      </c>
      <c r="B1403" t="s">
        <v>30</v>
      </c>
      <c r="C1403">
        <v>2020</v>
      </c>
      <c r="D1403" t="s">
        <v>88</v>
      </c>
      <c r="E1403">
        <v>16</v>
      </c>
      <c r="F1403" t="s">
        <v>417</v>
      </c>
      <c r="G1403" t="s">
        <v>404</v>
      </c>
    </row>
    <row r="1404" spans="1:7" x14ac:dyDescent="0.35">
      <c r="A1404" t="s">
        <v>309</v>
      </c>
      <c r="B1404" t="s">
        <v>30</v>
      </c>
      <c r="C1404">
        <v>2020</v>
      </c>
      <c r="D1404" t="s">
        <v>67</v>
      </c>
      <c r="E1404">
        <v>16</v>
      </c>
      <c r="F1404" t="s">
        <v>417</v>
      </c>
      <c r="G1404" t="s">
        <v>403</v>
      </c>
    </row>
    <row r="1405" spans="1:7" x14ac:dyDescent="0.35">
      <c r="A1405" t="s">
        <v>309</v>
      </c>
      <c r="B1405" t="s">
        <v>30</v>
      </c>
      <c r="C1405">
        <v>2020</v>
      </c>
      <c r="D1405" t="s">
        <v>36</v>
      </c>
      <c r="E1405">
        <v>22</v>
      </c>
      <c r="F1405" t="s">
        <v>417</v>
      </c>
      <c r="G1405" t="s">
        <v>403</v>
      </c>
    </row>
    <row r="1406" spans="1:7" x14ac:dyDescent="0.35">
      <c r="A1406" t="s">
        <v>309</v>
      </c>
      <c r="B1406" t="s">
        <v>30</v>
      </c>
      <c r="C1406">
        <v>2020</v>
      </c>
      <c r="D1406" t="s">
        <v>68</v>
      </c>
      <c r="E1406">
        <v>16</v>
      </c>
      <c r="F1406" t="s">
        <v>417</v>
      </c>
      <c r="G1406" t="s">
        <v>403</v>
      </c>
    </row>
    <row r="1407" spans="1:7" x14ac:dyDescent="0.35">
      <c r="A1407" t="s">
        <v>309</v>
      </c>
      <c r="B1407" t="s">
        <v>30</v>
      </c>
      <c r="C1407">
        <v>2020</v>
      </c>
      <c r="D1407" t="s">
        <v>37</v>
      </c>
      <c r="E1407">
        <v>22</v>
      </c>
      <c r="F1407" t="s">
        <v>417</v>
      </c>
      <c r="G1407" t="s">
        <v>403</v>
      </c>
    </row>
    <row r="1408" spans="1:7" x14ac:dyDescent="0.35">
      <c r="A1408" t="s">
        <v>309</v>
      </c>
      <c r="B1408" t="s">
        <v>30</v>
      </c>
      <c r="C1408">
        <v>2020</v>
      </c>
      <c r="D1408" t="s">
        <v>23</v>
      </c>
      <c r="E1408">
        <v>19</v>
      </c>
      <c r="F1408" t="s">
        <v>417</v>
      </c>
      <c r="G1408" t="s">
        <v>413</v>
      </c>
    </row>
    <row r="1409" spans="1:7" x14ac:dyDescent="0.35">
      <c r="A1409" t="s">
        <v>309</v>
      </c>
      <c r="B1409" t="s">
        <v>30</v>
      </c>
      <c r="C1409">
        <v>2020</v>
      </c>
      <c r="D1409" t="s">
        <v>24</v>
      </c>
      <c r="E1409">
        <v>19</v>
      </c>
      <c r="F1409" t="s">
        <v>417</v>
      </c>
      <c r="G1409" t="s">
        <v>413</v>
      </c>
    </row>
    <row r="1410" spans="1:7" x14ac:dyDescent="0.35">
      <c r="A1410" t="s">
        <v>309</v>
      </c>
      <c r="B1410" t="s">
        <v>30</v>
      </c>
      <c r="C1410">
        <v>2020</v>
      </c>
      <c r="D1410" t="s">
        <v>25</v>
      </c>
      <c r="E1410">
        <v>19</v>
      </c>
      <c r="F1410" t="s">
        <v>417</v>
      </c>
      <c r="G1410" t="s">
        <v>413</v>
      </c>
    </row>
    <row r="1411" spans="1:7" x14ac:dyDescent="0.35">
      <c r="A1411" t="s">
        <v>309</v>
      </c>
      <c r="B1411" t="s">
        <v>30</v>
      </c>
      <c r="C1411">
        <v>2020</v>
      </c>
      <c r="D1411" t="s">
        <v>26</v>
      </c>
      <c r="E1411">
        <v>19</v>
      </c>
      <c r="F1411" t="s">
        <v>417</v>
      </c>
      <c r="G1411" t="s">
        <v>413</v>
      </c>
    </row>
    <row r="1412" spans="1:7" x14ac:dyDescent="0.35">
      <c r="A1412" t="s">
        <v>309</v>
      </c>
      <c r="B1412" t="s">
        <v>30</v>
      </c>
      <c r="C1412">
        <v>2020</v>
      </c>
      <c r="D1412" t="s">
        <v>27</v>
      </c>
      <c r="E1412">
        <v>19</v>
      </c>
      <c r="F1412" t="s">
        <v>417</v>
      </c>
      <c r="G1412" t="s">
        <v>413</v>
      </c>
    </row>
    <row r="1413" spans="1:7" x14ac:dyDescent="0.35">
      <c r="A1413" t="s">
        <v>309</v>
      </c>
      <c r="B1413" t="s">
        <v>30</v>
      </c>
      <c r="C1413">
        <v>2020</v>
      </c>
      <c r="D1413" t="s">
        <v>28</v>
      </c>
      <c r="E1413">
        <v>19</v>
      </c>
      <c r="F1413" t="s">
        <v>417</v>
      </c>
      <c r="G1413" t="s">
        <v>413</v>
      </c>
    </row>
    <row r="1414" spans="1:7" x14ac:dyDescent="0.35">
      <c r="A1414" t="s">
        <v>309</v>
      </c>
      <c r="B1414" t="s">
        <v>30</v>
      </c>
      <c r="C1414">
        <v>2020</v>
      </c>
      <c r="D1414" t="s">
        <v>29</v>
      </c>
      <c r="E1414">
        <v>19</v>
      </c>
      <c r="F1414" t="s">
        <v>417</v>
      </c>
      <c r="G1414" t="s">
        <v>413</v>
      </c>
    </row>
    <row r="1415" spans="1:7" x14ac:dyDescent="0.35">
      <c r="A1415" t="s">
        <v>309</v>
      </c>
      <c r="B1415" t="s">
        <v>30</v>
      </c>
      <c r="C1415">
        <v>2020</v>
      </c>
      <c r="D1415" t="s">
        <v>10</v>
      </c>
      <c r="E1415">
        <v>21</v>
      </c>
      <c r="F1415" t="s">
        <v>417</v>
      </c>
      <c r="G1415" t="s">
        <v>400</v>
      </c>
    </row>
    <row r="1416" spans="1:7" x14ac:dyDescent="0.35">
      <c r="A1416" t="s">
        <v>309</v>
      </c>
      <c r="B1416" t="s">
        <v>30</v>
      </c>
      <c r="C1416">
        <v>2020</v>
      </c>
      <c r="D1416" t="s">
        <v>40</v>
      </c>
      <c r="E1416">
        <v>22</v>
      </c>
      <c r="F1416" t="s">
        <v>417</v>
      </c>
      <c r="G1416" t="s">
        <v>403</v>
      </c>
    </row>
    <row r="1417" spans="1:7" x14ac:dyDescent="0.35">
      <c r="A1417" t="s">
        <v>309</v>
      </c>
      <c r="B1417" t="s">
        <v>30</v>
      </c>
      <c r="C1417">
        <v>2020</v>
      </c>
      <c r="D1417" t="s">
        <v>41</v>
      </c>
      <c r="E1417">
        <v>6</v>
      </c>
      <c r="F1417" t="s">
        <v>417</v>
      </c>
      <c r="G1417" t="s">
        <v>401</v>
      </c>
    </row>
    <row r="1418" spans="1:7" x14ac:dyDescent="0.35">
      <c r="A1418" t="s">
        <v>309</v>
      </c>
      <c r="B1418" t="s">
        <v>30</v>
      </c>
      <c r="C1418">
        <v>2020</v>
      </c>
      <c r="D1418" t="s">
        <v>318</v>
      </c>
      <c r="E1418">
        <v>21</v>
      </c>
      <c r="F1418" t="s">
        <v>417</v>
      </c>
      <c r="G1418" t="s">
        <v>400</v>
      </c>
    </row>
    <row r="1419" spans="1:7" x14ac:dyDescent="0.35">
      <c r="A1419" t="s">
        <v>309</v>
      </c>
      <c r="B1419" t="s">
        <v>30</v>
      </c>
      <c r="C1419">
        <v>2020</v>
      </c>
      <c r="D1419" t="s">
        <v>7</v>
      </c>
      <c r="E1419">
        <v>21</v>
      </c>
      <c r="F1419" t="s">
        <v>417</v>
      </c>
      <c r="G1419" t="s">
        <v>400</v>
      </c>
    </row>
    <row r="1420" spans="1:7" x14ac:dyDescent="0.35">
      <c r="A1420" t="s">
        <v>309</v>
      </c>
      <c r="B1420" t="s">
        <v>30</v>
      </c>
      <c r="C1420">
        <v>2020</v>
      </c>
      <c r="D1420" t="s">
        <v>42</v>
      </c>
      <c r="E1420">
        <v>22</v>
      </c>
      <c r="F1420" t="s">
        <v>417</v>
      </c>
      <c r="G1420" t="s">
        <v>403</v>
      </c>
    </row>
    <row r="1421" spans="1:7" x14ac:dyDescent="0.35">
      <c r="A1421" t="s">
        <v>309</v>
      </c>
      <c r="B1421" t="s">
        <v>30</v>
      </c>
      <c r="C1421">
        <v>2020</v>
      </c>
      <c r="D1421" t="s">
        <v>241</v>
      </c>
      <c r="E1421">
        <v>15</v>
      </c>
      <c r="F1421" t="s">
        <v>417</v>
      </c>
      <c r="G1421" t="s">
        <v>402</v>
      </c>
    </row>
    <row r="1422" spans="1:7" x14ac:dyDescent="0.35">
      <c r="A1422" t="s">
        <v>309</v>
      </c>
      <c r="B1422" t="s">
        <v>30</v>
      </c>
      <c r="C1422">
        <v>2020</v>
      </c>
      <c r="D1422" t="s">
        <v>468</v>
      </c>
      <c r="E1422">
        <v>16</v>
      </c>
      <c r="F1422" t="s">
        <v>417</v>
      </c>
      <c r="G1422" t="s">
        <v>402</v>
      </c>
    </row>
    <row r="1423" spans="1:7" x14ac:dyDescent="0.35">
      <c r="A1423" t="s">
        <v>309</v>
      </c>
      <c r="B1423" t="s">
        <v>30</v>
      </c>
      <c r="C1423">
        <v>2020</v>
      </c>
      <c r="D1423" t="s">
        <v>421</v>
      </c>
      <c r="E1423">
        <v>16</v>
      </c>
      <c r="F1423" t="s">
        <v>417</v>
      </c>
      <c r="G1423" t="s">
        <v>422</v>
      </c>
    </row>
    <row r="1424" spans="1:7" x14ac:dyDescent="0.35">
      <c r="A1424" t="s">
        <v>309</v>
      </c>
      <c r="B1424" t="s">
        <v>30</v>
      </c>
      <c r="C1424">
        <v>2020</v>
      </c>
      <c r="D1424" t="s">
        <v>64</v>
      </c>
      <c r="E1424">
        <v>21</v>
      </c>
      <c r="F1424" t="s">
        <v>417</v>
      </c>
      <c r="G1424" t="s">
        <v>400</v>
      </c>
    </row>
    <row r="1425" spans="1:7" x14ac:dyDescent="0.35">
      <c r="A1425" t="s">
        <v>309</v>
      </c>
      <c r="B1425" t="s">
        <v>30</v>
      </c>
      <c r="C1425">
        <v>2020</v>
      </c>
      <c r="D1425" t="s">
        <v>69</v>
      </c>
      <c r="E1425">
        <v>22</v>
      </c>
      <c r="F1425" t="s">
        <v>417</v>
      </c>
      <c r="G1425" t="s">
        <v>403</v>
      </c>
    </row>
    <row r="1426" spans="1:7" x14ac:dyDescent="0.35">
      <c r="A1426" t="s">
        <v>309</v>
      </c>
      <c r="B1426" t="s">
        <v>30</v>
      </c>
      <c r="C1426">
        <v>2020</v>
      </c>
      <c r="D1426" t="s">
        <v>49</v>
      </c>
      <c r="E1426">
        <v>22</v>
      </c>
      <c r="F1426" t="s">
        <v>417</v>
      </c>
      <c r="G1426" t="s">
        <v>403</v>
      </c>
    </row>
    <row r="1427" spans="1:7" x14ac:dyDescent="0.35">
      <c r="A1427" t="s">
        <v>309</v>
      </c>
      <c r="B1427" t="s">
        <v>30</v>
      </c>
      <c r="C1427">
        <v>2020</v>
      </c>
      <c r="D1427" t="s">
        <v>8</v>
      </c>
      <c r="E1427">
        <v>21</v>
      </c>
      <c r="F1427" t="s">
        <v>417</v>
      </c>
      <c r="G1427" t="s">
        <v>400</v>
      </c>
    </row>
    <row r="1428" spans="1:7" x14ac:dyDescent="0.35">
      <c r="A1428" t="s">
        <v>309</v>
      </c>
      <c r="B1428" t="s">
        <v>30</v>
      </c>
      <c r="C1428">
        <v>2020</v>
      </c>
      <c r="D1428" t="s">
        <v>52</v>
      </c>
      <c r="E1428">
        <v>22</v>
      </c>
      <c r="F1428" t="s">
        <v>417</v>
      </c>
      <c r="G1428" t="s">
        <v>403</v>
      </c>
    </row>
    <row r="1429" spans="1:7" x14ac:dyDescent="0.35">
      <c r="A1429" t="s">
        <v>309</v>
      </c>
      <c r="B1429" t="s">
        <v>30</v>
      </c>
      <c r="C1429">
        <v>2020</v>
      </c>
      <c r="D1429" t="s">
        <v>242</v>
      </c>
      <c r="E1429">
        <v>15</v>
      </c>
      <c r="F1429" t="s">
        <v>417</v>
      </c>
      <c r="G1429" t="s">
        <v>402</v>
      </c>
    </row>
    <row r="1430" spans="1:7" x14ac:dyDescent="0.35">
      <c r="A1430" t="s">
        <v>309</v>
      </c>
      <c r="B1430" t="s">
        <v>30</v>
      </c>
      <c r="C1430">
        <v>2020</v>
      </c>
      <c r="D1430" t="s">
        <v>469</v>
      </c>
      <c r="E1430">
        <v>16</v>
      </c>
      <c r="F1430" t="s">
        <v>417</v>
      </c>
      <c r="G1430" t="s">
        <v>402</v>
      </c>
    </row>
    <row r="1431" spans="1:7" x14ac:dyDescent="0.35">
      <c r="A1431" t="s">
        <v>309</v>
      </c>
      <c r="B1431" t="s">
        <v>30</v>
      </c>
      <c r="C1431">
        <v>2020</v>
      </c>
      <c r="D1431" t="s">
        <v>56</v>
      </c>
      <c r="E1431">
        <v>22</v>
      </c>
      <c r="F1431" t="s">
        <v>417</v>
      </c>
      <c r="G1431" t="s">
        <v>403</v>
      </c>
    </row>
    <row r="1432" spans="1:7" x14ac:dyDescent="0.35">
      <c r="A1432" t="s">
        <v>309</v>
      </c>
      <c r="B1432" t="s">
        <v>30</v>
      </c>
      <c r="C1432">
        <v>2020</v>
      </c>
      <c r="D1432" t="s">
        <v>70</v>
      </c>
      <c r="E1432">
        <v>16</v>
      </c>
      <c r="F1432" t="s">
        <v>417</v>
      </c>
      <c r="G1432" t="s">
        <v>403</v>
      </c>
    </row>
    <row r="1433" spans="1:7" x14ac:dyDescent="0.35">
      <c r="A1433" t="s">
        <v>309</v>
      </c>
      <c r="B1433" t="s">
        <v>30</v>
      </c>
      <c r="C1433">
        <v>2020</v>
      </c>
      <c r="D1433" t="s">
        <v>71</v>
      </c>
      <c r="E1433">
        <v>16</v>
      </c>
      <c r="F1433" t="s">
        <v>417</v>
      </c>
      <c r="G1433" t="s">
        <v>403</v>
      </c>
    </row>
    <row r="1434" spans="1:7" x14ac:dyDescent="0.35">
      <c r="A1434" t="s">
        <v>309</v>
      </c>
      <c r="B1434" t="s">
        <v>30</v>
      </c>
      <c r="C1434">
        <v>2020</v>
      </c>
      <c r="D1434" t="s">
        <v>92</v>
      </c>
      <c r="E1434">
        <v>16</v>
      </c>
      <c r="F1434" t="s">
        <v>417</v>
      </c>
      <c r="G1434" t="s">
        <v>403</v>
      </c>
    </row>
    <row r="1435" spans="1:7" x14ac:dyDescent="0.35">
      <c r="A1435" t="s">
        <v>309</v>
      </c>
      <c r="B1435" t="s">
        <v>30</v>
      </c>
      <c r="C1435">
        <v>2020</v>
      </c>
      <c r="D1435" t="s">
        <v>11</v>
      </c>
      <c r="E1435">
        <v>21</v>
      </c>
      <c r="F1435" t="s">
        <v>417</v>
      </c>
      <c r="G1435" t="s">
        <v>400</v>
      </c>
    </row>
    <row r="1436" spans="1:7" x14ac:dyDescent="0.35">
      <c r="A1436" t="s">
        <v>309</v>
      </c>
      <c r="B1436" t="s">
        <v>30</v>
      </c>
      <c r="C1436">
        <v>2020</v>
      </c>
      <c r="D1436" t="s">
        <v>94</v>
      </c>
      <c r="E1436">
        <v>22</v>
      </c>
      <c r="F1436" t="s">
        <v>417</v>
      </c>
      <c r="G1436" t="s">
        <v>401</v>
      </c>
    </row>
    <row r="1437" spans="1:7" x14ac:dyDescent="0.35">
      <c r="A1437" t="s">
        <v>309</v>
      </c>
      <c r="B1437" t="s">
        <v>30</v>
      </c>
      <c r="C1437">
        <v>2020</v>
      </c>
      <c r="D1437" t="s">
        <v>57</v>
      </c>
      <c r="E1437">
        <v>22</v>
      </c>
      <c r="F1437" t="s">
        <v>417</v>
      </c>
      <c r="G1437" t="s">
        <v>403</v>
      </c>
    </row>
    <row r="1438" spans="1:7" x14ac:dyDescent="0.35">
      <c r="A1438" t="s">
        <v>309</v>
      </c>
      <c r="B1438" t="s">
        <v>30</v>
      </c>
      <c r="C1438">
        <v>2020</v>
      </c>
      <c r="D1438" t="s">
        <v>72</v>
      </c>
      <c r="E1438">
        <v>16</v>
      </c>
      <c r="F1438" t="s">
        <v>417</v>
      </c>
      <c r="G1438" t="s">
        <v>403</v>
      </c>
    </row>
    <row r="1439" spans="1:7" x14ac:dyDescent="0.35">
      <c r="A1439" t="s">
        <v>309</v>
      </c>
      <c r="B1439" t="s">
        <v>30</v>
      </c>
      <c r="C1439">
        <v>2020</v>
      </c>
      <c r="D1439" t="s">
        <v>12</v>
      </c>
      <c r="E1439">
        <v>21</v>
      </c>
      <c r="F1439" t="s">
        <v>417</v>
      </c>
      <c r="G1439" t="s">
        <v>400</v>
      </c>
    </row>
    <row r="1440" spans="1:7" x14ac:dyDescent="0.35">
      <c r="A1440" t="s">
        <v>309</v>
      </c>
      <c r="B1440" t="s">
        <v>30</v>
      </c>
      <c r="C1440">
        <v>2020</v>
      </c>
      <c r="D1440" t="s">
        <v>73</v>
      </c>
      <c r="E1440">
        <v>16</v>
      </c>
      <c r="F1440" t="s">
        <v>417</v>
      </c>
      <c r="G1440" t="s">
        <v>403</v>
      </c>
    </row>
    <row r="1441" spans="1:7" x14ac:dyDescent="0.35">
      <c r="A1441" t="s">
        <v>309</v>
      </c>
      <c r="B1441" t="s">
        <v>30</v>
      </c>
      <c r="C1441">
        <v>2020</v>
      </c>
      <c r="D1441" t="s">
        <v>58</v>
      </c>
      <c r="E1441">
        <v>22</v>
      </c>
      <c r="F1441" t="s">
        <v>417</v>
      </c>
      <c r="G1441" t="s">
        <v>403</v>
      </c>
    </row>
    <row r="1442" spans="1:7" x14ac:dyDescent="0.35">
      <c r="A1442" t="s">
        <v>309</v>
      </c>
      <c r="B1442" t="s">
        <v>30</v>
      </c>
      <c r="C1442">
        <v>2020</v>
      </c>
      <c r="D1442" t="s">
        <v>243</v>
      </c>
      <c r="E1442">
        <v>14</v>
      </c>
      <c r="F1442" t="s">
        <v>417</v>
      </c>
      <c r="G1442" t="s">
        <v>402</v>
      </c>
    </row>
    <row r="1443" spans="1:7" x14ac:dyDescent="0.35">
      <c r="A1443" t="s">
        <v>309</v>
      </c>
      <c r="B1443" t="s">
        <v>30</v>
      </c>
      <c r="C1443">
        <v>2020</v>
      </c>
      <c r="D1443" t="s">
        <v>244</v>
      </c>
      <c r="E1443">
        <v>16</v>
      </c>
      <c r="F1443" t="s">
        <v>417</v>
      </c>
      <c r="G1443" t="s">
        <v>402</v>
      </c>
    </row>
    <row r="1444" spans="1:7" x14ac:dyDescent="0.35">
      <c r="A1444" t="s">
        <v>309</v>
      </c>
      <c r="B1444" t="s">
        <v>30</v>
      </c>
      <c r="C1444">
        <v>2020</v>
      </c>
      <c r="D1444" t="s">
        <v>9</v>
      </c>
      <c r="E1444">
        <v>21</v>
      </c>
      <c r="F1444" t="s">
        <v>417</v>
      </c>
      <c r="G1444" t="s">
        <v>400</v>
      </c>
    </row>
    <row r="1445" spans="1:7" x14ac:dyDescent="0.35">
      <c r="A1445" t="s">
        <v>309</v>
      </c>
      <c r="B1445" t="s">
        <v>30</v>
      </c>
      <c r="C1445">
        <v>2021</v>
      </c>
      <c r="D1445" t="s">
        <v>65</v>
      </c>
      <c r="E1445">
        <v>17</v>
      </c>
      <c r="F1445" t="s">
        <v>417</v>
      </c>
      <c r="G1445" t="s">
        <v>403</v>
      </c>
    </row>
    <row r="1446" spans="1:7" x14ac:dyDescent="0.35">
      <c r="A1446" t="s">
        <v>309</v>
      </c>
      <c r="B1446" t="s">
        <v>30</v>
      </c>
      <c r="C1446">
        <v>2021</v>
      </c>
      <c r="D1446" t="s">
        <v>66</v>
      </c>
      <c r="E1446">
        <v>11</v>
      </c>
      <c r="F1446" t="s">
        <v>417</v>
      </c>
      <c r="G1446" t="s">
        <v>403</v>
      </c>
    </row>
    <row r="1447" spans="1:7" x14ac:dyDescent="0.35">
      <c r="A1447" t="s">
        <v>309</v>
      </c>
      <c r="B1447" t="s">
        <v>30</v>
      </c>
      <c r="C1447">
        <v>2021</v>
      </c>
      <c r="D1447" t="s">
        <v>308</v>
      </c>
      <c r="E1447">
        <v>9</v>
      </c>
      <c r="F1447" t="s">
        <v>417</v>
      </c>
      <c r="G1447" t="s">
        <v>400</v>
      </c>
    </row>
    <row r="1448" spans="1:7" x14ac:dyDescent="0.35">
      <c r="A1448" t="s">
        <v>309</v>
      </c>
      <c r="B1448" t="s">
        <v>30</v>
      </c>
      <c r="C1448">
        <v>2021</v>
      </c>
      <c r="D1448" t="s">
        <v>32</v>
      </c>
      <c r="E1448">
        <v>17</v>
      </c>
      <c r="F1448" t="s">
        <v>417</v>
      </c>
      <c r="G1448" t="s">
        <v>403</v>
      </c>
    </row>
    <row r="1449" spans="1:7" x14ac:dyDescent="0.35">
      <c r="A1449" t="s">
        <v>309</v>
      </c>
      <c r="B1449" t="s">
        <v>30</v>
      </c>
      <c r="C1449">
        <v>2021</v>
      </c>
      <c r="D1449" t="s">
        <v>22</v>
      </c>
      <c r="E1449">
        <v>9</v>
      </c>
      <c r="F1449" t="s">
        <v>417</v>
      </c>
      <c r="G1449" t="s">
        <v>400</v>
      </c>
    </row>
    <row r="1450" spans="1:7" x14ac:dyDescent="0.35">
      <c r="A1450" t="s">
        <v>309</v>
      </c>
      <c r="B1450" t="s">
        <v>30</v>
      </c>
      <c r="C1450">
        <v>2021</v>
      </c>
      <c r="D1450" t="s">
        <v>33</v>
      </c>
      <c r="E1450">
        <v>17</v>
      </c>
      <c r="F1450" t="s">
        <v>417</v>
      </c>
      <c r="G1450" t="s">
        <v>403</v>
      </c>
    </row>
    <row r="1451" spans="1:7" x14ac:dyDescent="0.35">
      <c r="A1451" t="s">
        <v>309</v>
      </c>
      <c r="B1451" t="s">
        <v>30</v>
      </c>
      <c r="C1451">
        <v>2021</v>
      </c>
      <c r="D1451" t="s">
        <v>34</v>
      </c>
      <c r="E1451">
        <v>17</v>
      </c>
      <c r="F1451" t="s">
        <v>417</v>
      </c>
      <c r="G1451" t="s">
        <v>403</v>
      </c>
    </row>
    <row r="1452" spans="1:7" x14ac:dyDescent="0.35">
      <c r="A1452" t="s">
        <v>309</v>
      </c>
      <c r="B1452" t="s">
        <v>30</v>
      </c>
      <c r="C1452">
        <v>2021</v>
      </c>
      <c r="D1452" t="s">
        <v>35</v>
      </c>
      <c r="E1452">
        <v>17</v>
      </c>
      <c r="F1452" t="s">
        <v>417</v>
      </c>
      <c r="G1452" t="s">
        <v>403</v>
      </c>
    </row>
    <row r="1453" spans="1:7" x14ac:dyDescent="0.35">
      <c r="A1453" t="s">
        <v>309</v>
      </c>
      <c r="B1453" t="s">
        <v>30</v>
      </c>
      <c r="C1453">
        <v>2021</v>
      </c>
      <c r="D1453" t="s">
        <v>74</v>
      </c>
      <c r="E1453">
        <v>11</v>
      </c>
      <c r="F1453" t="s">
        <v>417</v>
      </c>
      <c r="G1453" t="s">
        <v>404</v>
      </c>
    </row>
    <row r="1454" spans="1:7" x14ac:dyDescent="0.35">
      <c r="A1454" t="s">
        <v>309</v>
      </c>
      <c r="B1454" t="s">
        <v>30</v>
      </c>
      <c r="C1454">
        <v>2021</v>
      </c>
      <c r="D1454" t="s">
        <v>75</v>
      </c>
      <c r="E1454">
        <v>11</v>
      </c>
      <c r="F1454" t="s">
        <v>417</v>
      </c>
      <c r="G1454" t="s">
        <v>404</v>
      </c>
    </row>
    <row r="1455" spans="1:7" x14ac:dyDescent="0.35">
      <c r="A1455" t="s">
        <v>309</v>
      </c>
      <c r="B1455" t="s">
        <v>30</v>
      </c>
      <c r="C1455">
        <v>2021</v>
      </c>
      <c r="D1455" t="s">
        <v>76</v>
      </c>
      <c r="E1455">
        <v>11</v>
      </c>
      <c r="F1455" t="s">
        <v>417</v>
      </c>
      <c r="G1455" t="s">
        <v>404</v>
      </c>
    </row>
    <row r="1456" spans="1:7" x14ac:dyDescent="0.35">
      <c r="A1456" t="s">
        <v>309</v>
      </c>
      <c r="B1456" t="s">
        <v>30</v>
      </c>
      <c r="C1456">
        <v>2021</v>
      </c>
      <c r="D1456" t="s">
        <v>77</v>
      </c>
      <c r="E1456">
        <v>11</v>
      </c>
      <c r="F1456" t="s">
        <v>417</v>
      </c>
      <c r="G1456" t="s">
        <v>404</v>
      </c>
    </row>
    <row r="1457" spans="1:7" x14ac:dyDescent="0.35">
      <c r="A1457" t="s">
        <v>309</v>
      </c>
      <c r="B1457" t="s">
        <v>30</v>
      </c>
      <c r="C1457">
        <v>2021</v>
      </c>
      <c r="D1457" t="s">
        <v>78</v>
      </c>
      <c r="E1457">
        <v>11</v>
      </c>
      <c r="F1457" t="s">
        <v>417</v>
      </c>
      <c r="G1457" t="s">
        <v>404</v>
      </c>
    </row>
    <row r="1458" spans="1:7" x14ac:dyDescent="0.35">
      <c r="A1458" t="s">
        <v>309</v>
      </c>
      <c r="B1458" t="s">
        <v>30</v>
      </c>
      <c r="C1458">
        <v>2021</v>
      </c>
      <c r="D1458" t="s">
        <v>79</v>
      </c>
      <c r="E1458">
        <v>11</v>
      </c>
      <c r="F1458" t="s">
        <v>417</v>
      </c>
      <c r="G1458" t="s">
        <v>404</v>
      </c>
    </row>
    <row r="1459" spans="1:7" x14ac:dyDescent="0.35">
      <c r="A1459" t="s">
        <v>309</v>
      </c>
      <c r="B1459" t="s">
        <v>30</v>
      </c>
      <c r="C1459">
        <v>2021</v>
      </c>
      <c r="D1459" t="s">
        <v>80</v>
      </c>
      <c r="E1459">
        <v>11</v>
      </c>
      <c r="F1459" t="s">
        <v>417</v>
      </c>
      <c r="G1459" t="s">
        <v>404</v>
      </c>
    </row>
    <row r="1460" spans="1:7" x14ac:dyDescent="0.35">
      <c r="A1460" t="s">
        <v>309</v>
      </c>
      <c r="B1460" t="s">
        <v>30</v>
      </c>
      <c r="C1460">
        <v>2021</v>
      </c>
      <c r="D1460" t="s">
        <v>89</v>
      </c>
      <c r="E1460">
        <v>11</v>
      </c>
      <c r="F1460" t="s">
        <v>417</v>
      </c>
      <c r="G1460" t="s">
        <v>404</v>
      </c>
    </row>
    <row r="1461" spans="1:7" x14ac:dyDescent="0.35">
      <c r="A1461" t="s">
        <v>309</v>
      </c>
      <c r="B1461" t="s">
        <v>30</v>
      </c>
      <c r="C1461">
        <v>2021</v>
      </c>
      <c r="D1461" t="s">
        <v>81</v>
      </c>
      <c r="E1461">
        <v>11</v>
      </c>
      <c r="F1461" t="s">
        <v>417</v>
      </c>
      <c r="G1461" t="s">
        <v>404</v>
      </c>
    </row>
    <row r="1462" spans="1:7" x14ac:dyDescent="0.35">
      <c r="A1462" t="s">
        <v>309</v>
      </c>
      <c r="B1462" t="s">
        <v>30</v>
      </c>
      <c r="C1462">
        <v>2021</v>
      </c>
      <c r="D1462" t="s">
        <v>82</v>
      </c>
      <c r="E1462">
        <v>11</v>
      </c>
      <c r="F1462" t="s">
        <v>417</v>
      </c>
      <c r="G1462" t="s">
        <v>404</v>
      </c>
    </row>
    <row r="1463" spans="1:7" x14ac:dyDescent="0.35">
      <c r="A1463" t="s">
        <v>309</v>
      </c>
      <c r="B1463" t="s">
        <v>30</v>
      </c>
      <c r="C1463">
        <v>2021</v>
      </c>
      <c r="D1463" t="s">
        <v>83</v>
      </c>
      <c r="E1463">
        <v>11</v>
      </c>
      <c r="F1463" t="s">
        <v>417</v>
      </c>
      <c r="G1463" t="s">
        <v>404</v>
      </c>
    </row>
    <row r="1464" spans="1:7" x14ac:dyDescent="0.35">
      <c r="A1464" t="s">
        <v>309</v>
      </c>
      <c r="B1464" t="s">
        <v>30</v>
      </c>
      <c r="C1464">
        <v>2021</v>
      </c>
      <c r="D1464" t="s">
        <v>84</v>
      </c>
      <c r="E1464">
        <v>11</v>
      </c>
      <c r="F1464" t="s">
        <v>417</v>
      </c>
      <c r="G1464" t="s">
        <v>404</v>
      </c>
    </row>
    <row r="1465" spans="1:7" x14ac:dyDescent="0.35">
      <c r="A1465" t="s">
        <v>309</v>
      </c>
      <c r="B1465" t="s">
        <v>30</v>
      </c>
      <c r="C1465">
        <v>2021</v>
      </c>
      <c r="D1465" t="s">
        <v>85</v>
      </c>
      <c r="E1465">
        <v>11</v>
      </c>
      <c r="F1465" t="s">
        <v>417</v>
      </c>
      <c r="G1465" t="s">
        <v>404</v>
      </c>
    </row>
    <row r="1466" spans="1:7" x14ac:dyDescent="0.35">
      <c r="A1466" t="s">
        <v>309</v>
      </c>
      <c r="B1466" t="s">
        <v>30</v>
      </c>
      <c r="C1466">
        <v>2021</v>
      </c>
      <c r="D1466" t="s">
        <v>86</v>
      </c>
      <c r="E1466">
        <v>11</v>
      </c>
      <c r="F1466" t="s">
        <v>417</v>
      </c>
      <c r="G1466" t="s">
        <v>404</v>
      </c>
    </row>
    <row r="1467" spans="1:7" x14ac:dyDescent="0.35">
      <c r="A1467" t="s">
        <v>309</v>
      </c>
      <c r="B1467" t="s">
        <v>30</v>
      </c>
      <c r="C1467">
        <v>2021</v>
      </c>
      <c r="D1467" t="s">
        <v>87</v>
      </c>
      <c r="E1467">
        <v>11</v>
      </c>
      <c r="F1467" t="s">
        <v>417</v>
      </c>
      <c r="G1467" t="s">
        <v>404</v>
      </c>
    </row>
    <row r="1468" spans="1:7" x14ac:dyDescent="0.35">
      <c r="A1468" t="s">
        <v>309</v>
      </c>
      <c r="B1468" t="s">
        <v>30</v>
      </c>
      <c r="C1468">
        <v>2021</v>
      </c>
      <c r="D1468" t="s">
        <v>88</v>
      </c>
      <c r="E1468">
        <v>11</v>
      </c>
      <c r="F1468" t="s">
        <v>417</v>
      </c>
      <c r="G1468" t="s">
        <v>404</v>
      </c>
    </row>
    <row r="1469" spans="1:7" x14ac:dyDescent="0.35">
      <c r="A1469" t="s">
        <v>309</v>
      </c>
      <c r="B1469" t="s">
        <v>30</v>
      </c>
      <c r="C1469">
        <v>2021</v>
      </c>
      <c r="D1469" t="s">
        <v>67</v>
      </c>
      <c r="E1469">
        <v>11</v>
      </c>
      <c r="F1469" t="s">
        <v>417</v>
      </c>
      <c r="G1469" t="s">
        <v>403</v>
      </c>
    </row>
    <row r="1470" spans="1:7" x14ac:dyDescent="0.35">
      <c r="A1470" t="s">
        <v>309</v>
      </c>
      <c r="B1470" t="s">
        <v>30</v>
      </c>
      <c r="C1470">
        <v>2021</v>
      </c>
      <c r="D1470" t="s">
        <v>36</v>
      </c>
      <c r="E1470">
        <v>17</v>
      </c>
      <c r="F1470" t="s">
        <v>417</v>
      </c>
      <c r="G1470" t="s">
        <v>403</v>
      </c>
    </row>
    <row r="1471" spans="1:7" x14ac:dyDescent="0.35">
      <c r="A1471" t="s">
        <v>309</v>
      </c>
      <c r="B1471" t="s">
        <v>30</v>
      </c>
      <c r="C1471">
        <v>2021</v>
      </c>
      <c r="D1471" t="s">
        <v>68</v>
      </c>
      <c r="E1471">
        <v>11</v>
      </c>
      <c r="F1471" t="s">
        <v>417</v>
      </c>
      <c r="G1471" t="s">
        <v>403</v>
      </c>
    </row>
    <row r="1472" spans="1:7" x14ac:dyDescent="0.35">
      <c r="A1472" t="s">
        <v>309</v>
      </c>
      <c r="B1472" t="s">
        <v>30</v>
      </c>
      <c r="C1472">
        <v>2021</v>
      </c>
      <c r="D1472" t="s">
        <v>37</v>
      </c>
      <c r="E1472">
        <v>17</v>
      </c>
      <c r="F1472" t="s">
        <v>417</v>
      </c>
      <c r="G1472" t="s">
        <v>403</v>
      </c>
    </row>
    <row r="1473" spans="1:7" x14ac:dyDescent="0.35">
      <c r="A1473" t="s">
        <v>309</v>
      </c>
      <c r="B1473" t="s">
        <v>30</v>
      </c>
      <c r="C1473">
        <v>2021</v>
      </c>
      <c r="D1473" t="s">
        <v>23</v>
      </c>
      <c r="E1473">
        <v>15</v>
      </c>
      <c r="F1473" t="s">
        <v>417</v>
      </c>
      <c r="G1473" t="s">
        <v>413</v>
      </c>
    </row>
    <row r="1474" spans="1:7" x14ac:dyDescent="0.35">
      <c r="A1474" t="s">
        <v>309</v>
      </c>
      <c r="B1474" t="s">
        <v>30</v>
      </c>
      <c r="C1474">
        <v>2021</v>
      </c>
      <c r="D1474" t="s">
        <v>24</v>
      </c>
      <c r="E1474">
        <v>15</v>
      </c>
      <c r="F1474" t="s">
        <v>417</v>
      </c>
      <c r="G1474" t="s">
        <v>413</v>
      </c>
    </row>
    <row r="1475" spans="1:7" x14ac:dyDescent="0.35">
      <c r="A1475" t="s">
        <v>309</v>
      </c>
      <c r="B1475" t="s">
        <v>30</v>
      </c>
      <c r="C1475">
        <v>2021</v>
      </c>
      <c r="D1475" t="s">
        <v>25</v>
      </c>
      <c r="E1475">
        <v>15</v>
      </c>
      <c r="F1475" t="s">
        <v>417</v>
      </c>
      <c r="G1475" t="s">
        <v>413</v>
      </c>
    </row>
    <row r="1476" spans="1:7" x14ac:dyDescent="0.35">
      <c r="A1476" t="s">
        <v>309</v>
      </c>
      <c r="B1476" t="s">
        <v>30</v>
      </c>
      <c r="C1476">
        <v>2021</v>
      </c>
      <c r="D1476" t="s">
        <v>26</v>
      </c>
      <c r="E1476">
        <v>15</v>
      </c>
      <c r="F1476" t="s">
        <v>417</v>
      </c>
      <c r="G1476" t="s">
        <v>413</v>
      </c>
    </row>
    <row r="1477" spans="1:7" x14ac:dyDescent="0.35">
      <c r="A1477" t="s">
        <v>309</v>
      </c>
      <c r="B1477" t="s">
        <v>30</v>
      </c>
      <c r="C1477">
        <v>2021</v>
      </c>
      <c r="D1477" t="s">
        <v>27</v>
      </c>
      <c r="E1477">
        <v>15</v>
      </c>
      <c r="F1477" t="s">
        <v>417</v>
      </c>
      <c r="G1477" t="s">
        <v>413</v>
      </c>
    </row>
    <row r="1478" spans="1:7" x14ac:dyDescent="0.35">
      <c r="A1478" t="s">
        <v>309</v>
      </c>
      <c r="B1478" t="s">
        <v>30</v>
      </c>
      <c r="C1478">
        <v>2021</v>
      </c>
      <c r="D1478" t="s">
        <v>28</v>
      </c>
      <c r="E1478">
        <v>15</v>
      </c>
      <c r="F1478" t="s">
        <v>417</v>
      </c>
      <c r="G1478" t="s">
        <v>413</v>
      </c>
    </row>
    <row r="1479" spans="1:7" x14ac:dyDescent="0.35">
      <c r="A1479" t="s">
        <v>309</v>
      </c>
      <c r="B1479" t="s">
        <v>30</v>
      </c>
      <c r="C1479">
        <v>2021</v>
      </c>
      <c r="D1479" t="s">
        <v>29</v>
      </c>
      <c r="E1479">
        <v>15</v>
      </c>
      <c r="F1479" t="s">
        <v>417</v>
      </c>
      <c r="G1479" t="s">
        <v>413</v>
      </c>
    </row>
    <row r="1480" spans="1:7" x14ac:dyDescent="0.35">
      <c r="A1480" t="s">
        <v>309</v>
      </c>
      <c r="B1480" t="s">
        <v>30</v>
      </c>
      <c r="C1480">
        <v>2021</v>
      </c>
      <c r="D1480" t="s">
        <v>10</v>
      </c>
      <c r="E1480">
        <v>9</v>
      </c>
      <c r="F1480" t="s">
        <v>417</v>
      </c>
      <c r="G1480" t="s">
        <v>400</v>
      </c>
    </row>
    <row r="1481" spans="1:7" x14ac:dyDescent="0.35">
      <c r="A1481" t="s">
        <v>309</v>
      </c>
      <c r="B1481" t="s">
        <v>30</v>
      </c>
      <c r="C1481">
        <v>2021</v>
      </c>
      <c r="D1481" t="s">
        <v>40</v>
      </c>
      <c r="E1481">
        <v>17</v>
      </c>
      <c r="F1481" t="s">
        <v>417</v>
      </c>
      <c r="G1481" t="s">
        <v>403</v>
      </c>
    </row>
    <row r="1482" spans="1:7" x14ac:dyDescent="0.35">
      <c r="A1482" t="s">
        <v>309</v>
      </c>
      <c r="B1482" t="s">
        <v>30</v>
      </c>
      <c r="C1482">
        <v>2021</v>
      </c>
      <c r="D1482" t="s">
        <v>41</v>
      </c>
      <c r="E1482">
        <v>17</v>
      </c>
      <c r="F1482" t="s">
        <v>417</v>
      </c>
      <c r="G1482" t="s">
        <v>401</v>
      </c>
    </row>
    <row r="1483" spans="1:7" x14ac:dyDescent="0.35">
      <c r="A1483" t="s">
        <v>309</v>
      </c>
      <c r="B1483" t="s">
        <v>30</v>
      </c>
      <c r="C1483">
        <v>2021</v>
      </c>
      <c r="D1483" t="s">
        <v>318</v>
      </c>
      <c r="E1483">
        <v>9</v>
      </c>
      <c r="F1483" t="s">
        <v>417</v>
      </c>
      <c r="G1483" t="s">
        <v>400</v>
      </c>
    </row>
    <row r="1484" spans="1:7" x14ac:dyDescent="0.35">
      <c r="A1484" t="s">
        <v>309</v>
      </c>
      <c r="B1484" t="s">
        <v>30</v>
      </c>
      <c r="C1484">
        <v>2021</v>
      </c>
      <c r="D1484" t="s">
        <v>7</v>
      </c>
      <c r="E1484">
        <v>9</v>
      </c>
      <c r="F1484" t="s">
        <v>417</v>
      </c>
      <c r="G1484" t="s">
        <v>400</v>
      </c>
    </row>
    <row r="1485" spans="1:7" x14ac:dyDescent="0.35">
      <c r="A1485" t="s">
        <v>309</v>
      </c>
      <c r="B1485" t="s">
        <v>30</v>
      </c>
      <c r="C1485">
        <v>2021</v>
      </c>
      <c r="D1485" t="s">
        <v>42</v>
      </c>
      <c r="E1485">
        <v>17</v>
      </c>
      <c r="F1485" t="s">
        <v>417</v>
      </c>
      <c r="G1485" t="s">
        <v>403</v>
      </c>
    </row>
    <row r="1486" spans="1:7" x14ac:dyDescent="0.35">
      <c r="A1486" t="s">
        <v>309</v>
      </c>
      <c r="B1486" t="s">
        <v>30</v>
      </c>
      <c r="C1486">
        <v>2021</v>
      </c>
      <c r="D1486" t="s">
        <v>241</v>
      </c>
      <c r="E1486">
        <v>11</v>
      </c>
      <c r="F1486" t="s">
        <v>417</v>
      </c>
      <c r="G1486" t="s">
        <v>402</v>
      </c>
    </row>
    <row r="1487" spans="1:7" x14ac:dyDescent="0.35">
      <c r="A1487" t="s">
        <v>309</v>
      </c>
      <c r="B1487" t="s">
        <v>30</v>
      </c>
      <c r="C1487">
        <v>2021</v>
      </c>
      <c r="D1487" t="s">
        <v>468</v>
      </c>
      <c r="E1487">
        <v>11</v>
      </c>
      <c r="F1487" t="s">
        <v>417</v>
      </c>
      <c r="G1487" t="s">
        <v>402</v>
      </c>
    </row>
    <row r="1488" spans="1:7" x14ac:dyDescent="0.35">
      <c r="A1488" t="s">
        <v>309</v>
      </c>
      <c r="B1488" t="s">
        <v>30</v>
      </c>
      <c r="C1488">
        <v>2021</v>
      </c>
      <c r="D1488" t="s">
        <v>421</v>
      </c>
      <c r="E1488">
        <v>11</v>
      </c>
      <c r="F1488" t="s">
        <v>417</v>
      </c>
      <c r="G1488" t="s">
        <v>422</v>
      </c>
    </row>
    <row r="1489" spans="1:7" x14ac:dyDescent="0.35">
      <c r="A1489" t="s">
        <v>309</v>
      </c>
      <c r="B1489" t="s">
        <v>30</v>
      </c>
      <c r="C1489">
        <v>2021</v>
      </c>
      <c r="D1489" t="s">
        <v>64</v>
      </c>
      <c r="E1489">
        <v>9</v>
      </c>
      <c r="F1489" t="s">
        <v>417</v>
      </c>
      <c r="G1489" t="s">
        <v>400</v>
      </c>
    </row>
    <row r="1490" spans="1:7" x14ac:dyDescent="0.35">
      <c r="A1490" t="s">
        <v>309</v>
      </c>
      <c r="B1490" t="s">
        <v>30</v>
      </c>
      <c r="C1490">
        <v>2021</v>
      </c>
      <c r="D1490" t="s">
        <v>69</v>
      </c>
      <c r="E1490">
        <v>13</v>
      </c>
      <c r="F1490" t="s">
        <v>417</v>
      </c>
      <c r="G1490" t="s">
        <v>403</v>
      </c>
    </row>
    <row r="1491" spans="1:7" x14ac:dyDescent="0.35">
      <c r="A1491" t="s">
        <v>309</v>
      </c>
      <c r="B1491" t="s">
        <v>30</v>
      </c>
      <c r="C1491">
        <v>2021</v>
      </c>
      <c r="D1491" t="s">
        <v>49</v>
      </c>
      <c r="E1491">
        <v>17</v>
      </c>
      <c r="F1491" t="s">
        <v>417</v>
      </c>
      <c r="G1491" t="s">
        <v>403</v>
      </c>
    </row>
    <row r="1492" spans="1:7" x14ac:dyDescent="0.35">
      <c r="A1492" t="s">
        <v>309</v>
      </c>
      <c r="B1492" t="s">
        <v>30</v>
      </c>
      <c r="C1492">
        <v>2021</v>
      </c>
      <c r="D1492" t="s">
        <v>8</v>
      </c>
      <c r="E1492">
        <v>9</v>
      </c>
      <c r="F1492" t="s">
        <v>417</v>
      </c>
      <c r="G1492" t="s">
        <v>400</v>
      </c>
    </row>
    <row r="1493" spans="1:7" x14ac:dyDescent="0.35">
      <c r="A1493" t="s">
        <v>309</v>
      </c>
      <c r="B1493" t="s">
        <v>30</v>
      </c>
      <c r="C1493">
        <v>2021</v>
      </c>
      <c r="D1493" t="s">
        <v>52</v>
      </c>
      <c r="E1493">
        <v>17</v>
      </c>
      <c r="F1493" t="s">
        <v>417</v>
      </c>
      <c r="G1493" t="s">
        <v>403</v>
      </c>
    </row>
    <row r="1494" spans="1:7" x14ac:dyDescent="0.35">
      <c r="A1494" t="s">
        <v>309</v>
      </c>
      <c r="B1494" t="s">
        <v>30</v>
      </c>
      <c r="C1494">
        <v>2021</v>
      </c>
      <c r="D1494" t="s">
        <v>242</v>
      </c>
      <c r="E1494">
        <v>11</v>
      </c>
      <c r="F1494" t="s">
        <v>417</v>
      </c>
      <c r="G1494" t="s">
        <v>402</v>
      </c>
    </row>
    <row r="1495" spans="1:7" x14ac:dyDescent="0.35">
      <c r="A1495" t="s">
        <v>309</v>
      </c>
      <c r="B1495" t="s">
        <v>30</v>
      </c>
      <c r="C1495">
        <v>2021</v>
      </c>
      <c r="D1495" t="s">
        <v>469</v>
      </c>
      <c r="E1495">
        <v>11</v>
      </c>
      <c r="F1495" t="s">
        <v>417</v>
      </c>
      <c r="G1495" t="s">
        <v>402</v>
      </c>
    </row>
    <row r="1496" spans="1:7" x14ac:dyDescent="0.35">
      <c r="A1496" t="s">
        <v>309</v>
      </c>
      <c r="B1496" t="s">
        <v>30</v>
      </c>
      <c r="C1496">
        <v>2021</v>
      </c>
      <c r="D1496" t="s">
        <v>56</v>
      </c>
      <c r="E1496">
        <v>17</v>
      </c>
      <c r="F1496" t="s">
        <v>417</v>
      </c>
      <c r="G1496" t="s">
        <v>403</v>
      </c>
    </row>
    <row r="1497" spans="1:7" x14ac:dyDescent="0.35">
      <c r="A1497" t="s">
        <v>309</v>
      </c>
      <c r="B1497" t="s">
        <v>30</v>
      </c>
      <c r="C1497">
        <v>2021</v>
      </c>
      <c r="D1497" t="s">
        <v>70</v>
      </c>
      <c r="E1497">
        <v>11</v>
      </c>
      <c r="F1497" t="s">
        <v>417</v>
      </c>
      <c r="G1497" t="s">
        <v>403</v>
      </c>
    </row>
    <row r="1498" spans="1:7" x14ac:dyDescent="0.35">
      <c r="A1498" t="s">
        <v>309</v>
      </c>
      <c r="B1498" t="s">
        <v>30</v>
      </c>
      <c r="C1498">
        <v>2021</v>
      </c>
      <c r="D1498" t="s">
        <v>71</v>
      </c>
      <c r="E1498">
        <v>11</v>
      </c>
      <c r="F1498" t="s">
        <v>417</v>
      </c>
      <c r="G1498" t="s">
        <v>403</v>
      </c>
    </row>
    <row r="1499" spans="1:7" x14ac:dyDescent="0.35">
      <c r="A1499" t="s">
        <v>309</v>
      </c>
      <c r="B1499" t="s">
        <v>30</v>
      </c>
      <c r="C1499">
        <v>2021</v>
      </c>
      <c r="D1499" t="s">
        <v>92</v>
      </c>
      <c r="E1499">
        <v>11</v>
      </c>
      <c r="F1499" t="s">
        <v>417</v>
      </c>
      <c r="G1499" t="s">
        <v>403</v>
      </c>
    </row>
    <row r="1500" spans="1:7" x14ac:dyDescent="0.35">
      <c r="A1500" t="s">
        <v>309</v>
      </c>
      <c r="B1500" t="s">
        <v>30</v>
      </c>
      <c r="C1500">
        <v>2021</v>
      </c>
      <c r="D1500" t="s">
        <v>11</v>
      </c>
      <c r="E1500">
        <v>9</v>
      </c>
      <c r="F1500" t="s">
        <v>417</v>
      </c>
      <c r="G1500" t="s">
        <v>400</v>
      </c>
    </row>
    <row r="1501" spans="1:7" x14ac:dyDescent="0.35">
      <c r="A1501" t="s">
        <v>309</v>
      </c>
      <c r="B1501" t="s">
        <v>30</v>
      </c>
      <c r="C1501">
        <v>2021</v>
      </c>
      <c r="D1501" t="s">
        <v>94</v>
      </c>
      <c r="E1501">
        <v>11</v>
      </c>
      <c r="F1501" t="s">
        <v>417</v>
      </c>
      <c r="G1501" t="s">
        <v>401</v>
      </c>
    </row>
    <row r="1502" spans="1:7" x14ac:dyDescent="0.35">
      <c r="A1502" t="s">
        <v>309</v>
      </c>
      <c r="B1502" t="s">
        <v>30</v>
      </c>
      <c r="C1502">
        <v>2021</v>
      </c>
      <c r="D1502" t="s">
        <v>57</v>
      </c>
      <c r="E1502">
        <v>17</v>
      </c>
      <c r="F1502" t="s">
        <v>417</v>
      </c>
      <c r="G1502" t="s">
        <v>403</v>
      </c>
    </row>
    <row r="1503" spans="1:7" x14ac:dyDescent="0.35">
      <c r="A1503" t="s">
        <v>309</v>
      </c>
      <c r="B1503" t="s">
        <v>30</v>
      </c>
      <c r="C1503">
        <v>2021</v>
      </c>
      <c r="D1503" t="s">
        <v>72</v>
      </c>
      <c r="E1503">
        <v>11</v>
      </c>
      <c r="F1503" t="s">
        <v>417</v>
      </c>
      <c r="G1503" t="s">
        <v>403</v>
      </c>
    </row>
    <row r="1504" spans="1:7" x14ac:dyDescent="0.35">
      <c r="A1504" t="s">
        <v>309</v>
      </c>
      <c r="B1504" t="s">
        <v>30</v>
      </c>
      <c r="C1504">
        <v>2021</v>
      </c>
      <c r="D1504" t="s">
        <v>12</v>
      </c>
      <c r="E1504">
        <v>9</v>
      </c>
      <c r="F1504" t="s">
        <v>417</v>
      </c>
      <c r="G1504" t="s">
        <v>400</v>
      </c>
    </row>
    <row r="1505" spans="1:7" x14ac:dyDescent="0.35">
      <c r="A1505" t="s">
        <v>309</v>
      </c>
      <c r="B1505" t="s">
        <v>30</v>
      </c>
      <c r="C1505">
        <v>2021</v>
      </c>
      <c r="D1505" t="s">
        <v>73</v>
      </c>
      <c r="E1505">
        <v>11</v>
      </c>
      <c r="F1505" t="s">
        <v>417</v>
      </c>
      <c r="G1505" t="s">
        <v>403</v>
      </c>
    </row>
    <row r="1506" spans="1:7" x14ac:dyDescent="0.35">
      <c r="A1506" t="s">
        <v>309</v>
      </c>
      <c r="B1506" t="s">
        <v>30</v>
      </c>
      <c r="C1506">
        <v>2021</v>
      </c>
      <c r="D1506" t="s">
        <v>58</v>
      </c>
      <c r="E1506">
        <v>17</v>
      </c>
      <c r="F1506" t="s">
        <v>417</v>
      </c>
      <c r="G1506" t="s">
        <v>403</v>
      </c>
    </row>
    <row r="1507" spans="1:7" x14ac:dyDescent="0.35">
      <c r="A1507" t="s">
        <v>309</v>
      </c>
      <c r="B1507" t="s">
        <v>30</v>
      </c>
      <c r="C1507">
        <v>2021</v>
      </c>
      <c r="D1507" t="s">
        <v>243</v>
      </c>
      <c r="E1507">
        <v>11</v>
      </c>
      <c r="F1507" t="s">
        <v>417</v>
      </c>
      <c r="G1507" t="s">
        <v>402</v>
      </c>
    </row>
    <row r="1508" spans="1:7" x14ac:dyDescent="0.35">
      <c r="A1508" t="s">
        <v>309</v>
      </c>
      <c r="B1508" t="s">
        <v>30</v>
      </c>
      <c r="C1508">
        <v>2021</v>
      </c>
      <c r="D1508" t="s">
        <v>244</v>
      </c>
      <c r="E1508">
        <v>11</v>
      </c>
      <c r="F1508" t="s">
        <v>417</v>
      </c>
      <c r="G1508" t="s">
        <v>402</v>
      </c>
    </row>
    <row r="1509" spans="1:7" x14ac:dyDescent="0.35">
      <c r="A1509" t="s">
        <v>309</v>
      </c>
      <c r="B1509" t="s">
        <v>30</v>
      </c>
      <c r="C1509">
        <v>2021</v>
      </c>
      <c r="D1509" t="s">
        <v>9</v>
      </c>
      <c r="E1509">
        <v>9</v>
      </c>
      <c r="F1509" t="s">
        <v>417</v>
      </c>
      <c r="G1509" t="s">
        <v>400</v>
      </c>
    </row>
    <row r="1510" spans="1:7" x14ac:dyDescent="0.35">
      <c r="A1510" t="s">
        <v>309</v>
      </c>
      <c r="B1510" t="s">
        <v>30</v>
      </c>
      <c r="C1510">
        <v>2022</v>
      </c>
      <c r="D1510" t="s">
        <v>65</v>
      </c>
      <c r="E1510">
        <v>44</v>
      </c>
      <c r="F1510" t="s">
        <v>417</v>
      </c>
      <c r="G1510" t="s">
        <v>403</v>
      </c>
    </row>
    <row r="1511" spans="1:7" x14ac:dyDescent="0.35">
      <c r="A1511" t="s">
        <v>309</v>
      </c>
      <c r="B1511" t="s">
        <v>30</v>
      </c>
      <c r="C1511">
        <v>2022</v>
      </c>
      <c r="D1511" t="s">
        <v>66</v>
      </c>
      <c r="E1511">
        <v>28</v>
      </c>
      <c r="F1511" t="s">
        <v>417</v>
      </c>
      <c r="G1511" t="s">
        <v>403</v>
      </c>
    </row>
    <row r="1512" spans="1:7" x14ac:dyDescent="0.35">
      <c r="A1512" t="s">
        <v>309</v>
      </c>
      <c r="B1512" t="s">
        <v>30</v>
      </c>
      <c r="C1512">
        <v>2022</v>
      </c>
      <c r="D1512" t="s">
        <v>308</v>
      </c>
      <c r="E1512">
        <v>21</v>
      </c>
      <c r="F1512" t="s">
        <v>417</v>
      </c>
      <c r="G1512" t="s">
        <v>400</v>
      </c>
    </row>
    <row r="1513" spans="1:7" x14ac:dyDescent="0.35">
      <c r="A1513" t="s">
        <v>309</v>
      </c>
      <c r="B1513" t="s">
        <v>30</v>
      </c>
      <c r="C1513">
        <v>2022</v>
      </c>
      <c r="D1513" t="s">
        <v>32</v>
      </c>
      <c r="E1513">
        <v>44</v>
      </c>
      <c r="F1513" t="s">
        <v>417</v>
      </c>
      <c r="G1513" t="s">
        <v>403</v>
      </c>
    </row>
    <row r="1514" spans="1:7" x14ac:dyDescent="0.35">
      <c r="A1514" t="s">
        <v>309</v>
      </c>
      <c r="B1514" t="s">
        <v>30</v>
      </c>
      <c r="C1514">
        <v>2022</v>
      </c>
      <c r="D1514" t="s">
        <v>22</v>
      </c>
      <c r="E1514">
        <v>21</v>
      </c>
      <c r="F1514" t="s">
        <v>417</v>
      </c>
      <c r="G1514" t="s">
        <v>400</v>
      </c>
    </row>
    <row r="1515" spans="1:7" x14ac:dyDescent="0.35">
      <c r="A1515" t="s">
        <v>309</v>
      </c>
      <c r="B1515" t="s">
        <v>30</v>
      </c>
      <c r="C1515">
        <v>2022</v>
      </c>
      <c r="D1515" t="s">
        <v>33</v>
      </c>
      <c r="E1515">
        <v>44</v>
      </c>
      <c r="F1515" t="s">
        <v>417</v>
      </c>
      <c r="G1515" t="s">
        <v>403</v>
      </c>
    </row>
    <row r="1516" spans="1:7" x14ac:dyDescent="0.35">
      <c r="A1516" t="s">
        <v>309</v>
      </c>
      <c r="B1516" t="s">
        <v>30</v>
      </c>
      <c r="C1516">
        <v>2022</v>
      </c>
      <c r="D1516" t="s">
        <v>34</v>
      </c>
      <c r="E1516">
        <v>44</v>
      </c>
      <c r="F1516" t="s">
        <v>417</v>
      </c>
      <c r="G1516" t="s">
        <v>403</v>
      </c>
    </row>
    <row r="1517" spans="1:7" x14ac:dyDescent="0.35">
      <c r="A1517" t="s">
        <v>309</v>
      </c>
      <c r="B1517" t="s">
        <v>30</v>
      </c>
      <c r="C1517">
        <v>2022</v>
      </c>
      <c r="D1517" t="s">
        <v>35</v>
      </c>
      <c r="E1517">
        <v>44</v>
      </c>
      <c r="F1517" t="s">
        <v>417</v>
      </c>
      <c r="G1517" t="s">
        <v>403</v>
      </c>
    </row>
    <row r="1518" spans="1:7" x14ac:dyDescent="0.35">
      <c r="A1518" t="s">
        <v>309</v>
      </c>
      <c r="B1518" t="s">
        <v>30</v>
      </c>
      <c r="C1518">
        <v>2022</v>
      </c>
      <c r="D1518" t="s">
        <v>74</v>
      </c>
      <c r="E1518">
        <v>28</v>
      </c>
      <c r="F1518" t="s">
        <v>417</v>
      </c>
      <c r="G1518" t="s">
        <v>404</v>
      </c>
    </row>
    <row r="1519" spans="1:7" x14ac:dyDescent="0.35">
      <c r="A1519" t="s">
        <v>309</v>
      </c>
      <c r="B1519" t="s">
        <v>30</v>
      </c>
      <c r="C1519">
        <v>2022</v>
      </c>
      <c r="D1519" t="s">
        <v>75</v>
      </c>
      <c r="E1519">
        <v>28</v>
      </c>
      <c r="F1519" t="s">
        <v>417</v>
      </c>
      <c r="G1519" t="s">
        <v>404</v>
      </c>
    </row>
    <row r="1520" spans="1:7" x14ac:dyDescent="0.35">
      <c r="A1520" t="s">
        <v>309</v>
      </c>
      <c r="B1520" t="s">
        <v>30</v>
      </c>
      <c r="C1520">
        <v>2022</v>
      </c>
      <c r="D1520" t="s">
        <v>76</v>
      </c>
      <c r="E1520">
        <v>28</v>
      </c>
      <c r="F1520" t="s">
        <v>417</v>
      </c>
      <c r="G1520" t="s">
        <v>404</v>
      </c>
    </row>
    <row r="1521" spans="1:7" x14ac:dyDescent="0.35">
      <c r="A1521" t="s">
        <v>309</v>
      </c>
      <c r="B1521" t="s">
        <v>30</v>
      </c>
      <c r="C1521">
        <v>2022</v>
      </c>
      <c r="D1521" t="s">
        <v>77</v>
      </c>
      <c r="E1521">
        <v>28</v>
      </c>
      <c r="F1521" t="s">
        <v>417</v>
      </c>
      <c r="G1521" t="s">
        <v>404</v>
      </c>
    </row>
    <row r="1522" spans="1:7" x14ac:dyDescent="0.35">
      <c r="A1522" t="s">
        <v>309</v>
      </c>
      <c r="B1522" t="s">
        <v>30</v>
      </c>
      <c r="C1522">
        <v>2022</v>
      </c>
      <c r="D1522" t="s">
        <v>78</v>
      </c>
      <c r="E1522">
        <v>28</v>
      </c>
      <c r="F1522" t="s">
        <v>417</v>
      </c>
      <c r="G1522" t="s">
        <v>404</v>
      </c>
    </row>
    <row r="1523" spans="1:7" x14ac:dyDescent="0.35">
      <c r="A1523" t="s">
        <v>309</v>
      </c>
      <c r="B1523" t="s">
        <v>30</v>
      </c>
      <c r="C1523">
        <v>2022</v>
      </c>
      <c r="D1523" t="s">
        <v>79</v>
      </c>
      <c r="E1523">
        <v>28</v>
      </c>
      <c r="F1523" t="s">
        <v>417</v>
      </c>
      <c r="G1523" t="s">
        <v>404</v>
      </c>
    </row>
    <row r="1524" spans="1:7" x14ac:dyDescent="0.35">
      <c r="A1524" t="s">
        <v>309</v>
      </c>
      <c r="B1524" t="s">
        <v>30</v>
      </c>
      <c r="C1524">
        <v>2022</v>
      </c>
      <c r="D1524" t="s">
        <v>80</v>
      </c>
      <c r="E1524">
        <v>28</v>
      </c>
      <c r="F1524" t="s">
        <v>417</v>
      </c>
      <c r="G1524" t="s">
        <v>404</v>
      </c>
    </row>
    <row r="1525" spans="1:7" x14ac:dyDescent="0.35">
      <c r="A1525" t="s">
        <v>309</v>
      </c>
      <c r="B1525" t="s">
        <v>30</v>
      </c>
      <c r="C1525">
        <v>2022</v>
      </c>
      <c r="D1525" t="s">
        <v>89</v>
      </c>
      <c r="E1525">
        <v>28</v>
      </c>
      <c r="F1525" t="s">
        <v>417</v>
      </c>
      <c r="G1525" t="s">
        <v>404</v>
      </c>
    </row>
    <row r="1526" spans="1:7" x14ac:dyDescent="0.35">
      <c r="A1526" t="s">
        <v>309</v>
      </c>
      <c r="B1526" t="s">
        <v>30</v>
      </c>
      <c r="C1526">
        <v>2022</v>
      </c>
      <c r="D1526" t="s">
        <v>81</v>
      </c>
      <c r="E1526">
        <v>28</v>
      </c>
      <c r="F1526" t="s">
        <v>417</v>
      </c>
      <c r="G1526" t="s">
        <v>404</v>
      </c>
    </row>
    <row r="1527" spans="1:7" x14ac:dyDescent="0.35">
      <c r="A1527" t="s">
        <v>309</v>
      </c>
      <c r="B1527" t="s">
        <v>30</v>
      </c>
      <c r="C1527">
        <v>2022</v>
      </c>
      <c r="D1527" t="s">
        <v>82</v>
      </c>
      <c r="E1527">
        <v>28</v>
      </c>
      <c r="F1527" t="s">
        <v>417</v>
      </c>
      <c r="G1527" t="s">
        <v>404</v>
      </c>
    </row>
    <row r="1528" spans="1:7" x14ac:dyDescent="0.35">
      <c r="A1528" t="s">
        <v>309</v>
      </c>
      <c r="B1528" t="s">
        <v>30</v>
      </c>
      <c r="C1528">
        <v>2022</v>
      </c>
      <c r="D1528" t="s">
        <v>83</v>
      </c>
      <c r="E1528">
        <v>28</v>
      </c>
      <c r="F1528" t="s">
        <v>417</v>
      </c>
      <c r="G1528" t="s">
        <v>404</v>
      </c>
    </row>
    <row r="1529" spans="1:7" x14ac:dyDescent="0.35">
      <c r="A1529" t="s">
        <v>309</v>
      </c>
      <c r="B1529" t="s">
        <v>30</v>
      </c>
      <c r="C1529">
        <v>2022</v>
      </c>
      <c r="D1529" t="s">
        <v>84</v>
      </c>
      <c r="E1529">
        <v>28</v>
      </c>
      <c r="F1529" t="s">
        <v>417</v>
      </c>
      <c r="G1529" t="s">
        <v>404</v>
      </c>
    </row>
    <row r="1530" spans="1:7" x14ac:dyDescent="0.35">
      <c r="A1530" t="s">
        <v>309</v>
      </c>
      <c r="B1530" t="s">
        <v>30</v>
      </c>
      <c r="C1530">
        <v>2022</v>
      </c>
      <c r="D1530" t="s">
        <v>85</v>
      </c>
      <c r="E1530">
        <v>28</v>
      </c>
      <c r="F1530" t="s">
        <v>417</v>
      </c>
      <c r="G1530" t="s">
        <v>404</v>
      </c>
    </row>
    <row r="1531" spans="1:7" x14ac:dyDescent="0.35">
      <c r="A1531" t="s">
        <v>309</v>
      </c>
      <c r="B1531" t="s">
        <v>30</v>
      </c>
      <c r="C1531">
        <v>2022</v>
      </c>
      <c r="D1531" t="s">
        <v>86</v>
      </c>
      <c r="E1531">
        <v>28</v>
      </c>
      <c r="F1531" t="s">
        <v>417</v>
      </c>
      <c r="G1531" t="s">
        <v>404</v>
      </c>
    </row>
    <row r="1532" spans="1:7" x14ac:dyDescent="0.35">
      <c r="A1532" t="s">
        <v>309</v>
      </c>
      <c r="B1532" t="s">
        <v>30</v>
      </c>
      <c r="C1532">
        <v>2022</v>
      </c>
      <c r="D1532" t="s">
        <v>87</v>
      </c>
      <c r="E1532">
        <v>28</v>
      </c>
      <c r="F1532" t="s">
        <v>417</v>
      </c>
      <c r="G1532" t="s">
        <v>404</v>
      </c>
    </row>
    <row r="1533" spans="1:7" x14ac:dyDescent="0.35">
      <c r="A1533" t="s">
        <v>309</v>
      </c>
      <c r="B1533" t="s">
        <v>30</v>
      </c>
      <c r="C1533">
        <v>2022</v>
      </c>
      <c r="D1533" t="s">
        <v>88</v>
      </c>
      <c r="E1533">
        <v>28</v>
      </c>
      <c r="F1533" t="s">
        <v>417</v>
      </c>
      <c r="G1533" t="s">
        <v>404</v>
      </c>
    </row>
    <row r="1534" spans="1:7" x14ac:dyDescent="0.35">
      <c r="A1534" t="s">
        <v>309</v>
      </c>
      <c r="B1534" t="s">
        <v>30</v>
      </c>
      <c r="C1534">
        <v>2022</v>
      </c>
      <c r="D1534" t="s">
        <v>67</v>
      </c>
      <c r="E1534">
        <v>28</v>
      </c>
      <c r="F1534" t="s">
        <v>417</v>
      </c>
      <c r="G1534" t="s">
        <v>403</v>
      </c>
    </row>
    <row r="1535" spans="1:7" x14ac:dyDescent="0.35">
      <c r="A1535" t="s">
        <v>309</v>
      </c>
      <c r="B1535" t="s">
        <v>30</v>
      </c>
      <c r="C1535">
        <v>2022</v>
      </c>
      <c r="D1535" t="s">
        <v>36</v>
      </c>
      <c r="E1535">
        <v>44</v>
      </c>
      <c r="F1535" t="s">
        <v>417</v>
      </c>
      <c r="G1535" t="s">
        <v>403</v>
      </c>
    </row>
    <row r="1536" spans="1:7" x14ac:dyDescent="0.35">
      <c r="A1536" t="s">
        <v>309</v>
      </c>
      <c r="B1536" t="s">
        <v>30</v>
      </c>
      <c r="C1536">
        <v>2022</v>
      </c>
      <c r="D1536" t="s">
        <v>68</v>
      </c>
      <c r="E1536">
        <v>28</v>
      </c>
      <c r="F1536" t="s">
        <v>417</v>
      </c>
      <c r="G1536" t="s">
        <v>403</v>
      </c>
    </row>
    <row r="1537" spans="1:7" x14ac:dyDescent="0.35">
      <c r="A1537" t="s">
        <v>309</v>
      </c>
      <c r="B1537" t="s">
        <v>30</v>
      </c>
      <c r="C1537">
        <v>2022</v>
      </c>
      <c r="D1537" t="s">
        <v>37</v>
      </c>
      <c r="E1537">
        <v>44</v>
      </c>
      <c r="F1537" t="s">
        <v>417</v>
      </c>
      <c r="G1537" t="s">
        <v>403</v>
      </c>
    </row>
    <row r="1538" spans="1:7" x14ac:dyDescent="0.35">
      <c r="A1538" t="s">
        <v>309</v>
      </c>
      <c r="B1538" t="s">
        <v>30</v>
      </c>
      <c r="C1538">
        <v>2022</v>
      </c>
      <c r="D1538" t="s">
        <v>23</v>
      </c>
      <c r="E1538">
        <v>26</v>
      </c>
      <c r="F1538" t="s">
        <v>417</v>
      </c>
      <c r="G1538" t="s">
        <v>413</v>
      </c>
    </row>
    <row r="1539" spans="1:7" x14ac:dyDescent="0.35">
      <c r="A1539" t="s">
        <v>309</v>
      </c>
      <c r="B1539" t="s">
        <v>30</v>
      </c>
      <c r="C1539">
        <v>2022</v>
      </c>
      <c r="D1539" t="s">
        <v>24</v>
      </c>
      <c r="E1539">
        <v>26</v>
      </c>
      <c r="F1539" t="s">
        <v>417</v>
      </c>
      <c r="G1539" t="s">
        <v>413</v>
      </c>
    </row>
    <row r="1540" spans="1:7" x14ac:dyDescent="0.35">
      <c r="A1540" t="s">
        <v>309</v>
      </c>
      <c r="B1540" t="s">
        <v>30</v>
      </c>
      <c r="C1540">
        <v>2022</v>
      </c>
      <c r="D1540" t="s">
        <v>25</v>
      </c>
      <c r="E1540">
        <v>26</v>
      </c>
      <c r="F1540" t="s">
        <v>417</v>
      </c>
      <c r="G1540" t="s">
        <v>413</v>
      </c>
    </row>
    <row r="1541" spans="1:7" x14ac:dyDescent="0.35">
      <c r="A1541" t="s">
        <v>309</v>
      </c>
      <c r="B1541" t="s">
        <v>30</v>
      </c>
      <c r="C1541">
        <v>2022</v>
      </c>
      <c r="D1541" t="s">
        <v>26</v>
      </c>
      <c r="E1541">
        <v>26</v>
      </c>
      <c r="F1541" t="s">
        <v>417</v>
      </c>
      <c r="G1541" t="s">
        <v>413</v>
      </c>
    </row>
    <row r="1542" spans="1:7" x14ac:dyDescent="0.35">
      <c r="A1542" t="s">
        <v>309</v>
      </c>
      <c r="B1542" t="s">
        <v>30</v>
      </c>
      <c r="C1542">
        <v>2022</v>
      </c>
      <c r="D1542" t="s">
        <v>27</v>
      </c>
      <c r="E1542">
        <v>24</v>
      </c>
      <c r="F1542" t="s">
        <v>417</v>
      </c>
      <c r="G1542" t="s">
        <v>413</v>
      </c>
    </row>
    <row r="1543" spans="1:7" x14ac:dyDescent="0.35">
      <c r="A1543" t="s">
        <v>309</v>
      </c>
      <c r="B1543" t="s">
        <v>30</v>
      </c>
      <c r="C1543">
        <v>2022</v>
      </c>
      <c r="D1543" t="s">
        <v>28</v>
      </c>
      <c r="E1543">
        <v>26</v>
      </c>
      <c r="F1543" t="s">
        <v>417</v>
      </c>
      <c r="G1543" t="s">
        <v>413</v>
      </c>
    </row>
    <row r="1544" spans="1:7" x14ac:dyDescent="0.35">
      <c r="A1544" t="s">
        <v>309</v>
      </c>
      <c r="B1544" t="s">
        <v>30</v>
      </c>
      <c r="C1544">
        <v>2022</v>
      </c>
      <c r="D1544" t="s">
        <v>29</v>
      </c>
      <c r="E1544">
        <v>26</v>
      </c>
      <c r="F1544" t="s">
        <v>417</v>
      </c>
      <c r="G1544" t="s">
        <v>413</v>
      </c>
    </row>
    <row r="1545" spans="1:7" x14ac:dyDescent="0.35">
      <c r="A1545" t="s">
        <v>309</v>
      </c>
      <c r="B1545" t="s">
        <v>30</v>
      </c>
      <c r="C1545">
        <v>2022</v>
      </c>
      <c r="D1545" t="s">
        <v>10</v>
      </c>
      <c r="E1545">
        <v>21</v>
      </c>
      <c r="F1545" t="s">
        <v>417</v>
      </c>
      <c r="G1545" t="s">
        <v>400</v>
      </c>
    </row>
    <row r="1546" spans="1:7" x14ac:dyDescent="0.35">
      <c r="A1546" t="s">
        <v>309</v>
      </c>
      <c r="B1546" t="s">
        <v>30</v>
      </c>
      <c r="C1546">
        <v>2022</v>
      </c>
      <c r="D1546" t="s">
        <v>40</v>
      </c>
      <c r="E1546">
        <v>44</v>
      </c>
      <c r="F1546" t="s">
        <v>417</v>
      </c>
      <c r="G1546" t="s">
        <v>403</v>
      </c>
    </row>
    <row r="1547" spans="1:7" x14ac:dyDescent="0.35">
      <c r="A1547" t="s">
        <v>309</v>
      </c>
      <c r="B1547" t="s">
        <v>30</v>
      </c>
      <c r="C1547">
        <v>2022</v>
      </c>
      <c r="D1547" t="s">
        <v>41</v>
      </c>
      <c r="E1547">
        <v>48</v>
      </c>
      <c r="F1547" t="s">
        <v>417</v>
      </c>
      <c r="G1547" t="s">
        <v>401</v>
      </c>
    </row>
    <row r="1548" spans="1:7" x14ac:dyDescent="0.35">
      <c r="A1548" t="s">
        <v>309</v>
      </c>
      <c r="B1548" t="s">
        <v>30</v>
      </c>
      <c r="C1548">
        <v>2022</v>
      </c>
      <c r="D1548" t="s">
        <v>318</v>
      </c>
      <c r="E1548">
        <v>21</v>
      </c>
      <c r="F1548" t="s">
        <v>417</v>
      </c>
      <c r="G1548" t="s">
        <v>400</v>
      </c>
    </row>
    <row r="1549" spans="1:7" x14ac:dyDescent="0.35">
      <c r="A1549" t="s">
        <v>309</v>
      </c>
      <c r="B1549" t="s">
        <v>30</v>
      </c>
      <c r="C1549">
        <v>2022</v>
      </c>
      <c r="D1549" t="s">
        <v>7</v>
      </c>
      <c r="E1549">
        <v>21</v>
      </c>
      <c r="F1549" t="s">
        <v>417</v>
      </c>
      <c r="G1549" t="s">
        <v>400</v>
      </c>
    </row>
    <row r="1550" spans="1:7" x14ac:dyDescent="0.35">
      <c r="A1550" t="s">
        <v>309</v>
      </c>
      <c r="B1550" t="s">
        <v>30</v>
      </c>
      <c r="C1550">
        <v>2022</v>
      </c>
      <c r="D1550" t="s">
        <v>42</v>
      </c>
      <c r="E1550">
        <v>44</v>
      </c>
      <c r="F1550" t="s">
        <v>417</v>
      </c>
      <c r="G1550" t="s">
        <v>403</v>
      </c>
    </row>
    <row r="1551" spans="1:7" x14ac:dyDescent="0.35">
      <c r="A1551" t="s">
        <v>309</v>
      </c>
      <c r="B1551" t="s">
        <v>30</v>
      </c>
      <c r="C1551">
        <v>2022</v>
      </c>
      <c r="D1551" t="s">
        <v>241</v>
      </c>
      <c r="E1551">
        <v>32</v>
      </c>
      <c r="F1551" t="s">
        <v>417</v>
      </c>
      <c r="G1551" t="s">
        <v>402</v>
      </c>
    </row>
    <row r="1552" spans="1:7" x14ac:dyDescent="0.35">
      <c r="A1552" t="s">
        <v>309</v>
      </c>
      <c r="B1552" t="s">
        <v>30</v>
      </c>
      <c r="C1552">
        <v>2022</v>
      </c>
      <c r="D1552" t="s">
        <v>468</v>
      </c>
      <c r="E1552">
        <v>32</v>
      </c>
      <c r="F1552" t="s">
        <v>417</v>
      </c>
      <c r="G1552" t="s">
        <v>402</v>
      </c>
    </row>
    <row r="1553" spans="1:7" x14ac:dyDescent="0.35">
      <c r="A1553" t="s">
        <v>309</v>
      </c>
      <c r="B1553" t="s">
        <v>30</v>
      </c>
      <c r="C1553">
        <v>2022</v>
      </c>
      <c r="D1553" t="s">
        <v>421</v>
      </c>
      <c r="E1553">
        <v>22</v>
      </c>
      <c r="F1553" t="s">
        <v>417</v>
      </c>
      <c r="G1553" t="s">
        <v>422</v>
      </c>
    </row>
    <row r="1554" spans="1:7" x14ac:dyDescent="0.35">
      <c r="A1554" t="s">
        <v>309</v>
      </c>
      <c r="B1554" t="s">
        <v>30</v>
      </c>
      <c r="C1554">
        <v>2022</v>
      </c>
      <c r="D1554" t="s">
        <v>64</v>
      </c>
      <c r="E1554">
        <v>21</v>
      </c>
      <c r="F1554" t="s">
        <v>417</v>
      </c>
      <c r="G1554" t="s">
        <v>400</v>
      </c>
    </row>
    <row r="1555" spans="1:7" x14ac:dyDescent="0.35">
      <c r="A1555" t="s">
        <v>309</v>
      </c>
      <c r="B1555" t="s">
        <v>30</v>
      </c>
      <c r="C1555">
        <v>2022</v>
      </c>
      <c r="D1555" t="s">
        <v>69</v>
      </c>
      <c r="E1555">
        <v>44</v>
      </c>
      <c r="F1555" t="s">
        <v>417</v>
      </c>
      <c r="G1555" t="s">
        <v>403</v>
      </c>
    </row>
    <row r="1556" spans="1:7" x14ac:dyDescent="0.35">
      <c r="A1556" t="s">
        <v>309</v>
      </c>
      <c r="B1556" t="s">
        <v>30</v>
      </c>
      <c r="C1556">
        <v>2022</v>
      </c>
      <c r="D1556" t="s">
        <v>49</v>
      </c>
      <c r="E1556">
        <v>44</v>
      </c>
      <c r="F1556" t="s">
        <v>417</v>
      </c>
      <c r="G1556" t="s">
        <v>403</v>
      </c>
    </row>
    <row r="1557" spans="1:7" x14ac:dyDescent="0.35">
      <c r="A1557" t="s">
        <v>309</v>
      </c>
      <c r="B1557" t="s">
        <v>30</v>
      </c>
      <c r="C1557">
        <v>2022</v>
      </c>
      <c r="D1557" t="s">
        <v>8</v>
      </c>
      <c r="E1557">
        <v>21</v>
      </c>
      <c r="F1557" t="s">
        <v>417</v>
      </c>
      <c r="G1557" t="s">
        <v>400</v>
      </c>
    </row>
    <row r="1558" spans="1:7" x14ac:dyDescent="0.35">
      <c r="A1558" t="s">
        <v>309</v>
      </c>
      <c r="B1558" t="s">
        <v>30</v>
      </c>
      <c r="C1558">
        <v>2022</v>
      </c>
      <c r="D1558" t="s">
        <v>52</v>
      </c>
      <c r="E1558">
        <v>44</v>
      </c>
      <c r="F1558" t="s">
        <v>417</v>
      </c>
      <c r="G1558" t="s">
        <v>403</v>
      </c>
    </row>
    <row r="1559" spans="1:7" x14ac:dyDescent="0.35">
      <c r="A1559" t="s">
        <v>309</v>
      </c>
      <c r="B1559" t="s">
        <v>30</v>
      </c>
      <c r="C1559">
        <v>2022</v>
      </c>
      <c r="D1559" t="s">
        <v>242</v>
      </c>
      <c r="E1559">
        <v>32</v>
      </c>
      <c r="F1559" t="s">
        <v>417</v>
      </c>
      <c r="G1559" t="s">
        <v>402</v>
      </c>
    </row>
    <row r="1560" spans="1:7" x14ac:dyDescent="0.35">
      <c r="A1560" t="s">
        <v>309</v>
      </c>
      <c r="B1560" t="s">
        <v>30</v>
      </c>
      <c r="C1560">
        <v>2022</v>
      </c>
      <c r="D1560" t="s">
        <v>469</v>
      </c>
      <c r="E1560">
        <v>32</v>
      </c>
      <c r="F1560" t="s">
        <v>417</v>
      </c>
      <c r="G1560" t="s">
        <v>402</v>
      </c>
    </row>
    <row r="1561" spans="1:7" x14ac:dyDescent="0.35">
      <c r="A1561" t="s">
        <v>309</v>
      </c>
      <c r="B1561" t="s">
        <v>30</v>
      </c>
      <c r="C1561">
        <v>2022</v>
      </c>
      <c r="D1561" t="s">
        <v>56</v>
      </c>
      <c r="E1561">
        <v>44</v>
      </c>
      <c r="F1561" t="s">
        <v>417</v>
      </c>
      <c r="G1561" t="s">
        <v>403</v>
      </c>
    </row>
    <row r="1562" spans="1:7" x14ac:dyDescent="0.35">
      <c r="A1562" t="s">
        <v>309</v>
      </c>
      <c r="B1562" t="s">
        <v>30</v>
      </c>
      <c r="C1562">
        <v>2022</v>
      </c>
      <c r="D1562" t="s">
        <v>70</v>
      </c>
      <c r="E1562">
        <v>28</v>
      </c>
      <c r="F1562" t="s">
        <v>417</v>
      </c>
      <c r="G1562" t="s">
        <v>403</v>
      </c>
    </row>
    <row r="1563" spans="1:7" x14ac:dyDescent="0.35">
      <c r="A1563" t="s">
        <v>309</v>
      </c>
      <c r="B1563" t="s">
        <v>30</v>
      </c>
      <c r="C1563">
        <v>2022</v>
      </c>
      <c r="D1563" t="s">
        <v>71</v>
      </c>
      <c r="E1563">
        <v>28</v>
      </c>
      <c r="F1563" t="s">
        <v>417</v>
      </c>
      <c r="G1563" t="s">
        <v>403</v>
      </c>
    </row>
    <row r="1564" spans="1:7" x14ac:dyDescent="0.35">
      <c r="A1564" t="s">
        <v>309</v>
      </c>
      <c r="B1564" t="s">
        <v>30</v>
      </c>
      <c r="C1564">
        <v>2022</v>
      </c>
      <c r="D1564" t="s">
        <v>92</v>
      </c>
      <c r="E1564">
        <v>28</v>
      </c>
      <c r="F1564" t="s">
        <v>417</v>
      </c>
      <c r="G1564" t="s">
        <v>403</v>
      </c>
    </row>
    <row r="1565" spans="1:7" x14ac:dyDescent="0.35">
      <c r="A1565" t="s">
        <v>309</v>
      </c>
      <c r="B1565" t="s">
        <v>30</v>
      </c>
      <c r="C1565">
        <v>2022</v>
      </c>
      <c r="D1565" t="s">
        <v>11</v>
      </c>
      <c r="E1565">
        <v>21</v>
      </c>
      <c r="F1565" t="s">
        <v>417</v>
      </c>
      <c r="G1565" t="s">
        <v>400</v>
      </c>
    </row>
    <row r="1566" spans="1:7" x14ac:dyDescent="0.35">
      <c r="A1566" t="s">
        <v>309</v>
      </c>
      <c r="B1566" t="s">
        <v>30</v>
      </c>
      <c r="C1566">
        <v>2022</v>
      </c>
      <c r="D1566" t="s">
        <v>94</v>
      </c>
      <c r="E1566">
        <v>32</v>
      </c>
      <c r="F1566" t="s">
        <v>417</v>
      </c>
      <c r="G1566" t="s">
        <v>401</v>
      </c>
    </row>
    <row r="1567" spans="1:7" x14ac:dyDescent="0.35">
      <c r="A1567" t="s">
        <v>309</v>
      </c>
      <c r="B1567" t="s">
        <v>30</v>
      </c>
      <c r="C1567">
        <v>2022</v>
      </c>
      <c r="D1567" t="s">
        <v>57</v>
      </c>
      <c r="E1567">
        <v>44</v>
      </c>
      <c r="F1567" t="s">
        <v>417</v>
      </c>
      <c r="G1567" t="s">
        <v>403</v>
      </c>
    </row>
    <row r="1568" spans="1:7" x14ac:dyDescent="0.35">
      <c r="A1568" t="s">
        <v>309</v>
      </c>
      <c r="B1568" t="s">
        <v>30</v>
      </c>
      <c r="C1568">
        <v>2022</v>
      </c>
      <c r="D1568" t="s">
        <v>72</v>
      </c>
      <c r="E1568">
        <v>28</v>
      </c>
      <c r="F1568" t="s">
        <v>417</v>
      </c>
      <c r="G1568" t="s">
        <v>403</v>
      </c>
    </row>
    <row r="1569" spans="1:7" x14ac:dyDescent="0.35">
      <c r="A1569" t="s">
        <v>309</v>
      </c>
      <c r="B1569" t="s">
        <v>30</v>
      </c>
      <c r="C1569">
        <v>2022</v>
      </c>
      <c r="D1569" t="s">
        <v>12</v>
      </c>
      <c r="E1569">
        <v>21</v>
      </c>
      <c r="F1569" t="s">
        <v>417</v>
      </c>
      <c r="G1569" t="s">
        <v>400</v>
      </c>
    </row>
    <row r="1570" spans="1:7" x14ac:dyDescent="0.35">
      <c r="A1570" t="s">
        <v>309</v>
      </c>
      <c r="B1570" t="s">
        <v>30</v>
      </c>
      <c r="C1570">
        <v>2022</v>
      </c>
      <c r="D1570" t="s">
        <v>73</v>
      </c>
      <c r="E1570">
        <v>28</v>
      </c>
      <c r="F1570" t="s">
        <v>417</v>
      </c>
      <c r="G1570" t="s">
        <v>403</v>
      </c>
    </row>
    <row r="1571" spans="1:7" x14ac:dyDescent="0.35">
      <c r="A1571" t="s">
        <v>309</v>
      </c>
      <c r="B1571" t="s">
        <v>30</v>
      </c>
      <c r="C1571">
        <v>2022</v>
      </c>
      <c r="D1571" t="s">
        <v>58</v>
      </c>
      <c r="E1571">
        <v>44</v>
      </c>
      <c r="F1571" t="s">
        <v>417</v>
      </c>
      <c r="G1571" t="s">
        <v>403</v>
      </c>
    </row>
    <row r="1572" spans="1:7" x14ac:dyDescent="0.35">
      <c r="A1572" t="s">
        <v>309</v>
      </c>
      <c r="B1572" t="s">
        <v>30</v>
      </c>
      <c r="C1572">
        <v>2022</v>
      </c>
      <c r="D1572" t="s">
        <v>243</v>
      </c>
      <c r="E1572">
        <v>32</v>
      </c>
      <c r="F1572" t="s">
        <v>417</v>
      </c>
      <c r="G1572" t="s">
        <v>402</v>
      </c>
    </row>
    <row r="1573" spans="1:7" x14ac:dyDescent="0.35">
      <c r="A1573" t="s">
        <v>309</v>
      </c>
      <c r="B1573" t="s">
        <v>30</v>
      </c>
      <c r="C1573">
        <v>2022</v>
      </c>
      <c r="D1573" t="s">
        <v>244</v>
      </c>
      <c r="E1573">
        <v>32</v>
      </c>
      <c r="F1573" t="s">
        <v>417</v>
      </c>
      <c r="G1573" t="s">
        <v>402</v>
      </c>
    </row>
    <row r="1574" spans="1:7" x14ac:dyDescent="0.35">
      <c r="A1574" t="s">
        <v>309</v>
      </c>
      <c r="B1574" t="s">
        <v>30</v>
      </c>
      <c r="C1574">
        <v>2022</v>
      </c>
      <c r="D1574" t="s">
        <v>9</v>
      </c>
      <c r="E1574">
        <v>21</v>
      </c>
      <c r="F1574" t="s">
        <v>417</v>
      </c>
      <c r="G1574" t="s">
        <v>400</v>
      </c>
    </row>
    <row r="1575" spans="1:7" x14ac:dyDescent="0.35">
      <c r="A1575" t="s">
        <v>309</v>
      </c>
      <c r="B1575" t="s">
        <v>30</v>
      </c>
      <c r="C1575">
        <v>2023</v>
      </c>
      <c r="D1575" t="s">
        <v>65</v>
      </c>
      <c r="E1575">
        <v>24</v>
      </c>
      <c r="F1575" t="s">
        <v>417</v>
      </c>
      <c r="G1575" t="s">
        <v>403</v>
      </c>
    </row>
    <row r="1576" spans="1:7" x14ac:dyDescent="0.35">
      <c r="A1576" t="s">
        <v>309</v>
      </c>
      <c r="B1576" t="s">
        <v>30</v>
      </c>
      <c r="C1576">
        <v>2023</v>
      </c>
      <c r="D1576" t="s">
        <v>66</v>
      </c>
      <c r="E1576">
        <v>24</v>
      </c>
      <c r="F1576" t="s">
        <v>417</v>
      </c>
      <c r="G1576" t="s">
        <v>403</v>
      </c>
    </row>
    <row r="1577" spans="1:7" x14ac:dyDescent="0.35">
      <c r="A1577" t="s">
        <v>309</v>
      </c>
      <c r="B1577" t="s">
        <v>30</v>
      </c>
      <c r="C1577">
        <v>2023</v>
      </c>
      <c r="D1577" t="s">
        <v>308</v>
      </c>
      <c r="E1577">
        <v>18</v>
      </c>
      <c r="F1577" t="s">
        <v>417</v>
      </c>
      <c r="G1577" t="s">
        <v>400</v>
      </c>
    </row>
    <row r="1578" spans="1:7" x14ac:dyDescent="0.35">
      <c r="A1578" t="s">
        <v>309</v>
      </c>
      <c r="B1578" t="s">
        <v>30</v>
      </c>
      <c r="C1578">
        <v>2023</v>
      </c>
      <c r="D1578" t="s">
        <v>32</v>
      </c>
      <c r="E1578">
        <v>40</v>
      </c>
      <c r="F1578" t="s">
        <v>417</v>
      </c>
      <c r="G1578" t="s">
        <v>403</v>
      </c>
    </row>
    <row r="1579" spans="1:7" x14ac:dyDescent="0.35">
      <c r="A1579" t="s">
        <v>309</v>
      </c>
      <c r="B1579" t="s">
        <v>30</v>
      </c>
      <c r="C1579">
        <v>2023</v>
      </c>
      <c r="D1579" t="s">
        <v>22</v>
      </c>
      <c r="E1579">
        <v>18</v>
      </c>
      <c r="F1579" t="s">
        <v>417</v>
      </c>
      <c r="G1579" t="s">
        <v>400</v>
      </c>
    </row>
    <row r="1580" spans="1:7" x14ac:dyDescent="0.35">
      <c r="A1580" t="s">
        <v>309</v>
      </c>
      <c r="B1580" t="s">
        <v>30</v>
      </c>
      <c r="C1580">
        <v>2023</v>
      </c>
      <c r="D1580" t="s">
        <v>33</v>
      </c>
      <c r="E1580">
        <v>40</v>
      </c>
      <c r="F1580" t="s">
        <v>417</v>
      </c>
      <c r="G1580" t="s">
        <v>403</v>
      </c>
    </row>
    <row r="1581" spans="1:7" x14ac:dyDescent="0.35">
      <c r="A1581" t="s">
        <v>309</v>
      </c>
      <c r="B1581" t="s">
        <v>30</v>
      </c>
      <c r="C1581">
        <v>2023</v>
      </c>
      <c r="D1581" t="s">
        <v>34</v>
      </c>
      <c r="E1581">
        <v>40</v>
      </c>
      <c r="F1581" t="s">
        <v>417</v>
      </c>
      <c r="G1581" t="s">
        <v>403</v>
      </c>
    </row>
    <row r="1582" spans="1:7" x14ac:dyDescent="0.35">
      <c r="A1582" t="s">
        <v>309</v>
      </c>
      <c r="B1582" t="s">
        <v>30</v>
      </c>
      <c r="C1582">
        <v>2023</v>
      </c>
      <c r="D1582" t="s">
        <v>35</v>
      </c>
      <c r="E1582">
        <v>40</v>
      </c>
      <c r="F1582" t="s">
        <v>417</v>
      </c>
      <c r="G1582" t="s">
        <v>403</v>
      </c>
    </row>
    <row r="1583" spans="1:7" x14ac:dyDescent="0.35">
      <c r="A1583" t="s">
        <v>309</v>
      </c>
      <c r="B1583" t="s">
        <v>30</v>
      </c>
      <c r="C1583">
        <v>2023</v>
      </c>
      <c r="D1583" t="s">
        <v>74</v>
      </c>
      <c r="E1583">
        <v>24</v>
      </c>
      <c r="F1583" t="s">
        <v>417</v>
      </c>
      <c r="G1583" t="s">
        <v>404</v>
      </c>
    </row>
    <row r="1584" spans="1:7" x14ac:dyDescent="0.35">
      <c r="A1584" t="s">
        <v>309</v>
      </c>
      <c r="B1584" t="s">
        <v>30</v>
      </c>
      <c r="C1584">
        <v>2023</v>
      </c>
      <c r="D1584" t="s">
        <v>75</v>
      </c>
      <c r="E1584">
        <v>24</v>
      </c>
      <c r="F1584" t="s">
        <v>417</v>
      </c>
      <c r="G1584" t="s">
        <v>404</v>
      </c>
    </row>
    <row r="1585" spans="1:7" x14ac:dyDescent="0.35">
      <c r="A1585" t="s">
        <v>309</v>
      </c>
      <c r="B1585" t="s">
        <v>30</v>
      </c>
      <c r="C1585">
        <v>2023</v>
      </c>
      <c r="D1585" t="s">
        <v>76</v>
      </c>
      <c r="E1585">
        <v>24</v>
      </c>
      <c r="F1585" t="s">
        <v>417</v>
      </c>
      <c r="G1585" t="s">
        <v>404</v>
      </c>
    </row>
    <row r="1586" spans="1:7" x14ac:dyDescent="0.35">
      <c r="A1586" t="s">
        <v>309</v>
      </c>
      <c r="B1586" t="s">
        <v>30</v>
      </c>
      <c r="C1586">
        <v>2023</v>
      </c>
      <c r="D1586" t="s">
        <v>77</v>
      </c>
      <c r="E1586">
        <v>24</v>
      </c>
      <c r="F1586" t="s">
        <v>417</v>
      </c>
      <c r="G1586" t="s">
        <v>404</v>
      </c>
    </row>
    <row r="1587" spans="1:7" x14ac:dyDescent="0.35">
      <c r="A1587" t="s">
        <v>309</v>
      </c>
      <c r="B1587" t="s">
        <v>30</v>
      </c>
      <c r="C1587">
        <v>2023</v>
      </c>
      <c r="D1587" t="s">
        <v>78</v>
      </c>
      <c r="E1587">
        <v>24</v>
      </c>
      <c r="F1587" t="s">
        <v>417</v>
      </c>
      <c r="G1587" t="s">
        <v>404</v>
      </c>
    </row>
    <row r="1588" spans="1:7" x14ac:dyDescent="0.35">
      <c r="A1588" t="s">
        <v>309</v>
      </c>
      <c r="B1588" t="s">
        <v>30</v>
      </c>
      <c r="C1588">
        <v>2023</v>
      </c>
      <c r="D1588" t="s">
        <v>79</v>
      </c>
      <c r="E1588">
        <v>24</v>
      </c>
      <c r="F1588" t="s">
        <v>417</v>
      </c>
      <c r="G1588" t="s">
        <v>404</v>
      </c>
    </row>
    <row r="1589" spans="1:7" x14ac:dyDescent="0.35">
      <c r="A1589" t="s">
        <v>309</v>
      </c>
      <c r="B1589" t="s">
        <v>30</v>
      </c>
      <c r="C1589">
        <v>2023</v>
      </c>
      <c r="D1589" t="s">
        <v>80</v>
      </c>
      <c r="E1589">
        <v>24</v>
      </c>
      <c r="F1589" t="s">
        <v>417</v>
      </c>
      <c r="G1589" t="s">
        <v>404</v>
      </c>
    </row>
    <row r="1590" spans="1:7" x14ac:dyDescent="0.35">
      <c r="A1590" t="s">
        <v>309</v>
      </c>
      <c r="B1590" t="s">
        <v>30</v>
      </c>
      <c r="C1590">
        <v>2023</v>
      </c>
      <c r="D1590" t="s">
        <v>89</v>
      </c>
      <c r="E1590">
        <v>24</v>
      </c>
      <c r="F1590" t="s">
        <v>417</v>
      </c>
      <c r="G1590" t="s">
        <v>404</v>
      </c>
    </row>
    <row r="1591" spans="1:7" x14ac:dyDescent="0.35">
      <c r="A1591" t="s">
        <v>309</v>
      </c>
      <c r="B1591" t="s">
        <v>30</v>
      </c>
      <c r="C1591">
        <v>2023</v>
      </c>
      <c r="D1591" t="s">
        <v>81</v>
      </c>
      <c r="E1591">
        <v>24</v>
      </c>
      <c r="F1591" t="s">
        <v>417</v>
      </c>
      <c r="G1591" t="s">
        <v>404</v>
      </c>
    </row>
    <row r="1592" spans="1:7" x14ac:dyDescent="0.35">
      <c r="A1592" t="s">
        <v>309</v>
      </c>
      <c r="B1592" t="s">
        <v>30</v>
      </c>
      <c r="C1592">
        <v>2023</v>
      </c>
      <c r="D1592" t="s">
        <v>82</v>
      </c>
      <c r="E1592">
        <v>24</v>
      </c>
      <c r="F1592" t="s">
        <v>417</v>
      </c>
      <c r="G1592" t="s">
        <v>404</v>
      </c>
    </row>
    <row r="1593" spans="1:7" x14ac:dyDescent="0.35">
      <c r="A1593" t="s">
        <v>309</v>
      </c>
      <c r="B1593" t="s">
        <v>30</v>
      </c>
      <c r="C1593">
        <v>2023</v>
      </c>
      <c r="D1593" t="s">
        <v>83</v>
      </c>
      <c r="E1593">
        <v>24</v>
      </c>
      <c r="F1593" t="s">
        <v>417</v>
      </c>
      <c r="G1593" t="s">
        <v>404</v>
      </c>
    </row>
    <row r="1594" spans="1:7" x14ac:dyDescent="0.35">
      <c r="A1594" t="s">
        <v>309</v>
      </c>
      <c r="B1594" t="s">
        <v>30</v>
      </c>
      <c r="C1594">
        <v>2023</v>
      </c>
      <c r="D1594" t="s">
        <v>84</v>
      </c>
      <c r="E1594">
        <v>24</v>
      </c>
      <c r="F1594" t="s">
        <v>417</v>
      </c>
      <c r="G1594" t="s">
        <v>404</v>
      </c>
    </row>
    <row r="1595" spans="1:7" x14ac:dyDescent="0.35">
      <c r="A1595" t="s">
        <v>309</v>
      </c>
      <c r="B1595" t="s">
        <v>30</v>
      </c>
      <c r="C1595">
        <v>2023</v>
      </c>
      <c r="D1595" t="s">
        <v>85</v>
      </c>
      <c r="E1595">
        <v>24</v>
      </c>
      <c r="F1595" t="s">
        <v>417</v>
      </c>
      <c r="G1595" t="s">
        <v>404</v>
      </c>
    </row>
    <row r="1596" spans="1:7" x14ac:dyDescent="0.35">
      <c r="A1596" t="s">
        <v>309</v>
      </c>
      <c r="B1596" t="s">
        <v>30</v>
      </c>
      <c r="C1596">
        <v>2023</v>
      </c>
      <c r="D1596" t="s">
        <v>86</v>
      </c>
      <c r="E1596">
        <v>24</v>
      </c>
      <c r="F1596" t="s">
        <v>417</v>
      </c>
      <c r="G1596" t="s">
        <v>404</v>
      </c>
    </row>
    <row r="1597" spans="1:7" x14ac:dyDescent="0.35">
      <c r="A1597" t="s">
        <v>309</v>
      </c>
      <c r="B1597" t="s">
        <v>30</v>
      </c>
      <c r="C1597">
        <v>2023</v>
      </c>
      <c r="D1597" t="s">
        <v>87</v>
      </c>
      <c r="E1597">
        <v>24</v>
      </c>
      <c r="F1597" t="s">
        <v>417</v>
      </c>
      <c r="G1597" t="s">
        <v>404</v>
      </c>
    </row>
    <row r="1598" spans="1:7" x14ac:dyDescent="0.35">
      <c r="A1598" t="s">
        <v>309</v>
      </c>
      <c r="B1598" t="s">
        <v>30</v>
      </c>
      <c r="C1598">
        <v>2023</v>
      </c>
      <c r="D1598" t="s">
        <v>88</v>
      </c>
      <c r="E1598">
        <v>24</v>
      </c>
      <c r="F1598" t="s">
        <v>417</v>
      </c>
      <c r="G1598" t="s">
        <v>404</v>
      </c>
    </row>
    <row r="1599" spans="1:7" x14ac:dyDescent="0.35">
      <c r="A1599" t="s">
        <v>309</v>
      </c>
      <c r="B1599" t="s">
        <v>30</v>
      </c>
      <c r="C1599">
        <v>2023</v>
      </c>
      <c r="D1599" t="s">
        <v>67</v>
      </c>
      <c r="E1599">
        <v>24</v>
      </c>
      <c r="F1599" t="s">
        <v>417</v>
      </c>
      <c r="G1599" t="s">
        <v>403</v>
      </c>
    </row>
    <row r="1600" spans="1:7" x14ac:dyDescent="0.35">
      <c r="A1600" t="s">
        <v>309</v>
      </c>
      <c r="B1600" t="s">
        <v>30</v>
      </c>
      <c r="C1600">
        <v>2023</v>
      </c>
      <c r="D1600" t="s">
        <v>36</v>
      </c>
      <c r="E1600">
        <v>40</v>
      </c>
      <c r="F1600" t="s">
        <v>417</v>
      </c>
      <c r="G1600" t="s">
        <v>403</v>
      </c>
    </row>
    <row r="1601" spans="1:7" x14ac:dyDescent="0.35">
      <c r="A1601" t="s">
        <v>309</v>
      </c>
      <c r="B1601" t="s">
        <v>30</v>
      </c>
      <c r="C1601">
        <v>2023</v>
      </c>
      <c r="D1601" t="s">
        <v>68</v>
      </c>
      <c r="E1601">
        <v>24</v>
      </c>
      <c r="F1601" t="s">
        <v>417</v>
      </c>
      <c r="G1601" t="s">
        <v>403</v>
      </c>
    </row>
    <row r="1602" spans="1:7" x14ac:dyDescent="0.35">
      <c r="A1602" t="s">
        <v>309</v>
      </c>
      <c r="B1602" t="s">
        <v>30</v>
      </c>
      <c r="C1602">
        <v>2023</v>
      </c>
      <c r="D1602" t="s">
        <v>37</v>
      </c>
      <c r="E1602">
        <v>40</v>
      </c>
      <c r="F1602" t="s">
        <v>417</v>
      </c>
      <c r="G1602" t="s">
        <v>403</v>
      </c>
    </row>
    <row r="1603" spans="1:7" x14ac:dyDescent="0.35">
      <c r="A1603" t="s">
        <v>309</v>
      </c>
      <c r="B1603" t="s">
        <v>30</v>
      </c>
      <c r="C1603">
        <v>2023</v>
      </c>
      <c r="D1603" t="s">
        <v>23</v>
      </c>
      <c r="E1603">
        <v>34</v>
      </c>
      <c r="F1603" t="s">
        <v>417</v>
      </c>
      <c r="G1603" t="s">
        <v>413</v>
      </c>
    </row>
    <row r="1604" spans="1:7" x14ac:dyDescent="0.35">
      <c r="A1604" t="s">
        <v>309</v>
      </c>
      <c r="B1604" t="s">
        <v>30</v>
      </c>
      <c r="C1604">
        <v>2023</v>
      </c>
      <c r="D1604" t="s">
        <v>24</v>
      </c>
      <c r="E1604">
        <v>34</v>
      </c>
      <c r="F1604" t="s">
        <v>417</v>
      </c>
      <c r="G1604" t="s">
        <v>413</v>
      </c>
    </row>
    <row r="1605" spans="1:7" x14ac:dyDescent="0.35">
      <c r="A1605" t="s">
        <v>309</v>
      </c>
      <c r="B1605" t="s">
        <v>30</v>
      </c>
      <c r="C1605">
        <v>2023</v>
      </c>
      <c r="D1605" t="s">
        <v>25</v>
      </c>
      <c r="E1605">
        <v>34</v>
      </c>
      <c r="F1605" t="s">
        <v>417</v>
      </c>
      <c r="G1605" t="s">
        <v>413</v>
      </c>
    </row>
    <row r="1606" spans="1:7" x14ac:dyDescent="0.35">
      <c r="A1606" t="s">
        <v>309</v>
      </c>
      <c r="B1606" t="s">
        <v>30</v>
      </c>
      <c r="C1606">
        <v>2023</v>
      </c>
      <c r="D1606" t="s">
        <v>26</v>
      </c>
      <c r="E1606">
        <v>34</v>
      </c>
      <c r="F1606" t="s">
        <v>417</v>
      </c>
      <c r="G1606" t="s">
        <v>413</v>
      </c>
    </row>
    <row r="1607" spans="1:7" x14ac:dyDescent="0.35">
      <c r="A1607" t="s">
        <v>309</v>
      </c>
      <c r="B1607" t="s">
        <v>30</v>
      </c>
      <c r="C1607">
        <v>2023</v>
      </c>
      <c r="D1607" t="s">
        <v>27</v>
      </c>
      <c r="E1607">
        <v>34</v>
      </c>
      <c r="F1607" t="s">
        <v>417</v>
      </c>
      <c r="G1607" t="s">
        <v>413</v>
      </c>
    </row>
    <row r="1608" spans="1:7" x14ac:dyDescent="0.35">
      <c r="A1608" t="s">
        <v>309</v>
      </c>
      <c r="B1608" t="s">
        <v>30</v>
      </c>
      <c r="C1608">
        <v>2023</v>
      </c>
      <c r="D1608" t="s">
        <v>28</v>
      </c>
      <c r="E1608">
        <v>34</v>
      </c>
      <c r="F1608" t="s">
        <v>417</v>
      </c>
      <c r="G1608" t="s">
        <v>413</v>
      </c>
    </row>
    <row r="1609" spans="1:7" x14ac:dyDescent="0.35">
      <c r="A1609" t="s">
        <v>309</v>
      </c>
      <c r="B1609" t="s">
        <v>30</v>
      </c>
      <c r="C1609">
        <v>2023</v>
      </c>
      <c r="D1609" t="s">
        <v>29</v>
      </c>
      <c r="E1609">
        <v>34</v>
      </c>
      <c r="F1609" t="s">
        <v>417</v>
      </c>
      <c r="G1609" t="s">
        <v>413</v>
      </c>
    </row>
    <row r="1610" spans="1:7" x14ac:dyDescent="0.35">
      <c r="A1610" t="s">
        <v>309</v>
      </c>
      <c r="B1610" t="s">
        <v>30</v>
      </c>
      <c r="C1610">
        <v>2023</v>
      </c>
      <c r="D1610" t="s">
        <v>10</v>
      </c>
      <c r="E1610">
        <v>18</v>
      </c>
      <c r="F1610" t="s">
        <v>417</v>
      </c>
      <c r="G1610" t="s">
        <v>400</v>
      </c>
    </row>
    <row r="1611" spans="1:7" x14ac:dyDescent="0.35">
      <c r="A1611" t="s">
        <v>309</v>
      </c>
      <c r="B1611" t="s">
        <v>30</v>
      </c>
      <c r="C1611">
        <v>2023</v>
      </c>
      <c r="D1611" t="s">
        <v>40</v>
      </c>
      <c r="E1611">
        <v>40</v>
      </c>
      <c r="F1611" t="s">
        <v>417</v>
      </c>
      <c r="G1611" t="s">
        <v>403</v>
      </c>
    </row>
    <row r="1612" spans="1:7" x14ac:dyDescent="0.35">
      <c r="A1612" t="s">
        <v>309</v>
      </c>
      <c r="B1612" t="s">
        <v>30</v>
      </c>
      <c r="C1612">
        <v>2023</v>
      </c>
      <c r="D1612" t="s">
        <v>41</v>
      </c>
      <c r="E1612">
        <v>36</v>
      </c>
      <c r="F1612" t="s">
        <v>417</v>
      </c>
      <c r="G1612" t="s">
        <v>401</v>
      </c>
    </row>
    <row r="1613" spans="1:7" x14ac:dyDescent="0.35">
      <c r="A1613" t="s">
        <v>309</v>
      </c>
      <c r="B1613" t="s">
        <v>30</v>
      </c>
      <c r="C1613">
        <v>2023</v>
      </c>
      <c r="D1613" t="s">
        <v>318</v>
      </c>
      <c r="E1613">
        <v>18</v>
      </c>
      <c r="F1613" t="s">
        <v>417</v>
      </c>
      <c r="G1613" t="s">
        <v>400</v>
      </c>
    </row>
    <row r="1614" spans="1:7" x14ac:dyDescent="0.35">
      <c r="A1614" t="s">
        <v>309</v>
      </c>
      <c r="B1614" t="s">
        <v>30</v>
      </c>
      <c r="C1614">
        <v>2023</v>
      </c>
      <c r="D1614" t="s">
        <v>7</v>
      </c>
      <c r="E1614">
        <v>18</v>
      </c>
      <c r="F1614" t="s">
        <v>417</v>
      </c>
      <c r="G1614" t="s">
        <v>400</v>
      </c>
    </row>
    <row r="1615" spans="1:7" x14ac:dyDescent="0.35">
      <c r="A1615" t="s">
        <v>309</v>
      </c>
      <c r="B1615" t="s">
        <v>30</v>
      </c>
      <c r="C1615">
        <v>2023</v>
      </c>
      <c r="D1615" t="s">
        <v>42</v>
      </c>
      <c r="E1615">
        <v>40</v>
      </c>
      <c r="F1615" t="s">
        <v>417</v>
      </c>
      <c r="G1615" t="s">
        <v>403</v>
      </c>
    </row>
    <row r="1616" spans="1:7" x14ac:dyDescent="0.35">
      <c r="A1616" t="s">
        <v>309</v>
      </c>
      <c r="B1616" t="s">
        <v>30</v>
      </c>
      <c r="C1616">
        <v>2023</v>
      </c>
      <c r="D1616" t="s">
        <v>241</v>
      </c>
      <c r="E1616">
        <v>20</v>
      </c>
      <c r="F1616" t="s">
        <v>417</v>
      </c>
      <c r="G1616" t="s">
        <v>402</v>
      </c>
    </row>
    <row r="1617" spans="1:7" x14ac:dyDescent="0.35">
      <c r="A1617" t="s">
        <v>309</v>
      </c>
      <c r="B1617" t="s">
        <v>30</v>
      </c>
      <c r="C1617">
        <v>2023</v>
      </c>
      <c r="D1617" t="s">
        <v>468</v>
      </c>
      <c r="E1617">
        <v>20</v>
      </c>
      <c r="F1617" t="s">
        <v>417</v>
      </c>
      <c r="G1617" t="s">
        <v>402</v>
      </c>
    </row>
    <row r="1618" spans="1:7" x14ac:dyDescent="0.35">
      <c r="A1618" t="s">
        <v>309</v>
      </c>
      <c r="B1618" t="s">
        <v>30</v>
      </c>
      <c r="C1618">
        <v>2023</v>
      </c>
      <c r="D1618" t="s">
        <v>421</v>
      </c>
      <c r="E1618">
        <v>16</v>
      </c>
      <c r="F1618" t="s">
        <v>417</v>
      </c>
      <c r="G1618" t="s">
        <v>422</v>
      </c>
    </row>
    <row r="1619" spans="1:7" x14ac:dyDescent="0.35">
      <c r="A1619" t="s">
        <v>309</v>
      </c>
      <c r="B1619" t="s">
        <v>30</v>
      </c>
      <c r="C1619">
        <v>2023</v>
      </c>
      <c r="D1619" t="s">
        <v>64</v>
      </c>
      <c r="E1619">
        <v>18</v>
      </c>
      <c r="F1619" t="s">
        <v>417</v>
      </c>
      <c r="G1619" t="s">
        <v>400</v>
      </c>
    </row>
    <row r="1620" spans="1:7" x14ac:dyDescent="0.35">
      <c r="A1620" t="s">
        <v>309</v>
      </c>
      <c r="B1620" t="s">
        <v>30</v>
      </c>
      <c r="C1620">
        <v>2023</v>
      </c>
      <c r="D1620" t="s">
        <v>69</v>
      </c>
      <c r="E1620">
        <v>24</v>
      </c>
      <c r="F1620" t="s">
        <v>417</v>
      </c>
      <c r="G1620" t="s">
        <v>403</v>
      </c>
    </row>
    <row r="1621" spans="1:7" x14ac:dyDescent="0.35">
      <c r="A1621" t="s">
        <v>309</v>
      </c>
      <c r="B1621" t="s">
        <v>30</v>
      </c>
      <c r="C1621">
        <v>2023</v>
      </c>
      <c r="D1621" t="s">
        <v>49</v>
      </c>
      <c r="E1621">
        <v>40</v>
      </c>
      <c r="F1621" t="s">
        <v>417</v>
      </c>
      <c r="G1621" t="s">
        <v>403</v>
      </c>
    </row>
    <row r="1622" spans="1:7" x14ac:dyDescent="0.35">
      <c r="A1622" t="s">
        <v>309</v>
      </c>
      <c r="B1622" t="s">
        <v>30</v>
      </c>
      <c r="C1622">
        <v>2023</v>
      </c>
      <c r="D1622" t="s">
        <v>8</v>
      </c>
      <c r="E1622">
        <v>18</v>
      </c>
      <c r="F1622" t="s">
        <v>417</v>
      </c>
      <c r="G1622" t="s">
        <v>400</v>
      </c>
    </row>
    <row r="1623" spans="1:7" x14ac:dyDescent="0.35">
      <c r="A1623" t="s">
        <v>309</v>
      </c>
      <c r="B1623" t="s">
        <v>30</v>
      </c>
      <c r="C1623">
        <v>2023</v>
      </c>
      <c r="D1623" t="s">
        <v>52</v>
      </c>
      <c r="E1623">
        <v>40</v>
      </c>
      <c r="F1623" t="s">
        <v>417</v>
      </c>
      <c r="G1623" t="s">
        <v>403</v>
      </c>
    </row>
    <row r="1624" spans="1:7" x14ac:dyDescent="0.35">
      <c r="A1624" t="s">
        <v>309</v>
      </c>
      <c r="B1624" t="s">
        <v>30</v>
      </c>
      <c r="C1624">
        <v>2023</v>
      </c>
      <c r="D1624" t="s">
        <v>242</v>
      </c>
      <c r="E1624">
        <v>20</v>
      </c>
      <c r="F1624" t="s">
        <v>417</v>
      </c>
      <c r="G1624" t="s">
        <v>402</v>
      </c>
    </row>
    <row r="1625" spans="1:7" x14ac:dyDescent="0.35">
      <c r="A1625" t="s">
        <v>309</v>
      </c>
      <c r="B1625" t="s">
        <v>30</v>
      </c>
      <c r="C1625">
        <v>2023</v>
      </c>
      <c r="D1625" t="s">
        <v>469</v>
      </c>
      <c r="E1625">
        <v>20</v>
      </c>
      <c r="F1625" t="s">
        <v>417</v>
      </c>
      <c r="G1625" t="s">
        <v>402</v>
      </c>
    </row>
    <row r="1626" spans="1:7" x14ac:dyDescent="0.35">
      <c r="A1626" t="s">
        <v>309</v>
      </c>
      <c r="B1626" t="s">
        <v>30</v>
      </c>
      <c r="C1626">
        <v>2023</v>
      </c>
      <c r="D1626" t="s">
        <v>56</v>
      </c>
      <c r="E1626">
        <v>40</v>
      </c>
      <c r="F1626" t="s">
        <v>417</v>
      </c>
      <c r="G1626" t="s">
        <v>403</v>
      </c>
    </row>
    <row r="1627" spans="1:7" x14ac:dyDescent="0.35">
      <c r="A1627" t="s">
        <v>309</v>
      </c>
      <c r="B1627" t="s">
        <v>30</v>
      </c>
      <c r="C1627">
        <v>2023</v>
      </c>
      <c r="D1627" t="s">
        <v>70</v>
      </c>
      <c r="E1627">
        <v>24</v>
      </c>
      <c r="F1627" t="s">
        <v>417</v>
      </c>
      <c r="G1627" t="s">
        <v>403</v>
      </c>
    </row>
    <row r="1628" spans="1:7" x14ac:dyDescent="0.35">
      <c r="A1628" t="s">
        <v>309</v>
      </c>
      <c r="B1628" t="s">
        <v>30</v>
      </c>
      <c r="C1628">
        <v>2023</v>
      </c>
      <c r="D1628" t="s">
        <v>71</v>
      </c>
      <c r="E1628">
        <v>24</v>
      </c>
      <c r="F1628" t="s">
        <v>417</v>
      </c>
      <c r="G1628" t="s">
        <v>403</v>
      </c>
    </row>
    <row r="1629" spans="1:7" x14ac:dyDescent="0.35">
      <c r="A1629" t="s">
        <v>309</v>
      </c>
      <c r="B1629" t="s">
        <v>30</v>
      </c>
      <c r="C1629">
        <v>2023</v>
      </c>
      <c r="D1629" t="s">
        <v>92</v>
      </c>
      <c r="E1629">
        <v>24</v>
      </c>
      <c r="F1629" t="s">
        <v>417</v>
      </c>
      <c r="G1629" t="s">
        <v>403</v>
      </c>
    </row>
    <row r="1630" spans="1:7" x14ac:dyDescent="0.35">
      <c r="A1630" t="s">
        <v>309</v>
      </c>
      <c r="B1630" t="s">
        <v>30</v>
      </c>
      <c r="C1630">
        <v>2023</v>
      </c>
      <c r="D1630" t="s">
        <v>11</v>
      </c>
      <c r="E1630">
        <v>18</v>
      </c>
      <c r="F1630" t="s">
        <v>417</v>
      </c>
      <c r="G1630" t="s">
        <v>400</v>
      </c>
    </row>
    <row r="1631" spans="1:7" x14ac:dyDescent="0.35">
      <c r="A1631" t="s">
        <v>309</v>
      </c>
      <c r="B1631" t="s">
        <v>30</v>
      </c>
      <c r="C1631">
        <v>2023</v>
      </c>
      <c r="D1631" t="s">
        <v>57</v>
      </c>
      <c r="E1631">
        <v>24</v>
      </c>
      <c r="F1631" t="s">
        <v>417</v>
      </c>
      <c r="G1631" t="s">
        <v>403</v>
      </c>
    </row>
    <row r="1632" spans="1:7" x14ac:dyDescent="0.35">
      <c r="A1632" t="s">
        <v>309</v>
      </c>
      <c r="B1632" t="s">
        <v>30</v>
      </c>
      <c r="C1632">
        <v>2023</v>
      </c>
      <c r="D1632" t="s">
        <v>72</v>
      </c>
      <c r="E1632">
        <v>24</v>
      </c>
      <c r="F1632" t="s">
        <v>417</v>
      </c>
      <c r="G1632" t="s">
        <v>403</v>
      </c>
    </row>
    <row r="1633" spans="1:7" x14ac:dyDescent="0.35">
      <c r="A1633" t="s">
        <v>309</v>
      </c>
      <c r="B1633" t="s">
        <v>30</v>
      </c>
      <c r="C1633">
        <v>2023</v>
      </c>
      <c r="D1633" t="s">
        <v>12</v>
      </c>
      <c r="E1633">
        <v>18</v>
      </c>
      <c r="F1633" t="s">
        <v>417</v>
      </c>
      <c r="G1633" t="s">
        <v>400</v>
      </c>
    </row>
    <row r="1634" spans="1:7" x14ac:dyDescent="0.35">
      <c r="A1634" t="s">
        <v>309</v>
      </c>
      <c r="B1634" t="s">
        <v>30</v>
      </c>
      <c r="C1634">
        <v>2023</v>
      </c>
      <c r="D1634" t="s">
        <v>73</v>
      </c>
      <c r="E1634">
        <v>24</v>
      </c>
      <c r="F1634" t="s">
        <v>417</v>
      </c>
      <c r="G1634" t="s">
        <v>403</v>
      </c>
    </row>
    <row r="1635" spans="1:7" x14ac:dyDescent="0.35">
      <c r="A1635" t="s">
        <v>309</v>
      </c>
      <c r="B1635" t="s">
        <v>30</v>
      </c>
      <c r="C1635">
        <v>2023</v>
      </c>
      <c r="D1635" t="s">
        <v>58</v>
      </c>
      <c r="E1635">
        <v>24</v>
      </c>
      <c r="F1635" t="s">
        <v>417</v>
      </c>
      <c r="G1635" t="s">
        <v>403</v>
      </c>
    </row>
    <row r="1636" spans="1:7" x14ac:dyDescent="0.35">
      <c r="A1636" t="s">
        <v>309</v>
      </c>
      <c r="B1636" t="s">
        <v>30</v>
      </c>
      <c r="C1636">
        <v>2023</v>
      </c>
      <c r="D1636" t="s">
        <v>243</v>
      </c>
      <c r="E1636">
        <v>20</v>
      </c>
      <c r="F1636" t="s">
        <v>417</v>
      </c>
      <c r="G1636" t="s">
        <v>402</v>
      </c>
    </row>
    <row r="1637" spans="1:7" x14ac:dyDescent="0.35">
      <c r="A1637" t="s">
        <v>309</v>
      </c>
      <c r="B1637" t="s">
        <v>30</v>
      </c>
      <c r="C1637">
        <v>2023</v>
      </c>
      <c r="D1637" t="s">
        <v>244</v>
      </c>
      <c r="E1637">
        <v>20</v>
      </c>
      <c r="F1637" t="s">
        <v>417</v>
      </c>
      <c r="G1637" t="s">
        <v>402</v>
      </c>
    </row>
    <row r="1638" spans="1:7" x14ac:dyDescent="0.35">
      <c r="A1638" t="s">
        <v>309</v>
      </c>
      <c r="B1638" t="s">
        <v>30</v>
      </c>
      <c r="C1638">
        <v>2023</v>
      </c>
      <c r="D1638" t="s">
        <v>9</v>
      </c>
      <c r="E1638">
        <v>18</v>
      </c>
      <c r="F1638" t="s">
        <v>417</v>
      </c>
      <c r="G1638" t="s">
        <v>400</v>
      </c>
    </row>
    <row r="1639" spans="1:7" x14ac:dyDescent="0.35">
      <c r="A1639" t="s">
        <v>310</v>
      </c>
      <c r="B1639" t="s">
        <v>423</v>
      </c>
      <c r="C1639">
        <v>1977</v>
      </c>
      <c r="D1639" t="s">
        <v>308</v>
      </c>
      <c r="E1639">
        <v>41</v>
      </c>
      <c r="F1639" t="s">
        <v>417</v>
      </c>
      <c r="G1639" t="s">
        <v>400</v>
      </c>
    </row>
    <row r="1640" spans="1:7" x14ac:dyDescent="0.35">
      <c r="A1640" t="s">
        <v>310</v>
      </c>
      <c r="B1640" t="s">
        <v>423</v>
      </c>
      <c r="C1640">
        <v>1977</v>
      </c>
      <c r="D1640" t="s">
        <v>424</v>
      </c>
      <c r="E1640">
        <v>39</v>
      </c>
      <c r="F1640" t="s">
        <v>417</v>
      </c>
      <c r="G1640" t="s">
        <v>400</v>
      </c>
    </row>
    <row r="1641" spans="1:7" x14ac:dyDescent="0.35">
      <c r="A1641" t="s">
        <v>310</v>
      </c>
      <c r="B1641" t="s">
        <v>423</v>
      </c>
      <c r="C1641">
        <v>1977</v>
      </c>
      <c r="D1641" t="s">
        <v>10</v>
      </c>
      <c r="E1641">
        <v>39</v>
      </c>
      <c r="F1641" t="s">
        <v>417</v>
      </c>
      <c r="G1641" t="s">
        <v>400</v>
      </c>
    </row>
    <row r="1642" spans="1:7" x14ac:dyDescent="0.35">
      <c r="A1642" t="s">
        <v>310</v>
      </c>
      <c r="B1642" t="s">
        <v>423</v>
      </c>
      <c r="C1642">
        <v>1977</v>
      </c>
      <c r="D1642" t="s">
        <v>95</v>
      </c>
      <c r="E1642">
        <v>41</v>
      </c>
      <c r="F1642" t="s">
        <v>417</v>
      </c>
      <c r="G1642" t="s">
        <v>400</v>
      </c>
    </row>
    <row r="1643" spans="1:7" x14ac:dyDescent="0.35">
      <c r="A1643" t="s">
        <v>310</v>
      </c>
      <c r="B1643" t="s">
        <v>423</v>
      </c>
      <c r="C1643">
        <v>1977</v>
      </c>
      <c r="D1643" t="s">
        <v>41</v>
      </c>
      <c r="E1643">
        <v>38</v>
      </c>
      <c r="F1643" t="s">
        <v>417</v>
      </c>
      <c r="G1643" t="s">
        <v>401</v>
      </c>
    </row>
    <row r="1644" spans="1:7" x14ac:dyDescent="0.35">
      <c r="A1644" t="s">
        <v>310</v>
      </c>
      <c r="B1644" t="s">
        <v>423</v>
      </c>
      <c r="C1644">
        <v>1977</v>
      </c>
      <c r="D1644" t="s">
        <v>318</v>
      </c>
      <c r="E1644">
        <v>41</v>
      </c>
      <c r="F1644" t="s">
        <v>417</v>
      </c>
      <c r="G1644" t="s">
        <v>400</v>
      </c>
    </row>
    <row r="1645" spans="1:7" x14ac:dyDescent="0.35">
      <c r="A1645" t="s">
        <v>310</v>
      </c>
      <c r="B1645" t="s">
        <v>423</v>
      </c>
      <c r="C1645">
        <v>1977</v>
      </c>
      <c r="D1645" t="s">
        <v>7</v>
      </c>
      <c r="E1645">
        <v>41</v>
      </c>
      <c r="F1645" t="s">
        <v>417</v>
      </c>
      <c r="G1645" t="s">
        <v>400</v>
      </c>
    </row>
    <row r="1646" spans="1:7" x14ac:dyDescent="0.35">
      <c r="A1646" t="s">
        <v>310</v>
      </c>
      <c r="B1646" t="s">
        <v>423</v>
      </c>
      <c r="C1646">
        <v>1977</v>
      </c>
      <c r="D1646" t="s">
        <v>64</v>
      </c>
      <c r="E1646">
        <v>41</v>
      </c>
      <c r="F1646" t="s">
        <v>417</v>
      </c>
      <c r="G1646" t="s">
        <v>400</v>
      </c>
    </row>
    <row r="1647" spans="1:7" x14ac:dyDescent="0.35">
      <c r="A1647" t="s">
        <v>310</v>
      </c>
      <c r="B1647" t="s">
        <v>423</v>
      </c>
      <c r="C1647">
        <v>1977</v>
      </c>
      <c r="D1647" t="s">
        <v>8</v>
      </c>
      <c r="E1647">
        <v>40</v>
      </c>
      <c r="F1647" t="s">
        <v>417</v>
      </c>
      <c r="G1647" t="s">
        <v>400</v>
      </c>
    </row>
    <row r="1648" spans="1:7" x14ac:dyDescent="0.35">
      <c r="A1648" t="s">
        <v>310</v>
      </c>
      <c r="B1648" t="s">
        <v>423</v>
      </c>
      <c r="C1648">
        <v>1977</v>
      </c>
      <c r="D1648" t="s">
        <v>425</v>
      </c>
      <c r="E1648">
        <v>41</v>
      </c>
      <c r="F1648" t="s">
        <v>417</v>
      </c>
      <c r="G1648" t="s">
        <v>400</v>
      </c>
    </row>
    <row r="1649" spans="1:7" x14ac:dyDescent="0.35">
      <c r="A1649" t="s">
        <v>310</v>
      </c>
      <c r="B1649" t="s">
        <v>423</v>
      </c>
      <c r="C1649">
        <v>1977</v>
      </c>
      <c r="D1649" t="s">
        <v>426</v>
      </c>
      <c r="E1649">
        <v>41</v>
      </c>
      <c r="F1649" t="s">
        <v>417</v>
      </c>
      <c r="G1649" t="s">
        <v>400</v>
      </c>
    </row>
    <row r="1650" spans="1:7" x14ac:dyDescent="0.35">
      <c r="A1650" t="s">
        <v>310</v>
      </c>
      <c r="B1650" t="s">
        <v>423</v>
      </c>
      <c r="C1650">
        <v>1977</v>
      </c>
      <c r="D1650" t="s">
        <v>96</v>
      </c>
      <c r="E1650">
        <v>41</v>
      </c>
      <c r="F1650" t="s">
        <v>417</v>
      </c>
      <c r="G1650" t="s">
        <v>400</v>
      </c>
    </row>
    <row r="1651" spans="1:7" x14ac:dyDescent="0.35">
      <c r="A1651" t="s">
        <v>310</v>
      </c>
      <c r="B1651" t="s">
        <v>423</v>
      </c>
      <c r="C1651">
        <v>1977</v>
      </c>
      <c r="D1651" t="s">
        <v>11</v>
      </c>
      <c r="E1651">
        <v>41</v>
      </c>
      <c r="F1651" t="s">
        <v>417</v>
      </c>
      <c r="G1651" t="s">
        <v>400</v>
      </c>
    </row>
    <row r="1652" spans="1:7" x14ac:dyDescent="0.35">
      <c r="A1652" t="s">
        <v>310</v>
      </c>
      <c r="B1652" t="s">
        <v>423</v>
      </c>
      <c r="C1652">
        <v>1977</v>
      </c>
      <c r="D1652" t="s">
        <v>12</v>
      </c>
      <c r="E1652">
        <v>41</v>
      </c>
      <c r="F1652" t="s">
        <v>417</v>
      </c>
      <c r="G1652" t="s">
        <v>400</v>
      </c>
    </row>
    <row r="1653" spans="1:7" x14ac:dyDescent="0.35">
      <c r="A1653" t="s">
        <v>310</v>
      </c>
      <c r="B1653" t="s">
        <v>423</v>
      </c>
      <c r="C1653">
        <v>1977</v>
      </c>
      <c r="D1653" t="s">
        <v>97</v>
      </c>
      <c r="E1653">
        <v>41</v>
      </c>
      <c r="F1653" t="s">
        <v>417</v>
      </c>
      <c r="G1653" t="s">
        <v>400</v>
      </c>
    </row>
    <row r="1654" spans="1:7" x14ac:dyDescent="0.35">
      <c r="A1654" t="s">
        <v>310</v>
      </c>
      <c r="B1654" t="s">
        <v>423</v>
      </c>
      <c r="C1654">
        <v>1977</v>
      </c>
      <c r="D1654" t="s">
        <v>98</v>
      </c>
      <c r="E1654">
        <v>41</v>
      </c>
      <c r="F1654" t="s">
        <v>417</v>
      </c>
      <c r="G1654" t="s">
        <v>400</v>
      </c>
    </row>
    <row r="1655" spans="1:7" x14ac:dyDescent="0.35">
      <c r="A1655" t="s">
        <v>310</v>
      </c>
      <c r="B1655" t="s">
        <v>423</v>
      </c>
      <c r="C1655">
        <v>1977</v>
      </c>
      <c r="D1655" t="s">
        <v>9</v>
      </c>
      <c r="E1655">
        <v>41</v>
      </c>
      <c r="F1655" t="s">
        <v>417</v>
      </c>
      <c r="G1655" t="s">
        <v>400</v>
      </c>
    </row>
    <row r="1656" spans="1:7" x14ac:dyDescent="0.35">
      <c r="A1656" t="s">
        <v>310</v>
      </c>
      <c r="B1656" t="s">
        <v>423</v>
      </c>
      <c r="C1656">
        <v>1985</v>
      </c>
      <c r="D1656" t="s">
        <v>308</v>
      </c>
      <c r="E1656">
        <v>10</v>
      </c>
      <c r="F1656" t="s">
        <v>417</v>
      </c>
      <c r="G1656" t="s">
        <v>400</v>
      </c>
    </row>
    <row r="1657" spans="1:7" x14ac:dyDescent="0.35">
      <c r="A1657" t="s">
        <v>310</v>
      </c>
      <c r="B1657" t="s">
        <v>423</v>
      </c>
      <c r="C1657">
        <v>1985</v>
      </c>
      <c r="D1657" t="s">
        <v>424</v>
      </c>
      <c r="E1657">
        <v>10</v>
      </c>
      <c r="F1657" t="s">
        <v>417</v>
      </c>
      <c r="G1657" t="s">
        <v>400</v>
      </c>
    </row>
    <row r="1658" spans="1:7" x14ac:dyDescent="0.35">
      <c r="A1658" t="s">
        <v>310</v>
      </c>
      <c r="B1658" t="s">
        <v>423</v>
      </c>
      <c r="C1658">
        <v>1985</v>
      </c>
      <c r="D1658" t="s">
        <v>10</v>
      </c>
      <c r="E1658">
        <v>10</v>
      </c>
      <c r="F1658" t="s">
        <v>417</v>
      </c>
      <c r="G1658" t="s">
        <v>400</v>
      </c>
    </row>
    <row r="1659" spans="1:7" x14ac:dyDescent="0.35">
      <c r="A1659" t="s">
        <v>310</v>
      </c>
      <c r="B1659" t="s">
        <v>423</v>
      </c>
      <c r="C1659">
        <v>1985</v>
      </c>
      <c r="D1659" t="s">
        <v>318</v>
      </c>
      <c r="E1659">
        <v>10</v>
      </c>
      <c r="F1659" t="s">
        <v>417</v>
      </c>
      <c r="G1659" t="s">
        <v>400</v>
      </c>
    </row>
    <row r="1660" spans="1:7" x14ac:dyDescent="0.35">
      <c r="A1660" t="s">
        <v>310</v>
      </c>
      <c r="B1660" t="s">
        <v>423</v>
      </c>
      <c r="C1660">
        <v>1985</v>
      </c>
      <c r="D1660" t="s">
        <v>7</v>
      </c>
      <c r="E1660">
        <v>10</v>
      </c>
      <c r="F1660" t="s">
        <v>417</v>
      </c>
      <c r="G1660" t="s">
        <v>400</v>
      </c>
    </row>
    <row r="1661" spans="1:7" x14ac:dyDescent="0.35">
      <c r="A1661" t="s">
        <v>310</v>
      </c>
      <c r="B1661" t="s">
        <v>423</v>
      </c>
      <c r="C1661">
        <v>1985</v>
      </c>
      <c r="D1661" t="s">
        <v>64</v>
      </c>
      <c r="E1661">
        <v>10</v>
      </c>
      <c r="F1661" t="s">
        <v>417</v>
      </c>
      <c r="G1661" t="s">
        <v>400</v>
      </c>
    </row>
    <row r="1662" spans="1:7" x14ac:dyDescent="0.35">
      <c r="A1662" t="s">
        <v>310</v>
      </c>
      <c r="B1662" t="s">
        <v>423</v>
      </c>
      <c r="C1662">
        <v>1985</v>
      </c>
      <c r="D1662" t="s">
        <v>425</v>
      </c>
      <c r="E1662">
        <v>10</v>
      </c>
      <c r="F1662" t="s">
        <v>417</v>
      </c>
      <c r="G1662" t="s">
        <v>400</v>
      </c>
    </row>
    <row r="1663" spans="1:7" x14ac:dyDescent="0.35">
      <c r="A1663" t="s">
        <v>310</v>
      </c>
      <c r="B1663" t="s">
        <v>423</v>
      </c>
      <c r="C1663">
        <v>1985</v>
      </c>
      <c r="D1663" t="s">
        <v>426</v>
      </c>
      <c r="E1663">
        <v>10</v>
      </c>
      <c r="F1663" t="s">
        <v>417</v>
      </c>
      <c r="G1663" t="s">
        <v>400</v>
      </c>
    </row>
    <row r="1664" spans="1:7" x14ac:dyDescent="0.35">
      <c r="A1664" t="s">
        <v>310</v>
      </c>
      <c r="B1664" t="s">
        <v>423</v>
      </c>
      <c r="C1664">
        <v>1985</v>
      </c>
      <c r="D1664" t="s">
        <v>96</v>
      </c>
      <c r="E1664">
        <v>10</v>
      </c>
      <c r="F1664" t="s">
        <v>417</v>
      </c>
      <c r="G1664" t="s">
        <v>400</v>
      </c>
    </row>
    <row r="1665" spans="1:7" x14ac:dyDescent="0.35">
      <c r="A1665" t="s">
        <v>310</v>
      </c>
      <c r="B1665" t="s">
        <v>423</v>
      </c>
      <c r="C1665">
        <v>1985</v>
      </c>
      <c r="D1665" t="s">
        <v>11</v>
      </c>
      <c r="E1665">
        <v>10</v>
      </c>
      <c r="F1665" t="s">
        <v>417</v>
      </c>
      <c r="G1665" t="s">
        <v>400</v>
      </c>
    </row>
    <row r="1666" spans="1:7" x14ac:dyDescent="0.35">
      <c r="A1666" t="s">
        <v>310</v>
      </c>
      <c r="B1666" t="s">
        <v>423</v>
      </c>
      <c r="C1666">
        <v>1985</v>
      </c>
      <c r="D1666" t="s">
        <v>12</v>
      </c>
      <c r="E1666">
        <v>10</v>
      </c>
      <c r="F1666" t="s">
        <v>417</v>
      </c>
      <c r="G1666" t="s">
        <v>400</v>
      </c>
    </row>
    <row r="1667" spans="1:7" x14ac:dyDescent="0.35">
      <c r="A1667" t="s">
        <v>310</v>
      </c>
      <c r="B1667" t="s">
        <v>423</v>
      </c>
      <c r="C1667">
        <v>1985</v>
      </c>
      <c r="D1667" t="s">
        <v>97</v>
      </c>
      <c r="E1667">
        <v>10</v>
      </c>
      <c r="F1667" t="s">
        <v>417</v>
      </c>
      <c r="G1667" t="s">
        <v>400</v>
      </c>
    </row>
    <row r="1668" spans="1:7" x14ac:dyDescent="0.35">
      <c r="A1668" t="s">
        <v>310</v>
      </c>
      <c r="B1668" t="s">
        <v>423</v>
      </c>
      <c r="C1668">
        <v>1985</v>
      </c>
      <c r="D1668" t="s">
        <v>98</v>
      </c>
      <c r="E1668">
        <v>10</v>
      </c>
      <c r="F1668" t="s">
        <v>417</v>
      </c>
      <c r="G1668" t="s">
        <v>400</v>
      </c>
    </row>
    <row r="1669" spans="1:7" x14ac:dyDescent="0.35">
      <c r="A1669" t="s">
        <v>310</v>
      </c>
      <c r="B1669" t="s">
        <v>423</v>
      </c>
      <c r="C1669">
        <v>1985</v>
      </c>
      <c r="D1669" t="s">
        <v>9</v>
      </c>
      <c r="E1669">
        <v>10</v>
      </c>
      <c r="F1669" t="s">
        <v>417</v>
      </c>
      <c r="G1669" t="s">
        <v>400</v>
      </c>
    </row>
    <row r="1670" spans="1:7" x14ac:dyDescent="0.35">
      <c r="A1670" t="s">
        <v>310</v>
      </c>
      <c r="B1670" t="s">
        <v>423</v>
      </c>
      <c r="C1670">
        <v>1987</v>
      </c>
      <c r="D1670" t="s">
        <v>308</v>
      </c>
      <c r="E1670">
        <v>22</v>
      </c>
      <c r="F1670" t="s">
        <v>417</v>
      </c>
      <c r="G1670" t="s">
        <v>400</v>
      </c>
    </row>
    <row r="1671" spans="1:7" x14ac:dyDescent="0.35">
      <c r="A1671" t="s">
        <v>310</v>
      </c>
      <c r="B1671" t="s">
        <v>423</v>
      </c>
      <c r="C1671">
        <v>1987</v>
      </c>
      <c r="D1671" t="s">
        <v>424</v>
      </c>
      <c r="E1671">
        <v>22</v>
      </c>
      <c r="F1671" t="s">
        <v>417</v>
      </c>
      <c r="G1671" t="s">
        <v>400</v>
      </c>
    </row>
    <row r="1672" spans="1:7" x14ac:dyDescent="0.35">
      <c r="A1672" t="s">
        <v>310</v>
      </c>
      <c r="B1672" t="s">
        <v>423</v>
      </c>
      <c r="C1672">
        <v>1987</v>
      </c>
      <c r="D1672" t="s">
        <v>10</v>
      </c>
      <c r="E1672">
        <v>22</v>
      </c>
      <c r="F1672" t="s">
        <v>417</v>
      </c>
      <c r="G1672" t="s">
        <v>400</v>
      </c>
    </row>
    <row r="1673" spans="1:7" x14ac:dyDescent="0.35">
      <c r="A1673" t="s">
        <v>310</v>
      </c>
      <c r="B1673" t="s">
        <v>423</v>
      </c>
      <c r="C1673">
        <v>1987</v>
      </c>
      <c r="D1673" t="s">
        <v>318</v>
      </c>
      <c r="E1673">
        <v>22</v>
      </c>
      <c r="F1673" t="s">
        <v>417</v>
      </c>
      <c r="G1673" t="s">
        <v>400</v>
      </c>
    </row>
    <row r="1674" spans="1:7" x14ac:dyDescent="0.35">
      <c r="A1674" t="s">
        <v>310</v>
      </c>
      <c r="B1674" t="s">
        <v>423</v>
      </c>
      <c r="C1674">
        <v>1987</v>
      </c>
      <c r="D1674" t="s">
        <v>7</v>
      </c>
      <c r="E1674">
        <v>22</v>
      </c>
      <c r="F1674" t="s">
        <v>417</v>
      </c>
      <c r="G1674" t="s">
        <v>400</v>
      </c>
    </row>
    <row r="1675" spans="1:7" x14ac:dyDescent="0.35">
      <c r="A1675" t="s">
        <v>310</v>
      </c>
      <c r="B1675" t="s">
        <v>423</v>
      </c>
      <c r="C1675">
        <v>1987</v>
      </c>
      <c r="D1675" t="s">
        <v>64</v>
      </c>
      <c r="E1675">
        <v>22</v>
      </c>
      <c r="F1675" t="s">
        <v>417</v>
      </c>
      <c r="G1675" t="s">
        <v>400</v>
      </c>
    </row>
    <row r="1676" spans="1:7" x14ac:dyDescent="0.35">
      <c r="A1676" t="s">
        <v>310</v>
      </c>
      <c r="B1676" t="s">
        <v>423</v>
      </c>
      <c r="C1676">
        <v>1987</v>
      </c>
      <c r="D1676" t="s">
        <v>425</v>
      </c>
      <c r="E1676">
        <v>22</v>
      </c>
      <c r="F1676" t="s">
        <v>417</v>
      </c>
      <c r="G1676" t="s">
        <v>400</v>
      </c>
    </row>
    <row r="1677" spans="1:7" x14ac:dyDescent="0.35">
      <c r="A1677" t="s">
        <v>310</v>
      </c>
      <c r="B1677" t="s">
        <v>423</v>
      </c>
      <c r="C1677">
        <v>1987</v>
      </c>
      <c r="D1677" t="s">
        <v>426</v>
      </c>
      <c r="E1677">
        <v>22</v>
      </c>
      <c r="F1677" t="s">
        <v>417</v>
      </c>
      <c r="G1677" t="s">
        <v>400</v>
      </c>
    </row>
    <row r="1678" spans="1:7" x14ac:dyDescent="0.35">
      <c r="A1678" t="s">
        <v>310</v>
      </c>
      <c r="B1678" t="s">
        <v>423</v>
      </c>
      <c r="C1678">
        <v>1987</v>
      </c>
      <c r="D1678" t="s">
        <v>96</v>
      </c>
      <c r="E1678">
        <v>22</v>
      </c>
      <c r="F1678" t="s">
        <v>417</v>
      </c>
      <c r="G1678" t="s">
        <v>400</v>
      </c>
    </row>
    <row r="1679" spans="1:7" x14ac:dyDescent="0.35">
      <c r="A1679" t="s">
        <v>310</v>
      </c>
      <c r="B1679" t="s">
        <v>423</v>
      </c>
      <c r="C1679">
        <v>1987</v>
      </c>
      <c r="D1679" t="s">
        <v>11</v>
      </c>
      <c r="E1679">
        <v>22</v>
      </c>
      <c r="F1679" t="s">
        <v>417</v>
      </c>
      <c r="G1679" t="s">
        <v>400</v>
      </c>
    </row>
    <row r="1680" spans="1:7" x14ac:dyDescent="0.35">
      <c r="A1680" t="s">
        <v>310</v>
      </c>
      <c r="B1680" t="s">
        <v>423</v>
      </c>
      <c r="C1680">
        <v>1987</v>
      </c>
      <c r="D1680" t="s">
        <v>12</v>
      </c>
      <c r="E1680">
        <v>22</v>
      </c>
      <c r="F1680" t="s">
        <v>417</v>
      </c>
      <c r="G1680" t="s">
        <v>400</v>
      </c>
    </row>
    <row r="1681" spans="1:7" x14ac:dyDescent="0.35">
      <c r="A1681" t="s">
        <v>310</v>
      </c>
      <c r="B1681" t="s">
        <v>423</v>
      </c>
      <c r="C1681">
        <v>1987</v>
      </c>
      <c r="D1681" t="s">
        <v>97</v>
      </c>
      <c r="E1681">
        <v>22</v>
      </c>
      <c r="F1681" t="s">
        <v>417</v>
      </c>
      <c r="G1681" t="s">
        <v>400</v>
      </c>
    </row>
    <row r="1682" spans="1:7" x14ac:dyDescent="0.35">
      <c r="A1682" t="s">
        <v>310</v>
      </c>
      <c r="B1682" t="s">
        <v>423</v>
      </c>
      <c r="C1682">
        <v>1987</v>
      </c>
      <c r="D1682" t="s">
        <v>98</v>
      </c>
      <c r="E1682">
        <v>22</v>
      </c>
      <c r="F1682" t="s">
        <v>417</v>
      </c>
      <c r="G1682" t="s">
        <v>400</v>
      </c>
    </row>
    <row r="1683" spans="1:7" x14ac:dyDescent="0.35">
      <c r="A1683" t="s">
        <v>310</v>
      </c>
      <c r="B1683" t="s">
        <v>423</v>
      </c>
      <c r="C1683">
        <v>1987</v>
      </c>
      <c r="D1683" t="s">
        <v>9</v>
      </c>
      <c r="E1683">
        <v>22</v>
      </c>
      <c r="F1683" t="s">
        <v>417</v>
      </c>
      <c r="G1683" t="s">
        <v>400</v>
      </c>
    </row>
    <row r="1684" spans="1:7" x14ac:dyDescent="0.35">
      <c r="A1684" t="s">
        <v>310</v>
      </c>
      <c r="B1684" t="s">
        <v>423</v>
      </c>
      <c r="C1684">
        <v>1992</v>
      </c>
      <c r="D1684" t="s">
        <v>308</v>
      </c>
      <c r="E1684">
        <v>16</v>
      </c>
      <c r="F1684" t="s">
        <v>417</v>
      </c>
      <c r="G1684" t="s">
        <v>400</v>
      </c>
    </row>
    <row r="1685" spans="1:7" x14ac:dyDescent="0.35">
      <c r="A1685" t="s">
        <v>310</v>
      </c>
      <c r="B1685" t="s">
        <v>423</v>
      </c>
      <c r="C1685">
        <v>1992</v>
      </c>
      <c r="D1685" t="s">
        <v>22</v>
      </c>
      <c r="E1685">
        <v>16</v>
      </c>
      <c r="F1685" t="s">
        <v>417</v>
      </c>
      <c r="G1685" t="s">
        <v>400</v>
      </c>
    </row>
    <row r="1686" spans="1:7" x14ac:dyDescent="0.35">
      <c r="A1686" t="s">
        <v>310</v>
      </c>
      <c r="B1686" t="s">
        <v>423</v>
      </c>
      <c r="C1686">
        <v>1992</v>
      </c>
      <c r="D1686" t="s">
        <v>10</v>
      </c>
      <c r="E1686">
        <v>16</v>
      </c>
      <c r="F1686" t="s">
        <v>417</v>
      </c>
      <c r="G1686" t="s">
        <v>400</v>
      </c>
    </row>
    <row r="1687" spans="1:7" x14ac:dyDescent="0.35">
      <c r="A1687" t="s">
        <v>310</v>
      </c>
      <c r="B1687" t="s">
        <v>423</v>
      </c>
      <c r="C1687">
        <v>1992</v>
      </c>
      <c r="D1687" t="s">
        <v>41</v>
      </c>
      <c r="E1687">
        <v>16</v>
      </c>
      <c r="F1687" t="s">
        <v>417</v>
      </c>
      <c r="G1687" t="s">
        <v>401</v>
      </c>
    </row>
    <row r="1688" spans="1:7" x14ac:dyDescent="0.35">
      <c r="A1688" t="s">
        <v>310</v>
      </c>
      <c r="B1688" t="s">
        <v>423</v>
      </c>
      <c r="C1688">
        <v>1992</v>
      </c>
      <c r="D1688" t="s">
        <v>318</v>
      </c>
      <c r="E1688">
        <v>16</v>
      </c>
      <c r="F1688" t="s">
        <v>417</v>
      </c>
      <c r="G1688" t="s">
        <v>400</v>
      </c>
    </row>
    <row r="1689" spans="1:7" x14ac:dyDescent="0.35">
      <c r="A1689" t="s">
        <v>310</v>
      </c>
      <c r="B1689" t="s">
        <v>423</v>
      </c>
      <c r="C1689">
        <v>1992</v>
      </c>
      <c r="D1689" t="s">
        <v>7</v>
      </c>
      <c r="E1689">
        <v>16</v>
      </c>
      <c r="F1689" t="s">
        <v>417</v>
      </c>
      <c r="G1689" t="s">
        <v>400</v>
      </c>
    </row>
    <row r="1690" spans="1:7" x14ac:dyDescent="0.35">
      <c r="A1690" t="s">
        <v>310</v>
      </c>
      <c r="B1690" t="s">
        <v>423</v>
      </c>
      <c r="C1690">
        <v>1992</v>
      </c>
      <c r="D1690" t="s">
        <v>64</v>
      </c>
      <c r="E1690">
        <v>16</v>
      </c>
      <c r="F1690" t="s">
        <v>417</v>
      </c>
      <c r="G1690" t="s">
        <v>400</v>
      </c>
    </row>
    <row r="1691" spans="1:7" x14ac:dyDescent="0.35">
      <c r="A1691" t="s">
        <v>310</v>
      </c>
      <c r="B1691" t="s">
        <v>423</v>
      </c>
      <c r="C1691">
        <v>1992</v>
      </c>
      <c r="D1691" t="s">
        <v>425</v>
      </c>
      <c r="E1691">
        <v>16</v>
      </c>
      <c r="F1691" t="s">
        <v>417</v>
      </c>
      <c r="G1691" t="s">
        <v>400</v>
      </c>
    </row>
    <row r="1692" spans="1:7" x14ac:dyDescent="0.35">
      <c r="A1692" t="s">
        <v>310</v>
      </c>
      <c r="B1692" t="s">
        <v>423</v>
      </c>
      <c r="C1692">
        <v>1992</v>
      </c>
      <c r="D1692" t="s">
        <v>96</v>
      </c>
      <c r="E1692">
        <v>16</v>
      </c>
      <c r="F1692" t="s">
        <v>417</v>
      </c>
      <c r="G1692" t="s">
        <v>400</v>
      </c>
    </row>
    <row r="1693" spans="1:7" x14ac:dyDescent="0.35">
      <c r="A1693" t="s">
        <v>310</v>
      </c>
      <c r="B1693" t="s">
        <v>423</v>
      </c>
      <c r="C1693">
        <v>1992</v>
      </c>
      <c r="D1693" t="s">
        <v>11</v>
      </c>
      <c r="E1693">
        <v>16</v>
      </c>
      <c r="F1693" t="s">
        <v>417</v>
      </c>
      <c r="G1693" t="s">
        <v>400</v>
      </c>
    </row>
    <row r="1694" spans="1:7" x14ac:dyDescent="0.35">
      <c r="A1694" t="s">
        <v>310</v>
      </c>
      <c r="B1694" t="s">
        <v>423</v>
      </c>
      <c r="C1694">
        <v>1992</v>
      </c>
      <c r="D1694" t="s">
        <v>12</v>
      </c>
      <c r="E1694">
        <v>16</v>
      </c>
      <c r="F1694" t="s">
        <v>417</v>
      </c>
      <c r="G1694" t="s">
        <v>400</v>
      </c>
    </row>
    <row r="1695" spans="1:7" x14ac:dyDescent="0.35">
      <c r="A1695" t="s">
        <v>310</v>
      </c>
      <c r="B1695" t="s">
        <v>423</v>
      </c>
      <c r="C1695">
        <v>1992</v>
      </c>
      <c r="D1695" t="s">
        <v>99</v>
      </c>
      <c r="E1695">
        <v>16</v>
      </c>
      <c r="F1695" t="s">
        <v>417</v>
      </c>
      <c r="G1695" t="s">
        <v>400</v>
      </c>
    </row>
    <row r="1696" spans="1:7" x14ac:dyDescent="0.35">
      <c r="A1696" t="s">
        <v>310</v>
      </c>
      <c r="B1696" t="s">
        <v>423</v>
      </c>
      <c r="C1696">
        <v>1992</v>
      </c>
      <c r="D1696" t="s">
        <v>98</v>
      </c>
      <c r="E1696">
        <v>16</v>
      </c>
      <c r="F1696" t="s">
        <v>417</v>
      </c>
      <c r="G1696" t="s">
        <v>400</v>
      </c>
    </row>
    <row r="1697" spans="1:7" x14ac:dyDescent="0.35">
      <c r="A1697" t="s">
        <v>310</v>
      </c>
      <c r="B1697" t="s">
        <v>423</v>
      </c>
      <c r="C1697">
        <v>1992</v>
      </c>
      <c r="D1697" t="s">
        <v>9</v>
      </c>
      <c r="E1697">
        <v>16</v>
      </c>
      <c r="F1697" t="s">
        <v>417</v>
      </c>
      <c r="G1697" t="s">
        <v>400</v>
      </c>
    </row>
    <row r="1698" spans="1:7" x14ac:dyDescent="0.35">
      <c r="A1698" t="s">
        <v>640</v>
      </c>
      <c r="B1698" t="s">
        <v>427</v>
      </c>
      <c r="C1698">
        <v>1985</v>
      </c>
      <c r="D1698" t="s">
        <v>22</v>
      </c>
      <c r="E1698">
        <v>5</v>
      </c>
      <c r="F1698" t="s">
        <v>417</v>
      </c>
      <c r="G1698" t="s">
        <v>400</v>
      </c>
    </row>
    <row r="1699" spans="1:7" x14ac:dyDescent="0.35">
      <c r="A1699" t="s">
        <v>640</v>
      </c>
      <c r="B1699" t="s">
        <v>428</v>
      </c>
      <c r="C1699">
        <v>1985</v>
      </c>
      <c r="D1699" t="s">
        <v>10</v>
      </c>
      <c r="E1699">
        <v>1</v>
      </c>
      <c r="F1699" t="s">
        <v>417</v>
      </c>
      <c r="G1699" t="s">
        <v>400</v>
      </c>
    </row>
    <row r="1700" spans="1:7" x14ac:dyDescent="0.35">
      <c r="A1700" t="s">
        <v>640</v>
      </c>
      <c r="B1700" t="s">
        <v>428</v>
      </c>
      <c r="C1700">
        <v>1985</v>
      </c>
      <c r="D1700" t="s">
        <v>7</v>
      </c>
      <c r="E1700">
        <v>1</v>
      </c>
      <c r="F1700" t="s">
        <v>417</v>
      </c>
      <c r="G1700" t="s">
        <v>400</v>
      </c>
    </row>
    <row r="1701" spans="1:7" x14ac:dyDescent="0.35">
      <c r="A1701" t="s">
        <v>640</v>
      </c>
      <c r="B1701" t="s">
        <v>427</v>
      </c>
      <c r="C1701">
        <v>1985</v>
      </c>
      <c r="D1701" t="s">
        <v>8</v>
      </c>
      <c r="E1701">
        <v>9</v>
      </c>
      <c r="F1701" t="s">
        <v>417</v>
      </c>
      <c r="G1701" t="s">
        <v>400</v>
      </c>
    </row>
    <row r="1702" spans="1:7" x14ac:dyDescent="0.35">
      <c r="A1702" t="s">
        <v>640</v>
      </c>
      <c r="B1702" t="s">
        <v>428</v>
      </c>
      <c r="C1702">
        <v>1985</v>
      </c>
      <c r="D1702" t="s">
        <v>8</v>
      </c>
      <c r="E1702">
        <v>1</v>
      </c>
      <c r="F1702" t="s">
        <v>417</v>
      </c>
      <c r="G1702" t="s">
        <v>400</v>
      </c>
    </row>
    <row r="1703" spans="1:7" x14ac:dyDescent="0.35">
      <c r="A1703" t="s">
        <v>640</v>
      </c>
      <c r="B1703" t="s">
        <v>428</v>
      </c>
      <c r="C1703">
        <v>1985</v>
      </c>
      <c r="D1703" t="s">
        <v>12</v>
      </c>
      <c r="E1703">
        <v>1</v>
      </c>
      <c r="F1703" t="s">
        <v>417</v>
      </c>
      <c r="G1703" t="s">
        <v>400</v>
      </c>
    </row>
    <row r="1704" spans="1:7" x14ac:dyDescent="0.35">
      <c r="A1704" t="s">
        <v>640</v>
      </c>
      <c r="B1704" t="s">
        <v>428</v>
      </c>
      <c r="C1704">
        <v>1985</v>
      </c>
      <c r="D1704" t="s">
        <v>9</v>
      </c>
      <c r="E1704">
        <v>1</v>
      </c>
      <c r="F1704" t="s">
        <v>417</v>
      </c>
      <c r="G1704" t="s">
        <v>400</v>
      </c>
    </row>
    <row r="1705" spans="1:7" x14ac:dyDescent="0.35">
      <c r="A1705" t="s">
        <v>640</v>
      </c>
      <c r="B1705" t="s">
        <v>427</v>
      </c>
      <c r="C1705">
        <v>1987</v>
      </c>
      <c r="D1705" t="s">
        <v>22</v>
      </c>
      <c r="E1705">
        <v>13</v>
      </c>
      <c r="F1705" t="s">
        <v>417</v>
      </c>
      <c r="G1705" t="s">
        <v>400</v>
      </c>
    </row>
    <row r="1706" spans="1:7" x14ac:dyDescent="0.35">
      <c r="A1706" t="s">
        <v>640</v>
      </c>
      <c r="B1706" t="s">
        <v>427</v>
      </c>
      <c r="C1706">
        <v>1987</v>
      </c>
      <c r="D1706" t="s">
        <v>8</v>
      </c>
      <c r="E1706">
        <v>13</v>
      </c>
      <c r="F1706" t="s">
        <v>417</v>
      </c>
      <c r="G1706" t="s">
        <v>400</v>
      </c>
    </row>
    <row r="1707" spans="1:7" x14ac:dyDescent="0.35">
      <c r="A1707" t="s">
        <v>640</v>
      </c>
      <c r="B1707" t="s">
        <v>429</v>
      </c>
      <c r="C1707">
        <v>1988</v>
      </c>
      <c r="D1707" t="s">
        <v>10</v>
      </c>
      <c r="E1707">
        <v>30</v>
      </c>
      <c r="F1707" t="s">
        <v>417</v>
      </c>
      <c r="G1707" t="s">
        <v>400</v>
      </c>
    </row>
    <row r="1708" spans="1:7" x14ac:dyDescent="0.35">
      <c r="A1708" t="s">
        <v>640</v>
      </c>
      <c r="B1708" t="s">
        <v>429</v>
      </c>
      <c r="C1708">
        <v>1988</v>
      </c>
      <c r="D1708" t="s">
        <v>318</v>
      </c>
      <c r="E1708">
        <v>30</v>
      </c>
      <c r="F1708" t="s">
        <v>417</v>
      </c>
      <c r="G1708" t="s">
        <v>400</v>
      </c>
    </row>
    <row r="1709" spans="1:7" x14ac:dyDescent="0.35">
      <c r="A1709" t="s">
        <v>640</v>
      </c>
      <c r="B1709" t="s">
        <v>429</v>
      </c>
      <c r="C1709">
        <v>1988</v>
      </c>
      <c r="D1709" t="s">
        <v>7</v>
      </c>
      <c r="E1709">
        <v>30</v>
      </c>
      <c r="F1709" t="s">
        <v>417</v>
      </c>
      <c r="G1709" t="s">
        <v>400</v>
      </c>
    </row>
    <row r="1710" spans="1:7" x14ac:dyDescent="0.35">
      <c r="A1710" t="s">
        <v>640</v>
      </c>
      <c r="B1710" t="s">
        <v>429</v>
      </c>
      <c r="C1710">
        <v>1988</v>
      </c>
      <c r="D1710" t="s">
        <v>8</v>
      </c>
      <c r="E1710">
        <v>30</v>
      </c>
      <c r="F1710" t="s">
        <v>417</v>
      </c>
      <c r="G1710" t="s">
        <v>400</v>
      </c>
    </row>
    <row r="1711" spans="1:7" x14ac:dyDescent="0.35">
      <c r="A1711" t="s">
        <v>640</v>
      </c>
      <c r="B1711" t="s">
        <v>429</v>
      </c>
      <c r="C1711">
        <v>1988</v>
      </c>
      <c r="D1711" t="s">
        <v>12</v>
      </c>
      <c r="E1711">
        <v>30</v>
      </c>
      <c r="F1711" t="s">
        <v>417</v>
      </c>
      <c r="G1711" t="s">
        <v>400</v>
      </c>
    </row>
    <row r="1712" spans="1:7" x14ac:dyDescent="0.35">
      <c r="A1712" t="s">
        <v>640</v>
      </c>
      <c r="B1712" t="s">
        <v>429</v>
      </c>
      <c r="C1712">
        <v>1988</v>
      </c>
      <c r="D1712" t="s">
        <v>98</v>
      </c>
      <c r="E1712">
        <v>30</v>
      </c>
      <c r="F1712" t="s">
        <v>417</v>
      </c>
      <c r="G1712" t="s">
        <v>400</v>
      </c>
    </row>
    <row r="1713" spans="1:7" x14ac:dyDescent="0.35">
      <c r="A1713" t="s">
        <v>640</v>
      </c>
      <c r="B1713" t="s">
        <v>429</v>
      </c>
      <c r="C1713">
        <v>1988</v>
      </c>
      <c r="D1713" t="s">
        <v>9</v>
      </c>
      <c r="E1713">
        <v>30</v>
      </c>
      <c r="F1713" t="s">
        <v>417</v>
      </c>
      <c r="G1713" t="s">
        <v>400</v>
      </c>
    </row>
    <row r="1714" spans="1:7" x14ac:dyDescent="0.35">
      <c r="A1714" t="s">
        <v>640</v>
      </c>
      <c r="B1714" t="s">
        <v>428</v>
      </c>
      <c r="C1714">
        <v>1990</v>
      </c>
      <c r="D1714" t="s">
        <v>308</v>
      </c>
      <c r="E1714">
        <v>6</v>
      </c>
      <c r="F1714" t="s">
        <v>417</v>
      </c>
      <c r="G1714" t="s">
        <v>400</v>
      </c>
    </row>
    <row r="1715" spans="1:7" x14ac:dyDescent="0.35">
      <c r="A1715" t="s">
        <v>640</v>
      </c>
      <c r="B1715" t="s">
        <v>428</v>
      </c>
      <c r="C1715">
        <v>1990</v>
      </c>
      <c r="D1715" t="s">
        <v>22</v>
      </c>
      <c r="E1715">
        <v>6</v>
      </c>
      <c r="F1715" t="s">
        <v>417</v>
      </c>
      <c r="G1715" t="s">
        <v>400</v>
      </c>
    </row>
    <row r="1716" spans="1:7" x14ac:dyDescent="0.35">
      <c r="A1716" t="s">
        <v>640</v>
      </c>
      <c r="B1716" t="s">
        <v>428</v>
      </c>
      <c r="C1716">
        <v>1990</v>
      </c>
      <c r="D1716" t="s">
        <v>100</v>
      </c>
      <c r="E1716">
        <v>6</v>
      </c>
      <c r="F1716" t="s">
        <v>417</v>
      </c>
      <c r="G1716" t="s">
        <v>400</v>
      </c>
    </row>
    <row r="1717" spans="1:7" x14ac:dyDescent="0.35">
      <c r="A1717" t="s">
        <v>640</v>
      </c>
      <c r="B1717" t="s">
        <v>428</v>
      </c>
      <c r="C1717">
        <v>1990</v>
      </c>
      <c r="D1717" t="s">
        <v>424</v>
      </c>
      <c r="E1717">
        <v>6</v>
      </c>
      <c r="F1717" t="s">
        <v>417</v>
      </c>
      <c r="G1717" t="s">
        <v>400</v>
      </c>
    </row>
    <row r="1718" spans="1:7" x14ac:dyDescent="0.35">
      <c r="A1718" t="s">
        <v>640</v>
      </c>
      <c r="B1718" t="s">
        <v>428</v>
      </c>
      <c r="C1718">
        <v>1990</v>
      </c>
      <c r="D1718" t="s">
        <v>10</v>
      </c>
      <c r="E1718">
        <v>6</v>
      </c>
      <c r="F1718" t="s">
        <v>417</v>
      </c>
      <c r="G1718" t="s">
        <v>400</v>
      </c>
    </row>
    <row r="1719" spans="1:7" x14ac:dyDescent="0.35">
      <c r="A1719" t="s">
        <v>640</v>
      </c>
      <c r="B1719" t="s">
        <v>428</v>
      </c>
      <c r="C1719">
        <v>1990</v>
      </c>
      <c r="D1719" t="s">
        <v>430</v>
      </c>
      <c r="E1719">
        <v>6</v>
      </c>
      <c r="F1719" t="s">
        <v>417</v>
      </c>
      <c r="G1719" t="s">
        <v>400</v>
      </c>
    </row>
    <row r="1720" spans="1:7" x14ac:dyDescent="0.35">
      <c r="A1720" t="s">
        <v>640</v>
      </c>
      <c r="B1720" t="s">
        <v>428</v>
      </c>
      <c r="C1720">
        <v>1990</v>
      </c>
      <c r="D1720" t="s">
        <v>318</v>
      </c>
      <c r="E1720">
        <v>6</v>
      </c>
      <c r="F1720" t="s">
        <v>417</v>
      </c>
      <c r="G1720" t="s">
        <v>400</v>
      </c>
    </row>
    <row r="1721" spans="1:7" x14ac:dyDescent="0.35">
      <c r="A1721" t="s">
        <v>640</v>
      </c>
      <c r="B1721" t="s">
        <v>428</v>
      </c>
      <c r="C1721">
        <v>1990</v>
      </c>
      <c r="D1721" t="s">
        <v>417</v>
      </c>
      <c r="E1721">
        <v>3</v>
      </c>
      <c r="F1721" t="s">
        <v>417</v>
      </c>
      <c r="G1721" t="s">
        <v>400</v>
      </c>
    </row>
    <row r="1722" spans="1:7" x14ac:dyDescent="0.35">
      <c r="A1722" t="s">
        <v>640</v>
      </c>
      <c r="B1722" t="s">
        <v>428</v>
      </c>
      <c r="C1722">
        <v>1990</v>
      </c>
      <c r="D1722" t="s">
        <v>431</v>
      </c>
      <c r="E1722">
        <v>6</v>
      </c>
      <c r="F1722" t="s">
        <v>417</v>
      </c>
      <c r="G1722" t="s">
        <v>401</v>
      </c>
    </row>
    <row r="1723" spans="1:7" x14ac:dyDescent="0.35">
      <c r="A1723" t="s">
        <v>640</v>
      </c>
      <c r="B1723" t="s">
        <v>428</v>
      </c>
      <c r="C1723">
        <v>1990</v>
      </c>
      <c r="D1723" t="s">
        <v>7</v>
      </c>
      <c r="E1723">
        <v>6</v>
      </c>
      <c r="F1723" t="s">
        <v>417</v>
      </c>
      <c r="G1723" t="s">
        <v>400</v>
      </c>
    </row>
    <row r="1724" spans="1:7" x14ac:dyDescent="0.35">
      <c r="A1724" t="s">
        <v>640</v>
      </c>
      <c r="B1724" t="s">
        <v>428</v>
      </c>
      <c r="C1724">
        <v>1990</v>
      </c>
      <c r="D1724" t="s">
        <v>64</v>
      </c>
      <c r="E1724">
        <v>6</v>
      </c>
      <c r="F1724" t="s">
        <v>417</v>
      </c>
      <c r="G1724" t="s">
        <v>400</v>
      </c>
    </row>
    <row r="1725" spans="1:7" x14ac:dyDescent="0.35">
      <c r="A1725" t="s">
        <v>640</v>
      </c>
      <c r="B1725" t="s">
        <v>428</v>
      </c>
      <c r="C1725">
        <v>1990</v>
      </c>
      <c r="D1725" t="s">
        <v>432</v>
      </c>
      <c r="E1725">
        <v>6</v>
      </c>
      <c r="F1725" t="s">
        <v>417</v>
      </c>
      <c r="G1725" t="s">
        <v>400</v>
      </c>
    </row>
    <row r="1726" spans="1:7" x14ac:dyDescent="0.35">
      <c r="A1726" t="s">
        <v>640</v>
      </c>
      <c r="B1726" t="s">
        <v>428</v>
      </c>
      <c r="C1726">
        <v>1990</v>
      </c>
      <c r="D1726" t="s">
        <v>433</v>
      </c>
      <c r="E1726">
        <v>2</v>
      </c>
      <c r="F1726" t="s">
        <v>417</v>
      </c>
      <c r="G1726" t="s">
        <v>400</v>
      </c>
    </row>
    <row r="1727" spans="1:7" x14ac:dyDescent="0.35">
      <c r="A1727" t="s">
        <v>640</v>
      </c>
      <c r="B1727" t="s">
        <v>428</v>
      </c>
      <c r="C1727">
        <v>1990</v>
      </c>
      <c r="D1727" t="s">
        <v>8</v>
      </c>
      <c r="E1727">
        <v>6</v>
      </c>
      <c r="F1727" t="s">
        <v>417</v>
      </c>
      <c r="G1727" t="s">
        <v>400</v>
      </c>
    </row>
    <row r="1728" spans="1:7" x14ac:dyDescent="0.35">
      <c r="A1728" t="s">
        <v>640</v>
      </c>
      <c r="B1728" t="s">
        <v>428</v>
      </c>
      <c r="C1728">
        <v>1990</v>
      </c>
      <c r="D1728" t="s">
        <v>434</v>
      </c>
      <c r="E1728">
        <v>6</v>
      </c>
      <c r="F1728" t="s">
        <v>417</v>
      </c>
      <c r="G1728" t="s">
        <v>400</v>
      </c>
    </row>
    <row r="1729" spans="1:7" x14ac:dyDescent="0.35">
      <c r="A1729" t="s">
        <v>640</v>
      </c>
      <c r="B1729" t="s">
        <v>428</v>
      </c>
      <c r="C1729">
        <v>1990</v>
      </c>
      <c r="D1729" t="s">
        <v>435</v>
      </c>
      <c r="E1729">
        <v>6</v>
      </c>
      <c r="F1729" t="s">
        <v>417</v>
      </c>
      <c r="G1729" t="s">
        <v>400</v>
      </c>
    </row>
    <row r="1730" spans="1:7" x14ac:dyDescent="0.35">
      <c r="A1730" t="s">
        <v>640</v>
      </c>
      <c r="B1730" t="s">
        <v>428</v>
      </c>
      <c r="C1730">
        <v>1990</v>
      </c>
      <c r="D1730" t="s">
        <v>96</v>
      </c>
      <c r="E1730">
        <v>6</v>
      </c>
      <c r="F1730" t="s">
        <v>417</v>
      </c>
      <c r="G1730" t="s">
        <v>400</v>
      </c>
    </row>
    <row r="1731" spans="1:7" x14ac:dyDescent="0.35">
      <c r="A1731" t="s">
        <v>640</v>
      </c>
      <c r="B1731" t="s">
        <v>428</v>
      </c>
      <c r="C1731">
        <v>1990</v>
      </c>
      <c r="D1731" t="s">
        <v>101</v>
      </c>
      <c r="E1731">
        <v>1</v>
      </c>
      <c r="F1731" t="s">
        <v>417</v>
      </c>
      <c r="G1731" t="s">
        <v>400</v>
      </c>
    </row>
    <row r="1732" spans="1:7" x14ac:dyDescent="0.35">
      <c r="A1732" t="s">
        <v>640</v>
      </c>
      <c r="B1732" t="s">
        <v>428</v>
      </c>
      <c r="C1732">
        <v>1990</v>
      </c>
      <c r="D1732" t="s">
        <v>436</v>
      </c>
      <c r="E1732">
        <v>6</v>
      </c>
      <c r="F1732" t="s">
        <v>417</v>
      </c>
      <c r="G1732" t="s">
        <v>400</v>
      </c>
    </row>
    <row r="1733" spans="1:7" x14ac:dyDescent="0.35">
      <c r="A1733" t="s">
        <v>640</v>
      </c>
      <c r="B1733" t="s">
        <v>428</v>
      </c>
      <c r="C1733">
        <v>1990</v>
      </c>
      <c r="D1733" t="s">
        <v>11</v>
      </c>
      <c r="E1733">
        <v>6</v>
      </c>
      <c r="F1733" t="s">
        <v>417</v>
      </c>
      <c r="G1733" t="s">
        <v>400</v>
      </c>
    </row>
    <row r="1734" spans="1:7" x14ac:dyDescent="0.35">
      <c r="A1734" t="s">
        <v>640</v>
      </c>
      <c r="B1734" t="s">
        <v>428</v>
      </c>
      <c r="C1734">
        <v>1990</v>
      </c>
      <c r="D1734" t="s">
        <v>12</v>
      </c>
      <c r="E1734">
        <v>6</v>
      </c>
      <c r="F1734" t="s">
        <v>417</v>
      </c>
      <c r="G1734" t="s">
        <v>400</v>
      </c>
    </row>
    <row r="1735" spans="1:7" x14ac:dyDescent="0.35">
      <c r="A1735" t="s">
        <v>640</v>
      </c>
      <c r="B1735" t="s">
        <v>428</v>
      </c>
      <c r="C1735">
        <v>1990</v>
      </c>
      <c r="D1735" t="s">
        <v>437</v>
      </c>
      <c r="E1735">
        <v>6</v>
      </c>
      <c r="F1735" t="s">
        <v>417</v>
      </c>
      <c r="G1735" t="s">
        <v>400</v>
      </c>
    </row>
    <row r="1736" spans="1:7" x14ac:dyDescent="0.35">
      <c r="A1736" t="s">
        <v>640</v>
      </c>
      <c r="B1736" t="s">
        <v>428</v>
      </c>
      <c r="C1736">
        <v>1990</v>
      </c>
      <c r="D1736" t="s">
        <v>102</v>
      </c>
      <c r="E1736">
        <v>2</v>
      </c>
      <c r="F1736" t="s">
        <v>417</v>
      </c>
      <c r="G1736" t="s">
        <v>400</v>
      </c>
    </row>
    <row r="1737" spans="1:7" x14ac:dyDescent="0.35">
      <c r="A1737" t="s">
        <v>640</v>
      </c>
      <c r="B1737" t="s">
        <v>428</v>
      </c>
      <c r="C1737">
        <v>1990</v>
      </c>
      <c r="D1737" t="s">
        <v>701</v>
      </c>
      <c r="E1737">
        <v>2</v>
      </c>
      <c r="F1737" t="s">
        <v>417</v>
      </c>
      <c r="G1737" t="s">
        <v>400</v>
      </c>
    </row>
    <row r="1738" spans="1:7" x14ac:dyDescent="0.35">
      <c r="A1738" t="s">
        <v>640</v>
      </c>
      <c r="B1738" t="s">
        <v>428</v>
      </c>
      <c r="C1738">
        <v>1990</v>
      </c>
      <c r="D1738" t="s">
        <v>103</v>
      </c>
      <c r="E1738">
        <v>4</v>
      </c>
      <c r="F1738" t="s">
        <v>417</v>
      </c>
      <c r="G1738" t="s">
        <v>400</v>
      </c>
    </row>
    <row r="1739" spans="1:7" x14ac:dyDescent="0.35">
      <c r="A1739" t="s">
        <v>640</v>
      </c>
      <c r="B1739" t="s">
        <v>428</v>
      </c>
      <c r="C1739">
        <v>1990</v>
      </c>
      <c r="D1739" t="s">
        <v>438</v>
      </c>
      <c r="E1739">
        <v>6</v>
      </c>
      <c r="F1739" t="s">
        <v>417</v>
      </c>
      <c r="G1739" t="s">
        <v>400</v>
      </c>
    </row>
    <row r="1740" spans="1:7" x14ac:dyDescent="0.35">
      <c r="A1740" t="s">
        <v>640</v>
      </c>
      <c r="B1740" t="s">
        <v>428</v>
      </c>
      <c r="C1740">
        <v>1990</v>
      </c>
      <c r="D1740" t="s">
        <v>97</v>
      </c>
      <c r="E1740">
        <v>6</v>
      </c>
      <c r="F1740" t="s">
        <v>417</v>
      </c>
      <c r="G1740" t="s">
        <v>400</v>
      </c>
    </row>
    <row r="1741" spans="1:7" x14ac:dyDescent="0.35">
      <c r="A1741" t="s">
        <v>640</v>
      </c>
      <c r="B1741" t="s">
        <v>428</v>
      </c>
      <c r="C1741">
        <v>1990</v>
      </c>
      <c r="D1741" t="s">
        <v>439</v>
      </c>
      <c r="E1741">
        <v>6</v>
      </c>
      <c r="F1741" t="s">
        <v>417</v>
      </c>
      <c r="G1741" t="s">
        <v>400</v>
      </c>
    </row>
    <row r="1742" spans="1:7" x14ac:dyDescent="0.35">
      <c r="A1742" t="s">
        <v>640</v>
      </c>
      <c r="B1742" t="s">
        <v>428</v>
      </c>
      <c r="C1742">
        <v>1990</v>
      </c>
      <c r="D1742" t="s">
        <v>9</v>
      </c>
      <c r="E1742">
        <v>6</v>
      </c>
      <c r="F1742" t="s">
        <v>417</v>
      </c>
      <c r="G1742" t="s">
        <v>400</v>
      </c>
    </row>
    <row r="1743" spans="1:7" x14ac:dyDescent="0.35">
      <c r="A1743" t="s">
        <v>640</v>
      </c>
      <c r="B1743" t="s">
        <v>428</v>
      </c>
      <c r="C1743">
        <v>1990</v>
      </c>
      <c r="D1743" t="s">
        <v>440</v>
      </c>
      <c r="E1743">
        <v>6</v>
      </c>
      <c r="F1743" t="s">
        <v>417</v>
      </c>
      <c r="G1743" t="s">
        <v>400</v>
      </c>
    </row>
    <row r="1744" spans="1:7" x14ac:dyDescent="0.35">
      <c r="A1744" t="s">
        <v>640</v>
      </c>
      <c r="B1744" t="s">
        <v>428</v>
      </c>
      <c r="C1744">
        <v>1991</v>
      </c>
      <c r="D1744" t="s">
        <v>308</v>
      </c>
      <c r="E1744">
        <v>6</v>
      </c>
      <c r="F1744" t="s">
        <v>417</v>
      </c>
      <c r="G1744" t="s">
        <v>400</v>
      </c>
    </row>
    <row r="1745" spans="1:7" x14ac:dyDescent="0.35">
      <c r="A1745" t="s">
        <v>640</v>
      </c>
      <c r="B1745" t="s">
        <v>428</v>
      </c>
      <c r="C1745">
        <v>1991</v>
      </c>
      <c r="D1745" t="s">
        <v>22</v>
      </c>
      <c r="E1745">
        <v>6</v>
      </c>
      <c r="F1745" t="s">
        <v>417</v>
      </c>
      <c r="G1745" t="s">
        <v>400</v>
      </c>
    </row>
    <row r="1746" spans="1:7" x14ac:dyDescent="0.35">
      <c r="A1746" t="s">
        <v>640</v>
      </c>
      <c r="B1746" t="s">
        <v>428</v>
      </c>
      <c r="C1746">
        <v>1991</v>
      </c>
      <c r="D1746" t="s">
        <v>100</v>
      </c>
      <c r="E1746">
        <v>6</v>
      </c>
      <c r="F1746" t="s">
        <v>417</v>
      </c>
      <c r="G1746" t="s">
        <v>400</v>
      </c>
    </row>
    <row r="1747" spans="1:7" x14ac:dyDescent="0.35">
      <c r="A1747" t="s">
        <v>640</v>
      </c>
      <c r="B1747" t="s">
        <v>428</v>
      </c>
      <c r="C1747">
        <v>1991</v>
      </c>
      <c r="D1747" t="s">
        <v>424</v>
      </c>
      <c r="E1747">
        <v>6</v>
      </c>
      <c r="F1747" t="s">
        <v>417</v>
      </c>
      <c r="G1747" t="s">
        <v>400</v>
      </c>
    </row>
    <row r="1748" spans="1:7" x14ac:dyDescent="0.35">
      <c r="A1748" t="s">
        <v>640</v>
      </c>
      <c r="B1748" t="s">
        <v>428</v>
      </c>
      <c r="C1748">
        <v>1991</v>
      </c>
      <c r="D1748" t="s">
        <v>10</v>
      </c>
      <c r="E1748">
        <v>6</v>
      </c>
      <c r="F1748" t="s">
        <v>417</v>
      </c>
      <c r="G1748" t="s">
        <v>400</v>
      </c>
    </row>
    <row r="1749" spans="1:7" x14ac:dyDescent="0.35">
      <c r="A1749" t="s">
        <v>640</v>
      </c>
      <c r="B1749" t="s">
        <v>428</v>
      </c>
      <c r="C1749">
        <v>1991</v>
      </c>
      <c r="D1749" t="s">
        <v>430</v>
      </c>
      <c r="E1749">
        <v>6</v>
      </c>
      <c r="F1749" t="s">
        <v>417</v>
      </c>
      <c r="G1749" t="s">
        <v>400</v>
      </c>
    </row>
    <row r="1750" spans="1:7" x14ac:dyDescent="0.35">
      <c r="A1750" t="s">
        <v>640</v>
      </c>
      <c r="B1750" t="s">
        <v>428</v>
      </c>
      <c r="C1750">
        <v>1991</v>
      </c>
      <c r="D1750" t="s">
        <v>318</v>
      </c>
      <c r="E1750">
        <v>6</v>
      </c>
      <c r="F1750" t="s">
        <v>417</v>
      </c>
      <c r="G1750" t="s">
        <v>400</v>
      </c>
    </row>
    <row r="1751" spans="1:7" x14ac:dyDescent="0.35">
      <c r="A1751" t="s">
        <v>640</v>
      </c>
      <c r="B1751" t="s">
        <v>428</v>
      </c>
      <c r="C1751">
        <v>1991</v>
      </c>
      <c r="D1751" t="s">
        <v>417</v>
      </c>
      <c r="E1751">
        <v>3</v>
      </c>
      <c r="F1751" t="s">
        <v>417</v>
      </c>
      <c r="G1751" t="s">
        <v>400</v>
      </c>
    </row>
    <row r="1752" spans="1:7" x14ac:dyDescent="0.35">
      <c r="A1752" t="s">
        <v>640</v>
      </c>
      <c r="B1752" t="s">
        <v>428</v>
      </c>
      <c r="C1752">
        <v>1991</v>
      </c>
      <c r="D1752" t="s">
        <v>431</v>
      </c>
      <c r="E1752">
        <v>6</v>
      </c>
      <c r="F1752" t="s">
        <v>417</v>
      </c>
      <c r="G1752" t="s">
        <v>401</v>
      </c>
    </row>
    <row r="1753" spans="1:7" x14ac:dyDescent="0.35">
      <c r="A1753" t="s">
        <v>640</v>
      </c>
      <c r="B1753" t="s">
        <v>428</v>
      </c>
      <c r="C1753">
        <v>1991</v>
      </c>
      <c r="D1753" t="s">
        <v>7</v>
      </c>
      <c r="E1753">
        <v>6</v>
      </c>
      <c r="F1753" t="s">
        <v>417</v>
      </c>
      <c r="G1753" t="s">
        <v>400</v>
      </c>
    </row>
    <row r="1754" spans="1:7" x14ac:dyDescent="0.35">
      <c r="A1754" t="s">
        <v>640</v>
      </c>
      <c r="B1754" t="s">
        <v>428</v>
      </c>
      <c r="C1754">
        <v>1991</v>
      </c>
      <c r="D1754" t="s">
        <v>64</v>
      </c>
      <c r="E1754">
        <v>6</v>
      </c>
      <c r="F1754" t="s">
        <v>417</v>
      </c>
      <c r="G1754" t="s">
        <v>400</v>
      </c>
    </row>
    <row r="1755" spans="1:7" x14ac:dyDescent="0.35">
      <c r="A1755" t="s">
        <v>640</v>
      </c>
      <c r="B1755" t="s">
        <v>428</v>
      </c>
      <c r="C1755">
        <v>1991</v>
      </c>
      <c r="D1755" t="s">
        <v>432</v>
      </c>
      <c r="E1755">
        <v>6</v>
      </c>
      <c r="F1755" t="s">
        <v>417</v>
      </c>
      <c r="G1755" t="s">
        <v>400</v>
      </c>
    </row>
    <row r="1756" spans="1:7" x14ac:dyDescent="0.35">
      <c r="A1756" t="s">
        <v>640</v>
      </c>
      <c r="B1756" t="s">
        <v>428</v>
      </c>
      <c r="C1756">
        <v>1991</v>
      </c>
      <c r="D1756" t="s">
        <v>433</v>
      </c>
      <c r="E1756">
        <v>3</v>
      </c>
      <c r="F1756" t="s">
        <v>417</v>
      </c>
      <c r="G1756" t="s">
        <v>400</v>
      </c>
    </row>
    <row r="1757" spans="1:7" x14ac:dyDescent="0.35">
      <c r="A1757" t="s">
        <v>640</v>
      </c>
      <c r="B1757" t="s">
        <v>428</v>
      </c>
      <c r="C1757">
        <v>1991</v>
      </c>
      <c r="D1757" t="s">
        <v>8</v>
      </c>
      <c r="E1757">
        <v>6</v>
      </c>
      <c r="F1757" t="s">
        <v>417</v>
      </c>
      <c r="G1757" t="s">
        <v>400</v>
      </c>
    </row>
    <row r="1758" spans="1:7" x14ac:dyDescent="0.35">
      <c r="A1758" t="s">
        <v>640</v>
      </c>
      <c r="B1758" t="s">
        <v>428</v>
      </c>
      <c r="C1758">
        <v>1991</v>
      </c>
      <c r="D1758" t="s">
        <v>434</v>
      </c>
      <c r="E1758">
        <v>6</v>
      </c>
      <c r="F1758" t="s">
        <v>417</v>
      </c>
      <c r="G1758" t="s">
        <v>400</v>
      </c>
    </row>
    <row r="1759" spans="1:7" x14ac:dyDescent="0.35">
      <c r="A1759" t="s">
        <v>640</v>
      </c>
      <c r="B1759" t="s">
        <v>428</v>
      </c>
      <c r="C1759">
        <v>1991</v>
      </c>
      <c r="D1759" t="s">
        <v>435</v>
      </c>
      <c r="E1759">
        <v>6</v>
      </c>
      <c r="F1759" t="s">
        <v>417</v>
      </c>
      <c r="G1759" t="s">
        <v>400</v>
      </c>
    </row>
    <row r="1760" spans="1:7" x14ac:dyDescent="0.35">
      <c r="A1760" t="s">
        <v>640</v>
      </c>
      <c r="B1760" t="s">
        <v>428</v>
      </c>
      <c r="C1760">
        <v>1991</v>
      </c>
      <c r="D1760" t="s">
        <v>96</v>
      </c>
      <c r="E1760">
        <v>6</v>
      </c>
      <c r="F1760" t="s">
        <v>417</v>
      </c>
      <c r="G1760" t="s">
        <v>400</v>
      </c>
    </row>
    <row r="1761" spans="1:7" x14ac:dyDescent="0.35">
      <c r="A1761" t="s">
        <v>640</v>
      </c>
      <c r="B1761" t="s">
        <v>428</v>
      </c>
      <c r="C1761">
        <v>1991</v>
      </c>
      <c r="D1761" t="s">
        <v>101</v>
      </c>
      <c r="E1761">
        <v>2</v>
      </c>
      <c r="F1761" t="s">
        <v>417</v>
      </c>
      <c r="G1761" t="s">
        <v>400</v>
      </c>
    </row>
    <row r="1762" spans="1:7" x14ac:dyDescent="0.35">
      <c r="A1762" t="s">
        <v>640</v>
      </c>
      <c r="B1762" t="s">
        <v>428</v>
      </c>
      <c r="C1762">
        <v>1991</v>
      </c>
      <c r="D1762" t="s">
        <v>436</v>
      </c>
      <c r="E1762">
        <v>6</v>
      </c>
      <c r="F1762" t="s">
        <v>417</v>
      </c>
      <c r="G1762" t="s">
        <v>400</v>
      </c>
    </row>
    <row r="1763" spans="1:7" x14ac:dyDescent="0.35">
      <c r="A1763" t="s">
        <v>640</v>
      </c>
      <c r="B1763" t="s">
        <v>428</v>
      </c>
      <c r="C1763">
        <v>1991</v>
      </c>
      <c r="D1763" t="s">
        <v>11</v>
      </c>
      <c r="E1763">
        <v>6</v>
      </c>
      <c r="F1763" t="s">
        <v>417</v>
      </c>
      <c r="G1763" t="s">
        <v>400</v>
      </c>
    </row>
    <row r="1764" spans="1:7" x14ac:dyDescent="0.35">
      <c r="A1764" t="s">
        <v>640</v>
      </c>
      <c r="B1764" t="s">
        <v>428</v>
      </c>
      <c r="C1764">
        <v>1991</v>
      </c>
      <c r="D1764" t="s">
        <v>12</v>
      </c>
      <c r="E1764">
        <v>6</v>
      </c>
      <c r="F1764" t="s">
        <v>417</v>
      </c>
      <c r="G1764" t="s">
        <v>400</v>
      </c>
    </row>
    <row r="1765" spans="1:7" x14ac:dyDescent="0.35">
      <c r="A1765" t="s">
        <v>640</v>
      </c>
      <c r="B1765" t="s">
        <v>428</v>
      </c>
      <c r="C1765">
        <v>1991</v>
      </c>
      <c r="D1765" t="s">
        <v>437</v>
      </c>
      <c r="E1765">
        <v>6</v>
      </c>
      <c r="F1765" t="s">
        <v>417</v>
      </c>
      <c r="G1765" t="s">
        <v>400</v>
      </c>
    </row>
    <row r="1766" spans="1:7" x14ac:dyDescent="0.35">
      <c r="A1766" t="s">
        <v>640</v>
      </c>
      <c r="B1766" t="s">
        <v>428</v>
      </c>
      <c r="C1766">
        <v>1991</v>
      </c>
      <c r="D1766" t="s">
        <v>102</v>
      </c>
      <c r="E1766">
        <v>3</v>
      </c>
      <c r="F1766" t="s">
        <v>417</v>
      </c>
      <c r="G1766" t="s">
        <v>400</v>
      </c>
    </row>
    <row r="1767" spans="1:7" x14ac:dyDescent="0.35">
      <c r="A1767" t="s">
        <v>640</v>
      </c>
      <c r="B1767" t="s">
        <v>428</v>
      </c>
      <c r="C1767">
        <v>1991</v>
      </c>
      <c r="D1767" t="s">
        <v>103</v>
      </c>
      <c r="E1767">
        <v>5</v>
      </c>
      <c r="F1767" t="s">
        <v>417</v>
      </c>
      <c r="G1767" t="s">
        <v>400</v>
      </c>
    </row>
    <row r="1768" spans="1:7" x14ac:dyDescent="0.35">
      <c r="A1768" t="s">
        <v>640</v>
      </c>
      <c r="B1768" t="s">
        <v>428</v>
      </c>
      <c r="C1768">
        <v>1991</v>
      </c>
      <c r="D1768" t="s">
        <v>438</v>
      </c>
      <c r="E1768">
        <v>6</v>
      </c>
      <c r="F1768" t="s">
        <v>417</v>
      </c>
      <c r="G1768" t="s">
        <v>400</v>
      </c>
    </row>
    <row r="1769" spans="1:7" x14ac:dyDescent="0.35">
      <c r="A1769" t="s">
        <v>640</v>
      </c>
      <c r="B1769" t="s">
        <v>428</v>
      </c>
      <c r="C1769">
        <v>1991</v>
      </c>
      <c r="D1769" t="s">
        <v>97</v>
      </c>
      <c r="E1769">
        <v>6</v>
      </c>
      <c r="F1769" t="s">
        <v>417</v>
      </c>
      <c r="G1769" t="s">
        <v>400</v>
      </c>
    </row>
    <row r="1770" spans="1:7" x14ac:dyDescent="0.35">
      <c r="A1770" t="s">
        <v>640</v>
      </c>
      <c r="B1770" t="s">
        <v>428</v>
      </c>
      <c r="C1770">
        <v>1991</v>
      </c>
      <c r="D1770" t="s">
        <v>439</v>
      </c>
      <c r="E1770">
        <v>6</v>
      </c>
      <c r="F1770" t="s">
        <v>417</v>
      </c>
      <c r="G1770" t="s">
        <v>400</v>
      </c>
    </row>
    <row r="1771" spans="1:7" x14ac:dyDescent="0.35">
      <c r="A1771" t="s">
        <v>640</v>
      </c>
      <c r="B1771" t="s">
        <v>428</v>
      </c>
      <c r="C1771">
        <v>1991</v>
      </c>
      <c r="D1771" t="s">
        <v>9</v>
      </c>
      <c r="E1771">
        <v>6</v>
      </c>
      <c r="F1771" t="s">
        <v>417</v>
      </c>
      <c r="G1771" t="s">
        <v>400</v>
      </c>
    </row>
    <row r="1772" spans="1:7" x14ac:dyDescent="0.35">
      <c r="A1772" t="s">
        <v>640</v>
      </c>
      <c r="B1772" t="s">
        <v>428</v>
      </c>
      <c r="C1772">
        <v>1991</v>
      </c>
      <c r="D1772" t="s">
        <v>440</v>
      </c>
      <c r="E1772">
        <v>6</v>
      </c>
      <c r="F1772" t="s">
        <v>417</v>
      </c>
      <c r="G1772" t="s">
        <v>400</v>
      </c>
    </row>
    <row r="1773" spans="1:7" x14ac:dyDescent="0.35">
      <c r="A1773" t="s">
        <v>640</v>
      </c>
      <c r="B1773" t="s">
        <v>441</v>
      </c>
      <c r="C1773">
        <v>1993</v>
      </c>
      <c r="D1773" t="s">
        <v>442</v>
      </c>
      <c r="E1773">
        <v>23</v>
      </c>
      <c r="F1773" t="s">
        <v>417</v>
      </c>
      <c r="G1773" t="s">
        <v>414</v>
      </c>
    </row>
    <row r="1774" spans="1:7" x14ac:dyDescent="0.35">
      <c r="A1774" t="s">
        <v>640</v>
      </c>
      <c r="B1774" t="s">
        <v>427</v>
      </c>
      <c r="C1774">
        <v>1994</v>
      </c>
      <c r="D1774" t="s">
        <v>22</v>
      </c>
      <c r="E1774">
        <v>4</v>
      </c>
      <c r="F1774" t="s">
        <v>417</v>
      </c>
      <c r="G1774" t="s">
        <v>400</v>
      </c>
    </row>
    <row r="1775" spans="1:7" x14ac:dyDescent="0.35">
      <c r="A1775" t="s">
        <v>640</v>
      </c>
      <c r="B1775" t="s">
        <v>427</v>
      </c>
      <c r="C1775">
        <v>1994</v>
      </c>
      <c r="D1775" t="s">
        <v>8</v>
      </c>
      <c r="E1775">
        <v>4</v>
      </c>
      <c r="F1775" t="s">
        <v>417</v>
      </c>
      <c r="G1775" t="s">
        <v>400</v>
      </c>
    </row>
    <row r="1776" spans="1:7" x14ac:dyDescent="0.35">
      <c r="A1776" t="s">
        <v>640</v>
      </c>
      <c r="B1776" t="s">
        <v>427</v>
      </c>
      <c r="C1776">
        <v>1996</v>
      </c>
      <c r="D1776" t="s">
        <v>22</v>
      </c>
      <c r="E1776">
        <v>2</v>
      </c>
      <c r="F1776" t="s">
        <v>417</v>
      </c>
      <c r="G1776" t="s">
        <v>400</v>
      </c>
    </row>
    <row r="1777" spans="1:7" x14ac:dyDescent="0.35">
      <c r="A1777" t="s">
        <v>640</v>
      </c>
      <c r="B1777" t="s">
        <v>427</v>
      </c>
      <c r="C1777">
        <v>1996</v>
      </c>
      <c r="D1777" t="s">
        <v>8</v>
      </c>
      <c r="E1777">
        <v>2</v>
      </c>
      <c r="F1777" t="s">
        <v>417</v>
      </c>
      <c r="G1777" t="s">
        <v>400</v>
      </c>
    </row>
    <row r="1778" spans="1:7" x14ac:dyDescent="0.35">
      <c r="A1778" t="s">
        <v>640</v>
      </c>
      <c r="B1778" t="s">
        <v>427</v>
      </c>
      <c r="C1778">
        <v>1997</v>
      </c>
      <c r="D1778" t="s">
        <v>43</v>
      </c>
      <c r="E1778">
        <v>3</v>
      </c>
      <c r="F1778" t="s">
        <v>417</v>
      </c>
      <c r="G1778" t="s">
        <v>402</v>
      </c>
    </row>
    <row r="1779" spans="1:7" x14ac:dyDescent="0.35">
      <c r="A1779" t="s">
        <v>640</v>
      </c>
      <c r="B1779" t="s">
        <v>427</v>
      </c>
      <c r="C1779">
        <v>1997</v>
      </c>
      <c r="D1779" t="s">
        <v>54</v>
      </c>
      <c r="E1779">
        <v>3</v>
      </c>
      <c r="F1779" t="s">
        <v>417</v>
      </c>
      <c r="G1779" t="s">
        <v>402</v>
      </c>
    </row>
    <row r="1780" spans="1:7" x14ac:dyDescent="0.35">
      <c r="A1780" t="s">
        <v>640</v>
      </c>
      <c r="B1780" t="s">
        <v>427</v>
      </c>
      <c r="C1780">
        <v>1997</v>
      </c>
      <c r="D1780" t="s">
        <v>60</v>
      </c>
      <c r="E1780">
        <v>3</v>
      </c>
      <c r="F1780" t="s">
        <v>417</v>
      </c>
      <c r="G1780" t="s">
        <v>402</v>
      </c>
    </row>
    <row r="1781" spans="1:7" x14ac:dyDescent="0.35">
      <c r="A1781" t="s">
        <v>640</v>
      </c>
      <c r="B1781" t="s">
        <v>443</v>
      </c>
      <c r="C1781">
        <v>1999</v>
      </c>
      <c r="D1781" t="s">
        <v>65</v>
      </c>
      <c r="E1781">
        <v>10</v>
      </c>
      <c r="F1781" t="s">
        <v>417</v>
      </c>
      <c r="G1781" t="s">
        <v>403</v>
      </c>
    </row>
    <row r="1782" spans="1:7" x14ac:dyDescent="0.35">
      <c r="A1782" t="s">
        <v>640</v>
      </c>
      <c r="B1782" t="s">
        <v>443</v>
      </c>
      <c r="C1782">
        <v>1999</v>
      </c>
      <c r="D1782" t="s">
        <v>66</v>
      </c>
      <c r="E1782">
        <v>10</v>
      </c>
      <c r="F1782" t="s">
        <v>417</v>
      </c>
      <c r="G1782" t="s">
        <v>403</v>
      </c>
    </row>
    <row r="1783" spans="1:7" x14ac:dyDescent="0.35">
      <c r="A1783" t="s">
        <v>640</v>
      </c>
      <c r="B1783" t="s">
        <v>443</v>
      </c>
      <c r="C1783">
        <v>1999</v>
      </c>
      <c r="D1783" t="s">
        <v>308</v>
      </c>
      <c r="E1783">
        <v>10</v>
      </c>
      <c r="F1783" t="s">
        <v>417</v>
      </c>
      <c r="G1783" t="s">
        <v>400</v>
      </c>
    </row>
    <row r="1784" spans="1:7" x14ac:dyDescent="0.35">
      <c r="A1784" t="s">
        <v>640</v>
      </c>
      <c r="B1784" t="s">
        <v>443</v>
      </c>
      <c r="C1784">
        <v>1999</v>
      </c>
      <c r="D1784" t="s">
        <v>32</v>
      </c>
      <c r="E1784">
        <v>10</v>
      </c>
      <c r="F1784" t="s">
        <v>417</v>
      </c>
      <c r="G1784" t="s">
        <v>403</v>
      </c>
    </row>
    <row r="1785" spans="1:7" x14ac:dyDescent="0.35">
      <c r="A1785" t="s">
        <v>640</v>
      </c>
      <c r="B1785" t="s">
        <v>443</v>
      </c>
      <c r="C1785">
        <v>1999</v>
      </c>
      <c r="D1785" t="s">
        <v>33</v>
      </c>
      <c r="E1785">
        <v>10</v>
      </c>
      <c r="F1785" t="s">
        <v>417</v>
      </c>
      <c r="G1785" t="s">
        <v>403</v>
      </c>
    </row>
    <row r="1786" spans="1:7" x14ac:dyDescent="0.35">
      <c r="A1786" t="s">
        <v>640</v>
      </c>
      <c r="B1786" t="s">
        <v>443</v>
      </c>
      <c r="C1786">
        <v>1999</v>
      </c>
      <c r="D1786" t="s">
        <v>34</v>
      </c>
      <c r="E1786">
        <v>10</v>
      </c>
      <c r="F1786" t="s">
        <v>417</v>
      </c>
      <c r="G1786" t="s">
        <v>403</v>
      </c>
    </row>
    <row r="1787" spans="1:7" x14ac:dyDescent="0.35">
      <c r="A1787" t="s">
        <v>640</v>
      </c>
      <c r="B1787" t="s">
        <v>443</v>
      </c>
      <c r="C1787">
        <v>1999</v>
      </c>
      <c r="D1787" t="s">
        <v>444</v>
      </c>
      <c r="E1787">
        <v>10</v>
      </c>
      <c r="F1787" t="s">
        <v>417</v>
      </c>
      <c r="G1787" t="s">
        <v>403</v>
      </c>
    </row>
    <row r="1788" spans="1:7" x14ac:dyDescent="0.35">
      <c r="A1788" t="s">
        <v>640</v>
      </c>
      <c r="B1788" t="s">
        <v>443</v>
      </c>
      <c r="C1788">
        <v>1999</v>
      </c>
      <c r="D1788" t="s">
        <v>67</v>
      </c>
      <c r="E1788">
        <v>10</v>
      </c>
      <c r="F1788" t="s">
        <v>417</v>
      </c>
      <c r="G1788" t="s">
        <v>403</v>
      </c>
    </row>
    <row r="1789" spans="1:7" x14ac:dyDescent="0.35">
      <c r="A1789" t="s">
        <v>640</v>
      </c>
      <c r="B1789" t="s">
        <v>443</v>
      </c>
      <c r="C1789">
        <v>1999</v>
      </c>
      <c r="D1789" t="s">
        <v>445</v>
      </c>
      <c r="E1789">
        <v>10</v>
      </c>
      <c r="F1789" t="s">
        <v>417</v>
      </c>
      <c r="G1789" t="s">
        <v>403</v>
      </c>
    </row>
    <row r="1790" spans="1:7" x14ac:dyDescent="0.35">
      <c r="A1790" t="s">
        <v>640</v>
      </c>
      <c r="B1790" t="s">
        <v>443</v>
      </c>
      <c r="C1790">
        <v>1999</v>
      </c>
      <c r="D1790" t="s">
        <v>36</v>
      </c>
      <c r="E1790">
        <v>10</v>
      </c>
      <c r="F1790" t="s">
        <v>417</v>
      </c>
      <c r="G1790" t="s">
        <v>403</v>
      </c>
    </row>
    <row r="1791" spans="1:7" x14ac:dyDescent="0.35">
      <c r="A1791" t="s">
        <v>640</v>
      </c>
      <c r="B1791" t="s">
        <v>443</v>
      </c>
      <c r="C1791">
        <v>1999</v>
      </c>
      <c r="D1791" t="s">
        <v>23</v>
      </c>
      <c r="E1791">
        <v>10</v>
      </c>
      <c r="F1791" t="s">
        <v>417</v>
      </c>
      <c r="G1791" t="s">
        <v>413</v>
      </c>
    </row>
    <row r="1792" spans="1:7" x14ac:dyDescent="0.35">
      <c r="A1792" t="s">
        <v>640</v>
      </c>
      <c r="B1792" t="s">
        <v>443</v>
      </c>
      <c r="C1792">
        <v>1999</v>
      </c>
      <c r="D1792" t="s">
        <v>38</v>
      </c>
      <c r="E1792">
        <v>10</v>
      </c>
      <c r="F1792" t="s">
        <v>417</v>
      </c>
      <c r="G1792" t="s">
        <v>413</v>
      </c>
    </row>
    <row r="1793" spans="1:7" x14ac:dyDescent="0.35">
      <c r="A1793" t="s">
        <v>640</v>
      </c>
      <c r="B1793" t="s">
        <v>443</v>
      </c>
      <c r="C1793">
        <v>1999</v>
      </c>
      <c r="D1793" t="s">
        <v>24</v>
      </c>
      <c r="E1793">
        <v>10</v>
      </c>
      <c r="F1793" t="s">
        <v>417</v>
      </c>
      <c r="G1793" t="s">
        <v>413</v>
      </c>
    </row>
    <row r="1794" spans="1:7" x14ac:dyDescent="0.35">
      <c r="A1794" t="s">
        <v>640</v>
      </c>
      <c r="B1794" t="s">
        <v>443</v>
      </c>
      <c r="C1794">
        <v>1999</v>
      </c>
      <c r="D1794" t="s">
        <v>446</v>
      </c>
      <c r="E1794">
        <v>10</v>
      </c>
      <c r="F1794" t="s">
        <v>417</v>
      </c>
      <c r="G1794" t="s">
        <v>413</v>
      </c>
    </row>
    <row r="1795" spans="1:7" x14ac:dyDescent="0.35">
      <c r="A1795" t="s">
        <v>640</v>
      </c>
      <c r="B1795" t="s">
        <v>443</v>
      </c>
      <c r="C1795">
        <v>1999</v>
      </c>
      <c r="D1795" t="s">
        <v>25</v>
      </c>
      <c r="E1795">
        <v>10</v>
      </c>
      <c r="F1795" t="s">
        <v>417</v>
      </c>
      <c r="G1795" t="s">
        <v>413</v>
      </c>
    </row>
    <row r="1796" spans="1:7" x14ac:dyDescent="0.35">
      <c r="A1796" t="s">
        <v>640</v>
      </c>
      <c r="B1796" t="s">
        <v>443</v>
      </c>
      <c r="C1796">
        <v>1999</v>
      </c>
      <c r="D1796" t="s">
        <v>447</v>
      </c>
      <c r="E1796">
        <v>10</v>
      </c>
      <c r="F1796" t="s">
        <v>417</v>
      </c>
      <c r="G1796" t="s">
        <v>413</v>
      </c>
    </row>
    <row r="1797" spans="1:7" x14ac:dyDescent="0.35">
      <c r="A1797" t="s">
        <v>640</v>
      </c>
      <c r="B1797" t="s">
        <v>443</v>
      </c>
      <c r="C1797">
        <v>1999</v>
      </c>
      <c r="D1797" t="s">
        <v>26</v>
      </c>
      <c r="E1797">
        <v>10</v>
      </c>
      <c r="F1797" t="s">
        <v>417</v>
      </c>
      <c r="G1797" t="s">
        <v>413</v>
      </c>
    </row>
    <row r="1798" spans="1:7" x14ac:dyDescent="0.35">
      <c r="A1798" t="s">
        <v>640</v>
      </c>
      <c r="B1798" t="s">
        <v>443</v>
      </c>
      <c r="C1798">
        <v>1999</v>
      </c>
      <c r="D1798" t="s">
        <v>39</v>
      </c>
      <c r="E1798">
        <v>10</v>
      </c>
      <c r="F1798" t="s">
        <v>417</v>
      </c>
      <c r="G1798" t="s">
        <v>413</v>
      </c>
    </row>
    <row r="1799" spans="1:7" x14ac:dyDescent="0.35">
      <c r="A1799" t="s">
        <v>640</v>
      </c>
      <c r="B1799" t="s">
        <v>443</v>
      </c>
      <c r="C1799">
        <v>1999</v>
      </c>
      <c r="D1799" t="s">
        <v>448</v>
      </c>
      <c r="E1799">
        <v>10</v>
      </c>
      <c r="F1799" t="s">
        <v>417</v>
      </c>
      <c r="G1799" t="s">
        <v>413</v>
      </c>
    </row>
    <row r="1800" spans="1:7" x14ac:dyDescent="0.35">
      <c r="A1800" t="s">
        <v>640</v>
      </c>
      <c r="B1800" t="s">
        <v>443</v>
      </c>
      <c r="C1800">
        <v>1999</v>
      </c>
      <c r="D1800" t="s">
        <v>27</v>
      </c>
      <c r="E1800">
        <v>10</v>
      </c>
      <c r="F1800" t="s">
        <v>417</v>
      </c>
      <c r="G1800" t="s">
        <v>413</v>
      </c>
    </row>
    <row r="1801" spans="1:7" x14ac:dyDescent="0.35">
      <c r="A1801" t="s">
        <v>640</v>
      </c>
      <c r="B1801" t="s">
        <v>443</v>
      </c>
      <c r="C1801">
        <v>1999</v>
      </c>
      <c r="D1801" t="s">
        <v>28</v>
      </c>
      <c r="E1801">
        <v>10</v>
      </c>
      <c r="F1801" t="s">
        <v>417</v>
      </c>
      <c r="G1801" t="s">
        <v>413</v>
      </c>
    </row>
    <row r="1802" spans="1:7" x14ac:dyDescent="0.35">
      <c r="A1802" t="s">
        <v>640</v>
      </c>
      <c r="B1802" t="s">
        <v>443</v>
      </c>
      <c r="C1802">
        <v>1999</v>
      </c>
      <c r="D1802" t="s">
        <v>420</v>
      </c>
      <c r="E1802">
        <v>10</v>
      </c>
      <c r="F1802" t="s">
        <v>417</v>
      </c>
      <c r="G1802" t="s">
        <v>413</v>
      </c>
    </row>
    <row r="1803" spans="1:7" x14ac:dyDescent="0.35">
      <c r="A1803" t="s">
        <v>640</v>
      </c>
      <c r="B1803" t="s">
        <v>443</v>
      </c>
      <c r="C1803">
        <v>1999</v>
      </c>
      <c r="D1803" t="s">
        <v>29</v>
      </c>
      <c r="E1803">
        <v>10</v>
      </c>
      <c r="F1803" t="s">
        <v>417</v>
      </c>
      <c r="G1803" t="s">
        <v>413</v>
      </c>
    </row>
    <row r="1804" spans="1:7" x14ac:dyDescent="0.35">
      <c r="A1804" t="s">
        <v>640</v>
      </c>
      <c r="B1804" t="s">
        <v>443</v>
      </c>
      <c r="C1804">
        <v>1999</v>
      </c>
      <c r="D1804" t="s">
        <v>10</v>
      </c>
      <c r="E1804">
        <v>10</v>
      </c>
      <c r="F1804" t="s">
        <v>417</v>
      </c>
      <c r="G1804" t="s">
        <v>400</v>
      </c>
    </row>
    <row r="1805" spans="1:7" x14ac:dyDescent="0.35">
      <c r="A1805" t="s">
        <v>640</v>
      </c>
      <c r="B1805" t="s">
        <v>443</v>
      </c>
      <c r="C1805">
        <v>1999</v>
      </c>
      <c r="D1805" t="s">
        <v>115</v>
      </c>
      <c r="E1805">
        <v>10</v>
      </c>
      <c r="F1805" t="s">
        <v>417</v>
      </c>
      <c r="G1805" t="s">
        <v>403</v>
      </c>
    </row>
    <row r="1806" spans="1:7" x14ac:dyDescent="0.35">
      <c r="A1806" t="s">
        <v>640</v>
      </c>
      <c r="B1806" t="s">
        <v>443</v>
      </c>
      <c r="C1806">
        <v>1999</v>
      </c>
      <c r="D1806" t="s">
        <v>41</v>
      </c>
      <c r="E1806">
        <v>10</v>
      </c>
      <c r="F1806" t="s">
        <v>417</v>
      </c>
      <c r="G1806" t="s">
        <v>401</v>
      </c>
    </row>
    <row r="1807" spans="1:7" x14ac:dyDescent="0.35">
      <c r="A1807" t="s">
        <v>640</v>
      </c>
      <c r="B1807" t="s">
        <v>443</v>
      </c>
      <c r="C1807">
        <v>1999</v>
      </c>
      <c r="D1807" t="s">
        <v>7</v>
      </c>
      <c r="E1807">
        <v>10</v>
      </c>
      <c r="F1807" t="s">
        <v>417</v>
      </c>
      <c r="G1807" t="s">
        <v>400</v>
      </c>
    </row>
    <row r="1808" spans="1:7" x14ac:dyDescent="0.35">
      <c r="A1808" t="s">
        <v>640</v>
      </c>
      <c r="B1808" t="s">
        <v>443</v>
      </c>
      <c r="C1808">
        <v>1999</v>
      </c>
      <c r="D1808" t="s">
        <v>116</v>
      </c>
      <c r="E1808">
        <v>10</v>
      </c>
      <c r="F1808" t="s">
        <v>417</v>
      </c>
      <c r="G1808" t="s">
        <v>403</v>
      </c>
    </row>
    <row r="1809" spans="1:7" x14ac:dyDescent="0.35">
      <c r="A1809" t="s">
        <v>640</v>
      </c>
      <c r="B1809" t="s">
        <v>443</v>
      </c>
      <c r="C1809">
        <v>1999</v>
      </c>
      <c r="D1809" t="s">
        <v>13</v>
      </c>
      <c r="E1809">
        <v>10</v>
      </c>
      <c r="F1809" t="s">
        <v>417</v>
      </c>
      <c r="G1809" t="s">
        <v>410</v>
      </c>
    </row>
    <row r="1810" spans="1:7" x14ac:dyDescent="0.35">
      <c r="A1810" t="s">
        <v>640</v>
      </c>
      <c r="B1810" t="s">
        <v>443</v>
      </c>
      <c r="C1810">
        <v>1999</v>
      </c>
      <c r="D1810" t="s">
        <v>14</v>
      </c>
      <c r="E1810">
        <v>10</v>
      </c>
      <c r="F1810" t="s">
        <v>417</v>
      </c>
      <c r="G1810" t="s">
        <v>410</v>
      </c>
    </row>
    <row r="1811" spans="1:7" x14ac:dyDescent="0.35">
      <c r="A1811" t="s">
        <v>640</v>
      </c>
      <c r="B1811" t="s">
        <v>443</v>
      </c>
      <c r="C1811">
        <v>1999</v>
      </c>
      <c r="D1811" t="s">
        <v>421</v>
      </c>
      <c r="E1811">
        <v>10</v>
      </c>
      <c r="F1811" t="s">
        <v>417</v>
      </c>
      <c r="G1811" t="s">
        <v>422</v>
      </c>
    </row>
    <row r="1812" spans="1:7" x14ac:dyDescent="0.35">
      <c r="A1812" t="s">
        <v>640</v>
      </c>
      <c r="B1812" t="s">
        <v>443</v>
      </c>
      <c r="C1812">
        <v>1999</v>
      </c>
      <c r="D1812" t="s">
        <v>69</v>
      </c>
      <c r="E1812">
        <v>10</v>
      </c>
      <c r="F1812" t="s">
        <v>417</v>
      </c>
      <c r="G1812" t="s">
        <v>403</v>
      </c>
    </row>
    <row r="1813" spans="1:7" x14ac:dyDescent="0.35">
      <c r="A1813" t="s">
        <v>640</v>
      </c>
      <c r="B1813" t="s">
        <v>443</v>
      </c>
      <c r="C1813">
        <v>1999</v>
      </c>
      <c r="D1813" t="s">
        <v>49</v>
      </c>
      <c r="E1813">
        <v>10</v>
      </c>
      <c r="F1813" t="s">
        <v>417</v>
      </c>
      <c r="G1813" t="s">
        <v>403</v>
      </c>
    </row>
    <row r="1814" spans="1:7" x14ac:dyDescent="0.35">
      <c r="A1814" t="s">
        <v>640</v>
      </c>
      <c r="B1814" t="s">
        <v>443</v>
      </c>
      <c r="C1814">
        <v>1999</v>
      </c>
      <c r="D1814" t="s">
        <v>16</v>
      </c>
      <c r="E1814">
        <v>10</v>
      </c>
      <c r="F1814" t="s">
        <v>417</v>
      </c>
      <c r="G1814" t="s">
        <v>405</v>
      </c>
    </row>
    <row r="1815" spans="1:7" x14ac:dyDescent="0.35">
      <c r="A1815" t="s">
        <v>640</v>
      </c>
      <c r="B1815" t="s">
        <v>443</v>
      </c>
      <c r="C1815">
        <v>1999</v>
      </c>
      <c r="D1815" t="s">
        <v>17</v>
      </c>
      <c r="E1815">
        <v>10</v>
      </c>
      <c r="F1815" t="s">
        <v>417</v>
      </c>
      <c r="G1815" t="s">
        <v>411</v>
      </c>
    </row>
    <row r="1816" spans="1:7" x14ac:dyDescent="0.35">
      <c r="A1816" t="s">
        <v>640</v>
      </c>
      <c r="B1816" t="s">
        <v>443</v>
      </c>
      <c r="C1816">
        <v>1999</v>
      </c>
      <c r="D1816" t="s">
        <v>18</v>
      </c>
      <c r="E1816">
        <v>10</v>
      </c>
      <c r="F1816" t="s">
        <v>417</v>
      </c>
      <c r="G1816" t="s">
        <v>411</v>
      </c>
    </row>
    <row r="1817" spans="1:7" x14ac:dyDescent="0.35">
      <c r="A1817" t="s">
        <v>640</v>
      </c>
      <c r="B1817" t="s">
        <v>443</v>
      </c>
      <c r="C1817">
        <v>1999</v>
      </c>
      <c r="D1817" t="s">
        <v>19</v>
      </c>
      <c r="E1817">
        <v>10</v>
      </c>
      <c r="F1817" t="s">
        <v>417</v>
      </c>
      <c r="G1817" t="s">
        <v>411</v>
      </c>
    </row>
    <row r="1818" spans="1:7" x14ac:dyDescent="0.35">
      <c r="A1818" t="s">
        <v>640</v>
      </c>
      <c r="B1818" t="s">
        <v>443</v>
      </c>
      <c r="C1818">
        <v>1999</v>
      </c>
      <c r="D1818" t="s">
        <v>8</v>
      </c>
      <c r="E1818">
        <v>10</v>
      </c>
      <c r="F1818" t="s">
        <v>417</v>
      </c>
      <c r="G1818" t="s">
        <v>400</v>
      </c>
    </row>
    <row r="1819" spans="1:7" x14ac:dyDescent="0.35">
      <c r="A1819" t="s">
        <v>640</v>
      </c>
      <c r="B1819" t="s">
        <v>443</v>
      </c>
      <c r="C1819">
        <v>1999</v>
      </c>
      <c r="D1819" t="s">
        <v>52</v>
      </c>
      <c r="E1819">
        <v>10</v>
      </c>
      <c r="F1819" t="s">
        <v>417</v>
      </c>
      <c r="G1819" t="s">
        <v>403</v>
      </c>
    </row>
    <row r="1820" spans="1:7" x14ac:dyDescent="0.35">
      <c r="A1820" t="s">
        <v>640</v>
      </c>
      <c r="B1820" t="s">
        <v>443</v>
      </c>
      <c r="C1820">
        <v>1999</v>
      </c>
      <c r="D1820" t="s">
        <v>425</v>
      </c>
      <c r="E1820">
        <v>10</v>
      </c>
      <c r="F1820" t="s">
        <v>417</v>
      </c>
      <c r="G1820" t="s">
        <v>400</v>
      </c>
    </row>
    <row r="1821" spans="1:7" x14ac:dyDescent="0.35">
      <c r="A1821" t="s">
        <v>640</v>
      </c>
      <c r="B1821" t="s">
        <v>443</v>
      </c>
      <c r="C1821">
        <v>1999</v>
      </c>
      <c r="D1821" t="s">
        <v>56</v>
      </c>
      <c r="E1821">
        <v>10</v>
      </c>
      <c r="F1821" t="s">
        <v>417</v>
      </c>
      <c r="G1821" t="s">
        <v>403</v>
      </c>
    </row>
    <row r="1822" spans="1:7" x14ac:dyDescent="0.35">
      <c r="A1822" t="s">
        <v>640</v>
      </c>
      <c r="B1822" t="s">
        <v>443</v>
      </c>
      <c r="C1822">
        <v>1999</v>
      </c>
      <c r="D1822" t="s">
        <v>70</v>
      </c>
      <c r="E1822">
        <v>10</v>
      </c>
      <c r="F1822" t="s">
        <v>417</v>
      </c>
      <c r="G1822" t="s">
        <v>403</v>
      </c>
    </row>
    <row r="1823" spans="1:7" x14ac:dyDescent="0.35">
      <c r="A1823" t="s">
        <v>640</v>
      </c>
      <c r="B1823" t="s">
        <v>443</v>
      </c>
      <c r="C1823">
        <v>1999</v>
      </c>
      <c r="D1823" t="s">
        <v>120</v>
      </c>
      <c r="E1823">
        <v>10</v>
      </c>
      <c r="F1823" t="s">
        <v>417</v>
      </c>
      <c r="G1823" t="s">
        <v>403</v>
      </c>
    </row>
    <row r="1824" spans="1:7" x14ac:dyDescent="0.35">
      <c r="A1824" t="s">
        <v>640</v>
      </c>
      <c r="B1824" t="s">
        <v>443</v>
      </c>
      <c r="C1824">
        <v>1999</v>
      </c>
      <c r="D1824" t="s">
        <v>449</v>
      </c>
      <c r="E1824">
        <v>10</v>
      </c>
      <c r="F1824" t="s">
        <v>417</v>
      </c>
      <c r="G1824" t="s">
        <v>403</v>
      </c>
    </row>
    <row r="1825" spans="1:7" x14ac:dyDescent="0.35">
      <c r="A1825" t="s">
        <v>640</v>
      </c>
      <c r="B1825" t="s">
        <v>443</v>
      </c>
      <c r="C1825">
        <v>1999</v>
      </c>
      <c r="D1825" t="s">
        <v>450</v>
      </c>
      <c r="E1825">
        <v>10</v>
      </c>
      <c r="F1825" t="s">
        <v>417</v>
      </c>
      <c r="G1825" t="s">
        <v>403</v>
      </c>
    </row>
    <row r="1826" spans="1:7" x14ac:dyDescent="0.35">
      <c r="A1826" t="s">
        <v>640</v>
      </c>
      <c r="B1826" t="s">
        <v>443</v>
      </c>
      <c r="C1826">
        <v>1999</v>
      </c>
      <c r="D1826" t="s">
        <v>11</v>
      </c>
      <c r="E1826">
        <v>10</v>
      </c>
      <c r="F1826" t="s">
        <v>417</v>
      </c>
      <c r="G1826" t="s">
        <v>400</v>
      </c>
    </row>
    <row r="1827" spans="1:7" x14ac:dyDescent="0.35">
      <c r="A1827" t="s">
        <v>640</v>
      </c>
      <c r="B1827" t="s">
        <v>443</v>
      </c>
      <c r="C1827">
        <v>1999</v>
      </c>
      <c r="D1827" t="s">
        <v>57</v>
      </c>
      <c r="E1827">
        <v>10</v>
      </c>
      <c r="F1827" t="s">
        <v>417</v>
      </c>
      <c r="G1827" t="s">
        <v>403</v>
      </c>
    </row>
    <row r="1828" spans="1:7" x14ac:dyDescent="0.35">
      <c r="A1828" t="s">
        <v>640</v>
      </c>
      <c r="B1828" t="s">
        <v>443</v>
      </c>
      <c r="C1828">
        <v>1999</v>
      </c>
      <c r="D1828" t="s">
        <v>451</v>
      </c>
      <c r="E1828">
        <v>10</v>
      </c>
      <c r="F1828" t="s">
        <v>417</v>
      </c>
      <c r="G1828" t="s">
        <v>403</v>
      </c>
    </row>
    <row r="1829" spans="1:7" x14ac:dyDescent="0.35">
      <c r="A1829" t="s">
        <v>640</v>
      </c>
      <c r="B1829" t="s">
        <v>443</v>
      </c>
      <c r="C1829">
        <v>1999</v>
      </c>
      <c r="D1829" t="s">
        <v>452</v>
      </c>
      <c r="E1829">
        <v>10</v>
      </c>
      <c r="F1829" t="s">
        <v>417</v>
      </c>
      <c r="G1829" t="s">
        <v>403</v>
      </c>
    </row>
    <row r="1830" spans="1:7" x14ac:dyDescent="0.35">
      <c r="A1830" t="s">
        <v>640</v>
      </c>
      <c r="B1830" t="s">
        <v>443</v>
      </c>
      <c r="C1830">
        <v>1999</v>
      </c>
      <c r="D1830" t="s">
        <v>12</v>
      </c>
      <c r="E1830">
        <v>10</v>
      </c>
      <c r="F1830" t="s">
        <v>417</v>
      </c>
      <c r="G1830" t="s">
        <v>400</v>
      </c>
    </row>
    <row r="1831" spans="1:7" x14ac:dyDescent="0.35">
      <c r="A1831" t="s">
        <v>640</v>
      </c>
      <c r="B1831" t="s">
        <v>443</v>
      </c>
      <c r="C1831">
        <v>1999</v>
      </c>
      <c r="D1831" t="s">
        <v>20</v>
      </c>
      <c r="E1831">
        <v>10</v>
      </c>
      <c r="F1831" t="s">
        <v>417</v>
      </c>
      <c r="G1831" t="s">
        <v>413</v>
      </c>
    </row>
    <row r="1832" spans="1:7" x14ac:dyDescent="0.35">
      <c r="A1832" t="s">
        <v>640</v>
      </c>
      <c r="B1832" t="s">
        <v>443</v>
      </c>
      <c r="C1832">
        <v>1999</v>
      </c>
      <c r="D1832" t="s">
        <v>73</v>
      </c>
      <c r="E1832">
        <v>10</v>
      </c>
      <c r="F1832" t="s">
        <v>417</v>
      </c>
      <c r="G1832" t="s">
        <v>403</v>
      </c>
    </row>
    <row r="1833" spans="1:7" x14ac:dyDescent="0.35">
      <c r="A1833" t="s">
        <v>640</v>
      </c>
      <c r="B1833" t="s">
        <v>443</v>
      </c>
      <c r="C1833">
        <v>1999</v>
      </c>
      <c r="D1833" t="s">
        <v>58</v>
      </c>
      <c r="E1833">
        <v>10</v>
      </c>
      <c r="F1833" t="s">
        <v>417</v>
      </c>
      <c r="G1833" t="s">
        <v>403</v>
      </c>
    </row>
    <row r="1834" spans="1:7" x14ac:dyDescent="0.35">
      <c r="A1834" t="s">
        <v>640</v>
      </c>
      <c r="B1834" t="s">
        <v>443</v>
      </c>
      <c r="C1834">
        <v>1999</v>
      </c>
      <c r="D1834" t="s">
        <v>453</v>
      </c>
      <c r="E1834">
        <v>10</v>
      </c>
      <c r="F1834" t="s">
        <v>417</v>
      </c>
      <c r="G1834" t="s">
        <v>403</v>
      </c>
    </row>
    <row r="1835" spans="1:7" x14ac:dyDescent="0.35">
      <c r="A1835" t="s">
        <v>640</v>
      </c>
      <c r="B1835" t="s">
        <v>443</v>
      </c>
      <c r="C1835">
        <v>1999</v>
      </c>
      <c r="D1835" t="s">
        <v>60</v>
      </c>
      <c r="E1835">
        <v>11</v>
      </c>
      <c r="F1835" t="s">
        <v>417</v>
      </c>
      <c r="G1835" t="s">
        <v>402</v>
      </c>
    </row>
    <row r="1836" spans="1:7" x14ac:dyDescent="0.35">
      <c r="A1836" t="s">
        <v>640</v>
      </c>
      <c r="B1836" t="s">
        <v>443</v>
      </c>
      <c r="C1836">
        <v>1999</v>
      </c>
      <c r="D1836" t="s">
        <v>21</v>
      </c>
      <c r="E1836">
        <v>10</v>
      </c>
      <c r="F1836" t="s">
        <v>417</v>
      </c>
      <c r="G1836" t="s">
        <v>410</v>
      </c>
    </row>
    <row r="1837" spans="1:7" x14ac:dyDescent="0.35">
      <c r="A1837" t="s">
        <v>640</v>
      </c>
      <c r="B1837" t="s">
        <v>443</v>
      </c>
      <c r="C1837">
        <v>1999</v>
      </c>
      <c r="D1837" t="s">
        <v>9</v>
      </c>
      <c r="E1837">
        <v>10</v>
      </c>
      <c r="F1837" t="s">
        <v>417</v>
      </c>
      <c r="G1837" t="s">
        <v>400</v>
      </c>
    </row>
    <row r="1838" spans="1:7" x14ac:dyDescent="0.35">
      <c r="A1838" t="s">
        <v>640</v>
      </c>
      <c r="B1838" t="s">
        <v>443</v>
      </c>
      <c r="C1838">
        <v>2000</v>
      </c>
      <c r="D1838" t="s">
        <v>65</v>
      </c>
      <c r="E1838">
        <v>25</v>
      </c>
      <c r="F1838" t="s">
        <v>417</v>
      </c>
      <c r="G1838" t="s">
        <v>403</v>
      </c>
    </row>
    <row r="1839" spans="1:7" x14ac:dyDescent="0.35">
      <c r="A1839" t="s">
        <v>640</v>
      </c>
      <c r="B1839" t="s">
        <v>443</v>
      </c>
      <c r="C1839">
        <v>2000</v>
      </c>
      <c r="D1839" t="s">
        <v>66</v>
      </c>
      <c r="E1839">
        <v>25</v>
      </c>
      <c r="F1839" t="s">
        <v>417</v>
      </c>
      <c r="G1839" t="s">
        <v>403</v>
      </c>
    </row>
    <row r="1840" spans="1:7" x14ac:dyDescent="0.35">
      <c r="A1840" t="s">
        <v>640</v>
      </c>
      <c r="B1840" t="s">
        <v>443</v>
      </c>
      <c r="C1840">
        <v>2000</v>
      </c>
      <c r="D1840" t="s">
        <v>308</v>
      </c>
      <c r="E1840">
        <v>25</v>
      </c>
      <c r="F1840" t="s">
        <v>417</v>
      </c>
      <c r="G1840" t="s">
        <v>400</v>
      </c>
    </row>
    <row r="1841" spans="1:7" x14ac:dyDescent="0.35">
      <c r="A1841" t="s">
        <v>640</v>
      </c>
      <c r="B1841" t="s">
        <v>443</v>
      </c>
      <c r="C1841">
        <v>2000</v>
      </c>
      <c r="D1841" t="s">
        <v>32</v>
      </c>
      <c r="E1841">
        <v>25</v>
      </c>
      <c r="F1841" t="s">
        <v>417</v>
      </c>
      <c r="G1841" t="s">
        <v>403</v>
      </c>
    </row>
    <row r="1842" spans="1:7" x14ac:dyDescent="0.35">
      <c r="A1842" t="s">
        <v>640</v>
      </c>
      <c r="B1842" t="s">
        <v>443</v>
      </c>
      <c r="C1842">
        <v>2000</v>
      </c>
      <c r="D1842" t="s">
        <v>33</v>
      </c>
      <c r="E1842">
        <v>25</v>
      </c>
      <c r="F1842" t="s">
        <v>417</v>
      </c>
      <c r="G1842" t="s">
        <v>403</v>
      </c>
    </row>
    <row r="1843" spans="1:7" x14ac:dyDescent="0.35">
      <c r="A1843" t="s">
        <v>640</v>
      </c>
      <c r="B1843" t="s">
        <v>443</v>
      </c>
      <c r="C1843">
        <v>2000</v>
      </c>
      <c r="D1843" t="s">
        <v>34</v>
      </c>
      <c r="E1843">
        <v>25</v>
      </c>
      <c r="F1843" t="s">
        <v>417</v>
      </c>
      <c r="G1843" t="s">
        <v>403</v>
      </c>
    </row>
    <row r="1844" spans="1:7" x14ac:dyDescent="0.35">
      <c r="A1844" t="s">
        <v>640</v>
      </c>
      <c r="B1844" t="s">
        <v>443</v>
      </c>
      <c r="C1844">
        <v>2000</v>
      </c>
      <c r="D1844" t="s">
        <v>444</v>
      </c>
      <c r="E1844">
        <v>25</v>
      </c>
      <c r="F1844" t="s">
        <v>417</v>
      </c>
      <c r="G1844" t="s">
        <v>403</v>
      </c>
    </row>
    <row r="1845" spans="1:7" x14ac:dyDescent="0.35">
      <c r="A1845" t="s">
        <v>640</v>
      </c>
      <c r="B1845" t="s">
        <v>443</v>
      </c>
      <c r="C1845">
        <v>2000</v>
      </c>
      <c r="D1845" t="s">
        <v>67</v>
      </c>
      <c r="E1845">
        <v>25</v>
      </c>
      <c r="F1845" t="s">
        <v>417</v>
      </c>
      <c r="G1845" t="s">
        <v>403</v>
      </c>
    </row>
    <row r="1846" spans="1:7" x14ac:dyDescent="0.35">
      <c r="A1846" t="s">
        <v>640</v>
      </c>
      <c r="B1846" t="s">
        <v>443</v>
      </c>
      <c r="C1846">
        <v>2000</v>
      </c>
      <c r="D1846" t="s">
        <v>445</v>
      </c>
      <c r="E1846">
        <v>25</v>
      </c>
      <c r="F1846" t="s">
        <v>417</v>
      </c>
      <c r="G1846" t="s">
        <v>403</v>
      </c>
    </row>
    <row r="1847" spans="1:7" x14ac:dyDescent="0.35">
      <c r="A1847" t="s">
        <v>640</v>
      </c>
      <c r="B1847" t="s">
        <v>443</v>
      </c>
      <c r="C1847">
        <v>2000</v>
      </c>
      <c r="D1847" t="s">
        <v>36</v>
      </c>
      <c r="E1847">
        <v>25</v>
      </c>
      <c r="F1847" t="s">
        <v>417</v>
      </c>
      <c r="G1847" t="s">
        <v>403</v>
      </c>
    </row>
    <row r="1848" spans="1:7" x14ac:dyDescent="0.35">
      <c r="A1848" t="s">
        <v>640</v>
      </c>
      <c r="B1848" t="s">
        <v>443</v>
      </c>
      <c r="C1848">
        <v>2000</v>
      </c>
      <c r="D1848" t="s">
        <v>23</v>
      </c>
      <c r="E1848">
        <v>24</v>
      </c>
      <c r="F1848" t="s">
        <v>417</v>
      </c>
      <c r="G1848" t="s">
        <v>413</v>
      </c>
    </row>
    <row r="1849" spans="1:7" x14ac:dyDescent="0.35">
      <c r="A1849" t="s">
        <v>640</v>
      </c>
      <c r="B1849" t="s">
        <v>443</v>
      </c>
      <c r="C1849">
        <v>2000</v>
      </c>
      <c r="D1849" t="s">
        <v>38</v>
      </c>
      <c r="E1849">
        <v>24</v>
      </c>
      <c r="F1849" t="s">
        <v>417</v>
      </c>
      <c r="G1849" t="s">
        <v>413</v>
      </c>
    </row>
    <row r="1850" spans="1:7" x14ac:dyDescent="0.35">
      <c r="A1850" t="s">
        <v>640</v>
      </c>
      <c r="B1850" t="s">
        <v>443</v>
      </c>
      <c r="C1850">
        <v>2000</v>
      </c>
      <c r="D1850" t="s">
        <v>24</v>
      </c>
      <c r="E1850">
        <v>24</v>
      </c>
      <c r="F1850" t="s">
        <v>417</v>
      </c>
      <c r="G1850" t="s">
        <v>413</v>
      </c>
    </row>
    <row r="1851" spans="1:7" x14ac:dyDescent="0.35">
      <c r="A1851" t="s">
        <v>640</v>
      </c>
      <c r="B1851" t="s">
        <v>443</v>
      </c>
      <c r="C1851">
        <v>2000</v>
      </c>
      <c r="D1851" t="s">
        <v>446</v>
      </c>
      <c r="E1851">
        <v>18</v>
      </c>
      <c r="F1851" t="s">
        <v>417</v>
      </c>
      <c r="G1851" t="s">
        <v>413</v>
      </c>
    </row>
    <row r="1852" spans="1:7" x14ac:dyDescent="0.35">
      <c r="A1852" t="s">
        <v>640</v>
      </c>
      <c r="B1852" t="s">
        <v>443</v>
      </c>
      <c r="C1852">
        <v>2000</v>
      </c>
      <c r="D1852" t="s">
        <v>25</v>
      </c>
      <c r="E1852">
        <v>24</v>
      </c>
      <c r="F1852" t="s">
        <v>417</v>
      </c>
      <c r="G1852" t="s">
        <v>413</v>
      </c>
    </row>
    <row r="1853" spans="1:7" x14ac:dyDescent="0.35">
      <c r="A1853" t="s">
        <v>640</v>
      </c>
      <c r="B1853" t="s">
        <v>443</v>
      </c>
      <c r="C1853">
        <v>2000</v>
      </c>
      <c r="D1853" t="s">
        <v>447</v>
      </c>
      <c r="E1853">
        <v>18</v>
      </c>
      <c r="F1853" t="s">
        <v>417</v>
      </c>
      <c r="G1853" t="s">
        <v>413</v>
      </c>
    </row>
    <row r="1854" spans="1:7" x14ac:dyDescent="0.35">
      <c r="A1854" t="s">
        <v>640</v>
      </c>
      <c r="B1854" t="s">
        <v>443</v>
      </c>
      <c r="C1854">
        <v>2000</v>
      </c>
      <c r="D1854" t="s">
        <v>26</v>
      </c>
      <c r="E1854">
        <v>24</v>
      </c>
      <c r="F1854" t="s">
        <v>417</v>
      </c>
      <c r="G1854" t="s">
        <v>413</v>
      </c>
    </row>
    <row r="1855" spans="1:7" x14ac:dyDescent="0.35">
      <c r="A1855" t="s">
        <v>640</v>
      </c>
      <c r="B1855" t="s">
        <v>443</v>
      </c>
      <c r="C1855">
        <v>2000</v>
      </c>
      <c r="D1855" t="s">
        <v>39</v>
      </c>
      <c r="E1855">
        <v>21</v>
      </c>
      <c r="F1855" t="s">
        <v>417</v>
      </c>
      <c r="G1855" t="s">
        <v>413</v>
      </c>
    </row>
    <row r="1856" spans="1:7" x14ac:dyDescent="0.35">
      <c r="A1856" t="s">
        <v>640</v>
      </c>
      <c r="B1856" t="s">
        <v>443</v>
      </c>
      <c r="C1856">
        <v>2000</v>
      </c>
      <c r="D1856" t="s">
        <v>448</v>
      </c>
      <c r="E1856">
        <v>24</v>
      </c>
      <c r="F1856" t="s">
        <v>417</v>
      </c>
      <c r="G1856" t="s">
        <v>413</v>
      </c>
    </row>
    <row r="1857" spans="1:7" x14ac:dyDescent="0.35">
      <c r="A1857" t="s">
        <v>640</v>
      </c>
      <c r="B1857" t="s">
        <v>443</v>
      </c>
      <c r="C1857">
        <v>2000</v>
      </c>
      <c r="D1857" t="s">
        <v>27</v>
      </c>
      <c r="E1857">
        <v>21</v>
      </c>
      <c r="F1857" t="s">
        <v>417</v>
      </c>
      <c r="G1857" t="s">
        <v>413</v>
      </c>
    </row>
    <row r="1858" spans="1:7" x14ac:dyDescent="0.35">
      <c r="A1858" t="s">
        <v>640</v>
      </c>
      <c r="B1858" t="s">
        <v>443</v>
      </c>
      <c r="C1858">
        <v>2000</v>
      </c>
      <c r="D1858" t="s">
        <v>28</v>
      </c>
      <c r="E1858">
        <v>23</v>
      </c>
      <c r="F1858" t="s">
        <v>417</v>
      </c>
      <c r="G1858" t="s">
        <v>413</v>
      </c>
    </row>
    <row r="1859" spans="1:7" x14ac:dyDescent="0.35">
      <c r="A1859" t="s">
        <v>640</v>
      </c>
      <c r="B1859" t="s">
        <v>443</v>
      </c>
      <c r="C1859">
        <v>2000</v>
      </c>
      <c r="D1859" t="s">
        <v>420</v>
      </c>
      <c r="E1859">
        <v>23</v>
      </c>
      <c r="F1859" t="s">
        <v>417</v>
      </c>
      <c r="G1859" t="s">
        <v>413</v>
      </c>
    </row>
    <row r="1860" spans="1:7" x14ac:dyDescent="0.35">
      <c r="A1860" t="s">
        <v>640</v>
      </c>
      <c r="B1860" t="s">
        <v>443</v>
      </c>
      <c r="C1860">
        <v>2000</v>
      </c>
      <c r="D1860" t="s">
        <v>29</v>
      </c>
      <c r="E1860">
        <v>23</v>
      </c>
      <c r="F1860" t="s">
        <v>417</v>
      </c>
      <c r="G1860" t="s">
        <v>413</v>
      </c>
    </row>
    <row r="1861" spans="1:7" x14ac:dyDescent="0.35">
      <c r="A1861" t="s">
        <v>640</v>
      </c>
      <c r="B1861" t="s">
        <v>443</v>
      </c>
      <c r="C1861">
        <v>2000</v>
      </c>
      <c r="D1861" t="s">
        <v>10</v>
      </c>
      <c r="E1861">
        <v>25</v>
      </c>
      <c r="F1861" t="s">
        <v>417</v>
      </c>
      <c r="G1861" t="s">
        <v>400</v>
      </c>
    </row>
    <row r="1862" spans="1:7" x14ac:dyDescent="0.35">
      <c r="A1862" t="s">
        <v>640</v>
      </c>
      <c r="B1862" t="s">
        <v>443</v>
      </c>
      <c r="C1862">
        <v>2000</v>
      </c>
      <c r="D1862" t="s">
        <v>115</v>
      </c>
      <c r="E1862">
        <v>25</v>
      </c>
      <c r="F1862" t="s">
        <v>417</v>
      </c>
      <c r="G1862" t="s">
        <v>403</v>
      </c>
    </row>
    <row r="1863" spans="1:7" x14ac:dyDescent="0.35">
      <c r="A1863" t="s">
        <v>640</v>
      </c>
      <c r="B1863" t="s">
        <v>443</v>
      </c>
      <c r="C1863">
        <v>2000</v>
      </c>
      <c r="D1863" t="s">
        <v>41</v>
      </c>
      <c r="E1863">
        <v>25</v>
      </c>
      <c r="F1863" t="s">
        <v>417</v>
      </c>
      <c r="G1863" t="s">
        <v>401</v>
      </c>
    </row>
    <row r="1864" spans="1:7" x14ac:dyDescent="0.35">
      <c r="A1864" t="s">
        <v>640</v>
      </c>
      <c r="B1864" t="s">
        <v>443</v>
      </c>
      <c r="C1864">
        <v>2000</v>
      </c>
      <c r="D1864" t="s">
        <v>7</v>
      </c>
      <c r="E1864">
        <v>25</v>
      </c>
      <c r="F1864" t="s">
        <v>417</v>
      </c>
      <c r="G1864" t="s">
        <v>400</v>
      </c>
    </row>
    <row r="1865" spans="1:7" x14ac:dyDescent="0.35">
      <c r="A1865" t="s">
        <v>640</v>
      </c>
      <c r="B1865" t="s">
        <v>443</v>
      </c>
      <c r="C1865">
        <v>2000</v>
      </c>
      <c r="D1865" t="s">
        <v>116</v>
      </c>
      <c r="E1865">
        <v>25</v>
      </c>
      <c r="F1865" t="s">
        <v>417</v>
      </c>
      <c r="G1865" t="s">
        <v>403</v>
      </c>
    </row>
    <row r="1866" spans="1:7" x14ac:dyDescent="0.35">
      <c r="A1866" t="s">
        <v>640</v>
      </c>
      <c r="B1866" t="s">
        <v>443</v>
      </c>
      <c r="C1866">
        <v>2000</v>
      </c>
      <c r="D1866" t="s">
        <v>454</v>
      </c>
      <c r="E1866">
        <v>25</v>
      </c>
      <c r="F1866" t="s">
        <v>417</v>
      </c>
      <c r="G1866" t="s">
        <v>403</v>
      </c>
    </row>
    <row r="1867" spans="1:7" x14ac:dyDescent="0.35">
      <c r="A1867" t="s">
        <v>640</v>
      </c>
      <c r="B1867" t="s">
        <v>443</v>
      </c>
      <c r="C1867">
        <v>2000</v>
      </c>
      <c r="D1867" t="s">
        <v>43</v>
      </c>
      <c r="E1867">
        <v>25</v>
      </c>
      <c r="F1867" t="s">
        <v>417</v>
      </c>
      <c r="G1867" t="s">
        <v>402</v>
      </c>
    </row>
    <row r="1868" spans="1:7" x14ac:dyDescent="0.35">
      <c r="A1868" t="s">
        <v>640</v>
      </c>
      <c r="B1868" t="s">
        <v>443</v>
      </c>
      <c r="C1868">
        <v>2000</v>
      </c>
      <c r="D1868" t="s">
        <v>13</v>
      </c>
      <c r="E1868">
        <v>24</v>
      </c>
      <c r="F1868" t="s">
        <v>417</v>
      </c>
      <c r="G1868" t="s">
        <v>410</v>
      </c>
    </row>
    <row r="1869" spans="1:7" x14ac:dyDescent="0.35">
      <c r="A1869" t="s">
        <v>640</v>
      </c>
      <c r="B1869" t="s">
        <v>443</v>
      </c>
      <c r="C1869">
        <v>2000</v>
      </c>
      <c r="D1869" t="s">
        <v>14</v>
      </c>
      <c r="E1869">
        <v>23</v>
      </c>
      <c r="F1869" t="s">
        <v>417</v>
      </c>
      <c r="G1869" t="s">
        <v>410</v>
      </c>
    </row>
    <row r="1870" spans="1:7" x14ac:dyDescent="0.35">
      <c r="A1870" t="s">
        <v>640</v>
      </c>
      <c r="B1870" t="s">
        <v>443</v>
      </c>
      <c r="C1870">
        <v>2000</v>
      </c>
      <c r="D1870" t="s">
        <v>421</v>
      </c>
      <c r="E1870">
        <v>28</v>
      </c>
      <c r="F1870" t="s">
        <v>417</v>
      </c>
      <c r="G1870" t="s">
        <v>422</v>
      </c>
    </row>
    <row r="1871" spans="1:7" x14ac:dyDescent="0.35">
      <c r="A1871" t="s">
        <v>640</v>
      </c>
      <c r="B1871" t="s">
        <v>680</v>
      </c>
      <c r="C1871">
        <v>2000</v>
      </c>
      <c r="D1871" t="s">
        <v>64</v>
      </c>
      <c r="E1871">
        <v>1</v>
      </c>
      <c r="F1871" t="s">
        <v>417</v>
      </c>
      <c r="G1871" t="s">
        <v>400</v>
      </c>
    </row>
    <row r="1872" spans="1:7" x14ac:dyDescent="0.35">
      <c r="A1872" t="s">
        <v>640</v>
      </c>
      <c r="B1872" t="s">
        <v>443</v>
      </c>
      <c r="C1872">
        <v>2000</v>
      </c>
      <c r="D1872" t="s">
        <v>69</v>
      </c>
      <c r="E1872">
        <v>25</v>
      </c>
      <c r="F1872" t="s">
        <v>417</v>
      </c>
      <c r="G1872" t="s">
        <v>403</v>
      </c>
    </row>
    <row r="1873" spans="1:7" x14ac:dyDescent="0.35">
      <c r="A1873" t="s">
        <v>640</v>
      </c>
      <c r="B1873" t="s">
        <v>443</v>
      </c>
      <c r="C1873">
        <v>2000</v>
      </c>
      <c r="D1873" t="s">
        <v>49</v>
      </c>
      <c r="E1873">
        <v>25</v>
      </c>
      <c r="F1873" t="s">
        <v>417</v>
      </c>
      <c r="G1873" t="s">
        <v>403</v>
      </c>
    </row>
    <row r="1874" spans="1:7" x14ac:dyDescent="0.35">
      <c r="A1874" t="s">
        <v>640</v>
      </c>
      <c r="B1874" t="s">
        <v>443</v>
      </c>
      <c r="C1874">
        <v>2000</v>
      </c>
      <c r="D1874" t="s">
        <v>16</v>
      </c>
      <c r="E1874">
        <v>24</v>
      </c>
      <c r="F1874" t="s">
        <v>417</v>
      </c>
      <c r="G1874" t="s">
        <v>405</v>
      </c>
    </row>
    <row r="1875" spans="1:7" x14ac:dyDescent="0.35">
      <c r="A1875" t="s">
        <v>640</v>
      </c>
      <c r="B1875" t="s">
        <v>443</v>
      </c>
      <c r="C1875">
        <v>2000</v>
      </c>
      <c r="D1875" t="s">
        <v>17</v>
      </c>
      <c r="E1875">
        <v>15</v>
      </c>
      <c r="F1875" t="s">
        <v>417</v>
      </c>
      <c r="G1875" t="s">
        <v>411</v>
      </c>
    </row>
    <row r="1876" spans="1:7" x14ac:dyDescent="0.35">
      <c r="A1876" t="s">
        <v>640</v>
      </c>
      <c r="B1876" t="s">
        <v>443</v>
      </c>
      <c r="C1876">
        <v>2000</v>
      </c>
      <c r="D1876" t="s">
        <v>18</v>
      </c>
      <c r="E1876">
        <v>15</v>
      </c>
      <c r="F1876" t="s">
        <v>417</v>
      </c>
      <c r="G1876" t="s">
        <v>411</v>
      </c>
    </row>
    <row r="1877" spans="1:7" x14ac:dyDescent="0.35">
      <c r="A1877" t="s">
        <v>640</v>
      </c>
      <c r="B1877" t="s">
        <v>443</v>
      </c>
      <c r="C1877">
        <v>2000</v>
      </c>
      <c r="D1877" t="s">
        <v>19</v>
      </c>
      <c r="E1877">
        <v>24</v>
      </c>
      <c r="F1877" t="s">
        <v>417</v>
      </c>
      <c r="G1877" t="s">
        <v>411</v>
      </c>
    </row>
    <row r="1878" spans="1:7" x14ac:dyDescent="0.35">
      <c r="A1878" t="s">
        <v>640</v>
      </c>
      <c r="B1878" t="s">
        <v>443</v>
      </c>
      <c r="C1878">
        <v>2000</v>
      </c>
      <c r="D1878" t="s">
        <v>8</v>
      </c>
      <c r="E1878">
        <v>25</v>
      </c>
      <c r="F1878" t="s">
        <v>417</v>
      </c>
      <c r="G1878" t="s">
        <v>400</v>
      </c>
    </row>
    <row r="1879" spans="1:7" x14ac:dyDescent="0.35">
      <c r="A1879" t="s">
        <v>640</v>
      </c>
      <c r="B1879" t="s">
        <v>680</v>
      </c>
      <c r="C1879">
        <v>2000</v>
      </c>
      <c r="D1879" t="s">
        <v>8</v>
      </c>
      <c r="E1879">
        <v>1</v>
      </c>
      <c r="F1879" t="s">
        <v>417</v>
      </c>
      <c r="G1879" t="s">
        <v>400</v>
      </c>
    </row>
    <row r="1880" spans="1:7" x14ac:dyDescent="0.35">
      <c r="A1880" t="s">
        <v>640</v>
      </c>
      <c r="B1880" t="s">
        <v>443</v>
      </c>
      <c r="C1880">
        <v>2000</v>
      </c>
      <c r="D1880" t="s">
        <v>52</v>
      </c>
      <c r="E1880">
        <v>25</v>
      </c>
      <c r="F1880" t="s">
        <v>417</v>
      </c>
      <c r="G1880" t="s">
        <v>403</v>
      </c>
    </row>
    <row r="1881" spans="1:7" x14ac:dyDescent="0.35">
      <c r="A1881" t="s">
        <v>640</v>
      </c>
      <c r="B1881" t="s">
        <v>443</v>
      </c>
      <c r="C1881">
        <v>2000</v>
      </c>
      <c r="D1881" t="s">
        <v>425</v>
      </c>
      <c r="E1881">
        <v>25</v>
      </c>
      <c r="F1881" t="s">
        <v>417</v>
      </c>
      <c r="G1881" t="s">
        <v>400</v>
      </c>
    </row>
    <row r="1882" spans="1:7" x14ac:dyDescent="0.35">
      <c r="A1882" t="s">
        <v>640</v>
      </c>
      <c r="B1882" t="s">
        <v>443</v>
      </c>
      <c r="C1882">
        <v>2000</v>
      </c>
      <c r="D1882" t="s">
        <v>54</v>
      </c>
      <c r="E1882">
        <v>24</v>
      </c>
      <c r="F1882" t="s">
        <v>417</v>
      </c>
      <c r="G1882" t="s">
        <v>402</v>
      </c>
    </row>
    <row r="1883" spans="1:7" x14ac:dyDescent="0.35">
      <c r="A1883" t="s">
        <v>640</v>
      </c>
      <c r="B1883" t="s">
        <v>680</v>
      </c>
      <c r="C1883">
        <v>2000</v>
      </c>
      <c r="D1883" t="s">
        <v>96</v>
      </c>
      <c r="E1883">
        <v>1</v>
      </c>
      <c r="F1883" t="s">
        <v>417</v>
      </c>
      <c r="G1883" t="s">
        <v>400</v>
      </c>
    </row>
    <row r="1884" spans="1:7" x14ac:dyDescent="0.35">
      <c r="A1884" t="s">
        <v>640</v>
      </c>
      <c r="B1884" t="s">
        <v>443</v>
      </c>
      <c r="C1884">
        <v>2000</v>
      </c>
      <c r="D1884" t="s">
        <v>56</v>
      </c>
      <c r="E1884">
        <v>25</v>
      </c>
      <c r="F1884" t="s">
        <v>417</v>
      </c>
      <c r="G1884" t="s">
        <v>403</v>
      </c>
    </row>
    <row r="1885" spans="1:7" x14ac:dyDescent="0.35">
      <c r="A1885" t="s">
        <v>640</v>
      </c>
      <c r="B1885" t="s">
        <v>443</v>
      </c>
      <c r="C1885">
        <v>2000</v>
      </c>
      <c r="D1885" t="s">
        <v>70</v>
      </c>
      <c r="E1885">
        <v>25</v>
      </c>
      <c r="F1885" t="s">
        <v>417</v>
      </c>
      <c r="G1885" t="s">
        <v>403</v>
      </c>
    </row>
    <row r="1886" spans="1:7" x14ac:dyDescent="0.35">
      <c r="A1886" t="s">
        <v>640</v>
      </c>
      <c r="B1886" t="s">
        <v>443</v>
      </c>
      <c r="C1886">
        <v>2000</v>
      </c>
      <c r="D1886" t="s">
        <v>120</v>
      </c>
      <c r="E1886">
        <v>25</v>
      </c>
      <c r="F1886" t="s">
        <v>417</v>
      </c>
      <c r="G1886" t="s">
        <v>403</v>
      </c>
    </row>
    <row r="1887" spans="1:7" x14ac:dyDescent="0.35">
      <c r="A1887" t="s">
        <v>640</v>
      </c>
      <c r="B1887" t="s">
        <v>443</v>
      </c>
      <c r="C1887">
        <v>2000</v>
      </c>
      <c r="D1887" t="s">
        <v>449</v>
      </c>
      <c r="E1887">
        <v>25</v>
      </c>
      <c r="F1887" t="s">
        <v>417</v>
      </c>
      <c r="G1887" t="s">
        <v>403</v>
      </c>
    </row>
    <row r="1888" spans="1:7" x14ac:dyDescent="0.35">
      <c r="A1888" t="s">
        <v>640</v>
      </c>
      <c r="B1888" t="s">
        <v>443</v>
      </c>
      <c r="C1888">
        <v>2000</v>
      </c>
      <c r="D1888" t="s">
        <v>450</v>
      </c>
      <c r="E1888">
        <v>25</v>
      </c>
      <c r="F1888" t="s">
        <v>417</v>
      </c>
      <c r="G1888" t="s">
        <v>403</v>
      </c>
    </row>
    <row r="1889" spans="1:7" x14ac:dyDescent="0.35">
      <c r="A1889" t="s">
        <v>640</v>
      </c>
      <c r="B1889" t="s">
        <v>443</v>
      </c>
      <c r="C1889">
        <v>2000</v>
      </c>
      <c r="D1889" t="s">
        <v>11</v>
      </c>
      <c r="E1889">
        <v>25</v>
      </c>
      <c r="F1889" t="s">
        <v>417</v>
      </c>
      <c r="G1889" t="s">
        <v>400</v>
      </c>
    </row>
    <row r="1890" spans="1:7" x14ac:dyDescent="0.35">
      <c r="A1890" t="s">
        <v>640</v>
      </c>
      <c r="B1890" t="s">
        <v>443</v>
      </c>
      <c r="C1890">
        <v>2000</v>
      </c>
      <c r="D1890" t="s">
        <v>57</v>
      </c>
      <c r="E1890">
        <v>25</v>
      </c>
      <c r="F1890" t="s">
        <v>417</v>
      </c>
      <c r="G1890" t="s">
        <v>403</v>
      </c>
    </row>
    <row r="1891" spans="1:7" x14ac:dyDescent="0.35">
      <c r="A1891" t="s">
        <v>640</v>
      </c>
      <c r="B1891" t="s">
        <v>443</v>
      </c>
      <c r="C1891">
        <v>2000</v>
      </c>
      <c r="D1891" t="s">
        <v>451</v>
      </c>
      <c r="E1891">
        <v>25</v>
      </c>
      <c r="F1891" t="s">
        <v>417</v>
      </c>
      <c r="G1891" t="s">
        <v>403</v>
      </c>
    </row>
    <row r="1892" spans="1:7" x14ac:dyDescent="0.35">
      <c r="A1892" t="s">
        <v>640</v>
      </c>
      <c r="B1892" t="s">
        <v>443</v>
      </c>
      <c r="C1892">
        <v>2000</v>
      </c>
      <c r="D1892" t="s">
        <v>452</v>
      </c>
      <c r="E1892">
        <v>25</v>
      </c>
      <c r="F1892" t="s">
        <v>417</v>
      </c>
      <c r="G1892" t="s">
        <v>403</v>
      </c>
    </row>
    <row r="1893" spans="1:7" x14ac:dyDescent="0.35">
      <c r="A1893" t="s">
        <v>640</v>
      </c>
      <c r="B1893" t="s">
        <v>443</v>
      </c>
      <c r="C1893">
        <v>2000</v>
      </c>
      <c r="D1893" t="s">
        <v>12</v>
      </c>
      <c r="E1893">
        <v>25</v>
      </c>
      <c r="F1893" t="s">
        <v>417</v>
      </c>
      <c r="G1893" t="s">
        <v>400</v>
      </c>
    </row>
    <row r="1894" spans="1:7" x14ac:dyDescent="0.35">
      <c r="A1894" t="s">
        <v>640</v>
      </c>
      <c r="B1894" t="s">
        <v>443</v>
      </c>
      <c r="C1894">
        <v>2000</v>
      </c>
      <c r="D1894" t="s">
        <v>20</v>
      </c>
      <c r="E1894">
        <v>24</v>
      </c>
      <c r="F1894" t="s">
        <v>417</v>
      </c>
      <c r="G1894" t="s">
        <v>413</v>
      </c>
    </row>
    <row r="1895" spans="1:7" x14ac:dyDescent="0.35">
      <c r="A1895" t="s">
        <v>640</v>
      </c>
      <c r="B1895" t="s">
        <v>443</v>
      </c>
      <c r="C1895">
        <v>2000</v>
      </c>
      <c r="D1895" t="s">
        <v>73</v>
      </c>
      <c r="E1895">
        <v>25</v>
      </c>
      <c r="F1895" t="s">
        <v>417</v>
      </c>
      <c r="G1895" t="s">
        <v>403</v>
      </c>
    </row>
    <row r="1896" spans="1:7" x14ac:dyDescent="0.35">
      <c r="A1896" t="s">
        <v>640</v>
      </c>
      <c r="B1896" t="s">
        <v>443</v>
      </c>
      <c r="C1896">
        <v>2000</v>
      </c>
      <c r="D1896" t="s">
        <v>58</v>
      </c>
      <c r="E1896">
        <v>25</v>
      </c>
      <c r="F1896" t="s">
        <v>417</v>
      </c>
      <c r="G1896" t="s">
        <v>403</v>
      </c>
    </row>
    <row r="1897" spans="1:7" x14ac:dyDescent="0.35">
      <c r="A1897" t="s">
        <v>640</v>
      </c>
      <c r="B1897" t="s">
        <v>443</v>
      </c>
      <c r="C1897">
        <v>2000</v>
      </c>
      <c r="D1897" t="s">
        <v>453</v>
      </c>
      <c r="E1897">
        <v>25</v>
      </c>
      <c r="F1897" t="s">
        <v>417</v>
      </c>
      <c r="G1897" t="s">
        <v>403</v>
      </c>
    </row>
    <row r="1898" spans="1:7" x14ac:dyDescent="0.35">
      <c r="A1898" t="s">
        <v>640</v>
      </c>
      <c r="B1898" t="s">
        <v>443</v>
      </c>
      <c r="C1898">
        <v>2000</v>
      </c>
      <c r="D1898" t="s">
        <v>60</v>
      </c>
      <c r="E1898">
        <v>25</v>
      </c>
      <c r="F1898" t="s">
        <v>417</v>
      </c>
      <c r="G1898" t="s">
        <v>402</v>
      </c>
    </row>
    <row r="1899" spans="1:7" x14ac:dyDescent="0.35">
      <c r="A1899" t="s">
        <v>640</v>
      </c>
      <c r="B1899" t="s">
        <v>443</v>
      </c>
      <c r="C1899">
        <v>2000</v>
      </c>
      <c r="D1899" t="s">
        <v>21</v>
      </c>
      <c r="E1899">
        <v>15</v>
      </c>
      <c r="F1899" t="s">
        <v>417</v>
      </c>
      <c r="G1899" t="s">
        <v>410</v>
      </c>
    </row>
    <row r="1900" spans="1:7" x14ac:dyDescent="0.35">
      <c r="A1900" t="s">
        <v>640</v>
      </c>
      <c r="B1900" t="s">
        <v>443</v>
      </c>
      <c r="C1900">
        <v>2000</v>
      </c>
      <c r="D1900" t="s">
        <v>9</v>
      </c>
      <c r="E1900">
        <v>25</v>
      </c>
      <c r="F1900" t="s">
        <v>417</v>
      </c>
      <c r="G1900" t="s">
        <v>400</v>
      </c>
    </row>
    <row r="1901" spans="1:7" x14ac:dyDescent="0.35">
      <c r="A1901" t="s">
        <v>640</v>
      </c>
      <c r="B1901" t="s">
        <v>443</v>
      </c>
      <c r="C1901">
        <v>2001</v>
      </c>
      <c r="D1901" t="s">
        <v>65</v>
      </c>
      <c r="E1901">
        <v>10</v>
      </c>
      <c r="F1901" t="s">
        <v>417</v>
      </c>
      <c r="G1901" t="s">
        <v>403</v>
      </c>
    </row>
    <row r="1902" spans="1:7" x14ac:dyDescent="0.35">
      <c r="A1902" t="s">
        <v>640</v>
      </c>
      <c r="B1902" t="s">
        <v>443</v>
      </c>
      <c r="C1902">
        <v>2001</v>
      </c>
      <c r="D1902" t="s">
        <v>66</v>
      </c>
      <c r="E1902">
        <v>10</v>
      </c>
      <c r="F1902" t="s">
        <v>417</v>
      </c>
      <c r="G1902" t="s">
        <v>403</v>
      </c>
    </row>
    <row r="1903" spans="1:7" x14ac:dyDescent="0.35">
      <c r="A1903" t="s">
        <v>640</v>
      </c>
      <c r="B1903" t="s">
        <v>443</v>
      </c>
      <c r="C1903">
        <v>2001</v>
      </c>
      <c r="D1903" t="s">
        <v>308</v>
      </c>
      <c r="E1903">
        <v>11</v>
      </c>
      <c r="F1903" t="s">
        <v>417</v>
      </c>
      <c r="G1903" t="s">
        <v>400</v>
      </c>
    </row>
    <row r="1904" spans="1:7" x14ac:dyDescent="0.35">
      <c r="A1904" t="s">
        <v>640</v>
      </c>
      <c r="B1904" t="s">
        <v>443</v>
      </c>
      <c r="C1904">
        <v>2001</v>
      </c>
      <c r="D1904" t="s">
        <v>32</v>
      </c>
      <c r="E1904">
        <v>10</v>
      </c>
      <c r="F1904" t="s">
        <v>417</v>
      </c>
      <c r="G1904" t="s">
        <v>403</v>
      </c>
    </row>
    <row r="1905" spans="1:7" x14ac:dyDescent="0.35">
      <c r="A1905" t="s">
        <v>640</v>
      </c>
      <c r="B1905" t="s">
        <v>443</v>
      </c>
      <c r="C1905">
        <v>2001</v>
      </c>
      <c r="D1905" t="s">
        <v>33</v>
      </c>
      <c r="E1905">
        <v>10</v>
      </c>
      <c r="F1905" t="s">
        <v>417</v>
      </c>
      <c r="G1905" t="s">
        <v>403</v>
      </c>
    </row>
    <row r="1906" spans="1:7" x14ac:dyDescent="0.35">
      <c r="A1906" t="s">
        <v>640</v>
      </c>
      <c r="B1906" t="s">
        <v>443</v>
      </c>
      <c r="C1906">
        <v>2001</v>
      </c>
      <c r="D1906" t="s">
        <v>34</v>
      </c>
      <c r="E1906">
        <v>10</v>
      </c>
      <c r="F1906" t="s">
        <v>417</v>
      </c>
      <c r="G1906" t="s">
        <v>403</v>
      </c>
    </row>
    <row r="1907" spans="1:7" x14ac:dyDescent="0.35">
      <c r="A1907" t="s">
        <v>640</v>
      </c>
      <c r="B1907" t="s">
        <v>443</v>
      </c>
      <c r="C1907">
        <v>2001</v>
      </c>
      <c r="D1907" t="s">
        <v>444</v>
      </c>
      <c r="E1907">
        <v>10</v>
      </c>
      <c r="F1907" t="s">
        <v>417</v>
      </c>
      <c r="G1907" t="s">
        <v>403</v>
      </c>
    </row>
    <row r="1908" spans="1:7" x14ac:dyDescent="0.35">
      <c r="A1908" t="s">
        <v>640</v>
      </c>
      <c r="B1908" t="s">
        <v>443</v>
      </c>
      <c r="C1908">
        <v>2001</v>
      </c>
      <c r="D1908" t="s">
        <v>67</v>
      </c>
      <c r="E1908">
        <v>10</v>
      </c>
      <c r="F1908" t="s">
        <v>417</v>
      </c>
      <c r="G1908" t="s">
        <v>403</v>
      </c>
    </row>
    <row r="1909" spans="1:7" x14ac:dyDescent="0.35">
      <c r="A1909" t="s">
        <v>640</v>
      </c>
      <c r="B1909" t="s">
        <v>443</v>
      </c>
      <c r="C1909">
        <v>2001</v>
      </c>
      <c r="D1909" t="s">
        <v>445</v>
      </c>
      <c r="E1909">
        <v>10</v>
      </c>
      <c r="F1909" t="s">
        <v>417</v>
      </c>
      <c r="G1909" t="s">
        <v>403</v>
      </c>
    </row>
    <row r="1910" spans="1:7" x14ac:dyDescent="0.35">
      <c r="A1910" t="s">
        <v>640</v>
      </c>
      <c r="B1910" t="s">
        <v>443</v>
      </c>
      <c r="C1910">
        <v>2001</v>
      </c>
      <c r="D1910" t="s">
        <v>36</v>
      </c>
      <c r="E1910">
        <v>10</v>
      </c>
      <c r="F1910" t="s">
        <v>417</v>
      </c>
      <c r="G1910" t="s">
        <v>403</v>
      </c>
    </row>
    <row r="1911" spans="1:7" x14ac:dyDescent="0.35">
      <c r="A1911" t="s">
        <v>640</v>
      </c>
      <c r="B1911" t="s">
        <v>443</v>
      </c>
      <c r="C1911">
        <v>2001</v>
      </c>
      <c r="D1911" t="s">
        <v>23</v>
      </c>
      <c r="E1911">
        <v>11</v>
      </c>
      <c r="F1911" t="s">
        <v>417</v>
      </c>
      <c r="G1911" t="s">
        <v>413</v>
      </c>
    </row>
    <row r="1912" spans="1:7" x14ac:dyDescent="0.35">
      <c r="A1912" t="s">
        <v>640</v>
      </c>
      <c r="B1912" t="s">
        <v>443</v>
      </c>
      <c r="C1912">
        <v>2001</v>
      </c>
      <c r="D1912" t="s">
        <v>38</v>
      </c>
      <c r="E1912">
        <v>11</v>
      </c>
      <c r="F1912" t="s">
        <v>417</v>
      </c>
      <c r="G1912" t="s">
        <v>413</v>
      </c>
    </row>
    <row r="1913" spans="1:7" x14ac:dyDescent="0.35">
      <c r="A1913" t="s">
        <v>640</v>
      </c>
      <c r="B1913" t="s">
        <v>443</v>
      </c>
      <c r="C1913">
        <v>2001</v>
      </c>
      <c r="D1913" t="s">
        <v>24</v>
      </c>
      <c r="E1913">
        <v>11</v>
      </c>
      <c r="F1913" t="s">
        <v>417</v>
      </c>
      <c r="G1913" t="s">
        <v>413</v>
      </c>
    </row>
    <row r="1914" spans="1:7" x14ac:dyDescent="0.35">
      <c r="A1914" t="s">
        <v>640</v>
      </c>
      <c r="B1914" t="s">
        <v>443</v>
      </c>
      <c r="C1914">
        <v>2001</v>
      </c>
      <c r="D1914" t="s">
        <v>446</v>
      </c>
      <c r="E1914">
        <v>11</v>
      </c>
      <c r="F1914" t="s">
        <v>417</v>
      </c>
      <c r="G1914" t="s">
        <v>413</v>
      </c>
    </row>
    <row r="1915" spans="1:7" x14ac:dyDescent="0.35">
      <c r="A1915" t="s">
        <v>640</v>
      </c>
      <c r="B1915" t="s">
        <v>443</v>
      </c>
      <c r="C1915">
        <v>2001</v>
      </c>
      <c r="D1915" t="s">
        <v>25</v>
      </c>
      <c r="E1915">
        <v>11</v>
      </c>
      <c r="F1915" t="s">
        <v>417</v>
      </c>
      <c r="G1915" t="s">
        <v>413</v>
      </c>
    </row>
    <row r="1916" spans="1:7" x14ac:dyDescent="0.35">
      <c r="A1916" t="s">
        <v>640</v>
      </c>
      <c r="B1916" t="s">
        <v>443</v>
      </c>
      <c r="C1916">
        <v>2001</v>
      </c>
      <c r="D1916" t="s">
        <v>447</v>
      </c>
      <c r="E1916">
        <v>11</v>
      </c>
      <c r="F1916" t="s">
        <v>417</v>
      </c>
      <c r="G1916" t="s">
        <v>413</v>
      </c>
    </row>
    <row r="1917" spans="1:7" x14ac:dyDescent="0.35">
      <c r="A1917" t="s">
        <v>640</v>
      </c>
      <c r="B1917" t="s">
        <v>443</v>
      </c>
      <c r="C1917">
        <v>2001</v>
      </c>
      <c r="D1917" t="s">
        <v>26</v>
      </c>
      <c r="E1917">
        <v>11</v>
      </c>
      <c r="F1917" t="s">
        <v>417</v>
      </c>
      <c r="G1917" t="s">
        <v>413</v>
      </c>
    </row>
    <row r="1918" spans="1:7" x14ac:dyDescent="0.35">
      <c r="A1918" t="s">
        <v>640</v>
      </c>
      <c r="B1918" t="s">
        <v>443</v>
      </c>
      <c r="C1918">
        <v>2001</v>
      </c>
      <c r="D1918" t="s">
        <v>39</v>
      </c>
      <c r="E1918">
        <v>11</v>
      </c>
      <c r="F1918" t="s">
        <v>417</v>
      </c>
      <c r="G1918" t="s">
        <v>413</v>
      </c>
    </row>
    <row r="1919" spans="1:7" x14ac:dyDescent="0.35">
      <c r="A1919" t="s">
        <v>640</v>
      </c>
      <c r="B1919" t="s">
        <v>443</v>
      </c>
      <c r="C1919">
        <v>2001</v>
      </c>
      <c r="D1919" t="s">
        <v>448</v>
      </c>
      <c r="E1919">
        <v>11</v>
      </c>
      <c r="F1919" t="s">
        <v>417</v>
      </c>
      <c r="G1919" t="s">
        <v>413</v>
      </c>
    </row>
    <row r="1920" spans="1:7" x14ac:dyDescent="0.35">
      <c r="A1920" t="s">
        <v>640</v>
      </c>
      <c r="B1920" t="s">
        <v>443</v>
      </c>
      <c r="C1920">
        <v>2001</v>
      </c>
      <c r="D1920" t="s">
        <v>27</v>
      </c>
      <c r="E1920">
        <v>11</v>
      </c>
      <c r="F1920" t="s">
        <v>417</v>
      </c>
      <c r="G1920" t="s">
        <v>413</v>
      </c>
    </row>
    <row r="1921" spans="1:7" x14ac:dyDescent="0.35">
      <c r="A1921" t="s">
        <v>640</v>
      </c>
      <c r="B1921" t="s">
        <v>443</v>
      </c>
      <c r="C1921">
        <v>2001</v>
      </c>
      <c r="D1921" t="s">
        <v>28</v>
      </c>
      <c r="E1921">
        <v>11</v>
      </c>
      <c r="F1921" t="s">
        <v>417</v>
      </c>
      <c r="G1921" t="s">
        <v>413</v>
      </c>
    </row>
    <row r="1922" spans="1:7" x14ac:dyDescent="0.35">
      <c r="A1922" t="s">
        <v>640</v>
      </c>
      <c r="B1922" t="s">
        <v>443</v>
      </c>
      <c r="C1922">
        <v>2001</v>
      </c>
      <c r="D1922" t="s">
        <v>420</v>
      </c>
      <c r="E1922">
        <v>11</v>
      </c>
      <c r="F1922" t="s">
        <v>417</v>
      </c>
      <c r="G1922" t="s">
        <v>413</v>
      </c>
    </row>
    <row r="1923" spans="1:7" x14ac:dyDescent="0.35">
      <c r="A1923" t="s">
        <v>640</v>
      </c>
      <c r="B1923" t="s">
        <v>443</v>
      </c>
      <c r="C1923">
        <v>2001</v>
      </c>
      <c r="D1923" t="s">
        <v>29</v>
      </c>
      <c r="E1923">
        <v>11</v>
      </c>
      <c r="F1923" t="s">
        <v>417</v>
      </c>
      <c r="G1923" t="s">
        <v>413</v>
      </c>
    </row>
    <row r="1924" spans="1:7" x14ac:dyDescent="0.35">
      <c r="A1924" t="s">
        <v>640</v>
      </c>
      <c r="B1924" t="s">
        <v>443</v>
      </c>
      <c r="C1924">
        <v>2001</v>
      </c>
      <c r="D1924" t="s">
        <v>10</v>
      </c>
      <c r="E1924">
        <v>11</v>
      </c>
      <c r="F1924" t="s">
        <v>417</v>
      </c>
      <c r="G1924" t="s">
        <v>400</v>
      </c>
    </row>
    <row r="1925" spans="1:7" x14ac:dyDescent="0.35">
      <c r="A1925" t="s">
        <v>640</v>
      </c>
      <c r="B1925" t="s">
        <v>443</v>
      </c>
      <c r="C1925">
        <v>2001</v>
      </c>
      <c r="D1925" t="s">
        <v>115</v>
      </c>
      <c r="E1925">
        <v>10</v>
      </c>
      <c r="F1925" t="s">
        <v>417</v>
      </c>
      <c r="G1925" t="s">
        <v>403</v>
      </c>
    </row>
    <row r="1926" spans="1:7" x14ac:dyDescent="0.35">
      <c r="A1926" t="s">
        <v>640</v>
      </c>
      <c r="B1926" t="s">
        <v>443</v>
      </c>
      <c r="C1926">
        <v>2001</v>
      </c>
      <c r="D1926" t="s">
        <v>41</v>
      </c>
      <c r="E1926">
        <v>11</v>
      </c>
      <c r="F1926" t="s">
        <v>417</v>
      </c>
      <c r="G1926" t="s">
        <v>401</v>
      </c>
    </row>
    <row r="1927" spans="1:7" x14ac:dyDescent="0.35">
      <c r="A1927" t="s">
        <v>640</v>
      </c>
      <c r="B1927" t="s">
        <v>443</v>
      </c>
      <c r="C1927">
        <v>2001</v>
      </c>
      <c r="D1927" t="s">
        <v>7</v>
      </c>
      <c r="E1927">
        <v>11</v>
      </c>
      <c r="F1927" t="s">
        <v>417</v>
      </c>
      <c r="G1927" t="s">
        <v>400</v>
      </c>
    </row>
    <row r="1928" spans="1:7" x14ac:dyDescent="0.35">
      <c r="A1928" t="s">
        <v>640</v>
      </c>
      <c r="B1928" t="s">
        <v>443</v>
      </c>
      <c r="C1928">
        <v>2001</v>
      </c>
      <c r="D1928" t="s">
        <v>116</v>
      </c>
      <c r="E1928">
        <v>10</v>
      </c>
      <c r="F1928" t="s">
        <v>417</v>
      </c>
      <c r="G1928" t="s">
        <v>403</v>
      </c>
    </row>
    <row r="1929" spans="1:7" x14ac:dyDescent="0.35">
      <c r="A1929" t="s">
        <v>640</v>
      </c>
      <c r="B1929" t="s">
        <v>443</v>
      </c>
      <c r="C1929">
        <v>2001</v>
      </c>
      <c r="D1929" t="s">
        <v>454</v>
      </c>
      <c r="E1929">
        <v>10</v>
      </c>
      <c r="F1929" t="s">
        <v>417</v>
      </c>
      <c r="G1929" t="s">
        <v>403</v>
      </c>
    </row>
    <row r="1930" spans="1:7" x14ac:dyDescent="0.35">
      <c r="A1930" t="s">
        <v>640</v>
      </c>
      <c r="B1930" t="s">
        <v>443</v>
      </c>
      <c r="C1930">
        <v>2001</v>
      </c>
      <c r="D1930" t="s">
        <v>43</v>
      </c>
      <c r="E1930">
        <v>11</v>
      </c>
      <c r="F1930" t="s">
        <v>417</v>
      </c>
      <c r="G1930" t="s">
        <v>402</v>
      </c>
    </row>
    <row r="1931" spans="1:7" x14ac:dyDescent="0.35">
      <c r="A1931" t="s">
        <v>640</v>
      </c>
      <c r="B1931" t="s">
        <v>443</v>
      </c>
      <c r="C1931">
        <v>2001</v>
      </c>
      <c r="D1931" t="s">
        <v>13</v>
      </c>
      <c r="E1931">
        <v>11</v>
      </c>
      <c r="F1931" t="s">
        <v>417</v>
      </c>
      <c r="G1931" t="s">
        <v>410</v>
      </c>
    </row>
    <row r="1932" spans="1:7" x14ac:dyDescent="0.35">
      <c r="A1932" t="s">
        <v>640</v>
      </c>
      <c r="B1932" t="s">
        <v>443</v>
      </c>
      <c r="C1932">
        <v>2001</v>
      </c>
      <c r="D1932" t="s">
        <v>14</v>
      </c>
      <c r="E1932">
        <v>11</v>
      </c>
      <c r="F1932" t="s">
        <v>417</v>
      </c>
      <c r="G1932" t="s">
        <v>410</v>
      </c>
    </row>
    <row r="1933" spans="1:7" x14ac:dyDescent="0.35">
      <c r="A1933" t="s">
        <v>640</v>
      </c>
      <c r="B1933" t="s">
        <v>443</v>
      </c>
      <c r="C1933">
        <v>2001</v>
      </c>
      <c r="D1933" t="s">
        <v>421</v>
      </c>
      <c r="E1933">
        <v>11</v>
      </c>
      <c r="F1933" t="s">
        <v>417</v>
      </c>
      <c r="G1933" t="s">
        <v>422</v>
      </c>
    </row>
    <row r="1934" spans="1:7" x14ac:dyDescent="0.35">
      <c r="A1934" t="s">
        <v>640</v>
      </c>
      <c r="B1934" t="s">
        <v>443</v>
      </c>
      <c r="C1934">
        <v>2001</v>
      </c>
      <c r="D1934" t="s">
        <v>69</v>
      </c>
      <c r="E1934">
        <v>10</v>
      </c>
      <c r="F1934" t="s">
        <v>417</v>
      </c>
      <c r="G1934" t="s">
        <v>403</v>
      </c>
    </row>
    <row r="1935" spans="1:7" x14ac:dyDescent="0.35">
      <c r="A1935" t="s">
        <v>640</v>
      </c>
      <c r="B1935" t="s">
        <v>443</v>
      </c>
      <c r="C1935">
        <v>2001</v>
      </c>
      <c r="D1935" t="s">
        <v>49</v>
      </c>
      <c r="E1935">
        <v>10</v>
      </c>
      <c r="F1935" t="s">
        <v>417</v>
      </c>
      <c r="G1935" t="s">
        <v>403</v>
      </c>
    </row>
    <row r="1936" spans="1:7" x14ac:dyDescent="0.35">
      <c r="A1936" t="s">
        <v>640</v>
      </c>
      <c r="B1936" t="s">
        <v>443</v>
      </c>
      <c r="C1936">
        <v>2001</v>
      </c>
      <c r="D1936" t="s">
        <v>16</v>
      </c>
      <c r="E1936">
        <v>11</v>
      </c>
      <c r="F1936" t="s">
        <v>417</v>
      </c>
      <c r="G1936" t="s">
        <v>405</v>
      </c>
    </row>
    <row r="1937" spans="1:7" x14ac:dyDescent="0.35">
      <c r="A1937" t="s">
        <v>640</v>
      </c>
      <c r="B1937" t="s">
        <v>443</v>
      </c>
      <c r="C1937">
        <v>2001</v>
      </c>
      <c r="D1937" t="s">
        <v>17</v>
      </c>
      <c r="E1937">
        <v>11</v>
      </c>
      <c r="F1937" t="s">
        <v>417</v>
      </c>
      <c r="G1937" t="s">
        <v>411</v>
      </c>
    </row>
    <row r="1938" spans="1:7" x14ac:dyDescent="0.35">
      <c r="A1938" t="s">
        <v>640</v>
      </c>
      <c r="B1938" t="s">
        <v>443</v>
      </c>
      <c r="C1938">
        <v>2001</v>
      </c>
      <c r="D1938" t="s">
        <v>18</v>
      </c>
      <c r="E1938">
        <v>11</v>
      </c>
      <c r="F1938" t="s">
        <v>417</v>
      </c>
      <c r="G1938" t="s">
        <v>411</v>
      </c>
    </row>
    <row r="1939" spans="1:7" x14ac:dyDescent="0.35">
      <c r="A1939" t="s">
        <v>640</v>
      </c>
      <c r="B1939" t="s">
        <v>443</v>
      </c>
      <c r="C1939">
        <v>2001</v>
      </c>
      <c r="D1939" t="s">
        <v>19</v>
      </c>
      <c r="E1939">
        <v>11</v>
      </c>
      <c r="F1939" t="s">
        <v>417</v>
      </c>
      <c r="G1939" t="s">
        <v>411</v>
      </c>
    </row>
    <row r="1940" spans="1:7" x14ac:dyDescent="0.35">
      <c r="A1940" t="s">
        <v>640</v>
      </c>
      <c r="B1940" t="s">
        <v>443</v>
      </c>
      <c r="C1940">
        <v>2001</v>
      </c>
      <c r="D1940" t="s">
        <v>8</v>
      </c>
      <c r="E1940">
        <v>11</v>
      </c>
      <c r="F1940" t="s">
        <v>417</v>
      </c>
      <c r="G1940" t="s">
        <v>400</v>
      </c>
    </row>
    <row r="1941" spans="1:7" x14ac:dyDescent="0.35">
      <c r="A1941" t="s">
        <v>640</v>
      </c>
      <c r="B1941" t="s">
        <v>443</v>
      </c>
      <c r="C1941">
        <v>2001</v>
      </c>
      <c r="D1941" t="s">
        <v>52</v>
      </c>
      <c r="E1941">
        <v>10</v>
      </c>
      <c r="F1941" t="s">
        <v>417</v>
      </c>
      <c r="G1941" t="s">
        <v>403</v>
      </c>
    </row>
    <row r="1942" spans="1:7" x14ac:dyDescent="0.35">
      <c r="A1942" t="s">
        <v>640</v>
      </c>
      <c r="B1942" t="s">
        <v>443</v>
      </c>
      <c r="C1942">
        <v>2001</v>
      </c>
      <c r="D1942" t="s">
        <v>425</v>
      </c>
      <c r="E1942">
        <v>11</v>
      </c>
      <c r="F1942" t="s">
        <v>417</v>
      </c>
      <c r="G1942" t="s">
        <v>400</v>
      </c>
    </row>
    <row r="1943" spans="1:7" x14ac:dyDescent="0.35">
      <c r="A1943" t="s">
        <v>640</v>
      </c>
      <c r="B1943" t="s">
        <v>443</v>
      </c>
      <c r="C1943">
        <v>2001</v>
      </c>
      <c r="D1943" t="s">
        <v>54</v>
      </c>
      <c r="E1943">
        <v>11</v>
      </c>
      <c r="F1943" t="s">
        <v>417</v>
      </c>
      <c r="G1943" t="s">
        <v>402</v>
      </c>
    </row>
    <row r="1944" spans="1:7" x14ac:dyDescent="0.35">
      <c r="A1944" t="s">
        <v>640</v>
      </c>
      <c r="B1944" t="s">
        <v>443</v>
      </c>
      <c r="C1944">
        <v>2001</v>
      </c>
      <c r="D1944" t="s">
        <v>56</v>
      </c>
      <c r="E1944">
        <v>10</v>
      </c>
      <c r="F1944" t="s">
        <v>417</v>
      </c>
      <c r="G1944" t="s">
        <v>403</v>
      </c>
    </row>
    <row r="1945" spans="1:7" x14ac:dyDescent="0.35">
      <c r="A1945" t="s">
        <v>640</v>
      </c>
      <c r="B1945" t="s">
        <v>443</v>
      </c>
      <c r="C1945">
        <v>2001</v>
      </c>
      <c r="D1945" t="s">
        <v>70</v>
      </c>
      <c r="E1945">
        <v>10</v>
      </c>
      <c r="F1945" t="s">
        <v>417</v>
      </c>
      <c r="G1945" t="s">
        <v>403</v>
      </c>
    </row>
    <row r="1946" spans="1:7" x14ac:dyDescent="0.35">
      <c r="A1946" t="s">
        <v>640</v>
      </c>
      <c r="B1946" t="s">
        <v>443</v>
      </c>
      <c r="C1946">
        <v>2001</v>
      </c>
      <c r="D1946" t="s">
        <v>120</v>
      </c>
      <c r="E1946">
        <v>10</v>
      </c>
      <c r="F1946" t="s">
        <v>417</v>
      </c>
      <c r="G1946" t="s">
        <v>403</v>
      </c>
    </row>
    <row r="1947" spans="1:7" x14ac:dyDescent="0.35">
      <c r="A1947" t="s">
        <v>640</v>
      </c>
      <c r="B1947" t="s">
        <v>443</v>
      </c>
      <c r="C1947">
        <v>2001</v>
      </c>
      <c r="D1947" t="s">
        <v>449</v>
      </c>
      <c r="E1947">
        <v>10</v>
      </c>
      <c r="F1947" t="s">
        <v>417</v>
      </c>
      <c r="G1947" t="s">
        <v>403</v>
      </c>
    </row>
    <row r="1948" spans="1:7" x14ac:dyDescent="0.35">
      <c r="A1948" t="s">
        <v>640</v>
      </c>
      <c r="B1948" t="s">
        <v>443</v>
      </c>
      <c r="C1948">
        <v>2001</v>
      </c>
      <c r="D1948" t="s">
        <v>450</v>
      </c>
      <c r="E1948">
        <v>10</v>
      </c>
      <c r="F1948" t="s">
        <v>417</v>
      </c>
      <c r="G1948" t="s">
        <v>403</v>
      </c>
    </row>
    <row r="1949" spans="1:7" x14ac:dyDescent="0.35">
      <c r="A1949" t="s">
        <v>640</v>
      </c>
      <c r="B1949" t="s">
        <v>443</v>
      </c>
      <c r="C1949">
        <v>2001</v>
      </c>
      <c r="D1949" t="s">
        <v>11</v>
      </c>
      <c r="E1949">
        <v>11</v>
      </c>
      <c r="F1949" t="s">
        <v>417</v>
      </c>
      <c r="G1949" t="s">
        <v>400</v>
      </c>
    </row>
    <row r="1950" spans="1:7" x14ac:dyDescent="0.35">
      <c r="A1950" t="s">
        <v>640</v>
      </c>
      <c r="B1950" t="s">
        <v>443</v>
      </c>
      <c r="C1950">
        <v>2001</v>
      </c>
      <c r="D1950" t="s">
        <v>57</v>
      </c>
      <c r="E1950">
        <v>10</v>
      </c>
      <c r="F1950" t="s">
        <v>417</v>
      </c>
      <c r="G1950" t="s">
        <v>403</v>
      </c>
    </row>
    <row r="1951" spans="1:7" x14ac:dyDescent="0.35">
      <c r="A1951" t="s">
        <v>640</v>
      </c>
      <c r="B1951" t="s">
        <v>443</v>
      </c>
      <c r="C1951">
        <v>2001</v>
      </c>
      <c r="D1951" t="s">
        <v>451</v>
      </c>
      <c r="E1951">
        <v>10</v>
      </c>
      <c r="F1951" t="s">
        <v>417</v>
      </c>
      <c r="G1951" t="s">
        <v>403</v>
      </c>
    </row>
    <row r="1952" spans="1:7" x14ac:dyDescent="0.35">
      <c r="A1952" t="s">
        <v>640</v>
      </c>
      <c r="B1952" t="s">
        <v>443</v>
      </c>
      <c r="C1952">
        <v>2001</v>
      </c>
      <c r="D1952" t="s">
        <v>452</v>
      </c>
      <c r="E1952">
        <v>10</v>
      </c>
      <c r="F1952" t="s">
        <v>417</v>
      </c>
      <c r="G1952" t="s">
        <v>403</v>
      </c>
    </row>
    <row r="1953" spans="1:7" x14ac:dyDescent="0.35">
      <c r="A1953" t="s">
        <v>640</v>
      </c>
      <c r="B1953" t="s">
        <v>443</v>
      </c>
      <c r="C1953">
        <v>2001</v>
      </c>
      <c r="D1953" t="s">
        <v>12</v>
      </c>
      <c r="E1953">
        <v>11</v>
      </c>
      <c r="F1953" t="s">
        <v>417</v>
      </c>
      <c r="G1953" t="s">
        <v>400</v>
      </c>
    </row>
    <row r="1954" spans="1:7" x14ac:dyDescent="0.35">
      <c r="A1954" t="s">
        <v>640</v>
      </c>
      <c r="B1954" t="s">
        <v>443</v>
      </c>
      <c r="C1954">
        <v>2001</v>
      </c>
      <c r="D1954" t="s">
        <v>20</v>
      </c>
      <c r="E1954">
        <v>11</v>
      </c>
      <c r="F1954" t="s">
        <v>417</v>
      </c>
      <c r="G1954" t="s">
        <v>413</v>
      </c>
    </row>
    <row r="1955" spans="1:7" x14ac:dyDescent="0.35">
      <c r="A1955" t="s">
        <v>640</v>
      </c>
      <c r="B1955" t="s">
        <v>443</v>
      </c>
      <c r="C1955">
        <v>2001</v>
      </c>
      <c r="D1955" t="s">
        <v>73</v>
      </c>
      <c r="E1955">
        <v>10</v>
      </c>
      <c r="F1955" t="s">
        <v>417</v>
      </c>
      <c r="G1955" t="s">
        <v>403</v>
      </c>
    </row>
    <row r="1956" spans="1:7" x14ac:dyDescent="0.35">
      <c r="A1956" t="s">
        <v>640</v>
      </c>
      <c r="B1956" t="s">
        <v>443</v>
      </c>
      <c r="C1956">
        <v>2001</v>
      </c>
      <c r="D1956" t="s">
        <v>58</v>
      </c>
      <c r="E1956">
        <v>10</v>
      </c>
      <c r="F1956" t="s">
        <v>417</v>
      </c>
      <c r="G1956" t="s">
        <v>403</v>
      </c>
    </row>
    <row r="1957" spans="1:7" x14ac:dyDescent="0.35">
      <c r="A1957" t="s">
        <v>640</v>
      </c>
      <c r="B1957" t="s">
        <v>443</v>
      </c>
      <c r="C1957">
        <v>2001</v>
      </c>
      <c r="D1957" t="s">
        <v>453</v>
      </c>
      <c r="E1957">
        <v>10</v>
      </c>
      <c r="F1957" t="s">
        <v>417</v>
      </c>
      <c r="G1957" t="s">
        <v>403</v>
      </c>
    </row>
    <row r="1958" spans="1:7" x14ac:dyDescent="0.35">
      <c r="A1958" t="s">
        <v>640</v>
      </c>
      <c r="B1958" t="s">
        <v>443</v>
      </c>
      <c r="C1958">
        <v>2001</v>
      </c>
      <c r="D1958" t="s">
        <v>60</v>
      </c>
      <c r="E1958">
        <v>11</v>
      </c>
      <c r="F1958" t="s">
        <v>417</v>
      </c>
      <c r="G1958" t="s">
        <v>402</v>
      </c>
    </row>
    <row r="1959" spans="1:7" x14ac:dyDescent="0.35">
      <c r="A1959" t="s">
        <v>640</v>
      </c>
      <c r="B1959" t="s">
        <v>443</v>
      </c>
      <c r="C1959">
        <v>2001</v>
      </c>
      <c r="D1959" t="s">
        <v>21</v>
      </c>
      <c r="E1959">
        <v>11</v>
      </c>
      <c r="F1959" t="s">
        <v>417</v>
      </c>
      <c r="G1959" t="s">
        <v>410</v>
      </c>
    </row>
    <row r="1960" spans="1:7" x14ac:dyDescent="0.35">
      <c r="A1960" t="s">
        <v>640</v>
      </c>
      <c r="B1960" t="s">
        <v>443</v>
      </c>
      <c r="C1960">
        <v>2001</v>
      </c>
      <c r="D1960" t="s">
        <v>9</v>
      </c>
      <c r="E1960">
        <v>11</v>
      </c>
      <c r="F1960" t="s">
        <v>417</v>
      </c>
      <c r="G1960" t="s">
        <v>400</v>
      </c>
    </row>
    <row r="1961" spans="1:7" x14ac:dyDescent="0.35">
      <c r="A1961" t="s">
        <v>640</v>
      </c>
      <c r="B1961" t="s">
        <v>443</v>
      </c>
      <c r="C1961">
        <v>2003</v>
      </c>
      <c r="D1961" t="s">
        <v>65</v>
      </c>
      <c r="E1961">
        <v>38</v>
      </c>
      <c r="F1961" t="s">
        <v>417</v>
      </c>
      <c r="G1961" t="s">
        <v>403</v>
      </c>
    </row>
    <row r="1962" spans="1:7" x14ac:dyDescent="0.35">
      <c r="A1962" t="s">
        <v>640</v>
      </c>
      <c r="B1962" t="s">
        <v>443</v>
      </c>
      <c r="C1962">
        <v>2003</v>
      </c>
      <c r="D1962" t="s">
        <v>66</v>
      </c>
      <c r="E1962">
        <v>38</v>
      </c>
      <c r="F1962" t="s">
        <v>417</v>
      </c>
      <c r="G1962" t="s">
        <v>403</v>
      </c>
    </row>
    <row r="1963" spans="1:7" x14ac:dyDescent="0.35">
      <c r="A1963" t="s">
        <v>640</v>
      </c>
      <c r="B1963" t="s">
        <v>443</v>
      </c>
      <c r="C1963">
        <v>2003</v>
      </c>
      <c r="D1963" t="s">
        <v>308</v>
      </c>
      <c r="E1963">
        <v>40</v>
      </c>
      <c r="F1963" t="s">
        <v>417</v>
      </c>
      <c r="G1963" t="s">
        <v>400</v>
      </c>
    </row>
    <row r="1964" spans="1:7" x14ac:dyDescent="0.35">
      <c r="A1964" t="s">
        <v>640</v>
      </c>
      <c r="B1964" t="s">
        <v>443</v>
      </c>
      <c r="C1964">
        <v>2003</v>
      </c>
      <c r="D1964" t="s">
        <v>32</v>
      </c>
      <c r="E1964">
        <v>38</v>
      </c>
      <c r="F1964" t="s">
        <v>417</v>
      </c>
      <c r="G1964" t="s">
        <v>403</v>
      </c>
    </row>
    <row r="1965" spans="1:7" x14ac:dyDescent="0.35">
      <c r="A1965" t="s">
        <v>640</v>
      </c>
      <c r="B1965" t="s">
        <v>443</v>
      </c>
      <c r="C1965">
        <v>2003</v>
      </c>
      <c r="D1965" t="s">
        <v>33</v>
      </c>
      <c r="E1965">
        <v>38</v>
      </c>
      <c r="F1965" t="s">
        <v>417</v>
      </c>
      <c r="G1965" t="s">
        <v>403</v>
      </c>
    </row>
    <row r="1966" spans="1:7" x14ac:dyDescent="0.35">
      <c r="A1966" t="s">
        <v>640</v>
      </c>
      <c r="B1966" t="s">
        <v>443</v>
      </c>
      <c r="C1966">
        <v>2003</v>
      </c>
      <c r="D1966" t="s">
        <v>34</v>
      </c>
      <c r="E1966">
        <v>38</v>
      </c>
      <c r="F1966" t="s">
        <v>417</v>
      </c>
      <c r="G1966" t="s">
        <v>403</v>
      </c>
    </row>
    <row r="1967" spans="1:7" x14ac:dyDescent="0.35">
      <c r="A1967" t="s">
        <v>640</v>
      </c>
      <c r="B1967" t="s">
        <v>443</v>
      </c>
      <c r="C1967">
        <v>2003</v>
      </c>
      <c r="D1967" t="s">
        <v>444</v>
      </c>
      <c r="E1967">
        <v>38</v>
      </c>
      <c r="F1967" t="s">
        <v>417</v>
      </c>
      <c r="G1967" t="s">
        <v>403</v>
      </c>
    </row>
    <row r="1968" spans="1:7" x14ac:dyDescent="0.35">
      <c r="A1968" t="s">
        <v>640</v>
      </c>
      <c r="B1968" t="s">
        <v>443</v>
      </c>
      <c r="C1968">
        <v>2003</v>
      </c>
      <c r="D1968" t="s">
        <v>67</v>
      </c>
      <c r="E1968">
        <v>38</v>
      </c>
      <c r="F1968" t="s">
        <v>417</v>
      </c>
      <c r="G1968" t="s">
        <v>403</v>
      </c>
    </row>
    <row r="1969" spans="1:7" x14ac:dyDescent="0.35">
      <c r="A1969" t="s">
        <v>640</v>
      </c>
      <c r="B1969" t="s">
        <v>443</v>
      </c>
      <c r="C1969">
        <v>2003</v>
      </c>
      <c r="D1969" t="s">
        <v>445</v>
      </c>
      <c r="E1969">
        <v>38</v>
      </c>
      <c r="F1969" t="s">
        <v>417</v>
      </c>
      <c r="G1969" t="s">
        <v>403</v>
      </c>
    </row>
    <row r="1970" spans="1:7" x14ac:dyDescent="0.35">
      <c r="A1970" t="s">
        <v>640</v>
      </c>
      <c r="B1970" t="s">
        <v>443</v>
      </c>
      <c r="C1970">
        <v>2003</v>
      </c>
      <c r="D1970" t="s">
        <v>36</v>
      </c>
      <c r="E1970">
        <v>38</v>
      </c>
      <c r="F1970" t="s">
        <v>417</v>
      </c>
      <c r="G1970" t="s">
        <v>403</v>
      </c>
    </row>
    <row r="1971" spans="1:7" x14ac:dyDescent="0.35">
      <c r="A1971" t="s">
        <v>640</v>
      </c>
      <c r="B1971" t="s">
        <v>443</v>
      </c>
      <c r="C1971">
        <v>2003</v>
      </c>
      <c r="D1971" t="s">
        <v>23</v>
      </c>
      <c r="E1971">
        <v>38</v>
      </c>
      <c r="F1971" t="s">
        <v>417</v>
      </c>
      <c r="G1971" t="s">
        <v>413</v>
      </c>
    </row>
    <row r="1972" spans="1:7" x14ac:dyDescent="0.35">
      <c r="A1972" t="s">
        <v>640</v>
      </c>
      <c r="B1972" t="s">
        <v>443</v>
      </c>
      <c r="C1972">
        <v>2003</v>
      </c>
      <c r="D1972" t="s">
        <v>38</v>
      </c>
      <c r="E1972">
        <v>38</v>
      </c>
      <c r="F1972" t="s">
        <v>417</v>
      </c>
      <c r="G1972" t="s">
        <v>413</v>
      </c>
    </row>
    <row r="1973" spans="1:7" x14ac:dyDescent="0.35">
      <c r="A1973" t="s">
        <v>640</v>
      </c>
      <c r="B1973" t="s">
        <v>443</v>
      </c>
      <c r="C1973">
        <v>2003</v>
      </c>
      <c r="D1973" t="s">
        <v>24</v>
      </c>
      <c r="E1973">
        <v>38</v>
      </c>
      <c r="F1973" t="s">
        <v>417</v>
      </c>
      <c r="G1973" t="s">
        <v>413</v>
      </c>
    </row>
    <row r="1974" spans="1:7" x14ac:dyDescent="0.35">
      <c r="A1974" t="s">
        <v>640</v>
      </c>
      <c r="B1974" t="s">
        <v>443</v>
      </c>
      <c r="C1974">
        <v>2003</v>
      </c>
      <c r="D1974" t="s">
        <v>446</v>
      </c>
      <c r="E1974">
        <v>21</v>
      </c>
      <c r="F1974" t="s">
        <v>417</v>
      </c>
      <c r="G1974" t="s">
        <v>413</v>
      </c>
    </row>
    <row r="1975" spans="1:7" x14ac:dyDescent="0.35">
      <c r="A1975" t="s">
        <v>640</v>
      </c>
      <c r="B1975" t="s">
        <v>443</v>
      </c>
      <c r="C1975">
        <v>2003</v>
      </c>
      <c r="D1975" t="s">
        <v>25</v>
      </c>
      <c r="E1975">
        <v>38</v>
      </c>
      <c r="F1975" t="s">
        <v>417</v>
      </c>
      <c r="G1975" t="s">
        <v>413</v>
      </c>
    </row>
    <row r="1976" spans="1:7" x14ac:dyDescent="0.35">
      <c r="A1976" t="s">
        <v>640</v>
      </c>
      <c r="B1976" t="s">
        <v>443</v>
      </c>
      <c r="C1976">
        <v>2003</v>
      </c>
      <c r="D1976" t="s">
        <v>447</v>
      </c>
      <c r="E1976">
        <v>21</v>
      </c>
      <c r="F1976" t="s">
        <v>417</v>
      </c>
      <c r="G1976" t="s">
        <v>413</v>
      </c>
    </row>
    <row r="1977" spans="1:7" x14ac:dyDescent="0.35">
      <c r="A1977" t="s">
        <v>640</v>
      </c>
      <c r="B1977" t="s">
        <v>443</v>
      </c>
      <c r="C1977">
        <v>2003</v>
      </c>
      <c r="D1977" t="s">
        <v>26</v>
      </c>
      <c r="E1977">
        <v>38</v>
      </c>
      <c r="F1977" t="s">
        <v>417</v>
      </c>
      <c r="G1977" t="s">
        <v>413</v>
      </c>
    </row>
    <row r="1978" spans="1:7" x14ac:dyDescent="0.35">
      <c r="A1978" t="s">
        <v>640</v>
      </c>
      <c r="B1978" t="s">
        <v>443</v>
      </c>
      <c r="C1978">
        <v>2003</v>
      </c>
      <c r="D1978" t="s">
        <v>39</v>
      </c>
      <c r="E1978">
        <v>35</v>
      </c>
      <c r="F1978" t="s">
        <v>417</v>
      </c>
      <c r="G1978" t="s">
        <v>413</v>
      </c>
    </row>
    <row r="1979" spans="1:7" x14ac:dyDescent="0.35">
      <c r="A1979" t="s">
        <v>640</v>
      </c>
      <c r="B1979" t="s">
        <v>443</v>
      </c>
      <c r="C1979">
        <v>2003</v>
      </c>
      <c r="D1979" t="s">
        <v>448</v>
      </c>
      <c r="E1979">
        <v>20</v>
      </c>
      <c r="F1979" t="s">
        <v>417</v>
      </c>
      <c r="G1979" t="s">
        <v>413</v>
      </c>
    </row>
    <row r="1980" spans="1:7" x14ac:dyDescent="0.35">
      <c r="A1980" t="s">
        <v>640</v>
      </c>
      <c r="B1980" t="s">
        <v>443</v>
      </c>
      <c r="C1980">
        <v>2003</v>
      </c>
      <c r="D1980" t="s">
        <v>27</v>
      </c>
      <c r="E1980">
        <v>35</v>
      </c>
      <c r="F1980" t="s">
        <v>417</v>
      </c>
      <c r="G1980" t="s">
        <v>413</v>
      </c>
    </row>
    <row r="1981" spans="1:7" x14ac:dyDescent="0.35">
      <c r="A1981" t="s">
        <v>640</v>
      </c>
      <c r="B1981" t="s">
        <v>443</v>
      </c>
      <c r="C1981">
        <v>2003</v>
      </c>
      <c r="D1981" t="s">
        <v>28</v>
      </c>
      <c r="E1981">
        <v>37</v>
      </c>
      <c r="F1981" t="s">
        <v>417</v>
      </c>
      <c r="G1981" t="s">
        <v>413</v>
      </c>
    </row>
    <row r="1982" spans="1:7" x14ac:dyDescent="0.35">
      <c r="A1982" t="s">
        <v>640</v>
      </c>
      <c r="B1982" t="s">
        <v>443</v>
      </c>
      <c r="C1982">
        <v>2003</v>
      </c>
      <c r="D1982" t="s">
        <v>420</v>
      </c>
      <c r="E1982">
        <v>37</v>
      </c>
      <c r="F1982" t="s">
        <v>417</v>
      </c>
      <c r="G1982" t="s">
        <v>413</v>
      </c>
    </row>
    <row r="1983" spans="1:7" x14ac:dyDescent="0.35">
      <c r="A1983" t="s">
        <v>640</v>
      </c>
      <c r="B1983" t="s">
        <v>443</v>
      </c>
      <c r="C1983">
        <v>2003</v>
      </c>
      <c r="D1983" t="s">
        <v>29</v>
      </c>
      <c r="E1983">
        <v>37</v>
      </c>
      <c r="F1983" t="s">
        <v>417</v>
      </c>
      <c r="G1983" t="s">
        <v>413</v>
      </c>
    </row>
    <row r="1984" spans="1:7" x14ac:dyDescent="0.35">
      <c r="A1984" t="s">
        <v>640</v>
      </c>
      <c r="B1984" t="s">
        <v>443</v>
      </c>
      <c r="C1984">
        <v>2003</v>
      </c>
      <c r="D1984" t="s">
        <v>10</v>
      </c>
      <c r="E1984">
        <v>38</v>
      </c>
      <c r="F1984" t="s">
        <v>417</v>
      </c>
      <c r="G1984" t="s">
        <v>400</v>
      </c>
    </row>
    <row r="1985" spans="1:7" x14ac:dyDescent="0.35">
      <c r="A1985" t="s">
        <v>640</v>
      </c>
      <c r="B1985" t="s">
        <v>443</v>
      </c>
      <c r="C1985">
        <v>2003</v>
      </c>
      <c r="D1985" t="s">
        <v>115</v>
      </c>
      <c r="E1985">
        <v>38</v>
      </c>
      <c r="F1985" t="s">
        <v>417</v>
      </c>
      <c r="G1985" t="s">
        <v>403</v>
      </c>
    </row>
    <row r="1986" spans="1:7" x14ac:dyDescent="0.35">
      <c r="A1986" t="s">
        <v>640</v>
      </c>
      <c r="B1986" t="s">
        <v>443</v>
      </c>
      <c r="C1986">
        <v>2003</v>
      </c>
      <c r="D1986" t="s">
        <v>41</v>
      </c>
      <c r="E1986">
        <v>41</v>
      </c>
      <c r="F1986" t="s">
        <v>417</v>
      </c>
      <c r="G1986" t="s">
        <v>401</v>
      </c>
    </row>
    <row r="1987" spans="1:7" x14ac:dyDescent="0.35">
      <c r="A1987" t="s">
        <v>640</v>
      </c>
      <c r="B1987" t="s">
        <v>443</v>
      </c>
      <c r="C1987">
        <v>2003</v>
      </c>
      <c r="D1987" t="s">
        <v>7</v>
      </c>
      <c r="E1987">
        <v>41</v>
      </c>
      <c r="F1987" t="s">
        <v>417</v>
      </c>
      <c r="G1987" t="s">
        <v>400</v>
      </c>
    </row>
    <row r="1988" spans="1:7" x14ac:dyDescent="0.35">
      <c r="A1988" t="s">
        <v>640</v>
      </c>
      <c r="B1988" t="s">
        <v>443</v>
      </c>
      <c r="C1988">
        <v>2003</v>
      </c>
      <c r="D1988" t="s">
        <v>116</v>
      </c>
      <c r="E1988">
        <v>38</v>
      </c>
      <c r="F1988" t="s">
        <v>417</v>
      </c>
      <c r="G1988" t="s">
        <v>403</v>
      </c>
    </row>
    <row r="1989" spans="1:7" x14ac:dyDescent="0.35">
      <c r="A1989" t="s">
        <v>640</v>
      </c>
      <c r="B1989" t="s">
        <v>443</v>
      </c>
      <c r="C1989">
        <v>2003</v>
      </c>
      <c r="D1989" t="s">
        <v>454</v>
      </c>
      <c r="E1989">
        <v>38</v>
      </c>
      <c r="F1989" t="s">
        <v>417</v>
      </c>
      <c r="G1989" t="s">
        <v>403</v>
      </c>
    </row>
    <row r="1990" spans="1:7" x14ac:dyDescent="0.35">
      <c r="A1990" t="s">
        <v>640</v>
      </c>
      <c r="B1990" t="s">
        <v>443</v>
      </c>
      <c r="C1990">
        <v>2003</v>
      </c>
      <c r="D1990" t="s">
        <v>43</v>
      </c>
      <c r="E1990">
        <v>46</v>
      </c>
      <c r="F1990" t="s">
        <v>417</v>
      </c>
      <c r="G1990" t="s">
        <v>402</v>
      </c>
    </row>
    <row r="1991" spans="1:7" x14ac:dyDescent="0.35">
      <c r="A1991" t="s">
        <v>640</v>
      </c>
      <c r="B1991" t="s">
        <v>443</v>
      </c>
      <c r="C1991">
        <v>2003</v>
      </c>
      <c r="D1991" t="s">
        <v>13</v>
      </c>
      <c r="E1991">
        <v>38</v>
      </c>
      <c r="F1991" t="s">
        <v>417</v>
      </c>
      <c r="G1991" t="s">
        <v>410</v>
      </c>
    </row>
    <row r="1992" spans="1:7" x14ac:dyDescent="0.35">
      <c r="A1992" t="s">
        <v>640</v>
      </c>
      <c r="B1992" t="s">
        <v>443</v>
      </c>
      <c r="C1992">
        <v>2003</v>
      </c>
      <c r="D1992" t="s">
        <v>14</v>
      </c>
      <c r="E1992">
        <v>37</v>
      </c>
      <c r="F1992" t="s">
        <v>417</v>
      </c>
      <c r="G1992" t="s">
        <v>410</v>
      </c>
    </row>
    <row r="1993" spans="1:7" x14ac:dyDescent="0.35">
      <c r="A1993" t="s">
        <v>640</v>
      </c>
      <c r="B1993" t="s">
        <v>443</v>
      </c>
      <c r="C1993">
        <v>2003</v>
      </c>
      <c r="D1993" t="s">
        <v>421</v>
      </c>
      <c r="E1993">
        <v>48</v>
      </c>
      <c r="F1993" t="s">
        <v>417</v>
      </c>
      <c r="G1993" t="s">
        <v>422</v>
      </c>
    </row>
    <row r="1994" spans="1:7" x14ac:dyDescent="0.35">
      <c r="A1994" t="s">
        <v>640</v>
      </c>
      <c r="B1994" t="s">
        <v>443</v>
      </c>
      <c r="C1994">
        <v>2003</v>
      </c>
      <c r="D1994" t="s">
        <v>69</v>
      </c>
      <c r="E1994">
        <v>38</v>
      </c>
      <c r="F1994" t="s">
        <v>417</v>
      </c>
      <c r="G1994" t="s">
        <v>403</v>
      </c>
    </row>
    <row r="1995" spans="1:7" x14ac:dyDescent="0.35">
      <c r="A1995" t="s">
        <v>640</v>
      </c>
      <c r="B1995" t="s">
        <v>443</v>
      </c>
      <c r="C1995">
        <v>2003</v>
      </c>
      <c r="D1995" t="s">
        <v>49</v>
      </c>
      <c r="E1995">
        <v>38</v>
      </c>
      <c r="F1995" t="s">
        <v>417</v>
      </c>
      <c r="G1995" t="s">
        <v>403</v>
      </c>
    </row>
    <row r="1996" spans="1:7" x14ac:dyDescent="0.35">
      <c r="A1996" t="s">
        <v>640</v>
      </c>
      <c r="B1996" t="s">
        <v>443</v>
      </c>
      <c r="C1996">
        <v>2003</v>
      </c>
      <c r="D1996" t="s">
        <v>16</v>
      </c>
      <c r="E1996">
        <v>38</v>
      </c>
      <c r="F1996" t="s">
        <v>417</v>
      </c>
      <c r="G1996" t="s">
        <v>405</v>
      </c>
    </row>
    <row r="1997" spans="1:7" x14ac:dyDescent="0.35">
      <c r="A1997" t="s">
        <v>640</v>
      </c>
      <c r="B1997" t="s">
        <v>443</v>
      </c>
      <c r="C1997">
        <v>2003</v>
      </c>
      <c r="D1997" t="s">
        <v>17</v>
      </c>
      <c r="E1997">
        <v>20</v>
      </c>
      <c r="F1997" t="s">
        <v>417</v>
      </c>
      <c r="G1997" t="s">
        <v>411</v>
      </c>
    </row>
    <row r="1998" spans="1:7" x14ac:dyDescent="0.35">
      <c r="A1998" t="s">
        <v>640</v>
      </c>
      <c r="B1998" t="s">
        <v>443</v>
      </c>
      <c r="C1998">
        <v>2003</v>
      </c>
      <c r="D1998" t="s">
        <v>18</v>
      </c>
      <c r="E1998">
        <v>24</v>
      </c>
      <c r="F1998" t="s">
        <v>417</v>
      </c>
      <c r="G1998" t="s">
        <v>411</v>
      </c>
    </row>
    <row r="1999" spans="1:7" x14ac:dyDescent="0.35">
      <c r="A1999" t="s">
        <v>640</v>
      </c>
      <c r="B1999" t="s">
        <v>443</v>
      </c>
      <c r="C1999">
        <v>2003</v>
      </c>
      <c r="D1999" t="s">
        <v>19</v>
      </c>
      <c r="E1999">
        <v>38</v>
      </c>
      <c r="F1999" t="s">
        <v>417</v>
      </c>
      <c r="G1999" t="s">
        <v>411</v>
      </c>
    </row>
    <row r="2000" spans="1:7" x14ac:dyDescent="0.35">
      <c r="A2000" t="s">
        <v>640</v>
      </c>
      <c r="B2000" t="s">
        <v>443</v>
      </c>
      <c r="C2000">
        <v>2003</v>
      </c>
      <c r="D2000" t="s">
        <v>8</v>
      </c>
      <c r="E2000">
        <v>38</v>
      </c>
      <c r="F2000" t="s">
        <v>417</v>
      </c>
      <c r="G2000" t="s">
        <v>400</v>
      </c>
    </row>
    <row r="2001" spans="1:7" x14ac:dyDescent="0.35">
      <c r="A2001" t="s">
        <v>640</v>
      </c>
      <c r="B2001" t="s">
        <v>443</v>
      </c>
      <c r="C2001">
        <v>2003</v>
      </c>
      <c r="D2001" t="s">
        <v>52</v>
      </c>
      <c r="E2001">
        <v>38</v>
      </c>
      <c r="F2001" t="s">
        <v>417</v>
      </c>
      <c r="G2001" t="s">
        <v>403</v>
      </c>
    </row>
    <row r="2002" spans="1:7" x14ac:dyDescent="0.35">
      <c r="A2002" t="s">
        <v>640</v>
      </c>
      <c r="B2002" t="s">
        <v>443</v>
      </c>
      <c r="C2002">
        <v>2003</v>
      </c>
      <c r="D2002" t="s">
        <v>425</v>
      </c>
      <c r="E2002">
        <v>41</v>
      </c>
      <c r="F2002" t="s">
        <v>417</v>
      </c>
      <c r="G2002" t="s">
        <v>400</v>
      </c>
    </row>
    <row r="2003" spans="1:7" x14ac:dyDescent="0.35">
      <c r="A2003" t="s">
        <v>640</v>
      </c>
      <c r="B2003" t="s">
        <v>443</v>
      </c>
      <c r="C2003">
        <v>2003</v>
      </c>
      <c r="D2003" t="s">
        <v>54</v>
      </c>
      <c r="E2003">
        <v>45</v>
      </c>
      <c r="F2003" t="s">
        <v>417</v>
      </c>
      <c r="G2003" t="s">
        <v>402</v>
      </c>
    </row>
    <row r="2004" spans="1:7" x14ac:dyDescent="0.35">
      <c r="A2004" t="s">
        <v>640</v>
      </c>
      <c r="B2004" t="s">
        <v>443</v>
      </c>
      <c r="C2004">
        <v>2003</v>
      </c>
      <c r="D2004" t="s">
        <v>56</v>
      </c>
      <c r="E2004">
        <v>38</v>
      </c>
      <c r="F2004" t="s">
        <v>417</v>
      </c>
      <c r="G2004" t="s">
        <v>403</v>
      </c>
    </row>
    <row r="2005" spans="1:7" x14ac:dyDescent="0.35">
      <c r="A2005" t="s">
        <v>640</v>
      </c>
      <c r="B2005" t="s">
        <v>443</v>
      </c>
      <c r="C2005">
        <v>2003</v>
      </c>
      <c r="D2005" t="s">
        <v>70</v>
      </c>
      <c r="E2005">
        <v>38</v>
      </c>
      <c r="F2005" t="s">
        <v>417</v>
      </c>
      <c r="G2005" t="s">
        <v>403</v>
      </c>
    </row>
    <row r="2006" spans="1:7" x14ac:dyDescent="0.35">
      <c r="A2006" t="s">
        <v>640</v>
      </c>
      <c r="B2006" t="s">
        <v>443</v>
      </c>
      <c r="C2006">
        <v>2003</v>
      </c>
      <c r="D2006" t="s">
        <v>120</v>
      </c>
      <c r="E2006">
        <v>38</v>
      </c>
      <c r="F2006" t="s">
        <v>417</v>
      </c>
      <c r="G2006" t="s">
        <v>403</v>
      </c>
    </row>
    <row r="2007" spans="1:7" x14ac:dyDescent="0.35">
      <c r="A2007" t="s">
        <v>640</v>
      </c>
      <c r="B2007" t="s">
        <v>443</v>
      </c>
      <c r="C2007">
        <v>2003</v>
      </c>
      <c r="D2007" t="s">
        <v>449</v>
      </c>
      <c r="E2007">
        <v>38</v>
      </c>
      <c r="F2007" t="s">
        <v>417</v>
      </c>
      <c r="G2007" t="s">
        <v>403</v>
      </c>
    </row>
    <row r="2008" spans="1:7" x14ac:dyDescent="0.35">
      <c r="A2008" t="s">
        <v>640</v>
      </c>
      <c r="B2008" t="s">
        <v>443</v>
      </c>
      <c r="C2008">
        <v>2003</v>
      </c>
      <c r="D2008" t="s">
        <v>450</v>
      </c>
      <c r="E2008">
        <v>38</v>
      </c>
      <c r="F2008" t="s">
        <v>417</v>
      </c>
      <c r="G2008" t="s">
        <v>403</v>
      </c>
    </row>
    <row r="2009" spans="1:7" x14ac:dyDescent="0.35">
      <c r="A2009" t="s">
        <v>640</v>
      </c>
      <c r="B2009" t="s">
        <v>443</v>
      </c>
      <c r="C2009">
        <v>2003</v>
      </c>
      <c r="D2009" t="s">
        <v>11</v>
      </c>
      <c r="E2009">
        <v>38</v>
      </c>
      <c r="F2009" t="s">
        <v>417</v>
      </c>
      <c r="G2009" t="s">
        <v>400</v>
      </c>
    </row>
    <row r="2010" spans="1:7" x14ac:dyDescent="0.35">
      <c r="A2010" t="s">
        <v>640</v>
      </c>
      <c r="B2010" t="s">
        <v>443</v>
      </c>
      <c r="C2010">
        <v>2003</v>
      </c>
      <c r="D2010" t="s">
        <v>57</v>
      </c>
      <c r="E2010">
        <v>38</v>
      </c>
      <c r="F2010" t="s">
        <v>417</v>
      </c>
      <c r="G2010" t="s">
        <v>403</v>
      </c>
    </row>
    <row r="2011" spans="1:7" x14ac:dyDescent="0.35">
      <c r="A2011" t="s">
        <v>640</v>
      </c>
      <c r="B2011" t="s">
        <v>443</v>
      </c>
      <c r="C2011">
        <v>2003</v>
      </c>
      <c r="D2011" t="s">
        <v>451</v>
      </c>
      <c r="E2011">
        <v>38</v>
      </c>
      <c r="F2011" t="s">
        <v>417</v>
      </c>
      <c r="G2011" t="s">
        <v>403</v>
      </c>
    </row>
    <row r="2012" spans="1:7" x14ac:dyDescent="0.35">
      <c r="A2012" t="s">
        <v>640</v>
      </c>
      <c r="B2012" t="s">
        <v>443</v>
      </c>
      <c r="C2012">
        <v>2003</v>
      </c>
      <c r="D2012" t="s">
        <v>452</v>
      </c>
      <c r="E2012">
        <v>38</v>
      </c>
      <c r="F2012" t="s">
        <v>417</v>
      </c>
      <c r="G2012" t="s">
        <v>403</v>
      </c>
    </row>
    <row r="2013" spans="1:7" x14ac:dyDescent="0.35">
      <c r="A2013" t="s">
        <v>640</v>
      </c>
      <c r="B2013" t="s">
        <v>443</v>
      </c>
      <c r="C2013">
        <v>2003</v>
      </c>
      <c r="D2013" t="s">
        <v>12</v>
      </c>
      <c r="E2013">
        <v>38</v>
      </c>
      <c r="F2013" t="s">
        <v>417</v>
      </c>
      <c r="G2013" t="s">
        <v>400</v>
      </c>
    </row>
    <row r="2014" spans="1:7" x14ac:dyDescent="0.35">
      <c r="A2014" t="s">
        <v>640</v>
      </c>
      <c r="B2014" t="s">
        <v>443</v>
      </c>
      <c r="C2014">
        <v>2003</v>
      </c>
      <c r="D2014" t="s">
        <v>20</v>
      </c>
      <c r="E2014">
        <v>38</v>
      </c>
      <c r="F2014" t="s">
        <v>417</v>
      </c>
      <c r="G2014" t="s">
        <v>413</v>
      </c>
    </row>
    <row r="2015" spans="1:7" x14ac:dyDescent="0.35">
      <c r="A2015" t="s">
        <v>640</v>
      </c>
      <c r="B2015" t="s">
        <v>443</v>
      </c>
      <c r="C2015">
        <v>2003</v>
      </c>
      <c r="D2015" t="s">
        <v>73</v>
      </c>
      <c r="E2015">
        <v>38</v>
      </c>
      <c r="F2015" t="s">
        <v>417</v>
      </c>
      <c r="G2015" t="s">
        <v>403</v>
      </c>
    </row>
    <row r="2016" spans="1:7" x14ac:dyDescent="0.35">
      <c r="A2016" t="s">
        <v>640</v>
      </c>
      <c r="B2016" t="s">
        <v>443</v>
      </c>
      <c r="C2016">
        <v>2003</v>
      </c>
      <c r="D2016" t="s">
        <v>58</v>
      </c>
      <c r="E2016">
        <v>38</v>
      </c>
      <c r="F2016" t="s">
        <v>417</v>
      </c>
      <c r="G2016" t="s">
        <v>403</v>
      </c>
    </row>
    <row r="2017" spans="1:7" x14ac:dyDescent="0.35">
      <c r="A2017" t="s">
        <v>640</v>
      </c>
      <c r="B2017" t="s">
        <v>443</v>
      </c>
      <c r="C2017">
        <v>2003</v>
      </c>
      <c r="D2017" t="s">
        <v>453</v>
      </c>
      <c r="E2017">
        <v>38</v>
      </c>
      <c r="F2017" t="s">
        <v>417</v>
      </c>
      <c r="G2017" t="s">
        <v>403</v>
      </c>
    </row>
    <row r="2018" spans="1:7" x14ac:dyDescent="0.35">
      <c r="A2018" t="s">
        <v>640</v>
      </c>
      <c r="B2018" t="s">
        <v>443</v>
      </c>
      <c r="C2018">
        <v>2003</v>
      </c>
      <c r="D2018" t="s">
        <v>60</v>
      </c>
      <c r="E2018">
        <v>46</v>
      </c>
      <c r="F2018" t="s">
        <v>417</v>
      </c>
      <c r="G2018" t="s">
        <v>402</v>
      </c>
    </row>
    <row r="2019" spans="1:7" x14ac:dyDescent="0.35">
      <c r="A2019" t="s">
        <v>640</v>
      </c>
      <c r="B2019" t="s">
        <v>443</v>
      </c>
      <c r="C2019">
        <v>2003</v>
      </c>
      <c r="D2019" t="s">
        <v>21</v>
      </c>
      <c r="E2019">
        <v>24</v>
      </c>
      <c r="F2019" t="s">
        <v>417</v>
      </c>
      <c r="G2019" t="s">
        <v>410</v>
      </c>
    </row>
    <row r="2020" spans="1:7" x14ac:dyDescent="0.35">
      <c r="A2020" t="s">
        <v>640</v>
      </c>
      <c r="B2020" t="s">
        <v>443</v>
      </c>
      <c r="C2020">
        <v>2003</v>
      </c>
      <c r="D2020" t="s">
        <v>63</v>
      </c>
      <c r="E2020">
        <v>1</v>
      </c>
      <c r="F2020" t="s">
        <v>417</v>
      </c>
      <c r="G2020" t="s">
        <v>406</v>
      </c>
    </row>
    <row r="2021" spans="1:7" x14ac:dyDescent="0.35">
      <c r="A2021" t="s">
        <v>640</v>
      </c>
      <c r="B2021" t="s">
        <v>443</v>
      </c>
      <c r="C2021">
        <v>2003</v>
      </c>
      <c r="D2021" t="s">
        <v>9</v>
      </c>
      <c r="E2021">
        <v>41</v>
      </c>
      <c r="F2021" t="s">
        <v>417</v>
      </c>
      <c r="G2021" t="s">
        <v>400</v>
      </c>
    </row>
    <row r="2022" spans="1:7" x14ac:dyDescent="0.35">
      <c r="A2022" t="s">
        <v>640</v>
      </c>
      <c r="B2022" t="s">
        <v>455</v>
      </c>
      <c r="C2022">
        <v>2004</v>
      </c>
      <c r="D2022" t="s">
        <v>65</v>
      </c>
      <c r="E2022">
        <v>3</v>
      </c>
      <c r="F2022" t="s">
        <v>417</v>
      </c>
      <c r="G2022" t="s">
        <v>403</v>
      </c>
    </row>
    <row r="2023" spans="1:7" x14ac:dyDescent="0.35">
      <c r="A2023" t="s">
        <v>640</v>
      </c>
      <c r="B2023" t="s">
        <v>443</v>
      </c>
      <c r="C2023">
        <v>2004</v>
      </c>
      <c r="D2023" t="s">
        <v>65</v>
      </c>
      <c r="E2023">
        <v>7</v>
      </c>
      <c r="F2023" t="s">
        <v>417</v>
      </c>
      <c r="G2023" t="s">
        <v>403</v>
      </c>
    </row>
    <row r="2024" spans="1:7" x14ac:dyDescent="0.35">
      <c r="A2024" t="s">
        <v>640</v>
      </c>
      <c r="B2024" t="s">
        <v>455</v>
      </c>
      <c r="C2024">
        <v>2004</v>
      </c>
      <c r="D2024" t="s">
        <v>66</v>
      </c>
      <c r="E2024">
        <v>3</v>
      </c>
      <c r="F2024" t="s">
        <v>417</v>
      </c>
      <c r="G2024" t="s">
        <v>403</v>
      </c>
    </row>
    <row r="2025" spans="1:7" x14ac:dyDescent="0.35">
      <c r="A2025" t="s">
        <v>640</v>
      </c>
      <c r="B2025" t="s">
        <v>443</v>
      </c>
      <c r="C2025">
        <v>2004</v>
      </c>
      <c r="D2025" t="s">
        <v>66</v>
      </c>
      <c r="E2025">
        <v>7</v>
      </c>
      <c r="F2025" t="s">
        <v>417</v>
      </c>
      <c r="G2025" t="s">
        <v>403</v>
      </c>
    </row>
    <row r="2026" spans="1:7" x14ac:dyDescent="0.35">
      <c r="A2026" t="s">
        <v>640</v>
      </c>
      <c r="B2026" t="s">
        <v>455</v>
      </c>
      <c r="C2026">
        <v>2004</v>
      </c>
      <c r="D2026" t="s">
        <v>308</v>
      </c>
      <c r="E2026">
        <v>3</v>
      </c>
      <c r="F2026" t="s">
        <v>417</v>
      </c>
      <c r="G2026" t="s">
        <v>400</v>
      </c>
    </row>
    <row r="2027" spans="1:7" x14ac:dyDescent="0.35">
      <c r="A2027" t="s">
        <v>640</v>
      </c>
      <c r="B2027" t="s">
        <v>443</v>
      </c>
      <c r="C2027">
        <v>2004</v>
      </c>
      <c r="D2027" t="s">
        <v>308</v>
      </c>
      <c r="E2027">
        <v>7</v>
      </c>
      <c r="F2027" t="s">
        <v>417</v>
      </c>
      <c r="G2027" t="s">
        <v>400</v>
      </c>
    </row>
    <row r="2028" spans="1:7" x14ac:dyDescent="0.35">
      <c r="A2028" t="s">
        <v>640</v>
      </c>
      <c r="B2028" t="s">
        <v>455</v>
      </c>
      <c r="C2028">
        <v>2004</v>
      </c>
      <c r="D2028" t="s">
        <v>32</v>
      </c>
      <c r="E2028">
        <v>3</v>
      </c>
      <c r="F2028" t="s">
        <v>417</v>
      </c>
      <c r="G2028" t="s">
        <v>403</v>
      </c>
    </row>
    <row r="2029" spans="1:7" x14ac:dyDescent="0.35">
      <c r="A2029" t="s">
        <v>640</v>
      </c>
      <c r="B2029" t="s">
        <v>443</v>
      </c>
      <c r="C2029">
        <v>2004</v>
      </c>
      <c r="D2029" t="s">
        <v>32</v>
      </c>
      <c r="E2029">
        <v>7</v>
      </c>
      <c r="F2029" t="s">
        <v>417</v>
      </c>
      <c r="G2029" t="s">
        <v>403</v>
      </c>
    </row>
    <row r="2030" spans="1:7" x14ac:dyDescent="0.35">
      <c r="A2030" t="s">
        <v>640</v>
      </c>
      <c r="B2030" t="s">
        <v>455</v>
      </c>
      <c r="C2030">
        <v>2004</v>
      </c>
      <c r="D2030" t="s">
        <v>33</v>
      </c>
      <c r="E2030">
        <v>3</v>
      </c>
      <c r="F2030" t="s">
        <v>417</v>
      </c>
      <c r="G2030" t="s">
        <v>403</v>
      </c>
    </row>
    <row r="2031" spans="1:7" x14ac:dyDescent="0.35">
      <c r="A2031" t="s">
        <v>640</v>
      </c>
      <c r="B2031" t="s">
        <v>443</v>
      </c>
      <c r="C2031">
        <v>2004</v>
      </c>
      <c r="D2031" t="s">
        <v>33</v>
      </c>
      <c r="E2031">
        <v>7</v>
      </c>
      <c r="F2031" t="s">
        <v>417</v>
      </c>
      <c r="G2031" t="s">
        <v>403</v>
      </c>
    </row>
    <row r="2032" spans="1:7" x14ac:dyDescent="0.35">
      <c r="A2032" t="s">
        <v>640</v>
      </c>
      <c r="B2032" t="s">
        <v>455</v>
      </c>
      <c r="C2032">
        <v>2004</v>
      </c>
      <c r="D2032" t="s">
        <v>34</v>
      </c>
      <c r="E2032">
        <v>3</v>
      </c>
      <c r="F2032" t="s">
        <v>417</v>
      </c>
      <c r="G2032" t="s">
        <v>403</v>
      </c>
    </row>
    <row r="2033" spans="1:7" x14ac:dyDescent="0.35">
      <c r="A2033" t="s">
        <v>640</v>
      </c>
      <c r="B2033" t="s">
        <v>443</v>
      </c>
      <c r="C2033">
        <v>2004</v>
      </c>
      <c r="D2033" t="s">
        <v>34</v>
      </c>
      <c r="E2033">
        <v>7</v>
      </c>
      <c r="F2033" t="s">
        <v>417</v>
      </c>
      <c r="G2033" t="s">
        <v>403</v>
      </c>
    </row>
    <row r="2034" spans="1:7" x14ac:dyDescent="0.35">
      <c r="A2034" t="s">
        <v>640</v>
      </c>
      <c r="B2034" t="s">
        <v>455</v>
      </c>
      <c r="C2034">
        <v>2004</v>
      </c>
      <c r="D2034" t="s">
        <v>444</v>
      </c>
      <c r="E2034">
        <v>3</v>
      </c>
      <c r="F2034" t="s">
        <v>417</v>
      </c>
      <c r="G2034" t="s">
        <v>403</v>
      </c>
    </row>
    <row r="2035" spans="1:7" x14ac:dyDescent="0.35">
      <c r="A2035" t="s">
        <v>640</v>
      </c>
      <c r="B2035" t="s">
        <v>443</v>
      </c>
      <c r="C2035">
        <v>2004</v>
      </c>
      <c r="D2035" t="s">
        <v>444</v>
      </c>
      <c r="E2035">
        <v>7</v>
      </c>
      <c r="F2035" t="s">
        <v>417</v>
      </c>
      <c r="G2035" t="s">
        <v>403</v>
      </c>
    </row>
    <row r="2036" spans="1:7" x14ac:dyDescent="0.35">
      <c r="A2036" t="s">
        <v>640</v>
      </c>
      <c r="B2036" t="s">
        <v>455</v>
      </c>
      <c r="C2036">
        <v>2004</v>
      </c>
      <c r="D2036" t="s">
        <v>67</v>
      </c>
      <c r="E2036">
        <v>3</v>
      </c>
      <c r="F2036" t="s">
        <v>417</v>
      </c>
      <c r="G2036" t="s">
        <v>403</v>
      </c>
    </row>
    <row r="2037" spans="1:7" x14ac:dyDescent="0.35">
      <c r="A2037" t="s">
        <v>640</v>
      </c>
      <c r="B2037" t="s">
        <v>443</v>
      </c>
      <c r="C2037">
        <v>2004</v>
      </c>
      <c r="D2037" t="s">
        <v>67</v>
      </c>
      <c r="E2037">
        <v>7</v>
      </c>
      <c r="F2037" t="s">
        <v>417</v>
      </c>
      <c r="G2037" t="s">
        <v>403</v>
      </c>
    </row>
    <row r="2038" spans="1:7" x14ac:dyDescent="0.35">
      <c r="A2038" t="s">
        <v>640</v>
      </c>
      <c r="B2038" t="s">
        <v>443</v>
      </c>
      <c r="C2038">
        <v>2004</v>
      </c>
      <c r="D2038" t="s">
        <v>445</v>
      </c>
      <c r="E2038">
        <v>7</v>
      </c>
      <c r="F2038" t="s">
        <v>417</v>
      </c>
      <c r="G2038" t="s">
        <v>403</v>
      </c>
    </row>
    <row r="2039" spans="1:7" x14ac:dyDescent="0.35">
      <c r="A2039" t="s">
        <v>640</v>
      </c>
      <c r="B2039" t="s">
        <v>455</v>
      </c>
      <c r="C2039">
        <v>2004</v>
      </c>
      <c r="D2039" t="s">
        <v>36</v>
      </c>
      <c r="E2039">
        <v>3</v>
      </c>
      <c r="F2039" t="s">
        <v>417</v>
      </c>
      <c r="G2039" t="s">
        <v>403</v>
      </c>
    </row>
    <row r="2040" spans="1:7" x14ac:dyDescent="0.35">
      <c r="A2040" t="s">
        <v>640</v>
      </c>
      <c r="B2040" t="s">
        <v>443</v>
      </c>
      <c r="C2040">
        <v>2004</v>
      </c>
      <c r="D2040" t="s">
        <v>36</v>
      </c>
      <c r="E2040">
        <v>7</v>
      </c>
      <c r="F2040" t="s">
        <v>417</v>
      </c>
      <c r="G2040" t="s">
        <v>403</v>
      </c>
    </row>
    <row r="2041" spans="1:7" x14ac:dyDescent="0.35">
      <c r="A2041" t="s">
        <v>640</v>
      </c>
      <c r="B2041" t="s">
        <v>455</v>
      </c>
      <c r="C2041">
        <v>2004</v>
      </c>
      <c r="D2041" t="s">
        <v>23</v>
      </c>
      <c r="E2041">
        <v>3</v>
      </c>
      <c r="F2041" t="s">
        <v>417</v>
      </c>
      <c r="G2041" t="s">
        <v>413</v>
      </c>
    </row>
    <row r="2042" spans="1:7" x14ac:dyDescent="0.35">
      <c r="A2042" t="s">
        <v>640</v>
      </c>
      <c r="B2042" t="s">
        <v>680</v>
      </c>
      <c r="C2042">
        <v>2004</v>
      </c>
      <c r="D2042" t="s">
        <v>23</v>
      </c>
      <c r="E2042">
        <v>6</v>
      </c>
      <c r="F2042" t="s">
        <v>417</v>
      </c>
      <c r="G2042" t="s">
        <v>413</v>
      </c>
    </row>
    <row r="2043" spans="1:7" x14ac:dyDescent="0.35">
      <c r="A2043" t="s">
        <v>640</v>
      </c>
      <c r="B2043" t="s">
        <v>455</v>
      </c>
      <c r="C2043">
        <v>2004</v>
      </c>
      <c r="D2043" t="s">
        <v>24</v>
      </c>
      <c r="E2043">
        <v>3</v>
      </c>
      <c r="F2043" t="s">
        <v>417</v>
      </c>
      <c r="G2043" t="s">
        <v>413</v>
      </c>
    </row>
    <row r="2044" spans="1:7" x14ac:dyDescent="0.35">
      <c r="A2044" t="s">
        <v>640</v>
      </c>
      <c r="B2044" t="s">
        <v>680</v>
      </c>
      <c r="C2044">
        <v>2004</v>
      </c>
      <c r="D2044" t="s">
        <v>24</v>
      </c>
      <c r="E2044">
        <v>6</v>
      </c>
      <c r="F2044" t="s">
        <v>417</v>
      </c>
      <c r="G2044" t="s">
        <v>413</v>
      </c>
    </row>
    <row r="2045" spans="1:7" x14ac:dyDescent="0.35">
      <c r="A2045" t="s">
        <v>640</v>
      </c>
      <c r="B2045" t="s">
        <v>455</v>
      </c>
      <c r="C2045">
        <v>2004</v>
      </c>
      <c r="D2045" t="s">
        <v>25</v>
      </c>
      <c r="E2045">
        <v>3</v>
      </c>
      <c r="F2045" t="s">
        <v>417</v>
      </c>
      <c r="G2045" t="s">
        <v>413</v>
      </c>
    </row>
    <row r="2046" spans="1:7" x14ac:dyDescent="0.35">
      <c r="A2046" t="s">
        <v>640</v>
      </c>
      <c r="B2046" t="s">
        <v>680</v>
      </c>
      <c r="C2046">
        <v>2004</v>
      </c>
      <c r="D2046" t="s">
        <v>25</v>
      </c>
      <c r="E2046">
        <v>6</v>
      </c>
      <c r="F2046" t="s">
        <v>417</v>
      </c>
      <c r="G2046" t="s">
        <v>413</v>
      </c>
    </row>
    <row r="2047" spans="1:7" x14ac:dyDescent="0.35">
      <c r="A2047" t="s">
        <v>640</v>
      </c>
      <c r="B2047" t="s">
        <v>455</v>
      </c>
      <c r="C2047">
        <v>2004</v>
      </c>
      <c r="D2047" t="s">
        <v>26</v>
      </c>
      <c r="E2047">
        <v>3</v>
      </c>
      <c r="F2047" t="s">
        <v>417</v>
      </c>
      <c r="G2047" t="s">
        <v>413</v>
      </c>
    </row>
    <row r="2048" spans="1:7" x14ac:dyDescent="0.35">
      <c r="A2048" t="s">
        <v>640</v>
      </c>
      <c r="B2048" t="s">
        <v>680</v>
      </c>
      <c r="C2048">
        <v>2004</v>
      </c>
      <c r="D2048" t="s">
        <v>26</v>
      </c>
      <c r="E2048">
        <v>6</v>
      </c>
      <c r="F2048" t="s">
        <v>417</v>
      </c>
      <c r="G2048" t="s">
        <v>413</v>
      </c>
    </row>
    <row r="2049" spans="1:7" x14ac:dyDescent="0.35">
      <c r="A2049" t="s">
        <v>640</v>
      </c>
      <c r="B2049" t="s">
        <v>455</v>
      </c>
      <c r="C2049">
        <v>2004</v>
      </c>
      <c r="D2049" t="s">
        <v>27</v>
      </c>
      <c r="E2049">
        <v>3</v>
      </c>
      <c r="F2049" t="s">
        <v>417</v>
      </c>
      <c r="G2049" t="s">
        <v>413</v>
      </c>
    </row>
    <row r="2050" spans="1:7" x14ac:dyDescent="0.35">
      <c r="A2050" t="s">
        <v>640</v>
      </c>
      <c r="B2050" t="s">
        <v>680</v>
      </c>
      <c r="C2050">
        <v>2004</v>
      </c>
      <c r="D2050" t="s">
        <v>27</v>
      </c>
      <c r="E2050">
        <v>6</v>
      </c>
      <c r="F2050" t="s">
        <v>417</v>
      </c>
      <c r="G2050" t="s">
        <v>413</v>
      </c>
    </row>
    <row r="2051" spans="1:7" x14ac:dyDescent="0.35">
      <c r="A2051" t="s">
        <v>640</v>
      </c>
      <c r="B2051" t="s">
        <v>455</v>
      </c>
      <c r="C2051">
        <v>2004</v>
      </c>
      <c r="D2051" t="s">
        <v>28</v>
      </c>
      <c r="E2051">
        <v>3</v>
      </c>
      <c r="F2051" t="s">
        <v>417</v>
      </c>
      <c r="G2051" t="s">
        <v>413</v>
      </c>
    </row>
    <row r="2052" spans="1:7" x14ac:dyDescent="0.35">
      <c r="A2052" t="s">
        <v>640</v>
      </c>
      <c r="B2052" t="s">
        <v>680</v>
      </c>
      <c r="C2052">
        <v>2004</v>
      </c>
      <c r="D2052" t="s">
        <v>28</v>
      </c>
      <c r="E2052">
        <v>6</v>
      </c>
      <c r="F2052" t="s">
        <v>417</v>
      </c>
      <c r="G2052" t="s">
        <v>413</v>
      </c>
    </row>
    <row r="2053" spans="1:7" x14ac:dyDescent="0.35">
      <c r="A2053" t="s">
        <v>640</v>
      </c>
      <c r="B2053" t="s">
        <v>455</v>
      </c>
      <c r="C2053">
        <v>2004</v>
      </c>
      <c r="D2053" t="s">
        <v>29</v>
      </c>
      <c r="E2053">
        <v>3</v>
      </c>
      <c r="F2053" t="s">
        <v>417</v>
      </c>
      <c r="G2053" t="s">
        <v>413</v>
      </c>
    </row>
    <row r="2054" spans="1:7" x14ac:dyDescent="0.35">
      <c r="A2054" t="s">
        <v>640</v>
      </c>
      <c r="B2054" t="s">
        <v>680</v>
      </c>
      <c r="C2054">
        <v>2004</v>
      </c>
      <c r="D2054" t="s">
        <v>29</v>
      </c>
      <c r="E2054">
        <v>6</v>
      </c>
      <c r="F2054" t="s">
        <v>417</v>
      </c>
      <c r="G2054" t="s">
        <v>413</v>
      </c>
    </row>
    <row r="2055" spans="1:7" x14ac:dyDescent="0.35">
      <c r="A2055" t="s">
        <v>640</v>
      </c>
      <c r="B2055" t="s">
        <v>455</v>
      </c>
      <c r="C2055">
        <v>2004</v>
      </c>
      <c r="D2055" t="s">
        <v>10</v>
      </c>
      <c r="E2055">
        <v>3</v>
      </c>
      <c r="F2055" t="s">
        <v>417</v>
      </c>
      <c r="G2055" t="s">
        <v>400</v>
      </c>
    </row>
    <row r="2056" spans="1:7" x14ac:dyDescent="0.35">
      <c r="A2056" t="s">
        <v>640</v>
      </c>
      <c r="B2056" t="s">
        <v>443</v>
      </c>
      <c r="C2056">
        <v>2004</v>
      </c>
      <c r="D2056" t="s">
        <v>10</v>
      </c>
      <c r="E2056">
        <v>7</v>
      </c>
      <c r="F2056" t="s">
        <v>417</v>
      </c>
      <c r="G2056" t="s">
        <v>400</v>
      </c>
    </row>
    <row r="2057" spans="1:7" x14ac:dyDescent="0.35">
      <c r="A2057" t="s">
        <v>640</v>
      </c>
      <c r="B2057" t="s">
        <v>455</v>
      </c>
      <c r="C2057">
        <v>2004</v>
      </c>
      <c r="D2057" t="s">
        <v>40</v>
      </c>
      <c r="E2057">
        <v>3</v>
      </c>
      <c r="F2057" t="s">
        <v>417</v>
      </c>
      <c r="G2057" t="s">
        <v>403</v>
      </c>
    </row>
    <row r="2058" spans="1:7" x14ac:dyDescent="0.35">
      <c r="A2058" t="s">
        <v>640</v>
      </c>
      <c r="B2058" t="s">
        <v>443</v>
      </c>
      <c r="C2058">
        <v>2004</v>
      </c>
      <c r="D2058" t="s">
        <v>115</v>
      </c>
      <c r="E2058">
        <v>7</v>
      </c>
      <c r="F2058" t="s">
        <v>417</v>
      </c>
      <c r="G2058" t="s">
        <v>403</v>
      </c>
    </row>
    <row r="2059" spans="1:7" x14ac:dyDescent="0.35">
      <c r="A2059" t="s">
        <v>640</v>
      </c>
      <c r="B2059" t="s">
        <v>455</v>
      </c>
      <c r="C2059">
        <v>2004</v>
      </c>
      <c r="D2059" t="s">
        <v>431</v>
      </c>
      <c r="E2059">
        <v>3</v>
      </c>
      <c r="F2059" t="s">
        <v>417</v>
      </c>
      <c r="G2059" t="s">
        <v>401</v>
      </c>
    </row>
    <row r="2060" spans="1:7" x14ac:dyDescent="0.35">
      <c r="A2060" t="s">
        <v>640</v>
      </c>
      <c r="B2060" t="s">
        <v>455</v>
      </c>
      <c r="C2060">
        <v>2004</v>
      </c>
      <c r="D2060" t="s">
        <v>7</v>
      </c>
      <c r="E2060">
        <v>3</v>
      </c>
      <c r="F2060" t="s">
        <v>417</v>
      </c>
      <c r="G2060" t="s">
        <v>400</v>
      </c>
    </row>
    <row r="2061" spans="1:7" x14ac:dyDescent="0.35">
      <c r="A2061" t="s">
        <v>640</v>
      </c>
      <c r="B2061" t="s">
        <v>443</v>
      </c>
      <c r="C2061">
        <v>2004</v>
      </c>
      <c r="D2061" t="s">
        <v>7</v>
      </c>
      <c r="E2061">
        <v>7</v>
      </c>
      <c r="F2061" t="s">
        <v>417</v>
      </c>
      <c r="G2061" t="s">
        <v>400</v>
      </c>
    </row>
    <row r="2062" spans="1:7" x14ac:dyDescent="0.35">
      <c r="A2062" t="s">
        <v>640</v>
      </c>
      <c r="B2062" t="s">
        <v>455</v>
      </c>
      <c r="C2062">
        <v>2004</v>
      </c>
      <c r="D2062" t="s">
        <v>42</v>
      </c>
      <c r="E2062">
        <v>3</v>
      </c>
      <c r="F2062" t="s">
        <v>417</v>
      </c>
      <c r="G2062" t="s">
        <v>403</v>
      </c>
    </row>
    <row r="2063" spans="1:7" x14ac:dyDescent="0.35">
      <c r="A2063" t="s">
        <v>640</v>
      </c>
      <c r="B2063" t="s">
        <v>455</v>
      </c>
      <c r="C2063">
        <v>2004</v>
      </c>
      <c r="D2063" t="s">
        <v>116</v>
      </c>
      <c r="E2063">
        <v>3</v>
      </c>
      <c r="F2063" t="s">
        <v>417</v>
      </c>
      <c r="G2063" t="s">
        <v>403</v>
      </c>
    </row>
    <row r="2064" spans="1:7" x14ac:dyDescent="0.35">
      <c r="A2064" t="s">
        <v>640</v>
      </c>
      <c r="B2064" t="s">
        <v>443</v>
      </c>
      <c r="C2064">
        <v>2004</v>
      </c>
      <c r="D2064" t="s">
        <v>116</v>
      </c>
      <c r="E2064">
        <v>7</v>
      </c>
      <c r="F2064" t="s">
        <v>417</v>
      </c>
      <c r="G2064" t="s">
        <v>403</v>
      </c>
    </row>
    <row r="2065" spans="1:7" x14ac:dyDescent="0.35">
      <c r="A2065" t="s">
        <v>640</v>
      </c>
      <c r="B2065" t="s">
        <v>455</v>
      </c>
      <c r="C2065">
        <v>2004</v>
      </c>
      <c r="D2065" t="s">
        <v>454</v>
      </c>
      <c r="E2065">
        <v>3</v>
      </c>
      <c r="F2065" t="s">
        <v>417</v>
      </c>
      <c r="G2065" t="s">
        <v>403</v>
      </c>
    </row>
    <row r="2066" spans="1:7" x14ac:dyDescent="0.35">
      <c r="A2066" t="s">
        <v>640</v>
      </c>
      <c r="B2066" t="s">
        <v>443</v>
      </c>
      <c r="C2066">
        <v>2004</v>
      </c>
      <c r="D2066" t="s">
        <v>454</v>
      </c>
      <c r="E2066">
        <v>7</v>
      </c>
      <c r="F2066" t="s">
        <v>417</v>
      </c>
      <c r="G2066" t="s">
        <v>403</v>
      </c>
    </row>
    <row r="2067" spans="1:7" x14ac:dyDescent="0.35">
      <c r="A2067" t="s">
        <v>640</v>
      </c>
      <c r="B2067" t="s">
        <v>455</v>
      </c>
      <c r="C2067">
        <v>2004</v>
      </c>
      <c r="D2067" t="s">
        <v>456</v>
      </c>
      <c r="E2067">
        <v>3</v>
      </c>
      <c r="F2067" t="s">
        <v>417</v>
      </c>
      <c r="G2067" t="s">
        <v>403</v>
      </c>
    </row>
    <row r="2068" spans="1:7" x14ac:dyDescent="0.35">
      <c r="A2068" t="s">
        <v>640</v>
      </c>
      <c r="B2068" t="s">
        <v>455</v>
      </c>
      <c r="C2068">
        <v>2004</v>
      </c>
      <c r="D2068" t="s">
        <v>457</v>
      </c>
      <c r="E2068">
        <v>3</v>
      </c>
      <c r="F2068" t="s">
        <v>417</v>
      </c>
      <c r="G2068" t="s">
        <v>403</v>
      </c>
    </row>
    <row r="2069" spans="1:7" x14ac:dyDescent="0.35">
      <c r="A2069" t="s">
        <v>640</v>
      </c>
      <c r="B2069" t="s">
        <v>443</v>
      </c>
      <c r="C2069">
        <v>2004</v>
      </c>
      <c r="D2069" t="s">
        <v>43</v>
      </c>
      <c r="E2069">
        <v>7</v>
      </c>
      <c r="F2069" t="s">
        <v>417</v>
      </c>
      <c r="G2069" t="s">
        <v>402</v>
      </c>
    </row>
    <row r="2070" spans="1:7" x14ac:dyDescent="0.35">
      <c r="A2070" t="s">
        <v>640</v>
      </c>
      <c r="B2070" t="s">
        <v>455</v>
      </c>
      <c r="C2070">
        <v>2004</v>
      </c>
      <c r="D2070" t="s">
        <v>13</v>
      </c>
      <c r="E2070">
        <v>3</v>
      </c>
      <c r="F2070" t="s">
        <v>417</v>
      </c>
      <c r="G2070" t="s">
        <v>410</v>
      </c>
    </row>
    <row r="2071" spans="1:7" x14ac:dyDescent="0.35">
      <c r="A2071" t="s">
        <v>640</v>
      </c>
      <c r="B2071" t="s">
        <v>443</v>
      </c>
      <c r="C2071">
        <v>2004</v>
      </c>
      <c r="D2071" t="s">
        <v>421</v>
      </c>
      <c r="E2071">
        <v>7</v>
      </c>
      <c r="F2071" t="s">
        <v>417</v>
      </c>
      <c r="G2071" t="s">
        <v>422</v>
      </c>
    </row>
    <row r="2072" spans="1:7" x14ac:dyDescent="0.35">
      <c r="A2072" t="s">
        <v>640</v>
      </c>
      <c r="B2072" t="s">
        <v>680</v>
      </c>
      <c r="C2072">
        <v>2004</v>
      </c>
      <c r="D2072" t="s">
        <v>421</v>
      </c>
      <c r="E2072">
        <v>6</v>
      </c>
      <c r="F2072" t="s">
        <v>417</v>
      </c>
      <c r="G2072" t="s">
        <v>422</v>
      </c>
    </row>
    <row r="2073" spans="1:7" x14ac:dyDescent="0.35">
      <c r="A2073" t="s">
        <v>640</v>
      </c>
      <c r="B2073" t="s">
        <v>455</v>
      </c>
      <c r="C2073">
        <v>2004</v>
      </c>
      <c r="D2073" t="s">
        <v>69</v>
      </c>
      <c r="E2073">
        <v>3</v>
      </c>
      <c r="F2073" t="s">
        <v>417</v>
      </c>
      <c r="G2073" t="s">
        <v>403</v>
      </c>
    </row>
    <row r="2074" spans="1:7" x14ac:dyDescent="0.35">
      <c r="A2074" t="s">
        <v>640</v>
      </c>
      <c r="B2074" t="s">
        <v>443</v>
      </c>
      <c r="C2074">
        <v>2004</v>
      </c>
      <c r="D2074" t="s">
        <v>69</v>
      </c>
      <c r="E2074">
        <v>7</v>
      </c>
      <c r="F2074" t="s">
        <v>417</v>
      </c>
      <c r="G2074" t="s">
        <v>403</v>
      </c>
    </row>
    <row r="2075" spans="1:7" x14ac:dyDescent="0.35">
      <c r="A2075" t="s">
        <v>640</v>
      </c>
      <c r="B2075" t="s">
        <v>455</v>
      </c>
      <c r="C2075">
        <v>2004</v>
      </c>
      <c r="D2075" t="s">
        <v>49</v>
      </c>
      <c r="E2075">
        <v>3</v>
      </c>
      <c r="F2075" t="s">
        <v>417</v>
      </c>
      <c r="G2075" t="s">
        <v>403</v>
      </c>
    </row>
    <row r="2076" spans="1:7" x14ac:dyDescent="0.35">
      <c r="A2076" t="s">
        <v>640</v>
      </c>
      <c r="B2076" t="s">
        <v>443</v>
      </c>
      <c r="C2076">
        <v>2004</v>
      </c>
      <c r="D2076" t="s">
        <v>49</v>
      </c>
      <c r="E2076">
        <v>7</v>
      </c>
      <c r="F2076" t="s">
        <v>417</v>
      </c>
      <c r="G2076" t="s">
        <v>403</v>
      </c>
    </row>
    <row r="2077" spans="1:7" x14ac:dyDescent="0.35">
      <c r="A2077" t="s">
        <v>640</v>
      </c>
      <c r="B2077" t="s">
        <v>455</v>
      </c>
      <c r="C2077">
        <v>2004</v>
      </c>
      <c r="D2077" t="s">
        <v>8</v>
      </c>
      <c r="E2077">
        <v>3</v>
      </c>
      <c r="F2077" t="s">
        <v>417</v>
      </c>
      <c r="G2077" t="s">
        <v>400</v>
      </c>
    </row>
    <row r="2078" spans="1:7" x14ac:dyDescent="0.35">
      <c r="A2078" t="s">
        <v>640</v>
      </c>
      <c r="B2078" t="s">
        <v>443</v>
      </c>
      <c r="C2078">
        <v>2004</v>
      </c>
      <c r="D2078" t="s">
        <v>8</v>
      </c>
      <c r="E2078">
        <v>7</v>
      </c>
      <c r="F2078" t="s">
        <v>417</v>
      </c>
      <c r="G2078" t="s">
        <v>400</v>
      </c>
    </row>
    <row r="2079" spans="1:7" x14ac:dyDescent="0.35">
      <c r="A2079" t="s">
        <v>640</v>
      </c>
      <c r="B2079" t="s">
        <v>680</v>
      </c>
      <c r="C2079">
        <v>2004</v>
      </c>
      <c r="D2079" t="s">
        <v>8</v>
      </c>
      <c r="E2079">
        <v>6</v>
      </c>
      <c r="F2079" t="s">
        <v>417</v>
      </c>
      <c r="G2079" t="s">
        <v>400</v>
      </c>
    </row>
    <row r="2080" spans="1:7" x14ac:dyDescent="0.35">
      <c r="A2080" t="s">
        <v>640</v>
      </c>
      <c r="B2080" t="s">
        <v>455</v>
      </c>
      <c r="C2080">
        <v>2004</v>
      </c>
      <c r="D2080" t="s">
        <v>52</v>
      </c>
      <c r="E2080">
        <v>3</v>
      </c>
      <c r="F2080" t="s">
        <v>417</v>
      </c>
      <c r="G2080" t="s">
        <v>403</v>
      </c>
    </row>
    <row r="2081" spans="1:7" x14ac:dyDescent="0.35">
      <c r="A2081" t="s">
        <v>640</v>
      </c>
      <c r="B2081" t="s">
        <v>443</v>
      </c>
      <c r="C2081">
        <v>2004</v>
      </c>
      <c r="D2081" t="s">
        <v>52</v>
      </c>
      <c r="E2081">
        <v>7</v>
      </c>
      <c r="F2081" t="s">
        <v>417</v>
      </c>
      <c r="G2081" t="s">
        <v>403</v>
      </c>
    </row>
    <row r="2082" spans="1:7" x14ac:dyDescent="0.35">
      <c r="A2082" t="s">
        <v>640</v>
      </c>
      <c r="B2082" t="s">
        <v>455</v>
      </c>
      <c r="C2082">
        <v>2004</v>
      </c>
      <c r="D2082" t="s">
        <v>425</v>
      </c>
      <c r="E2082">
        <v>3</v>
      </c>
      <c r="F2082" t="s">
        <v>417</v>
      </c>
      <c r="G2082" t="s">
        <v>400</v>
      </c>
    </row>
    <row r="2083" spans="1:7" x14ac:dyDescent="0.35">
      <c r="A2083" t="s">
        <v>640</v>
      </c>
      <c r="B2083" t="s">
        <v>443</v>
      </c>
      <c r="C2083">
        <v>2004</v>
      </c>
      <c r="D2083" t="s">
        <v>425</v>
      </c>
      <c r="E2083">
        <v>7</v>
      </c>
      <c r="F2083" t="s">
        <v>417</v>
      </c>
      <c r="G2083" t="s">
        <v>400</v>
      </c>
    </row>
    <row r="2084" spans="1:7" x14ac:dyDescent="0.35">
      <c r="A2084" t="s">
        <v>640</v>
      </c>
      <c r="B2084" t="s">
        <v>443</v>
      </c>
      <c r="C2084">
        <v>2004</v>
      </c>
      <c r="D2084" t="s">
        <v>54</v>
      </c>
      <c r="E2084">
        <v>7</v>
      </c>
      <c r="F2084" t="s">
        <v>417</v>
      </c>
      <c r="G2084" t="s">
        <v>402</v>
      </c>
    </row>
    <row r="2085" spans="1:7" x14ac:dyDescent="0.35">
      <c r="A2085" t="s">
        <v>640</v>
      </c>
      <c r="B2085" t="s">
        <v>455</v>
      </c>
      <c r="C2085">
        <v>2004</v>
      </c>
      <c r="D2085" t="s">
        <v>56</v>
      </c>
      <c r="E2085">
        <v>3</v>
      </c>
      <c r="F2085" t="s">
        <v>417</v>
      </c>
      <c r="G2085" t="s">
        <v>403</v>
      </c>
    </row>
    <row r="2086" spans="1:7" x14ac:dyDescent="0.35">
      <c r="A2086" t="s">
        <v>640</v>
      </c>
      <c r="B2086" t="s">
        <v>443</v>
      </c>
      <c r="C2086">
        <v>2004</v>
      </c>
      <c r="D2086" t="s">
        <v>56</v>
      </c>
      <c r="E2086">
        <v>7</v>
      </c>
      <c r="F2086" t="s">
        <v>417</v>
      </c>
      <c r="G2086" t="s">
        <v>403</v>
      </c>
    </row>
    <row r="2087" spans="1:7" x14ac:dyDescent="0.35">
      <c r="A2087" t="s">
        <v>640</v>
      </c>
      <c r="B2087" t="s">
        <v>443</v>
      </c>
      <c r="C2087">
        <v>2004</v>
      </c>
      <c r="D2087" t="s">
        <v>70</v>
      </c>
      <c r="E2087">
        <v>7</v>
      </c>
      <c r="F2087" t="s">
        <v>417</v>
      </c>
      <c r="G2087" t="s">
        <v>403</v>
      </c>
    </row>
    <row r="2088" spans="1:7" x14ac:dyDescent="0.35">
      <c r="A2088" t="s">
        <v>640</v>
      </c>
      <c r="B2088" t="s">
        <v>443</v>
      </c>
      <c r="C2088">
        <v>2004</v>
      </c>
      <c r="D2088" t="s">
        <v>120</v>
      </c>
      <c r="E2088">
        <v>7</v>
      </c>
      <c r="F2088" t="s">
        <v>417</v>
      </c>
      <c r="G2088" t="s">
        <v>403</v>
      </c>
    </row>
    <row r="2089" spans="1:7" x14ac:dyDescent="0.35">
      <c r="A2089" t="s">
        <v>640</v>
      </c>
      <c r="B2089" t="s">
        <v>455</v>
      </c>
      <c r="C2089">
        <v>2004</v>
      </c>
      <c r="D2089" t="s">
        <v>458</v>
      </c>
      <c r="E2089">
        <v>3</v>
      </c>
      <c r="F2089" t="s">
        <v>417</v>
      </c>
      <c r="G2089" t="s">
        <v>403</v>
      </c>
    </row>
    <row r="2090" spans="1:7" x14ac:dyDescent="0.35">
      <c r="A2090" t="s">
        <v>640</v>
      </c>
      <c r="B2090" t="s">
        <v>455</v>
      </c>
      <c r="C2090">
        <v>2004</v>
      </c>
      <c r="D2090" t="s">
        <v>449</v>
      </c>
      <c r="E2090">
        <v>3</v>
      </c>
      <c r="F2090" t="s">
        <v>417</v>
      </c>
      <c r="G2090" t="s">
        <v>403</v>
      </c>
    </row>
    <row r="2091" spans="1:7" x14ac:dyDescent="0.35">
      <c r="A2091" t="s">
        <v>640</v>
      </c>
      <c r="B2091" t="s">
        <v>443</v>
      </c>
      <c r="C2091">
        <v>2004</v>
      </c>
      <c r="D2091" t="s">
        <v>449</v>
      </c>
      <c r="E2091">
        <v>7</v>
      </c>
      <c r="F2091" t="s">
        <v>417</v>
      </c>
      <c r="G2091" t="s">
        <v>403</v>
      </c>
    </row>
    <row r="2092" spans="1:7" x14ac:dyDescent="0.35">
      <c r="A2092" t="s">
        <v>640</v>
      </c>
      <c r="B2092" t="s">
        <v>455</v>
      </c>
      <c r="C2092">
        <v>2004</v>
      </c>
      <c r="D2092" t="s">
        <v>450</v>
      </c>
      <c r="E2092">
        <v>3</v>
      </c>
      <c r="F2092" t="s">
        <v>417</v>
      </c>
      <c r="G2092" t="s">
        <v>403</v>
      </c>
    </row>
    <row r="2093" spans="1:7" x14ac:dyDescent="0.35">
      <c r="A2093" t="s">
        <v>640</v>
      </c>
      <c r="B2093" t="s">
        <v>443</v>
      </c>
      <c r="C2093">
        <v>2004</v>
      </c>
      <c r="D2093" t="s">
        <v>450</v>
      </c>
      <c r="E2093">
        <v>7</v>
      </c>
      <c r="F2093" t="s">
        <v>417</v>
      </c>
      <c r="G2093" t="s">
        <v>403</v>
      </c>
    </row>
    <row r="2094" spans="1:7" x14ac:dyDescent="0.35">
      <c r="A2094" t="s">
        <v>640</v>
      </c>
      <c r="B2094" t="s">
        <v>443</v>
      </c>
      <c r="C2094">
        <v>2004</v>
      </c>
      <c r="D2094" t="s">
        <v>11</v>
      </c>
      <c r="E2094">
        <v>7</v>
      </c>
      <c r="F2094" t="s">
        <v>417</v>
      </c>
      <c r="G2094" t="s">
        <v>400</v>
      </c>
    </row>
    <row r="2095" spans="1:7" x14ac:dyDescent="0.35">
      <c r="A2095" t="s">
        <v>640</v>
      </c>
      <c r="B2095" t="s">
        <v>455</v>
      </c>
      <c r="C2095">
        <v>2004</v>
      </c>
      <c r="D2095" t="s">
        <v>57</v>
      </c>
      <c r="E2095">
        <v>3</v>
      </c>
      <c r="F2095" t="s">
        <v>417</v>
      </c>
      <c r="G2095" t="s">
        <v>403</v>
      </c>
    </row>
    <row r="2096" spans="1:7" x14ac:dyDescent="0.35">
      <c r="A2096" t="s">
        <v>640</v>
      </c>
      <c r="B2096" t="s">
        <v>443</v>
      </c>
      <c r="C2096">
        <v>2004</v>
      </c>
      <c r="D2096" t="s">
        <v>57</v>
      </c>
      <c r="E2096">
        <v>7</v>
      </c>
      <c r="F2096" t="s">
        <v>417</v>
      </c>
      <c r="G2096" t="s">
        <v>403</v>
      </c>
    </row>
    <row r="2097" spans="1:7" x14ac:dyDescent="0.35">
      <c r="A2097" t="s">
        <v>640</v>
      </c>
      <c r="B2097" t="s">
        <v>455</v>
      </c>
      <c r="C2097">
        <v>2004</v>
      </c>
      <c r="D2097" t="s">
        <v>451</v>
      </c>
      <c r="E2097">
        <v>3</v>
      </c>
      <c r="F2097" t="s">
        <v>417</v>
      </c>
      <c r="G2097" t="s">
        <v>403</v>
      </c>
    </row>
    <row r="2098" spans="1:7" x14ac:dyDescent="0.35">
      <c r="A2098" t="s">
        <v>640</v>
      </c>
      <c r="B2098" t="s">
        <v>443</v>
      </c>
      <c r="C2098">
        <v>2004</v>
      </c>
      <c r="D2098" t="s">
        <v>451</v>
      </c>
      <c r="E2098">
        <v>7</v>
      </c>
      <c r="F2098" t="s">
        <v>417</v>
      </c>
      <c r="G2098" t="s">
        <v>403</v>
      </c>
    </row>
    <row r="2099" spans="1:7" x14ac:dyDescent="0.35">
      <c r="A2099" t="s">
        <v>640</v>
      </c>
      <c r="B2099" t="s">
        <v>455</v>
      </c>
      <c r="C2099">
        <v>2004</v>
      </c>
      <c r="D2099" t="s">
        <v>452</v>
      </c>
      <c r="E2099">
        <v>3</v>
      </c>
      <c r="F2099" t="s">
        <v>417</v>
      </c>
      <c r="G2099" t="s">
        <v>403</v>
      </c>
    </row>
    <row r="2100" spans="1:7" x14ac:dyDescent="0.35">
      <c r="A2100" t="s">
        <v>640</v>
      </c>
      <c r="B2100" t="s">
        <v>443</v>
      </c>
      <c r="C2100">
        <v>2004</v>
      </c>
      <c r="D2100" t="s">
        <v>452</v>
      </c>
      <c r="E2100">
        <v>7</v>
      </c>
      <c r="F2100" t="s">
        <v>417</v>
      </c>
      <c r="G2100" t="s">
        <v>403</v>
      </c>
    </row>
    <row r="2101" spans="1:7" x14ac:dyDescent="0.35">
      <c r="A2101" t="s">
        <v>640</v>
      </c>
      <c r="B2101" t="s">
        <v>455</v>
      </c>
      <c r="C2101">
        <v>2004</v>
      </c>
      <c r="D2101" t="s">
        <v>459</v>
      </c>
      <c r="E2101">
        <v>3</v>
      </c>
      <c r="F2101" t="s">
        <v>417</v>
      </c>
      <c r="G2101" t="s">
        <v>403</v>
      </c>
    </row>
    <row r="2102" spans="1:7" x14ac:dyDescent="0.35">
      <c r="A2102" t="s">
        <v>640</v>
      </c>
      <c r="B2102" t="s">
        <v>455</v>
      </c>
      <c r="C2102">
        <v>2004</v>
      </c>
      <c r="D2102" t="s">
        <v>12</v>
      </c>
      <c r="E2102">
        <v>3</v>
      </c>
      <c r="F2102" t="s">
        <v>417</v>
      </c>
      <c r="G2102" t="s">
        <v>400</v>
      </c>
    </row>
    <row r="2103" spans="1:7" x14ac:dyDescent="0.35">
      <c r="A2103" t="s">
        <v>640</v>
      </c>
      <c r="B2103" t="s">
        <v>443</v>
      </c>
      <c r="C2103">
        <v>2004</v>
      </c>
      <c r="D2103" t="s">
        <v>12</v>
      </c>
      <c r="E2103">
        <v>7</v>
      </c>
      <c r="F2103" t="s">
        <v>417</v>
      </c>
      <c r="G2103" t="s">
        <v>400</v>
      </c>
    </row>
    <row r="2104" spans="1:7" x14ac:dyDescent="0.35">
      <c r="A2104" t="s">
        <v>640</v>
      </c>
      <c r="B2104" t="s">
        <v>680</v>
      </c>
      <c r="C2104">
        <v>2004</v>
      </c>
      <c r="D2104" t="s">
        <v>442</v>
      </c>
      <c r="E2104">
        <v>2</v>
      </c>
      <c r="F2104" t="s">
        <v>417</v>
      </c>
      <c r="G2104" t="s">
        <v>414</v>
      </c>
    </row>
    <row r="2105" spans="1:7" x14ac:dyDescent="0.35">
      <c r="A2105" t="s">
        <v>640</v>
      </c>
      <c r="B2105" t="s">
        <v>455</v>
      </c>
      <c r="C2105">
        <v>2004</v>
      </c>
      <c r="D2105" t="s">
        <v>73</v>
      </c>
      <c r="E2105">
        <v>3</v>
      </c>
      <c r="F2105" t="s">
        <v>417</v>
      </c>
      <c r="G2105" t="s">
        <v>403</v>
      </c>
    </row>
    <row r="2106" spans="1:7" x14ac:dyDescent="0.35">
      <c r="A2106" t="s">
        <v>640</v>
      </c>
      <c r="B2106" t="s">
        <v>443</v>
      </c>
      <c r="C2106">
        <v>2004</v>
      </c>
      <c r="D2106" t="s">
        <v>73</v>
      </c>
      <c r="E2106">
        <v>7</v>
      </c>
      <c r="F2106" t="s">
        <v>417</v>
      </c>
      <c r="G2106" t="s">
        <v>403</v>
      </c>
    </row>
    <row r="2107" spans="1:7" x14ac:dyDescent="0.35">
      <c r="A2107" t="s">
        <v>640</v>
      </c>
      <c r="B2107" t="s">
        <v>455</v>
      </c>
      <c r="C2107">
        <v>2004</v>
      </c>
      <c r="D2107" t="s">
        <v>58</v>
      </c>
      <c r="E2107">
        <v>3</v>
      </c>
      <c r="F2107" t="s">
        <v>417</v>
      </c>
      <c r="G2107" t="s">
        <v>403</v>
      </c>
    </row>
    <row r="2108" spans="1:7" x14ac:dyDescent="0.35">
      <c r="A2108" t="s">
        <v>640</v>
      </c>
      <c r="B2108" t="s">
        <v>443</v>
      </c>
      <c r="C2108">
        <v>2004</v>
      </c>
      <c r="D2108" t="s">
        <v>58</v>
      </c>
      <c r="E2108">
        <v>7</v>
      </c>
      <c r="F2108" t="s">
        <v>417</v>
      </c>
      <c r="G2108" t="s">
        <v>403</v>
      </c>
    </row>
    <row r="2109" spans="1:7" x14ac:dyDescent="0.35">
      <c r="A2109" t="s">
        <v>640</v>
      </c>
      <c r="B2109" t="s">
        <v>443</v>
      </c>
      <c r="C2109">
        <v>2004</v>
      </c>
      <c r="D2109" t="s">
        <v>453</v>
      </c>
      <c r="E2109">
        <v>7</v>
      </c>
      <c r="F2109" t="s">
        <v>417</v>
      </c>
      <c r="G2109" t="s">
        <v>403</v>
      </c>
    </row>
    <row r="2110" spans="1:7" x14ac:dyDescent="0.35">
      <c r="A2110" t="s">
        <v>640</v>
      </c>
      <c r="B2110" t="s">
        <v>443</v>
      </c>
      <c r="C2110">
        <v>2004</v>
      </c>
      <c r="D2110" t="s">
        <v>60</v>
      </c>
      <c r="E2110">
        <v>7</v>
      </c>
      <c r="F2110" t="s">
        <v>417</v>
      </c>
      <c r="G2110" t="s">
        <v>402</v>
      </c>
    </row>
    <row r="2111" spans="1:7" x14ac:dyDescent="0.35">
      <c r="A2111" t="s">
        <v>640</v>
      </c>
      <c r="B2111" t="s">
        <v>455</v>
      </c>
      <c r="C2111">
        <v>2004</v>
      </c>
      <c r="D2111" t="s">
        <v>9</v>
      </c>
      <c r="E2111">
        <v>3</v>
      </c>
      <c r="F2111" t="s">
        <v>417</v>
      </c>
      <c r="G2111" t="s">
        <v>400</v>
      </c>
    </row>
    <row r="2112" spans="1:7" x14ac:dyDescent="0.35">
      <c r="A2112" t="s">
        <v>640</v>
      </c>
      <c r="B2112" t="s">
        <v>443</v>
      </c>
      <c r="C2112">
        <v>2004</v>
      </c>
      <c r="D2112" t="s">
        <v>9</v>
      </c>
      <c r="E2112">
        <v>7</v>
      </c>
      <c r="F2112" t="s">
        <v>417</v>
      </c>
      <c r="G2112" t="s">
        <v>400</v>
      </c>
    </row>
    <row r="2113" spans="1:7" x14ac:dyDescent="0.35">
      <c r="A2113" t="s">
        <v>640</v>
      </c>
      <c r="B2113" t="s">
        <v>443</v>
      </c>
      <c r="C2113">
        <v>2007</v>
      </c>
      <c r="D2113" t="s">
        <v>65</v>
      </c>
      <c r="E2113">
        <v>12</v>
      </c>
      <c r="F2113" t="s">
        <v>417</v>
      </c>
      <c r="G2113" t="s">
        <v>403</v>
      </c>
    </row>
    <row r="2114" spans="1:7" x14ac:dyDescent="0.35">
      <c r="A2114" t="s">
        <v>640</v>
      </c>
      <c r="B2114" t="s">
        <v>443</v>
      </c>
      <c r="C2114">
        <v>2007</v>
      </c>
      <c r="D2114" t="s">
        <v>66</v>
      </c>
      <c r="E2114">
        <v>17</v>
      </c>
      <c r="F2114" t="s">
        <v>417</v>
      </c>
      <c r="G2114" t="s">
        <v>403</v>
      </c>
    </row>
    <row r="2115" spans="1:7" x14ac:dyDescent="0.35">
      <c r="A2115" t="s">
        <v>640</v>
      </c>
      <c r="B2115" t="s">
        <v>443</v>
      </c>
      <c r="C2115">
        <v>2007</v>
      </c>
      <c r="D2115" t="s">
        <v>308</v>
      </c>
      <c r="E2115">
        <v>17</v>
      </c>
      <c r="F2115" t="s">
        <v>417</v>
      </c>
      <c r="G2115" t="s">
        <v>400</v>
      </c>
    </row>
    <row r="2116" spans="1:7" x14ac:dyDescent="0.35">
      <c r="A2116" t="s">
        <v>640</v>
      </c>
      <c r="B2116" t="s">
        <v>443</v>
      </c>
      <c r="C2116">
        <v>2007</v>
      </c>
      <c r="D2116" t="s">
        <v>32</v>
      </c>
      <c r="E2116">
        <v>12</v>
      </c>
      <c r="F2116" t="s">
        <v>417</v>
      </c>
      <c r="G2116" t="s">
        <v>403</v>
      </c>
    </row>
    <row r="2117" spans="1:7" x14ac:dyDescent="0.35">
      <c r="A2117" t="s">
        <v>640</v>
      </c>
      <c r="B2117" t="s">
        <v>443</v>
      </c>
      <c r="C2117">
        <v>2007</v>
      </c>
      <c r="D2117" t="s">
        <v>22</v>
      </c>
      <c r="E2117">
        <v>17</v>
      </c>
      <c r="F2117" t="s">
        <v>417</v>
      </c>
      <c r="G2117" t="s">
        <v>400</v>
      </c>
    </row>
    <row r="2118" spans="1:7" x14ac:dyDescent="0.35">
      <c r="A2118" t="s">
        <v>640</v>
      </c>
      <c r="B2118" t="s">
        <v>443</v>
      </c>
      <c r="C2118">
        <v>2007</v>
      </c>
      <c r="D2118" t="s">
        <v>100</v>
      </c>
      <c r="E2118">
        <v>17</v>
      </c>
      <c r="F2118" t="s">
        <v>417</v>
      </c>
      <c r="G2118" t="s">
        <v>400</v>
      </c>
    </row>
    <row r="2119" spans="1:7" x14ac:dyDescent="0.35">
      <c r="A2119" t="s">
        <v>640</v>
      </c>
      <c r="B2119" t="s">
        <v>443</v>
      </c>
      <c r="C2119">
        <v>2007</v>
      </c>
      <c r="D2119" t="s">
        <v>33</v>
      </c>
      <c r="E2119">
        <v>17</v>
      </c>
      <c r="F2119" t="s">
        <v>417</v>
      </c>
      <c r="G2119" t="s">
        <v>403</v>
      </c>
    </row>
    <row r="2120" spans="1:7" x14ac:dyDescent="0.35">
      <c r="A2120" t="s">
        <v>640</v>
      </c>
      <c r="B2120" t="s">
        <v>443</v>
      </c>
      <c r="C2120">
        <v>2007</v>
      </c>
      <c r="D2120" t="s">
        <v>34</v>
      </c>
      <c r="E2120">
        <v>17</v>
      </c>
      <c r="F2120" t="s">
        <v>417</v>
      </c>
      <c r="G2120" t="s">
        <v>403</v>
      </c>
    </row>
    <row r="2121" spans="1:7" x14ac:dyDescent="0.35">
      <c r="A2121" t="s">
        <v>640</v>
      </c>
      <c r="B2121" t="s">
        <v>443</v>
      </c>
      <c r="C2121">
        <v>2007</v>
      </c>
      <c r="D2121" t="s">
        <v>444</v>
      </c>
      <c r="E2121">
        <v>17</v>
      </c>
      <c r="F2121" t="s">
        <v>417</v>
      </c>
      <c r="G2121" t="s">
        <v>403</v>
      </c>
    </row>
    <row r="2122" spans="1:7" x14ac:dyDescent="0.35">
      <c r="A2122" t="s">
        <v>640</v>
      </c>
      <c r="B2122" t="s">
        <v>443</v>
      </c>
      <c r="C2122">
        <v>2007</v>
      </c>
      <c r="D2122" t="s">
        <v>74</v>
      </c>
      <c r="E2122">
        <v>17</v>
      </c>
      <c r="F2122" t="s">
        <v>417</v>
      </c>
      <c r="G2122" t="s">
        <v>404</v>
      </c>
    </row>
    <row r="2123" spans="1:7" x14ac:dyDescent="0.35">
      <c r="A2123" t="s">
        <v>640</v>
      </c>
      <c r="B2123" t="s">
        <v>443</v>
      </c>
      <c r="C2123">
        <v>2007</v>
      </c>
      <c r="D2123" t="s">
        <v>77</v>
      </c>
      <c r="E2123">
        <v>2</v>
      </c>
      <c r="F2123" t="s">
        <v>417</v>
      </c>
      <c r="G2123" t="s">
        <v>404</v>
      </c>
    </row>
    <row r="2124" spans="1:7" x14ac:dyDescent="0.35">
      <c r="A2124" t="s">
        <v>640</v>
      </c>
      <c r="B2124" t="s">
        <v>443</v>
      </c>
      <c r="C2124">
        <v>2007</v>
      </c>
      <c r="D2124" t="s">
        <v>78</v>
      </c>
      <c r="E2124">
        <v>17</v>
      </c>
      <c r="F2124" t="s">
        <v>417</v>
      </c>
      <c r="G2124" t="s">
        <v>404</v>
      </c>
    </row>
    <row r="2125" spans="1:7" x14ac:dyDescent="0.35">
      <c r="A2125" t="s">
        <v>640</v>
      </c>
      <c r="B2125" t="s">
        <v>443</v>
      </c>
      <c r="C2125">
        <v>2007</v>
      </c>
      <c r="D2125" t="s">
        <v>79</v>
      </c>
      <c r="E2125">
        <v>5</v>
      </c>
      <c r="F2125" t="s">
        <v>417</v>
      </c>
      <c r="G2125" t="s">
        <v>404</v>
      </c>
    </row>
    <row r="2126" spans="1:7" x14ac:dyDescent="0.35">
      <c r="A2126" t="s">
        <v>640</v>
      </c>
      <c r="B2126" t="s">
        <v>443</v>
      </c>
      <c r="C2126">
        <v>2007</v>
      </c>
      <c r="D2126" t="s">
        <v>124</v>
      </c>
      <c r="E2126">
        <v>16</v>
      </c>
      <c r="F2126" t="s">
        <v>417</v>
      </c>
      <c r="G2126" t="s">
        <v>404</v>
      </c>
    </row>
    <row r="2127" spans="1:7" x14ac:dyDescent="0.35">
      <c r="A2127" t="s">
        <v>640</v>
      </c>
      <c r="B2127" t="s">
        <v>443</v>
      </c>
      <c r="C2127">
        <v>2007</v>
      </c>
      <c r="D2127" t="s">
        <v>82</v>
      </c>
      <c r="E2127">
        <v>14</v>
      </c>
      <c r="F2127" t="s">
        <v>417</v>
      </c>
      <c r="G2127" t="s">
        <v>404</v>
      </c>
    </row>
    <row r="2128" spans="1:7" x14ac:dyDescent="0.35">
      <c r="A2128" t="s">
        <v>640</v>
      </c>
      <c r="B2128" t="s">
        <v>443</v>
      </c>
      <c r="C2128">
        <v>2007</v>
      </c>
      <c r="D2128" t="s">
        <v>88</v>
      </c>
      <c r="E2128">
        <v>17</v>
      </c>
      <c r="F2128" t="s">
        <v>417</v>
      </c>
      <c r="G2128" t="s">
        <v>404</v>
      </c>
    </row>
    <row r="2129" spans="1:7" x14ac:dyDescent="0.35">
      <c r="A2129" t="s">
        <v>640</v>
      </c>
      <c r="B2129" t="s">
        <v>443</v>
      </c>
      <c r="C2129">
        <v>2007</v>
      </c>
      <c r="D2129" t="s">
        <v>67</v>
      </c>
      <c r="E2129">
        <v>17</v>
      </c>
      <c r="F2129" t="s">
        <v>417</v>
      </c>
      <c r="G2129" t="s">
        <v>403</v>
      </c>
    </row>
    <row r="2130" spans="1:7" x14ac:dyDescent="0.35">
      <c r="A2130" t="s">
        <v>640</v>
      </c>
      <c r="B2130" t="s">
        <v>443</v>
      </c>
      <c r="C2130">
        <v>2007</v>
      </c>
      <c r="D2130" t="s">
        <v>445</v>
      </c>
      <c r="E2130">
        <v>17</v>
      </c>
      <c r="F2130" t="s">
        <v>417</v>
      </c>
      <c r="G2130" t="s">
        <v>403</v>
      </c>
    </row>
    <row r="2131" spans="1:7" x14ac:dyDescent="0.35">
      <c r="A2131" t="s">
        <v>640</v>
      </c>
      <c r="B2131" t="s">
        <v>443</v>
      </c>
      <c r="C2131">
        <v>2007</v>
      </c>
      <c r="D2131" t="s">
        <v>36</v>
      </c>
      <c r="E2131">
        <v>17</v>
      </c>
      <c r="F2131" t="s">
        <v>417</v>
      </c>
      <c r="G2131" t="s">
        <v>403</v>
      </c>
    </row>
    <row r="2132" spans="1:7" x14ac:dyDescent="0.35">
      <c r="A2132" t="s">
        <v>640</v>
      </c>
      <c r="B2132" t="s">
        <v>443</v>
      </c>
      <c r="C2132">
        <v>2007</v>
      </c>
      <c r="D2132" t="s">
        <v>23</v>
      </c>
      <c r="E2132">
        <v>17</v>
      </c>
      <c r="F2132" t="s">
        <v>417</v>
      </c>
      <c r="G2132" t="s">
        <v>413</v>
      </c>
    </row>
    <row r="2133" spans="1:7" x14ac:dyDescent="0.35">
      <c r="A2133" t="s">
        <v>640</v>
      </c>
      <c r="B2133" t="s">
        <v>443</v>
      </c>
      <c r="C2133">
        <v>2007</v>
      </c>
      <c r="D2133" t="s">
        <v>38</v>
      </c>
      <c r="E2133">
        <v>17</v>
      </c>
      <c r="F2133" t="s">
        <v>417</v>
      </c>
      <c r="G2133" t="s">
        <v>413</v>
      </c>
    </row>
    <row r="2134" spans="1:7" x14ac:dyDescent="0.35">
      <c r="A2134" t="s">
        <v>640</v>
      </c>
      <c r="B2134" t="s">
        <v>443</v>
      </c>
      <c r="C2134">
        <v>2007</v>
      </c>
      <c r="D2134" t="s">
        <v>24</v>
      </c>
      <c r="E2134">
        <v>17</v>
      </c>
      <c r="F2134" t="s">
        <v>417</v>
      </c>
      <c r="G2134" t="s">
        <v>413</v>
      </c>
    </row>
    <row r="2135" spans="1:7" x14ac:dyDescent="0.35">
      <c r="A2135" t="s">
        <v>640</v>
      </c>
      <c r="B2135" t="s">
        <v>443</v>
      </c>
      <c r="C2135">
        <v>2007</v>
      </c>
      <c r="D2135" t="s">
        <v>137</v>
      </c>
      <c r="E2135">
        <v>17</v>
      </c>
      <c r="F2135" t="s">
        <v>417</v>
      </c>
      <c r="G2135" t="s">
        <v>413</v>
      </c>
    </row>
    <row r="2136" spans="1:7" x14ac:dyDescent="0.35">
      <c r="A2136" t="s">
        <v>640</v>
      </c>
      <c r="B2136" t="s">
        <v>443</v>
      </c>
      <c r="C2136">
        <v>2007</v>
      </c>
      <c r="D2136" t="s">
        <v>25</v>
      </c>
      <c r="E2136">
        <v>17</v>
      </c>
      <c r="F2136" t="s">
        <v>417</v>
      </c>
      <c r="G2136" t="s">
        <v>413</v>
      </c>
    </row>
    <row r="2137" spans="1:7" x14ac:dyDescent="0.35">
      <c r="A2137" t="s">
        <v>640</v>
      </c>
      <c r="B2137" t="s">
        <v>443</v>
      </c>
      <c r="C2137">
        <v>2007</v>
      </c>
      <c r="D2137" t="s">
        <v>26</v>
      </c>
      <c r="E2137">
        <v>17</v>
      </c>
      <c r="F2137" t="s">
        <v>417</v>
      </c>
      <c r="G2137" t="s">
        <v>413</v>
      </c>
    </row>
    <row r="2138" spans="1:7" x14ac:dyDescent="0.35">
      <c r="A2138" t="s">
        <v>640</v>
      </c>
      <c r="B2138" t="s">
        <v>443</v>
      </c>
      <c r="C2138">
        <v>2007</v>
      </c>
      <c r="D2138" t="s">
        <v>39</v>
      </c>
      <c r="E2138">
        <v>17</v>
      </c>
      <c r="F2138" t="s">
        <v>417</v>
      </c>
      <c r="G2138" t="s">
        <v>413</v>
      </c>
    </row>
    <row r="2139" spans="1:7" x14ac:dyDescent="0.35">
      <c r="A2139" t="s">
        <v>640</v>
      </c>
      <c r="B2139" t="s">
        <v>443</v>
      </c>
      <c r="C2139">
        <v>2007</v>
      </c>
      <c r="D2139" t="s">
        <v>138</v>
      </c>
      <c r="E2139">
        <v>17</v>
      </c>
      <c r="F2139" t="s">
        <v>417</v>
      </c>
      <c r="G2139" t="s">
        <v>413</v>
      </c>
    </row>
    <row r="2140" spans="1:7" x14ac:dyDescent="0.35">
      <c r="A2140" t="s">
        <v>640</v>
      </c>
      <c r="B2140" t="s">
        <v>443</v>
      </c>
      <c r="C2140">
        <v>2007</v>
      </c>
      <c r="D2140" t="s">
        <v>27</v>
      </c>
      <c r="E2140">
        <v>17</v>
      </c>
      <c r="F2140" t="s">
        <v>417</v>
      </c>
      <c r="G2140" t="s">
        <v>413</v>
      </c>
    </row>
    <row r="2141" spans="1:7" x14ac:dyDescent="0.35">
      <c r="A2141" t="s">
        <v>640</v>
      </c>
      <c r="B2141" t="s">
        <v>443</v>
      </c>
      <c r="C2141">
        <v>2007</v>
      </c>
      <c r="D2141" t="s">
        <v>28</v>
      </c>
      <c r="E2141">
        <v>17</v>
      </c>
      <c r="F2141" t="s">
        <v>417</v>
      </c>
      <c r="G2141" t="s">
        <v>413</v>
      </c>
    </row>
    <row r="2142" spans="1:7" x14ac:dyDescent="0.35">
      <c r="A2142" t="s">
        <v>640</v>
      </c>
      <c r="B2142" t="s">
        <v>443</v>
      </c>
      <c r="C2142">
        <v>2007</v>
      </c>
      <c r="D2142" t="s">
        <v>420</v>
      </c>
      <c r="E2142">
        <v>17</v>
      </c>
      <c r="F2142" t="s">
        <v>417</v>
      </c>
      <c r="G2142" t="s">
        <v>413</v>
      </c>
    </row>
    <row r="2143" spans="1:7" x14ac:dyDescent="0.35">
      <c r="A2143" t="s">
        <v>640</v>
      </c>
      <c r="B2143" t="s">
        <v>443</v>
      </c>
      <c r="C2143">
        <v>2007</v>
      </c>
      <c r="D2143" t="s">
        <v>29</v>
      </c>
      <c r="E2143">
        <v>17</v>
      </c>
      <c r="F2143" t="s">
        <v>417</v>
      </c>
      <c r="G2143" t="s">
        <v>413</v>
      </c>
    </row>
    <row r="2144" spans="1:7" x14ac:dyDescent="0.35">
      <c r="A2144" t="s">
        <v>640</v>
      </c>
      <c r="B2144" t="s">
        <v>443</v>
      </c>
      <c r="C2144">
        <v>2007</v>
      </c>
      <c r="D2144" t="s">
        <v>139</v>
      </c>
      <c r="E2144">
        <v>17</v>
      </c>
      <c r="F2144" t="s">
        <v>417</v>
      </c>
      <c r="G2144" t="s">
        <v>413</v>
      </c>
    </row>
    <row r="2145" spans="1:7" x14ac:dyDescent="0.35">
      <c r="A2145" t="s">
        <v>640</v>
      </c>
      <c r="B2145" t="s">
        <v>443</v>
      </c>
      <c r="C2145">
        <v>2007</v>
      </c>
      <c r="D2145" t="s">
        <v>10</v>
      </c>
      <c r="E2145">
        <v>17</v>
      </c>
      <c r="F2145" t="s">
        <v>417</v>
      </c>
      <c r="G2145" t="s">
        <v>400</v>
      </c>
    </row>
    <row r="2146" spans="1:7" x14ac:dyDescent="0.35">
      <c r="A2146" t="s">
        <v>640</v>
      </c>
      <c r="B2146" t="s">
        <v>443</v>
      </c>
      <c r="C2146">
        <v>2007</v>
      </c>
      <c r="D2146" t="s">
        <v>141</v>
      </c>
      <c r="E2146">
        <v>17</v>
      </c>
      <c r="F2146" t="s">
        <v>417</v>
      </c>
      <c r="G2146" t="s">
        <v>415</v>
      </c>
    </row>
    <row r="2147" spans="1:7" x14ac:dyDescent="0.35">
      <c r="A2147" t="s">
        <v>640</v>
      </c>
      <c r="B2147" t="s">
        <v>443</v>
      </c>
      <c r="C2147">
        <v>2007</v>
      </c>
      <c r="D2147" t="s">
        <v>142</v>
      </c>
      <c r="E2147">
        <v>17</v>
      </c>
      <c r="F2147" t="s">
        <v>417</v>
      </c>
      <c r="G2147" t="s">
        <v>415</v>
      </c>
    </row>
    <row r="2148" spans="1:7" x14ac:dyDescent="0.35">
      <c r="A2148" t="s">
        <v>640</v>
      </c>
      <c r="B2148" t="s">
        <v>443</v>
      </c>
      <c r="C2148">
        <v>2007</v>
      </c>
      <c r="D2148" t="s">
        <v>143</v>
      </c>
      <c r="E2148">
        <v>17</v>
      </c>
      <c r="F2148" t="s">
        <v>417</v>
      </c>
      <c r="G2148" t="s">
        <v>415</v>
      </c>
    </row>
    <row r="2149" spans="1:7" x14ac:dyDescent="0.35">
      <c r="A2149" t="s">
        <v>640</v>
      </c>
      <c r="B2149" t="s">
        <v>443</v>
      </c>
      <c r="C2149">
        <v>2007</v>
      </c>
      <c r="D2149" t="s">
        <v>144</v>
      </c>
      <c r="E2149">
        <v>17</v>
      </c>
      <c r="F2149" t="s">
        <v>417</v>
      </c>
      <c r="G2149" t="s">
        <v>415</v>
      </c>
    </row>
    <row r="2150" spans="1:7" x14ac:dyDescent="0.35">
      <c r="A2150" t="s">
        <v>640</v>
      </c>
      <c r="B2150" t="s">
        <v>443</v>
      </c>
      <c r="C2150">
        <v>2007</v>
      </c>
      <c r="D2150" t="s">
        <v>145</v>
      </c>
      <c r="E2150">
        <v>17</v>
      </c>
      <c r="F2150" t="s">
        <v>417</v>
      </c>
      <c r="G2150" t="s">
        <v>415</v>
      </c>
    </row>
    <row r="2151" spans="1:7" x14ac:dyDescent="0.35">
      <c r="A2151" t="s">
        <v>640</v>
      </c>
      <c r="B2151" t="s">
        <v>443</v>
      </c>
      <c r="C2151">
        <v>2007</v>
      </c>
      <c r="D2151" t="s">
        <v>146</v>
      </c>
      <c r="E2151">
        <v>17</v>
      </c>
      <c r="F2151" t="s">
        <v>417</v>
      </c>
      <c r="G2151" t="s">
        <v>415</v>
      </c>
    </row>
    <row r="2152" spans="1:7" x14ac:dyDescent="0.35">
      <c r="A2152" t="s">
        <v>640</v>
      </c>
      <c r="B2152" t="s">
        <v>443</v>
      </c>
      <c r="C2152">
        <v>2007</v>
      </c>
      <c r="D2152" t="s">
        <v>147</v>
      </c>
      <c r="E2152">
        <v>17</v>
      </c>
      <c r="F2152" t="s">
        <v>417</v>
      </c>
      <c r="G2152" t="s">
        <v>415</v>
      </c>
    </row>
    <row r="2153" spans="1:7" x14ac:dyDescent="0.35">
      <c r="A2153" t="s">
        <v>640</v>
      </c>
      <c r="B2153" t="s">
        <v>443</v>
      </c>
      <c r="C2153">
        <v>2007</v>
      </c>
      <c r="D2153" t="s">
        <v>148</v>
      </c>
      <c r="E2153">
        <v>17</v>
      </c>
      <c r="F2153" t="s">
        <v>417</v>
      </c>
      <c r="G2153" t="s">
        <v>415</v>
      </c>
    </row>
    <row r="2154" spans="1:7" x14ac:dyDescent="0.35">
      <c r="A2154" t="s">
        <v>640</v>
      </c>
      <c r="B2154" t="s">
        <v>443</v>
      </c>
      <c r="C2154">
        <v>2007</v>
      </c>
      <c r="D2154" t="s">
        <v>149</v>
      </c>
      <c r="E2154">
        <v>17</v>
      </c>
      <c r="F2154" t="s">
        <v>417</v>
      </c>
      <c r="G2154" t="s">
        <v>415</v>
      </c>
    </row>
    <row r="2155" spans="1:7" x14ac:dyDescent="0.35">
      <c r="A2155" t="s">
        <v>640</v>
      </c>
      <c r="B2155" t="s">
        <v>443</v>
      </c>
      <c r="C2155">
        <v>2007</v>
      </c>
      <c r="D2155" t="s">
        <v>150</v>
      </c>
      <c r="E2155">
        <v>17</v>
      </c>
      <c r="F2155" t="s">
        <v>417</v>
      </c>
      <c r="G2155" t="s">
        <v>415</v>
      </c>
    </row>
    <row r="2156" spans="1:7" x14ac:dyDescent="0.35">
      <c r="A2156" t="s">
        <v>640</v>
      </c>
      <c r="B2156" t="s">
        <v>443</v>
      </c>
      <c r="C2156">
        <v>2007</v>
      </c>
      <c r="D2156" t="s">
        <v>151</v>
      </c>
      <c r="E2156">
        <v>17</v>
      </c>
      <c r="F2156" t="s">
        <v>417</v>
      </c>
      <c r="G2156" t="s">
        <v>415</v>
      </c>
    </row>
    <row r="2157" spans="1:7" x14ac:dyDescent="0.35">
      <c r="A2157" t="s">
        <v>640</v>
      </c>
      <c r="B2157" t="s">
        <v>443</v>
      </c>
      <c r="C2157">
        <v>2007</v>
      </c>
      <c r="D2157" t="s">
        <v>152</v>
      </c>
      <c r="E2157">
        <v>17</v>
      </c>
      <c r="F2157" t="s">
        <v>417</v>
      </c>
      <c r="G2157" t="s">
        <v>415</v>
      </c>
    </row>
    <row r="2158" spans="1:7" x14ac:dyDescent="0.35">
      <c r="A2158" t="s">
        <v>640</v>
      </c>
      <c r="B2158" t="s">
        <v>443</v>
      </c>
      <c r="C2158">
        <v>2007</v>
      </c>
      <c r="D2158" t="s">
        <v>153</v>
      </c>
      <c r="E2158">
        <v>17</v>
      </c>
      <c r="F2158" t="s">
        <v>417</v>
      </c>
      <c r="G2158" t="s">
        <v>415</v>
      </c>
    </row>
    <row r="2159" spans="1:7" x14ac:dyDescent="0.35">
      <c r="A2159" t="s">
        <v>640</v>
      </c>
      <c r="B2159" t="s">
        <v>443</v>
      </c>
      <c r="C2159">
        <v>2007</v>
      </c>
      <c r="D2159" t="s">
        <v>460</v>
      </c>
      <c r="E2159">
        <v>17</v>
      </c>
      <c r="F2159" t="s">
        <v>417</v>
      </c>
      <c r="G2159" t="s">
        <v>415</v>
      </c>
    </row>
    <row r="2160" spans="1:7" x14ac:dyDescent="0.35">
      <c r="A2160" t="s">
        <v>640</v>
      </c>
      <c r="B2160" t="s">
        <v>443</v>
      </c>
      <c r="C2160">
        <v>2007</v>
      </c>
      <c r="D2160" t="s">
        <v>154</v>
      </c>
      <c r="E2160">
        <v>17</v>
      </c>
      <c r="F2160" t="s">
        <v>417</v>
      </c>
      <c r="G2160" t="s">
        <v>415</v>
      </c>
    </row>
    <row r="2161" spans="1:7" x14ac:dyDescent="0.35">
      <c r="A2161" t="s">
        <v>640</v>
      </c>
      <c r="B2161" t="s">
        <v>443</v>
      </c>
      <c r="C2161">
        <v>2007</v>
      </c>
      <c r="D2161" t="s">
        <v>155</v>
      </c>
      <c r="E2161">
        <v>17</v>
      </c>
      <c r="F2161" t="s">
        <v>417</v>
      </c>
      <c r="G2161" t="s">
        <v>415</v>
      </c>
    </row>
    <row r="2162" spans="1:7" x14ac:dyDescent="0.35">
      <c r="A2162" t="s">
        <v>640</v>
      </c>
      <c r="B2162" t="s">
        <v>443</v>
      </c>
      <c r="C2162">
        <v>2007</v>
      </c>
      <c r="D2162" t="s">
        <v>40</v>
      </c>
      <c r="E2162">
        <v>2</v>
      </c>
      <c r="F2162" t="s">
        <v>417</v>
      </c>
      <c r="G2162" t="s">
        <v>403</v>
      </c>
    </row>
    <row r="2163" spans="1:7" x14ac:dyDescent="0.35">
      <c r="A2163" t="s">
        <v>640</v>
      </c>
      <c r="B2163" t="s">
        <v>443</v>
      </c>
      <c r="C2163">
        <v>2007</v>
      </c>
      <c r="D2163" t="s">
        <v>115</v>
      </c>
      <c r="E2163">
        <v>15</v>
      </c>
      <c r="F2163" t="s">
        <v>417</v>
      </c>
      <c r="G2163" t="s">
        <v>403</v>
      </c>
    </row>
    <row r="2164" spans="1:7" x14ac:dyDescent="0.35">
      <c r="A2164" t="s">
        <v>640</v>
      </c>
      <c r="B2164" t="s">
        <v>443</v>
      </c>
      <c r="C2164">
        <v>2007</v>
      </c>
      <c r="D2164" t="s">
        <v>41</v>
      </c>
      <c r="E2164">
        <v>17</v>
      </c>
      <c r="F2164" t="s">
        <v>417</v>
      </c>
      <c r="G2164" t="s">
        <v>401</v>
      </c>
    </row>
    <row r="2165" spans="1:7" x14ac:dyDescent="0.35">
      <c r="A2165" t="s">
        <v>640</v>
      </c>
      <c r="B2165" t="s">
        <v>443</v>
      </c>
      <c r="C2165">
        <v>2007</v>
      </c>
      <c r="D2165" t="s">
        <v>318</v>
      </c>
      <c r="E2165">
        <v>17</v>
      </c>
      <c r="F2165" t="s">
        <v>417</v>
      </c>
      <c r="G2165" t="s">
        <v>400</v>
      </c>
    </row>
    <row r="2166" spans="1:7" x14ac:dyDescent="0.35">
      <c r="A2166" t="s">
        <v>640</v>
      </c>
      <c r="B2166" t="s">
        <v>443</v>
      </c>
      <c r="C2166">
        <v>2007</v>
      </c>
      <c r="D2166" t="s">
        <v>7</v>
      </c>
      <c r="E2166">
        <v>17</v>
      </c>
      <c r="F2166" t="s">
        <v>417</v>
      </c>
      <c r="G2166" t="s">
        <v>400</v>
      </c>
    </row>
    <row r="2167" spans="1:7" x14ac:dyDescent="0.35">
      <c r="A2167" t="s">
        <v>640</v>
      </c>
      <c r="B2167" t="s">
        <v>443</v>
      </c>
      <c r="C2167">
        <v>2007</v>
      </c>
      <c r="D2167" t="s">
        <v>42</v>
      </c>
      <c r="E2167">
        <v>17</v>
      </c>
      <c r="F2167" t="s">
        <v>417</v>
      </c>
      <c r="G2167" t="s">
        <v>403</v>
      </c>
    </row>
    <row r="2168" spans="1:7" x14ac:dyDescent="0.35">
      <c r="A2168" t="s">
        <v>640</v>
      </c>
      <c r="B2168" t="s">
        <v>443</v>
      </c>
      <c r="C2168">
        <v>2007</v>
      </c>
      <c r="D2168" t="s">
        <v>156</v>
      </c>
      <c r="E2168">
        <v>17</v>
      </c>
      <c r="F2168" t="s">
        <v>417</v>
      </c>
      <c r="G2168" t="s">
        <v>157</v>
      </c>
    </row>
    <row r="2169" spans="1:7" x14ac:dyDescent="0.35">
      <c r="A2169" t="s">
        <v>640</v>
      </c>
      <c r="B2169" t="s">
        <v>443</v>
      </c>
      <c r="C2169">
        <v>2007</v>
      </c>
      <c r="D2169" t="s">
        <v>116</v>
      </c>
      <c r="E2169">
        <v>16</v>
      </c>
      <c r="F2169" t="s">
        <v>417</v>
      </c>
      <c r="G2169" t="s">
        <v>403</v>
      </c>
    </row>
    <row r="2170" spans="1:7" x14ac:dyDescent="0.35">
      <c r="A2170" t="s">
        <v>640</v>
      </c>
      <c r="B2170" t="s">
        <v>443</v>
      </c>
      <c r="C2170">
        <v>2007</v>
      </c>
      <c r="D2170" t="s">
        <v>43</v>
      </c>
      <c r="E2170">
        <v>5</v>
      </c>
      <c r="F2170" t="s">
        <v>417</v>
      </c>
      <c r="G2170" t="s">
        <v>402</v>
      </c>
    </row>
    <row r="2171" spans="1:7" x14ac:dyDescent="0.35">
      <c r="A2171" t="s">
        <v>640</v>
      </c>
      <c r="B2171" t="s">
        <v>443</v>
      </c>
      <c r="C2171">
        <v>2007</v>
      </c>
      <c r="D2171" t="s">
        <v>44</v>
      </c>
      <c r="E2171">
        <v>17</v>
      </c>
      <c r="F2171" t="s">
        <v>417</v>
      </c>
      <c r="G2171" t="s">
        <v>410</v>
      </c>
    </row>
    <row r="2172" spans="1:7" x14ac:dyDescent="0.35">
      <c r="A2172" t="s">
        <v>640</v>
      </c>
      <c r="B2172" t="s">
        <v>443</v>
      </c>
      <c r="C2172">
        <v>2007</v>
      </c>
      <c r="D2172" t="s">
        <v>45</v>
      </c>
      <c r="E2172">
        <v>17</v>
      </c>
      <c r="F2172" t="s">
        <v>417</v>
      </c>
      <c r="G2172" t="s">
        <v>410</v>
      </c>
    </row>
    <row r="2173" spans="1:7" x14ac:dyDescent="0.35">
      <c r="A2173" t="s">
        <v>640</v>
      </c>
      <c r="B2173" t="s">
        <v>443</v>
      </c>
      <c r="C2173">
        <v>2007</v>
      </c>
      <c r="D2173" t="s">
        <v>158</v>
      </c>
      <c r="E2173">
        <v>16</v>
      </c>
      <c r="F2173" t="s">
        <v>417</v>
      </c>
      <c r="G2173" t="s">
        <v>157</v>
      </c>
    </row>
    <row r="2174" spans="1:7" x14ac:dyDescent="0.35">
      <c r="A2174" t="s">
        <v>640</v>
      </c>
      <c r="B2174" t="s">
        <v>443</v>
      </c>
      <c r="C2174">
        <v>2007</v>
      </c>
      <c r="D2174" t="s">
        <v>461</v>
      </c>
      <c r="E2174">
        <v>13</v>
      </c>
      <c r="F2174" t="s">
        <v>417</v>
      </c>
      <c r="G2174" t="s">
        <v>157</v>
      </c>
    </row>
    <row r="2175" spans="1:7" x14ac:dyDescent="0.35">
      <c r="A2175" t="s">
        <v>640</v>
      </c>
      <c r="B2175" t="s">
        <v>443</v>
      </c>
      <c r="C2175">
        <v>2007</v>
      </c>
      <c r="D2175" t="s">
        <v>159</v>
      </c>
      <c r="E2175">
        <v>17</v>
      </c>
      <c r="F2175" t="s">
        <v>417</v>
      </c>
      <c r="G2175" t="s">
        <v>157</v>
      </c>
    </row>
    <row r="2176" spans="1:7" x14ac:dyDescent="0.35">
      <c r="A2176" t="s">
        <v>640</v>
      </c>
      <c r="B2176" t="s">
        <v>443</v>
      </c>
      <c r="C2176">
        <v>2007</v>
      </c>
      <c r="D2176" t="s">
        <v>421</v>
      </c>
      <c r="E2176">
        <v>17</v>
      </c>
      <c r="F2176" t="s">
        <v>417</v>
      </c>
      <c r="G2176" t="s">
        <v>422</v>
      </c>
    </row>
    <row r="2177" spans="1:7" x14ac:dyDescent="0.35">
      <c r="A2177" t="s">
        <v>640</v>
      </c>
      <c r="B2177" t="s">
        <v>443</v>
      </c>
      <c r="C2177">
        <v>2007</v>
      </c>
      <c r="D2177" t="s">
        <v>49</v>
      </c>
      <c r="E2177">
        <v>17</v>
      </c>
      <c r="F2177" t="s">
        <v>417</v>
      </c>
      <c r="G2177" t="s">
        <v>403</v>
      </c>
    </row>
    <row r="2178" spans="1:7" x14ac:dyDescent="0.35">
      <c r="A2178" t="s">
        <v>640</v>
      </c>
      <c r="B2178" t="s">
        <v>443</v>
      </c>
      <c r="C2178">
        <v>2007</v>
      </c>
      <c r="D2178" t="s">
        <v>16</v>
      </c>
      <c r="E2178">
        <v>17</v>
      </c>
      <c r="F2178" t="s">
        <v>417</v>
      </c>
      <c r="G2178" t="s">
        <v>405</v>
      </c>
    </row>
    <row r="2179" spans="1:7" x14ac:dyDescent="0.35">
      <c r="A2179" t="s">
        <v>640</v>
      </c>
      <c r="B2179" t="s">
        <v>443</v>
      </c>
      <c r="C2179">
        <v>2007</v>
      </c>
      <c r="D2179" t="s">
        <v>117</v>
      </c>
      <c r="E2179">
        <v>17</v>
      </c>
      <c r="F2179" t="s">
        <v>417</v>
      </c>
      <c r="G2179" t="s">
        <v>405</v>
      </c>
    </row>
    <row r="2180" spans="1:7" x14ac:dyDescent="0.35">
      <c r="A2180" t="s">
        <v>640</v>
      </c>
      <c r="B2180" t="s">
        <v>443</v>
      </c>
      <c r="C2180">
        <v>2007</v>
      </c>
      <c r="D2180" t="s">
        <v>19</v>
      </c>
      <c r="E2180">
        <v>17</v>
      </c>
      <c r="F2180" t="s">
        <v>417</v>
      </c>
      <c r="G2180" t="s">
        <v>411</v>
      </c>
    </row>
    <row r="2181" spans="1:7" x14ac:dyDescent="0.35">
      <c r="A2181" t="s">
        <v>640</v>
      </c>
      <c r="B2181" t="s">
        <v>443</v>
      </c>
      <c r="C2181">
        <v>2007</v>
      </c>
      <c r="D2181" t="s">
        <v>8</v>
      </c>
      <c r="E2181">
        <v>17</v>
      </c>
      <c r="F2181" t="s">
        <v>417</v>
      </c>
      <c r="G2181" t="s">
        <v>400</v>
      </c>
    </row>
    <row r="2182" spans="1:7" x14ac:dyDescent="0.35">
      <c r="A2182" t="s">
        <v>640</v>
      </c>
      <c r="B2182" t="s">
        <v>443</v>
      </c>
      <c r="C2182">
        <v>2007</v>
      </c>
      <c r="D2182" t="s">
        <v>52</v>
      </c>
      <c r="E2182">
        <v>17</v>
      </c>
      <c r="F2182" t="s">
        <v>417</v>
      </c>
      <c r="G2182" t="s">
        <v>403</v>
      </c>
    </row>
    <row r="2183" spans="1:7" x14ac:dyDescent="0.35">
      <c r="A2183" t="s">
        <v>640</v>
      </c>
      <c r="B2183" t="s">
        <v>443</v>
      </c>
      <c r="C2183">
        <v>2007</v>
      </c>
      <c r="D2183" t="s">
        <v>425</v>
      </c>
      <c r="E2183">
        <v>17</v>
      </c>
      <c r="F2183" t="s">
        <v>417</v>
      </c>
      <c r="G2183" t="s">
        <v>400</v>
      </c>
    </row>
    <row r="2184" spans="1:7" x14ac:dyDescent="0.35">
      <c r="A2184" t="s">
        <v>640</v>
      </c>
      <c r="B2184" t="s">
        <v>443</v>
      </c>
      <c r="C2184">
        <v>2007</v>
      </c>
      <c r="D2184" t="s">
        <v>54</v>
      </c>
      <c r="E2184">
        <v>5</v>
      </c>
      <c r="F2184" t="s">
        <v>417</v>
      </c>
      <c r="G2184" t="s">
        <v>402</v>
      </c>
    </row>
    <row r="2185" spans="1:7" x14ac:dyDescent="0.35">
      <c r="A2185" t="s">
        <v>640</v>
      </c>
      <c r="B2185" t="s">
        <v>443</v>
      </c>
      <c r="C2185">
        <v>2007</v>
      </c>
      <c r="D2185" t="s">
        <v>56</v>
      </c>
      <c r="E2185">
        <v>17</v>
      </c>
      <c r="F2185" t="s">
        <v>417</v>
      </c>
      <c r="G2185" t="s">
        <v>403</v>
      </c>
    </row>
    <row r="2186" spans="1:7" x14ac:dyDescent="0.35">
      <c r="A2186" t="s">
        <v>640</v>
      </c>
      <c r="B2186" t="s">
        <v>443</v>
      </c>
      <c r="C2186">
        <v>2007</v>
      </c>
      <c r="D2186" t="s">
        <v>70</v>
      </c>
      <c r="E2186">
        <v>17</v>
      </c>
      <c r="F2186" t="s">
        <v>417</v>
      </c>
      <c r="G2186" t="s">
        <v>403</v>
      </c>
    </row>
    <row r="2187" spans="1:7" x14ac:dyDescent="0.35">
      <c r="A2187" t="s">
        <v>640</v>
      </c>
      <c r="B2187" t="s">
        <v>443</v>
      </c>
      <c r="C2187">
        <v>2007</v>
      </c>
      <c r="D2187" t="s">
        <v>120</v>
      </c>
      <c r="E2187">
        <v>17</v>
      </c>
      <c r="F2187" t="s">
        <v>417</v>
      </c>
      <c r="G2187" t="s">
        <v>403</v>
      </c>
    </row>
    <row r="2188" spans="1:7" x14ac:dyDescent="0.35">
      <c r="A2188" t="s">
        <v>640</v>
      </c>
      <c r="B2188" t="s">
        <v>443</v>
      </c>
      <c r="C2188">
        <v>2007</v>
      </c>
      <c r="D2188" t="s">
        <v>449</v>
      </c>
      <c r="E2188">
        <v>15</v>
      </c>
      <c r="F2188" t="s">
        <v>417</v>
      </c>
      <c r="G2188" t="s">
        <v>403</v>
      </c>
    </row>
    <row r="2189" spans="1:7" x14ac:dyDescent="0.35">
      <c r="A2189" t="s">
        <v>640</v>
      </c>
      <c r="B2189" t="s">
        <v>443</v>
      </c>
      <c r="C2189">
        <v>2007</v>
      </c>
      <c r="D2189" t="s">
        <v>92</v>
      </c>
      <c r="E2189">
        <v>16</v>
      </c>
      <c r="F2189" t="s">
        <v>417</v>
      </c>
      <c r="G2189" t="s">
        <v>403</v>
      </c>
    </row>
    <row r="2190" spans="1:7" x14ac:dyDescent="0.35">
      <c r="A2190" t="s">
        <v>640</v>
      </c>
      <c r="B2190" t="s">
        <v>443</v>
      </c>
      <c r="C2190">
        <v>2007</v>
      </c>
      <c r="D2190" t="s">
        <v>11</v>
      </c>
      <c r="E2190">
        <v>17</v>
      </c>
      <c r="F2190" t="s">
        <v>417</v>
      </c>
      <c r="G2190" t="s">
        <v>400</v>
      </c>
    </row>
    <row r="2191" spans="1:7" x14ac:dyDescent="0.35">
      <c r="A2191" t="s">
        <v>640</v>
      </c>
      <c r="B2191" t="s">
        <v>443</v>
      </c>
      <c r="C2191">
        <v>2007</v>
      </c>
      <c r="D2191" t="s">
        <v>161</v>
      </c>
      <c r="E2191">
        <v>14</v>
      </c>
      <c r="F2191" t="s">
        <v>417</v>
      </c>
      <c r="G2191" t="s">
        <v>162</v>
      </c>
    </row>
    <row r="2192" spans="1:7" x14ac:dyDescent="0.35">
      <c r="A2192" t="s">
        <v>640</v>
      </c>
      <c r="B2192" t="s">
        <v>443</v>
      </c>
      <c r="C2192">
        <v>2007</v>
      </c>
      <c r="D2192" t="s">
        <v>163</v>
      </c>
      <c r="E2192">
        <v>17</v>
      </c>
      <c r="F2192" t="s">
        <v>417</v>
      </c>
      <c r="G2192" t="s">
        <v>162</v>
      </c>
    </row>
    <row r="2193" spans="1:7" x14ac:dyDescent="0.35">
      <c r="A2193" t="s">
        <v>640</v>
      </c>
      <c r="B2193" t="s">
        <v>443</v>
      </c>
      <c r="C2193">
        <v>2007</v>
      </c>
      <c r="D2193" t="s">
        <v>164</v>
      </c>
      <c r="E2193">
        <v>16</v>
      </c>
      <c r="F2193" t="s">
        <v>417</v>
      </c>
      <c r="G2193" t="s">
        <v>162</v>
      </c>
    </row>
    <row r="2194" spans="1:7" x14ac:dyDescent="0.35">
      <c r="A2194" t="s">
        <v>640</v>
      </c>
      <c r="B2194" t="s">
        <v>443</v>
      </c>
      <c r="C2194">
        <v>2007</v>
      </c>
      <c r="D2194" t="s">
        <v>57</v>
      </c>
      <c r="E2194">
        <v>9</v>
      </c>
      <c r="F2194" t="s">
        <v>417</v>
      </c>
      <c r="G2194" t="s">
        <v>403</v>
      </c>
    </row>
    <row r="2195" spans="1:7" x14ac:dyDescent="0.35">
      <c r="A2195" t="s">
        <v>640</v>
      </c>
      <c r="B2195" t="s">
        <v>443</v>
      </c>
      <c r="C2195">
        <v>2007</v>
      </c>
      <c r="D2195" t="s">
        <v>451</v>
      </c>
      <c r="E2195">
        <v>17</v>
      </c>
      <c r="F2195" t="s">
        <v>417</v>
      </c>
      <c r="G2195" t="s">
        <v>403</v>
      </c>
    </row>
    <row r="2196" spans="1:7" x14ac:dyDescent="0.35">
      <c r="A2196" t="s">
        <v>640</v>
      </c>
      <c r="B2196" t="s">
        <v>443</v>
      </c>
      <c r="C2196">
        <v>2007</v>
      </c>
      <c r="D2196" t="s">
        <v>459</v>
      </c>
      <c r="E2196">
        <v>16</v>
      </c>
      <c r="F2196" t="s">
        <v>417</v>
      </c>
      <c r="G2196" t="s">
        <v>403</v>
      </c>
    </row>
    <row r="2197" spans="1:7" x14ac:dyDescent="0.35">
      <c r="A2197" t="s">
        <v>640</v>
      </c>
      <c r="B2197" t="s">
        <v>443</v>
      </c>
      <c r="C2197">
        <v>2007</v>
      </c>
      <c r="D2197" t="s">
        <v>462</v>
      </c>
      <c r="E2197">
        <v>17</v>
      </c>
      <c r="F2197" t="s">
        <v>417</v>
      </c>
      <c r="G2197" t="s">
        <v>403</v>
      </c>
    </row>
    <row r="2198" spans="1:7" x14ac:dyDescent="0.35">
      <c r="A2198" t="s">
        <v>640</v>
      </c>
      <c r="B2198" t="s">
        <v>443</v>
      </c>
      <c r="C2198">
        <v>2007</v>
      </c>
      <c r="D2198" t="s">
        <v>12</v>
      </c>
      <c r="E2198">
        <v>17</v>
      </c>
      <c r="F2198" t="s">
        <v>417</v>
      </c>
      <c r="G2198" t="s">
        <v>400</v>
      </c>
    </row>
    <row r="2199" spans="1:7" x14ac:dyDescent="0.35">
      <c r="A2199" t="s">
        <v>640</v>
      </c>
      <c r="B2199" t="s">
        <v>443</v>
      </c>
      <c r="C2199">
        <v>2007</v>
      </c>
      <c r="D2199" t="s">
        <v>73</v>
      </c>
      <c r="E2199">
        <v>17</v>
      </c>
      <c r="F2199" t="s">
        <v>417</v>
      </c>
      <c r="G2199" t="s">
        <v>403</v>
      </c>
    </row>
    <row r="2200" spans="1:7" x14ac:dyDescent="0.35">
      <c r="A2200" t="s">
        <v>640</v>
      </c>
      <c r="B2200" t="s">
        <v>443</v>
      </c>
      <c r="C2200">
        <v>2007</v>
      </c>
      <c r="D2200" t="s">
        <v>463</v>
      </c>
      <c r="E2200">
        <v>15</v>
      </c>
      <c r="F2200" t="s">
        <v>417</v>
      </c>
      <c r="G2200" t="s">
        <v>180</v>
      </c>
    </row>
    <row r="2201" spans="1:7" x14ac:dyDescent="0.35">
      <c r="A2201" t="s">
        <v>640</v>
      </c>
      <c r="B2201" t="s">
        <v>443</v>
      </c>
      <c r="C2201">
        <v>2007</v>
      </c>
      <c r="D2201" t="s">
        <v>58</v>
      </c>
      <c r="E2201">
        <v>17</v>
      </c>
      <c r="F2201" t="s">
        <v>417</v>
      </c>
      <c r="G2201" t="s">
        <v>403</v>
      </c>
    </row>
    <row r="2202" spans="1:7" x14ac:dyDescent="0.35">
      <c r="A2202" t="s">
        <v>640</v>
      </c>
      <c r="B2202" t="s">
        <v>443</v>
      </c>
      <c r="C2202">
        <v>2007</v>
      </c>
      <c r="D2202" t="s">
        <v>453</v>
      </c>
      <c r="E2202">
        <v>17</v>
      </c>
      <c r="F2202" t="s">
        <v>417</v>
      </c>
      <c r="G2202" t="s">
        <v>403</v>
      </c>
    </row>
    <row r="2203" spans="1:7" x14ac:dyDescent="0.35">
      <c r="A2203" t="s">
        <v>640</v>
      </c>
      <c r="B2203" t="s">
        <v>443</v>
      </c>
      <c r="C2203">
        <v>2007</v>
      </c>
      <c r="D2203" t="s">
        <v>60</v>
      </c>
      <c r="E2203">
        <v>5</v>
      </c>
      <c r="F2203" t="s">
        <v>417</v>
      </c>
      <c r="G2203" t="s">
        <v>402</v>
      </c>
    </row>
    <row r="2204" spans="1:7" x14ac:dyDescent="0.35">
      <c r="A2204" t="s">
        <v>640</v>
      </c>
      <c r="B2204" t="s">
        <v>443</v>
      </c>
      <c r="C2204">
        <v>2007</v>
      </c>
      <c r="D2204" t="s">
        <v>160</v>
      </c>
      <c r="E2204">
        <v>17</v>
      </c>
      <c r="F2204" t="s">
        <v>417</v>
      </c>
      <c r="G2204" t="s">
        <v>415</v>
      </c>
    </row>
    <row r="2205" spans="1:7" x14ac:dyDescent="0.35">
      <c r="A2205" t="s">
        <v>640</v>
      </c>
      <c r="B2205" t="s">
        <v>443</v>
      </c>
      <c r="C2205">
        <v>2007</v>
      </c>
      <c r="D2205" t="s">
        <v>9</v>
      </c>
      <c r="E2205">
        <v>17</v>
      </c>
      <c r="F2205" t="s">
        <v>417</v>
      </c>
      <c r="G2205" t="s">
        <v>400</v>
      </c>
    </row>
    <row r="2206" spans="1:7" x14ac:dyDescent="0.35">
      <c r="A2206" t="s">
        <v>640</v>
      </c>
      <c r="B2206" t="s">
        <v>443</v>
      </c>
      <c r="C2206">
        <v>2008</v>
      </c>
      <c r="D2206" t="s">
        <v>65</v>
      </c>
      <c r="E2206">
        <v>47</v>
      </c>
      <c r="F2206" t="s">
        <v>417</v>
      </c>
      <c r="G2206" t="s">
        <v>403</v>
      </c>
    </row>
    <row r="2207" spans="1:7" x14ac:dyDescent="0.35">
      <c r="A2207" t="s">
        <v>640</v>
      </c>
      <c r="B2207" t="s">
        <v>443</v>
      </c>
      <c r="C2207">
        <v>2008</v>
      </c>
      <c r="D2207" t="s">
        <v>66</v>
      </c>
      <c r="E2207">
        <v>59</v>
      </c>
      <c r="F2207" t="s">
        <v>417</v>
      </c>
      <c r="G2207" t="s">
        <v>403</v>
      </c>
    </row>
    <row r="2208" spans="1:7" x14ac:dyDescent="0.35">
      <c r="A2208" t="s">
        <v>640</v>
      </c>
      <c r="B2208" t="s">
        <v>443</v>
      </c>
      <c r="C2208">
        <v>2008</v>
      </c>
      <c r="D2208" t="s">
        <v>308</v>
      </c>
      <c r="E2208">
        <v>71</v>
      </c>
      <c r="F2208" t="s">
        <v>417</v>
      </c>
      <c r="G2208" t="s">
        <v>400</v>
      </c>
    </row>
    <row r="2209" spans="1:7" x14ac:dyDescent="0.35">
      <c r="A2209" t="s">
        <v>640</v>
      </c>
      <c r="B2209" t="s">
        <v>443</v>
      </c>
      <c r="C2209">
        <v>2008</v>
      </c>
      <c r="D2209" t="s">
        <v>32</v>
      </c>
      <c r="E2209">
        <v>30</v>
      </c>
      <c r="F2209" t="s">
        <v>417</v>
      </c>
      <c r="G2209" t="s">
        <v>403</v>
      </c>
    </row>
    <row r="2210" spans="1:7" x14ac:dyDescent="0.35">
      <c r="A2210" t="s">
        <v>640</v>
      </c>
      <c r="B2210" t="s">
        <v>443</v>
      </c>
      <c r="C2210">
        <v>2008</v>
      </c>
      <c r="D2210" t="s">
        <v>22</v>
      </c>
      <c r="E2210">
        <v>71</v>
      </c>
      <c r="F2210" t="s">
        <v>417</v>
      </c>
      <c r="G2210" t="s">
        <v>400</v>
      </c>
    </row>
    <row r="2211" spans="1:7" x14ac:dyDescent="0.35">
      <c r="A2211" t="s">
        <v>640</v>
      </c>
      <c r="B2211" t="s">
        <v>443</v>
      </c>
      <c r="C2211">
        <v>2008</v>
      </c>
      <c r="D2211" t="s">
        <v>100</v>
      </c>
      <c r="E2211">
        <v>2</v>
      </c>
      <c r="F2211" t="s">
        <v>417</v>
      </c>
      <c r="G2211" t="s">
        <v>400</v>
      </c>
    </row>
    <row r="2212" spans="1:7" x14ac:dyDescent="0.35">
      <c r="A2212" t="s">
        <v>640</v>
      </c>
      <c r="B2212" t="s">
        <v>443</v>
      </c>
      <c r="C2212">
        <v>2008</v>
      </c>
      <c r="D2212" t="s">
        <v>33</v>
      </c>
      <c r="E2212">
        <v>66</v>
      </c>
      <c r="F2212" t="s">
        <v>417</v>
      </c>
      <c r="G2212" t="s">
        <v>403</v>
      </c>
    </row>
    <row r="2213" spans="1:7" x14ac:dyDescent="0.35">
      <c r="A2213" t="s">
        <v>640</v>
      </c>
      <c r="B2213" t="s">
        <v>443</v>
      </c>
      <c r="C2213">
        <v>2008</v>
      </c>
      <c r="D2213" t="s">
        <v>34</v>
      </c>
      <c r="E2213">
        <v>67</v>
      </c>
      <c r="F2213" t="s">
        <v>417</v>
      </c>
      <c r="G2213" t="s">
        <v>403</v>
      </c>
    </row>
    <row r="2214" spans="1:7" x14ac:dyDescent="0.35">
      <c r="A2214" t="s">
        <v>640</v>
      </c>
      <c r="B2214" t="s">
        <v>443</v>
      </c>
      <c r="C2214">
        <v>2008</v>
      </c>
      <c r="D2214" t="s">
        <v>444</v>
      </c>
      <c r="E2214">
        <v>69</v>
      </c>
      <c r="F2214" t="s">
        <v>417</v>
      </c>
      <c r="G2214" t="s">
        <v>403</v>
      </c>
    </row>
    <row r="2215" spans="1:7" x14ac:dyDescent="0.35">
      <c r="A2215" t="s">
        <v>640</v>
      </c>
      <c r="B2215" t="s">
        <v>443</v>
      </c>
      <c r="C2215">
        <v>2008</v>
      </c>
      <c r="D2215" t="s">
        <v>74</v>
      </c>
      <c r="E2215">
        <v>65</v>
      </c>
      <c r="F2215" t="s">
        <v>417</v>
      </c>
      <c r="G2215" t="s">
        <v>404</v>
      </c>
    </row>
    <row r="2216" spans="1:7" x14ac:dyDescent="0.35">
      <c r="A2216" t="s">
        <v>640</v>
      </c>
      <c r="B2216" t="s">
        <v>443</v>
      </c>
      <c r="C2216">
        <v>2008</v>
      </c>
      <c r="D2216" t="s">
        <v>77</v>
      </c>
      <c r="E2216">
        <v>46</v>
      </c>
      <c r="F2216" t="s">
        <v>417</v>
      </c>
      <c r="G2216" t="s">
        <v>404</v>
      </c>
    </row>
    <row r="2217" spans="1:7" x14ac:dyDescent="0.35">
      <c r="A2217" t="s">
        <v>640</v>
      </c>
      <c r="B2217" t="s">
        <v>443</v>
      </c>
      <c r="C2217">
        <v>2008</v>
      </c>
      <c r="D2217" t="s">
        <v>78</v>
      </c>
      <c r="E2217">
        <v>68</v>
      </c>
      <c r="F2217" t="s">
        <v>417</v>
      </c>
      <c r="G2217" t="s">
        <v>404</v>
      </c>
    </row>
    <row r="2218" spans="1:7" x14ac:dyDescent="0.35">
      <c r="A2218" t="s">
        <v>640</v>
      </c>
      <c r="B2218" t="s">
        <v>443</v>
      </c>
      <c r="C2218">
        <v>2008</v>
      </c>
      <c r="D2218" t="s">
        <v>79</v>
      </c>
      <c r="E2218">
        <v>66</v>
      </c>
      <c r="F2218" t="s">
        <v>417</v>
      </c>
      <c r="G2218" t="s">
        <v>404</v>
      </c>
    </row>
    <row r="2219" spans="1:7" x14ac:dyDescent="0.35">
      <c r="A2219" t="s">
        <v>640</v>
      </c>
      <c r="B2219" t="s">
        <v>443</v>
      </c>
      <c r="C2219">
        <v>2008</v>
      </c>
      <c r="D2219" t="s">
        <v>124</v>
      </c>
      <c r="E2219">
        <v>29</v>
      </c>
      <c r="F2219" t="s">
        <v>417</v>
      </c>
      <c r="G2219" t="s">
        <v>404</v>
      </c>
    </row>
    <row r="2220" spans="1:7" x14ac:dyDescent="0.35">
      <c r="A2220" t="s">
        <v>640</v>
      </c>
      <c r="B2220" t="s">
        <v>443</v>
      </c>
      <c r="C2220">
        <v>2008</v>
      </c>
      <c r="D2220" t="s">
        <v>82</v>
      </c>
      <c r="E2220">
        <v>55</v>
      </c>
      <c r="F2220" t="s">
        <v>417</v>
      </c>
      <c r="G2220" t="s">
        <v>404</v>
      </c>
    </row>
    <row r="2221" spans="1:7" x14ac:dyDescent="0.35">
      <c r="A2221" t="s">
        <v>640</v>
      </c>
      <c r="B2221" t="s">
        <v>443</v>
      </c>
      <c r="C2221">
        <v>2008</v>
      </c>
      <c r="D2221" t="s">
        <v>88</v>
      </c>
      <c r="E2221">
        <v>59</v>
      </c>
      <c r="F2221" t="s">
        <v>417</v>
      </c>
      <c r="G2221" t="s">
        <v>404</v>
      </c>
    </row>
    <row r="2222" spans="1:7" x14ac:dyDescent="0.35">
      <c r="A2222" t="s">
        <v>640</v>
      </c>
      <c r="B2222" t="s">
        <v>443</v>
      </c>
      <c r="C2222">
        <v>2008</v>
      </c>
      <c r="D2222" t="s">
        <v>67</v>
      </c>
      <c r="E2222">
        <v>69</v>
      </c>
      <c r="F2222" t="s">
        <v>417</v>
      </c>
      <c r="G2222" t="s">
        <v>403</v>
      </c>
    </row>
    <row r="2223" spans="1:7" x14ac:dyDescent="0.35">
      <c r="A2223" t="s">
        <v>640</v>
      </c>
      <c r="B2223" t="s">
        <v>443</v>
      </c>
      <c r="C2223">
        <v>2008</v>
      </c>
      <c r="D2223" t="s">
        <v>445</v>
      </c>
      <c r="E2223">
        <v>64</v>
      </c>
      <c r="F2223" t="s">
        <v>417</v>
      </c>
      <c r="G2223" t="s">
        <v>403</v>
      </c>
    </row>
    <row r="2224" spans="1:7" x14ac:dyDescent="0.35">
      <c r="A2224" t="s">
        <v>640</v>
      </c>
      <c r="B2224" t="s">
        <v>443</v>
      </c>
      <c r="C2224">
        <v>2008</v>
      </c>
      <c r="D2224" t="s">
        <v>36</v>
      </c>
      <c r="E2224">
        <v>67</v>
      </c>
      <c r="F2224" t="s">
        <v>417</v>
      </c>
      <c r="G2224" t="s">
        <v>403</v>
      </c>
    </row>
    <row r="2225" spans="1:7" x14ac:dyDescent="0.35">
      <c r="A2225" t="s">
        <v>640</v>
      </c>
      <c r="B2225" t="s">
        <v>443</v>
      </c>
      <c r="C2225">
        <v>2008</v>
      </c>
      <c r="D2225" t="s">
        <v>23</v>
      </c>
      <c r="E2225">
        <v>59</v>
      </c>
      <c r="F2225" t="s">
        <v>417</v>
      </c>
      <c r="G2225" t="s">
        <v>413</v>
      </c>
    </row>
    <row r="2226" spans="1:7" x14ac:dyDescent="0.35">
      <c r="A2226" t="s">
        <v>640</v>
      </c>
      <c r="B2226" t="s">
        <v>443</v>
      </c>
      <c r="C2226">
        <v>2008</v>
      </c>
      <c r="D2226" t="s">
        <v>38</v>
      </c>
      <c r="E2226">
        <v>59</v>
      </c>
      <c r="F2226" t="s">
        <v>417</v>
      </c>
      <c r="G2226" t="s">
        <v>413</v>
      </c>
    </row>
    <row r="2227" spans="1:7" x14ac:dyDescent="0.35">
      <c r="A2227" t="s">
        <v>640</v>
      </c>
      <c r="B2227" t="s">
        <v>443</v>
      </c>
      <c r="C2227">
        <v>2008</v>
      </c>
      <c r="D2227" t="s">
        <v>24</v>
      </c>
      <c r="E2227">
        <v>59</v>
      </c>
      <c r="F2227" t="s">
        <v>417</v>
      </c>
      <c r="G2227" t="s">
        <v>413</v>
      </c>
    </row>
    <row r="2228" spans="1:7" x14ac:dyDescent="0.35">
      <c r="A2228" t="s">
        <v>640</v>
      </c>
      <c r="B2228" t="s">
        <v>443</v>
      </c>
      <c r="C2228">
        <v>2008</v>
      </c>
      <c r="D2228" t="s">
        <v>137</v>
      </c>
      <c r="E2228">
        <v>67</v>
      </c>
      <c r="F2228" t="s">
        <v>417</v>
      </c>
      <c r="G2228" t="s">
        <v>413</v>
      </c>
    </row>
    <row r="2229" spans="1:7" x14ac:dyDescent="0.35">
      <c r="A2229" t="s">
        <v>640</v>
      </c>
      <c r="B2229" t="s">
        <v>443</v>
      </c>
      <c r="C2229">
        <v>2008</v>
      </c>
      <c r="D2229" t="s">
        <v>25</v>
      </c>
      <c r="E2229">
        <v>59</v>
      </c>
      <c r="F2229" t="s">
        <v>417</v>
      </c>
      <c r="G2229" t="s">
        <v>413</v>
      </c>
    </row>
    <row r="2230" spans="1:7" x14ac:dyDescent="0.35">
      <c r="A2230" t="s">
        <v>640</v>
      </c>
      <c r="B2230" t="s">
        <v>443</v>
      </c>
      <c r="C2230">
        <v>2008</v>
      </c>
      <c r="D2230" t="s">
        <v>26</v>
      </c>
      <c r="E2230">
        <v>59</v>
      </c>
      <c r="F2230" t="s">
        <v>417</v>
      </c>
      <c r="G2230" t="s">
        <v>413</v>
      </c>
    </row>
    <row r="2231" spans="1:7" x14ac:dyDescent="0.35">
      <c r="A2231" t="s">
        <v>640</v>
      </c>
      <c r="B2231" t="s">
        <v>443</v>
      </c>
      <c r="C2231">
        <v>2008</v>
      </c>
      <c r="D2231" t="s">
        <v>39</v>
      </c>
      <c r="E2231">
        <v>63</v>
      </c>
      <c r="F2231" t="s">
        <v>417</v>
      </c>
      <c r="G2231" t="s">
        <v>413</v>
      </c>
    </row>
    <row r="2232" spans="1:7" x14ac:dyDescent="0.35">
      <c r="A2232" t="s">
        <v>640</v>
      </c>
      <c r="B2232" t="s">
        <v>443</v>
      </c>
      <c r="C2232">
        <v>2008</v>
      </c>
      <c r="D2232" t="s">
        <v>138</v>
      </c>
      <c r="E2232">
        <v>66</v>
      </c>
      <c r="F2232" t="s">
        <v>417</v>
      </c>
      <c r="G2232" t="s">
        <v>413</v>
      </c>
    </row>
    <row r="2233" spans="1:7" x14ac:dyDescent="0.35">
      <c r="A2233" t="s">
        <v>640</v>
      </c>
      <c r="B2233" t="s">
        <v>443</v>
      </c>
      <c r="C2233">
        <v>2008</v>
      </c>
      <c r="D2233" t="s">
        <v>27</v>
      </c>
      <c r="E2233">
        <v>60</v>
      </c>
      <c r="F2233" t="s">
        <v>417</v>
      </c>
      <c r="G2233" t="s">
        <v>413</v>
      </c>
    </row>
    <row r="2234" spans="1:7" x14ac:dyDescent="0.35">
      <c r="A2234" t="s">
        <v>640</v>
      </c>
      <c r="B2234" t="s">
        <v>443</v>
      </c>
      <c r="C2234">
        <v>2008</v>
      </c>
      <c r="D2234" t="s">
        <v>28</v>
      </c>
      <c r="E2234">
        <v>61</v>
      </c>
      <c r="F2234" t="s">
        <v>417</v>
      </c>
      <c r="G2234" t="s">
        <v>413</v>
      </c>
    </row>
    <row r="2235" spans="1:7" x14ac:dyDescent="0.35">
      <c r="A2235" t="s">
        <v>640</v>
      </c>
      <c r="B2235" t="s">
        <v>443</v>
      </c>
      <c r="C2235">
        <v>2008</v>
      </c>
      <c r="D2235" t="s">
        <v>420</v>
      </c>
      <c r="E2235">
        <v>59</v>
      </c>
      <c r="F2235" t="s">
        <v>417</v>
      </c>
      <c r="G2235" t="s">
        <v>413</v>
      </c>
    </row>
    <row r="2236" spans="1:7" x14ac:dyDescent="0.35">
      <c r="A2236" t="s">
        <v>640</v>
      </c>
      <c r="B2236" t="s">
        <v>443</v>
      </c>
      <c r="C2236">
        <v>2008</v>
      </c>
      <c r="D2236" t="s">
        <v>29</v>
      </c>
      <c r="E2236">
        <v>60</v>
      </c>
      <c r="F2236" t="s">
        <v>417</v>
      </c>
      <c r="G2236" t="s">
        <v>413</v>
      </c>
    </row>
    <row r="2237" spans="1:7" x14ac:dyDescent="0.35">
      <c r="A2237" t="s">
        <v>640</v>
      </c>
      <c r="B2237" t="s">
        <v>443</v>
      </c>
      <c r="C2237">
        <v>2008</v>
      </c>
      <c r="D2237" t="s">
        <v>139</v>
      </c>
      <c r="E2237">
        <v>68</v>
      </c>
      <c r="F2237" t="s">
        <v>417</v>
      </c>
      <c r="G2237" t="s">
        <v>413</v>
      </c>
    </row>
    <row r="2238" spans="1:7" x14ac:dyDescent="0.35">
      <c r="A2238" t="s">
        <v>640</v>
      </c>
      <c r="B2238" t="s">
        <v>443</v>
      </c>
      <c r="C2238">
        <v>2008</v>
      </c>
      <c r="D2238" t="s">
        <v>10</v>
      </c>
      <c r="E2238">
        <v>70</v>
      </c>
      <c r="F2238" t="s">
        <v>417</v>
      </c>
      <c r="G2238" t="s">
        <v>400</v>
      </c>
    </row>
    <row r="2239" spans="1:7" x14ac:dyDescent="0.35">
      <c r="A2239" t="s">
        <v>640</v>
      </c>
      <c r="B2239" t="s">
        <v>443</v>
      </c>
      <c r="C2239">
        <v>2008</v>
      </c>
      <c r="D2239" t="s">
        <v>141</v>
      </c>
      <c r="E2239">
        <v>67</v>
      </c>
      <c r="F2239" t="s">
        <v>417</v>
      </c>
      <c r="G2239" t="s">
        <v>415</v>
      </c>
    </row>
    <row r="2240" spans="1:7" x14ac:dyDescent="0.35">
      <c r="A2240" t="s">
        <v>640</v>
      </c>
      <c r="B2240" t="s">
        <v>443</v>
      </c>
      <c r="C2240">
        <v>2008</v>
      </c>
      <c r="D2240" t="s">
        <v>142</v>
      </c>
      <c r="E2240">
        <v>67</v>
      </c>
      <c r="F2240" t="s">
        <v>417</v>
      </c>
      <c r="G2240" t="s">
        <v>415</v>
      </c>
    </row>
    <row r="2241" spans="1:7" x14ac:dyDescent="0.35">
      <c r="A2241" t="s">
        <v>640</v>
      </c>
      <c r="B2241" t="s">
        <v>443</v>
      </c>
      <c r="C2241">
        <v>2008</v>
      </c>
      <c r="D2241" t="s">
        <v>143</v>
      </c>
      <c r="E2241">
        <v>68</v>
      </c>
      <c r="F2241" t="s">
        <v>417</v>
      </c>
      <c r="G2241" t="s">
        <v>415</v>
      </c>
    </row>
    <row r="2242" spans="1:7" x14ac:dyDescent="0.35">
      <c r="A2242" t="s">
        <v>640</v>
      </c>
      <c r="B2242" t="s">
        <v>443</v>
      </c>
      <c r="C2242">
        <v>2008</v>
      </c>
      <c r="D2242" t="s">
        <v>144</v>
      </c>
      <c r="E2242">
        <v>67</v>
      </c>
      <c r="F2242" t="s">
        <v>417</v>
      </c>
      <c r="G2242" t="s">
        <v>415</v>
      </c>
    </row>
    <row r="2243" spans="1:7" x14ac:dyDescent="0.35">
      <c r="A2243" t="s">
        <v>640</v>
      </c>
      <c r="B2243" t="s">
        <v>443</v>
      </c>
      <c r="C2243">
        <v>2008</v>
      </c>
      <c r="D2243" t="s">
        <v>145</v>
      </c>
      <c r="E2243">
        <v>67</v>
      </c>
      <c r="F2243" t="s">
        <v>417</v>
      </c>
      <c r="G2243" t="s">
        <v>415</v>
      </c>
    </row>
    <row r="2244" spans="1:7" x14ac:dyDescent="0.35">
      <c r="A2244" t="s">
        <v>640</v>
      </c>
      <c r="B2244" t="s">
        <v>443</v>
      </c>
      <c r="C2244">
        <v>2008</v>
      </c>
      <c r="D2244" t="s">
        <v>146</v>
      </c>
      <c r="E2244">
        <v>68</v>
      </c>
      <c r="F2244" t="s">
        <v>417</v>
      </c>
      <c r="G2244" t="s">
        <v>415</v>
      </c>
    </row>
    <row r="2245" spans="1:7" x14ac:dyDescent="0.35">
      <c r="A2245" t="s">
        <v>640</v>
      </c>
      <c r="B2245" t="s">
        <v>443</v>
      </c>
      <c r="C2245">
        <v>2008</v>
      </c>
      <c r="D2245" t="s">
        <v>147</v>
      </c>
      <c r="E2245">
        <v>67</v>
      </c>
      <c r="F2245" t="s">
        <v>417</v>
      </c>
      <c r="G2245" t="s">
        <v>415</v>
      </c>
    </row>
    <row r="2246" spans="1:7" x14ac:dyDescent="0.35">
      <c r="A2246" t="s">
        <v>640</v>
      </c>
      <c r="B2246" t="s">
        <v>443</v>
      </c>
      <c r="C2246">
        <v>2008</v>
      </c>
      <c r="D2246" t="s">
        <v>148</v>
      </c>
      <c r="E2246">
        <v>67</v>
      </c>
      <c r="F2246" t="s">
        <v>417</v>
      </c>
      <c r="G2246" t="s">
        <v>415</v>
      </c>
    </row>
    <row r="2247" spans="1:7" x14ac:dyDescent="0.35">
      <c r="A2247" t="s">
        <v>640</v>
      </c>
      <c r="B2247" t="s">
        <v>443</v>
      </c>
      <c r="C2247">
        <v>2008</v>
      </c>
      <c r="D2247" t="s">
        <v>149</v>
      </c>
      <c r="E2247">
        <v>67</v>
      </c>
      <c r="F2247" t="s">
        <v>417</v>
      </c>
      <c r="G2247" t="s">
        <v>415</v>
      </c>
    </row>
    <row r="2248" spans="1:7" x14ac:dyDescent="0.35">
      <c r="A2248" t="s">
        <v>640</v>
      </c>
      <c r="B2248" t="s">
        <v>443</v>
      </c>
      <c r="C2248">
        <v>2008</v>
      </c>
      <c r="D2248" t="s">
        <v>150</v>
      </c>
      <c r="E2248">
        <v>68</v>
      </c>
      <c r="F2248" t="s">
        <v>417</v>
      </c>
      <c r="G2248" t="s">
        <v>415</v>
      </c>
    </row>
    <row r="2249" spans="1:7" x14ac:dyDescent="0.35">
      <c r="A2249" t="s">
        <v>640</v>
      </c>
      <c r="B2249" t="s">
        <v>443</v>
      </c>
      <c r="C2249">
        <v>2008</v>
      </c>
      <c r="D2249" t="s">
        <v>151</v>
      </c>
      <c r="E2249">
        <v>67</v>
      </c>
      <c r="F2249" t="s">
        <v>417</v>
      </c>
      <c r="G2249" t="s">
        <v>415</v>
      </c>
    </row>
    <row r="2250" spans="1:7" x14ac:dyDescent="0.35">
      <c r="A2250" t="s">
        <v>640</v>
      </c>
      <c r="B2250" t="s">
        <v>443</v>
      </c>
      <c r="C2250">
        <v>2008</v>
      </c>
      <c r="D2250" t="s">
        <v>152</v>
      </c>
      <c r="E2250">
        <v>66</v>
      </c>
      <c r="F2250" t="s">
        <v>417</v>
      </c>
      <c r="G2250" t="s">
        <v>415</v>
      </c>
    </row>
    <row r="2251" spans="1:7" x14ac:dyDescent="0.35">
      <c r="A2251" t="s">
        <v>640</v>
      </c>
      <c r="B2251" t="s">
        <v>443</v>
      </c>
      <c r="C2251">
        <v>2008</v>
      </c>
      <c r="D2251" t="s">
        <v>153</v>
      </c>
      <c r="E2251">
        <v>67</v>
      </c>
      <c r="F2251" t="s">
        <v>417</v>
      </c>
      <c r="G2251" t="s">
        <v>415</v>
      </c>
    </row>
    <row r="2252" spans="1:7" x14ac:dyDescent="0.35">
      <c r="A2252" t="s">
        <v>640</v>
      </c>
      <c r="B2252" t="s">
        <v>443</v>
      </c>
      <c r="C2252">
        <v>2008</v>
      </c>
      <c r="D2252" t="s">
        <v>460</v>
      </c>
      <c r="E2252">
        <v>68</v>
      </c>
      <c r="F2252" t="s">
        <v>417</v>
      </c>
      <c r="G2252" t="s">
        <v>415</v>
      </c>
    </row>
    <row r="2253" spans="1:7" x14ac:dyDescent="0.35">
      <c r="A2253" t="s">
        <v>640</v>
      </c>
      <c r="B2253" t="s">
        <v>443</v>
      </c>
      <c r="C2253">
        <v>2008</v>
      </c>
      <c r="D2253" t="s">
        <v>154</v>
      </c>
      <c r="E2253">
        <v>67</v>
      </c>
      <c r="F2253" t="s">
        <v>417</v>
      </c>
      <c r="G2253" t="s">
        <v>415</v>
      </c>
    </row>
    <row r="2254" spans="1:7" x14ac:dyDescent="0.35">
      <c r="A2254" t="s">
        <v>640</v>
      </c>
      <c r="B2254" t="s">
        <v>443</v>
      </c>
      <c r="C2254">
        <v>2008</v>
      </c>
      <c r="D2254" t="s">
        <v>155</v>
      </c>
      <c r="E2254">
        <v>67</v>
      </c>
      <c r="F2254" t="s">
        <v>417</v>
      </c>
      <c r="G2254" t="s">
        <v>415</v>
      </c>
    </row>
    <row r="2255" spans="1:7" x14ac:dyDescent="0.35">
      <c r="A2255" t="s">
        <v>640</v>
      </c>
      <c r="B2255" t="s">
        <v>443</v>
      </c>
      <c r="C2255">
        <v>2008</v>
      </c>
      <c r="D2255" t="s">
        <v>115</v>
      </c>
      <c r="E2255">
        <v>68</v>
      </c>
      <c r="F2255" t="s">
        <v>417</v>
      </c>
      <c r="G2255" t="s">
        <v>403</v>
      </c>
    </row>
    <row r="2256" spans="1:7" x14ac:dyDescent="0.35">
      <c r="A2256" t="s">
        <v>640</v>
      </c>
      <c r="B2256" t="s">
        <v>443</v>
      </c>
      <c r="C2256">
        <v>2008</v>
      </c>
      <c r="D2256" t="s">
        <v>41</v>
      </c>
      <c r="E2256">
        <v>71</v>
      </c>
      <c r="F2256" t="s">
        <v>417</v>
      </c>
      <c r="G2256" t="s">
        <v>401</v>
      </c>
    </row>
    <row r="2257" spans="1:7" x14ac:dyDescent="0.35">
      <c r="A2257" t="s">
        <v>640</v>
      </c>
      <c r="B2257" t="s">
        <v>443</v>
      </c>
      <c r="C2257">
        <v>2008</v>
      </c>
      <c r="D2257" t="s">
        <v>318</v>
      </c>
      <c r="E2257">
        <v>71</v>
      </c>
      <c r="F2257" t="s">
        <v>417</v>
      </c>
      <c r="G2257" t="s">
        <v>400</v>
      </c>
    </row>
    <row r="2258" spans="1:7" x14ac:dyDescent="0.35">
      <c r="A2258" t="s">
        <v>640</v>
      </c>
      <c r="B2258" t="s">
        <v>443</v>
      </c>
      <c r="C2258">
        <v>2008</v>
      </c>
      <c r="D2258" t="s">
        <v>7</v>
      </c>
      <c r="E2258">
        <v>71</v>
      </c>
      <c r="F2258" t="s">
        <v>417</v>
      </c>
      <c r="G2258" t="s">
        <v>400</v>
      </c>
    </row>
    <row r="2259" spans="1:7" x14ac:dyDescent="0.35">
      <c r="A2259" t="s">
        <v>640</v>
      </c>
      <c r="B2259" t="s">
        <v>443</v>
      </c>
      <c r="C2259">
        <v>2008</v>
      </c>
      <c r="D2259" t="s">
        <v>42</v>
      </c>
      <c r="E2259">
        <v>57</v>
      </c>
      <c r="F2259" t="s">
        <v>417</v>
      </c>
      <c r="G2259" t="s">
        <v>403</v>
      </c>
    </row>
    <row r="2260" spans="1:7" x14ac:dyDescent="0.35">
      <c r="A2260" t="s">
        <v>640</v>
      </c>
      <c r="B2260" t="s">
        <v>443</v>
      </c>
      <c r="C2260">
        <v>2008</v>
      </c>
      <c r="D2260" t="s">
        <v>156</v>
      </c>
      <c r="E2260">
        <v>69</v>
      </c>
      <c r="F2260" t="s">
        <v>417</v>
      </c>
      <c r="G2260" t="s">
        <v>157</v>
      </c>
    </row>
    <row r="2261" spans="1:7" x14ac:dyDescent="0.35">
      <c r="A2261" t="s">
        <v>640</v>
      </c>
      <c r="B2261" t="s">
        <v>443</v>
      </c>
      <c r="C2261">
        <v>2008</v>
      </c>
      <c r="D2261" t="s">
        <v>116</v>
      </c>
      <c r="E2261">
        <v>63</v>
      </c>
      <c r="F2261" t="s">
        <v>417</v>
      </c>
      <c r="G2261" t="s">
        <v>403</v>
      </c>
    </row>
    <row r="2262" spans="1:7" x14ac:dyDescent="0.35">
      <c r="A2262" t="s">
        <v>640</v>
      </c>
      <c r="B2262" t="s">
        <v>443</v>
      </c>
      <c r="C2262">
        <v>2008</v>
      </c>
      <c r="D2262" t="s">
        <v>454</v>
      </c>
      <c r="E2262">
        <v>12</v>
      </c>
      <c r="F2262" t="s">
        <v>417</v>
      </c>
      <c r="G2262" t="s">
        <v>403</v>
      </c>
    </row>
    <row r="2263" spans="1:7" x14ac:dyDescent="0.35">
      <c r="A2263" t="s">
        <v>640</v>
      </c>
      <c r="B2263" t="s">
        <v>443</v>
      </c>
      <c r="C2263">
        <v>2008</v>
      </c>
      <c r="D2263" t="s">
        <v>43</v>
      </c>
      <c r="E2263">
        <v>45</v>
      </c>
      <c r="F2263" t="s">
        <v>417</v>
      </c>
      <c r="G2263" t="s">
        <v>402</v>
      </c>
    </row>
    <row r="2264" spans="1:7" x14ac:dyDescent="0.35">
      <c r="A2264" t="s">
        <v>640</v>
      </c>
      <c r="B2264" t="s">
        <v>443</v>
      </c>
      <c r="C2264">
        <v>2008</v>
      </c>
      <c r="D2264" t="s">
        <v>44</v>
      </c>
      <c r="E2264">
        <v>15</v>
      </c>
      <c r="F2264" t="s">
        <v>417</v>
      </c>
      <c r="G2264" t="s">
        <v>410</v>
      </c>
    </row>
    <row r="2265" spans="1:7" x14ac:dyDescent="0.35">
      <c r="A2265" t="s">
        <v>640</v>
      </c>
      <c r="B2265" t="s">
        <v>443</v>
      </c>
      <c r="C2265">
        <v>2008</v>
      </c>
      <c r="D2265" t="s">
        <v>13</v>
      </c>
      <c r="E2265">
        <v>47</v>
      </c>
      <c r="F2265" t="s">
        <v>417</v>
      </c>
      <c r="G2265" t="s">
        <v>410</v>
      </c>
    </row>
    <row r="2266" spans="1:7" x14ac:dyDescent="0.35">
      <c r="A2266" t="s">
        <v>640</v>
      </c>
      <c r="B2266" t="s">
        <v>443</v>
      </c>
      <c r="C2266">
        <v>2008</v>
      </c>
      <c r="D2266" t="s">
        <v>45</v>
      </c>
      <c r="E2266">
        <v>5</v>
      </c>
      <c r="F2266" t="s">
        <v>417</v>
      </c>
      <c r="G2266" t="s">
        <v>410</v>
      </c>
    </row>
    <row r="2267" spans="1:7" x14ac:dyDescent="0.35">
      <c r="A2267" t="s">
        <v>640</v>
      </c>
      <c r="B2267" t="s">
        <v>443</v>
      </c>
      <c r="C2267">
        <v>2008</v>
      </c>
      <c r="D2267" t="s">
        <v>14</v>
      </c>
      <c r="E2267">
        <v>45</v>
      </c>
      <c r="F2267" t="s">
        <v>417</v>
      </c>
      <c r="G2267" t="s">
        <v>410</v>
      </c>
    </row>
    <row r="2268" spans="1:7" x14ac:dyDescent="0.35">
      <c r="A2268" t="s">
        <v>640</v>
      </c>
      <c r="B2268" t="s">
        <v>443</v>
      </c>
      <c r="C2268">
        <v>2008</v>
      </c>
      <c r="D2268" t="s">
        <v>158</v>
      </c>
      <c r="E2268">
        <v>65</v>
      </c>
      <c r="F2268" t="s">
        <v>417</v>
      </c>
      <c r="G2268" t="s">
        <v>157</v>
      </c>
    </row>
    <row r="2269" spans="1:7" x14ac:dyDescent="0.35">
      <c r="A2269" t="s">
        <v>640</v>
      </c>
      <c r="B2269" t="s">
        <v>443</v>
      </c>
      <c r="C2269">
        <v>2008</v>
      </c>
      <c r="D2269" t="s">
        <v>461</v>
      </c>
      <c r="E2269">
        <v>67</v>
      </c>
      <c r="F2269" t="s">
        <v>417</v>
      </c>
      <c r="G2269" t="s">
        <v>157</v>
      </c>
    </row>
    <row r="2270" spans="1:7" x14ac:dyDescent="0.35">
      <c r="A2270" t="s">
        <v>640</v>
      </c>
      <c r="B2270" t="s">
        <v>443</v>
      </c>
      <c r="C2270">
        <v>2008</v>
      </c>
      <c r="D2270" t="s">
        <v>159</v>
      </c>
      <c r="E2270">
        <v>69</v>
      </c>
      <c r="F2270" t="s">
        <v>417</v>
      </c>
      <c r="G2270" t="s">
        <v>157</v>
      </c>
    </row>
    <row r="2271" spans="1:7" x14ac:dyDescent="0.35">
      <c r="A2271" t="s">
        <v>640</v>
      </c>
      <c r="B2271" t="s">
        <v>443</v>
      </c>
      <c r="C2271">
        <v>2008</v>
      </c>
      <c r="D2271" t="s">
        <v>421</v>
      </c>
      <c r="E2271">
        <v>70</v>
      </c>
      <c r="F2271" t="s">
        <v>417</v>
      </c>
      <c r="G2271" t="s">
        <v>422</v>
      </c>
    </row>
    <row r="2272" spans="1:7" x14ac:dyDescent="0.35">
      <c r="A2272" t="s">
        <v>640</v>
      </c>
      <c r="B2272" t="s">
        <v>443</v>
      </c>
      <c r="C2272">
        <v>2008</v>
      </c>
      <c r="D2272" t="s">
        <v>69</v>
      </c>
      <c r="E2272">
        <v>5</v>
      </c>
      <c r="F2272" t="s">
        <v>417</v>
      </c>
      <c r="G2272" t="s">
        <v>403</v>
      </c>
    </row>
    <row r="2273" spans="1:7" x14ac:dyDescent="0.35">
      <c r="A2273" t="s">
        <v>640</v>
      </c>
      <c r="B2273" t="s">
        <v>443</v>
      </c>
      <c r="C2273">
        <v>2008</v>
      </c>
      <c r="D2273" t="s">
        <v>49</v>
      </c>
      <c r="E2273">
        <v>69</v>
      </c>
      <c r="F2273" t="s">
        <v>417</v>
      </c>
      <c r="G2273" t="s">
        <v>403</v>
      </c>
    </row>
    <row r="2274" spans="1:7" x14ac:dyDescent="0.35">
      <c r="A2274" t="s">
        <v>640</v>
      </c>
      <c r="B2274" t="s">
        <v>443</v>
      </c>
      <c r="C2274">
        <v>2008</v>
      </c>
      <c r="D2274" t="s">
        <v>16</v>
      </c>
      <c r="E2274">
        <v>59</v>
      </c>
      <c r="F2274" t="s">
        <v>417</v>
      </c>
      <c r="G2274" t="s">
        <v>405</v>
      </c>
    </row>
    <row r="2275" spans="1:7" x14ac:dyDescent="0.35">
      <c r="A2275" t="s">
        <v>640</v>
      </c>
      <c r="B2275" t="s">
        <v>443</v>
      </c>
      <c r="C2275">
        <v>2008</v>
      </c>
      <c r="D2275" t="s">
        <v>117</v>
      </c>
      <c r="E2275">
        <v>69</v>
      </c>
      <c r="F2275" t="s">
        <v>417</v>
      </c>
      <c r="G2275" t="s">
        <v>405</v>
      </c>
    </row>
    <row r="2276" spans="1:7" x14ac:dyDescent="0.35">
      <c r="A2276" t="s">
        <v>640</v>
      </c>
      <c r="B2276" t="s">
        <v>443</v>
      </c>
      <c r="C2276">
        <v>2008</v>
      </c>
      <c r="D2276" t="s">
        <v>19</v>
      </c>
      <c r="E2276">
        <v>37</v>
      </c>
      <c r="F2276" t="s">
        <v>417</v>
      </c>
      <c r="G2276" t="s">
        <v>411</v>
      </c>
    </row>
    <row r="2277" spans="1:7" x14ac:dyDescent="0.35">
      <c r="A2277" t="s">
        <v>640</v>
      </c>
      <c r="B2277" t="s">
        <v>443</v>
      </c>
      <c r="C2277">
        <v>2008</v>
      </c>
      <c r="D2277" t="s">
        <v>8</v>
      </c>
      <c r="E2277">
        <v>70</v>
      </c>
      <c r="F2277" t="s">
        <v>417</v>
      </c>
      <c r="G2277" t="s">
        <v>400</v>
      </c>
    </row>
    <row r="2278" spans="1:7" x14ac:dyDescent="0.35">
      <c r="A2278" t="s">
        <v>640</v>
      </c>
      <c r="B2278" t="s">
        <v>443</v>
      </c>
      <c r="C2278">
        <v>2008</v>
      </c>
      <c r="D2278" t="s">
        <v>52</v>
      </c>
      <c r="E2278">
        <v>69</v>
      </c>
      <c r="F2278" t="s">
        <v>417</v>
      </c>
      <c r="G2278" t="s">
        <v>403</v>
      </c>
    </row>
    <row r="2279" spans="1:7" x14ac:dyDescent="0.35">
      <c r="A2279" t="s">
        <v>640</v>
      </c>
      <c r="B2279" t="s">
        <v>443</v>
      </c>
      <c r="C2279">
        <v>2008</v>
      </c>
      <c r="D2279" t="s">
        <v>425</v>
      </c>
      <c r="E2279">
        <v>71</v>
      </c>
      <c r="F2279" t="s">
        <v>417</v>
      </c>
      <c r="G2279" t="s">
        <v>400</v>
      </c>
    </row>
    <row r="2280" spans="1:7" x14ac:dyDescent="0.35">
      <c r="A2280" t="s">
        <v>640</v>
      </c>
      <c r="B2280" t="s">
        <v>443</v>
      </c>
      <c r="C2280">
        <v>2008</v>
      </c>
      <c r="D2280" t="s">
        <v>54</v>
      </c>
      <c r="E2280">
        <v>45</v>
      </c>
      <c r="F2280" t="s">
        <v>417</v>
      </c>
      <c r="G2280" t="s">
        <v>402</v>
      </c>
    </row>
    <row r="2281" spans="1:7" x14ac:dyDescent="0.35">
      <c r="A2281" t="s">
        <v>640</v>
      </c>
      <c r="B2281" t="s">
        <v>443</v>
      </c>
      <c r="C2281">
        <v>2008</v>
      </c>
      <c r="D2281" t="s">
        <v>56</v>
      </c>
      <c r="E2281">
        <v>68</v>
      </c>
      <c r="F2281" t="s">
        <v>417</v>
      </c>
      <c r="G2281" t="s">
        <v>403</v>
      </c>
    </row>
    <row r="2282" spans="1:7" x14ac:dyDescent="0.35">
      <c r="A2282" t="s">
        <v>640</v>
      </c>
      <c r="B2282" t="s">
        <v>443</v>
      </c>
      <c r="C2282">
        <v>2008</v>
      </c>
      <c r="D2282" t="s">
        <v>70</v>
      </c>
      <c r="E2282">
        <v>67</v>
      </c>
      <c r="F2282" t="s">
        <v>417</v>
      </c>
      <c r="G2282" t="s">
        <v>403</v>
      </c>
    </row>
    <row r="2283" spans="1:7" x14ac:dyDescent="0.35">
      <c r="A2283" t="s">
        <v>640</v>
      </c>
      <c r="B2283" t="s">
        <v>443</v>
      </c>
      <c r="C2283">
        <v>2008</v>
      </c>
      <c r="D2283" t="s">
        <v>120</v>
      </c>
      <c r="E2283">
        <v>69</v>
      </c>
      <c r="F2283" t="s">
        <v>417</v>
      </c>
      <c r="G2283" t="s">
        <v>403</v>
      </c>
    </row>
    <row r="2284" spans="1:7" x14ac:dyDescent="0.35">
      <c r="A2284" t="s">
        <v>640</v>
      </c>
      <c r="B2284" t="s">
        <v>443</v>
      </c>
      <c r="C2284">
        <v>2008</v>
      </c>
      <c r="D2284" t="s">
        <v>449</v>
      </c>
      <c r="E2284">
        <v>69</v>
      </c>
      <c r="F2284" t="s">
        <v>417</v>
      </c>
      <c r="G2284" t="s">
        <v>403</v>
      </c>
    </row>
    <row r="2285" spans="1:7" x14ac:dyDescent="0.35">
      <c r="A2285" t="s">
        <v>640</v>
      </c>
      <c r="B2285" t="s">
        <v>443</v>
      </c>
      <c r="C2285">
        <v>2008</v>
      </c>
      <c r="D2285" t="s">
        <v>450</v>
      </c>
      <c r="E2285">
        <v>65</v>
      </c>
      <c r="F2285" t="s">
        <v>417</v>
      </c>
      <c r="G2285" t="s">
        <v>403</v>
      </c>
    </row>
    <row r="2286" spans="1:7" x14ac:dyDescent="0.35">
      <c r="A2286" t="s">
        <v>640</v>
      </c>
      <c r="B2286" t="s">
        <v>443</v>
      </c>
      <c r="C2286">
        <v>2008</v>
      </c>
      <c r="D2286" t="s">
        <v>92</v>
      </c>
      <c r="E2286">
        <v>3</v>
      </c>
      <c r="F2286" t="s">
        <v>417</v>
      </c>
      <c r="G2286" t="s">
        <v>403</v>
      </c>
    </row>
    <row r="2287" spans="1:7" x14ac:dyDescent="0.35">
      <c r="A2287" t="s">
        <v>640</v>
      </c>
      <c r="B2287" t="s">
        <v>443</v>
      </c>
      <c r="C2287">
        <v>2008</v>
      </c>
      <c r="D2287" t="s">
        <v>11</v>
      </c>
      <c r="E2287">
        <v>71</v>
      </c>
      <c r="F2287" t="s">
        <v>417</v>
      </c>
      <c r="G2287" t="s">
        <v>400</v>
      </c>
    </row>
    <row r="2288" spans="1:7" x14ac:dyDescent="0.35">
      <c r="A2288" t="s">
        <v>640</v>
      </c>
      <c r="B2288" t="s">
        <v>443</v>
      </c>
      <c r="C2288">
        <v>2008</v>
      </c>
      <c r="D2288" t="s">
        <v>161</v>
      </c>
      <c r="E2288">
        <v>62</v>
      </c>
      <c r="F2288" t="s">
        <v>417</v>
      </c>
      <c r="G2288" t="s">
        <v>162</v>
      </c>
    </row>
    <row r="2289" spans="1:7" x14ac:dyDescent="0.35">
      <c r="A2289" t="s">
        <v>640</v>
      </c>
      <c r="B2289" t="s">
        <v>443</v>
      </c>
      <c r="C2289">
        <v>2008</v>
      </c>
      <c r="D2289" t="s">
        <v>163</v>
      </c>
      <c r="E2289">
        <v>67</v>
      </c>
      <c r="F2289" t="s">
        <v>417</v>
      </c>
      <c r="G2289" t="s">
        <v>162</v>
      </c>
    </row>
    <row r="2290" spans="1:7" x14ac:dyDescent="0.35">
      <c r="A2290" t="s">
        <v>640</v>
      </c>
      <c r="B2290" t="s">
        <v>443</v>
      </c>
      <c r="C2290">
        <v>2008</v>
      </c>
      <c r="D2290" t="s">
        <v>164</v>
      </c>
      <c r="E2290">
        <v>35</v>
      </c>
      <c r="F2290" t="s">
        <v>417</v>
      </c>
      <c r="G2290" t="s">
        <v>162</v>
      </c>
    </row>
    <row r="2291" spans="1:7" x14ac:dyDescent="0.35">
      <c r="A2291" t="s">
        <v>640</v>
      </c>
      <c r="B2291" t="s">
        <v>443</v>
      </c>
      <c r="C2291">
        <v>2008</v>
      </c>
      <c r="D2291" t="s">
        <v>57</v>
      </c>
      <c r="E2291">
        <v>67</v>
      </c>
      <c r="F2291" t="s">
        <v>417</v>
      </c>
      <c r="G2291" t="s">
        <v>403</v>
      </c>
    </row>
    <row r="2292" spans="1:7" x14ac:dyDescent="0.35">
      <c r="A2292" t="s">
        <v>640</v>
      </c>
      <c r="B2292" t="s">
        <v>443</v>
      </c>
      <c r="C2292">
        <v>2008</v>
      </c>
      <c r="D2292" t="s">
        <v>451</v>
      </c>
      <c r="E2292">
        <v>69</v>
      </c>
      <c r="F2292" t="s">
        <v>417</v>
      </c>
      <c r="G2292" t="s">
        <v>403</v>
      </c>
    </row>
    <row r="2293" spans="1:7" x14ac:dyDescent="0.35">
      <c r="A2293" t="s">
        <v>640</v>
      </c>
      <c r="B2293" t="s">
        <v>443</v>
      </c>
      <c r="C2293">
        <v>2008</v>
      </c>
      <c r="D2293" t="s">
        <v>452</v>
      </c>
      <c r="E2293">
        <v>12</v>
      </c>
      <c r="F2293" t="s">
        <v>417</v>
      </c>
      <c r="G2293" t="s">
        <v>403</v>
      </c>
    </row>
    <row r="2294" spans="1:7" x14ac:dyDescent="0.35">
      <c r="A2294" t="s">
        <v>640</v>
      </c>
      <c r="B2294" t="s">
        <v>443</v>
      </c>
      <c r="C2294">
        <v>2008</v>
      </c>
      <c r="D2294" t="s">
        <v>459</v>
      </c>
      <c r="E2294">
        <v>2</v>
      </c>
      <c r="F2294" t="s">
        <v>417</v>
      </c>
      <c r="G2294" t="s">
        <v>403</v>
      </c>
    </row>
    <row r="2295" spans="1:7" x14ac:dyDescent="0.35">
      <c r="A2295" t="s">
        <v>640</v>
      </c>
      <c r="B2295" t="s">
        <v>443</v>
      </c>
      <c r="C2295">
        <v>2008</v>
      </c>
      <c r="D2295" t="s">
        <v>462</v>
      </c>
      <c r="E2295">
        <v>57</v>
      </c>
      <c r="F2295" t="s">
        <v>417</v>
      </c>
      <c r="G2295" t="s">
        <v>403</v>
      </c>
    </row>
    <row r="2296" spans="1:7" x14ac:dyDescent="0.35">
      <c r="A2296" t="s">
        <v>640</v>
      </c>
      <c r="B2296" t="s">
        <v>443</v>
      </c>
      <c r="C2296">
        <v>2008</v>
      </c>
      <c r="D2296" t="s">
        <v>12</v>
      </c>
      <c r="E2296">
        <v>71</v>
      </c>
      <c r="F2296" t="s">
        <v>417</v>
      </c>
      <c r="G2296" t="s">
        <v>400</v>
      </c>
    </row>
    <row r="2297" spans="1:7" x14ac:dyDescent="0.35">
      <c r="A2297" t="s">
        <v>640</v>
      </c>
      <c r="B2297" t="s">
        <v>443</v>
      </c>
      <c r="C2297">
        <v>2008</v>
      </c>
      <c r="D2297" t="s">
        <v>73</v>
      </c>
      <c r="E2297">
        <v>67</v>
      </c>
      <c r="F2297" t="s">
        <v>417</v>
      </c>
      <c r="G2297" t="s">
        <v>403</v>
      </c>
    </row>
    <row r="2298" spans="1:7" x14ac:dyDescent="0.35">
      <c r="A2298" t="s">
        <v>640</v>
      </c>
      <c r="B2298" t="s">
        <v>443</v>
      </c>
      <c r="C2298">
        <v>2008</v>
      </c>
      <c r="D2298" t="s">
        <v>463</v>
      </c>
      <c r="E2298">
        <v>57</v>
      </c>
      <c r="F2298" t="s">
        <v>417</v>
      </c>
      <c r="G2298" t="s">
        <v>180</v>
      </c>
    </row>
    <row r="2299" spans="1:7" x14ac:dyDescent="0.35">
      <c r="A2299" t="s">
        <v>640</v>
      </c>
      <c r="B2299" t="s">
        <v>443</v>
      </c>
      <c r="C2299">
        <v>2008</v>
      </c>
      <c r="D2299" t="s">
        <v>58</v>
      </c>
      <c r="E2299">
        <v>68</v>
      </c>
      <c r="F2299" t="s">
        <v>417</v>
      </c>
      <c r="G2299" t="s">
        <v>403</v>
      </c>
    </row>
    <row r="2300" spans="1:7" x14ac:dyDescent="0.35">
      <c r="A2300" t="s">
        <v>640</v>
      </c>
      <c r="B2300" t="s">
        <v>443</v>
      </c>
      <c r="C2300">
        <v>2008</v>
      </c>
      <c r="D2300" t="s">
        <v>453</v>
      </c>
      <c r="E2300">
        <v>62</v>
      </c>
      <c r="F2300" t="s">
        <v>417</v>
      </c>
      <c r="G2300" t="s">
        <v>403</v>
      </c>
    </row>
    <row r="2301" spans="1:7" x14ac:dyDescent="0.35">
      <c r="A2301" t="s">
        <v>640</v>
      </c>
      <c r="B2301" t="s">
        <v>443</v>
      </c>
      <c r="C2301">
        <v>2008</v>
      </c>
      <c r="D2301" t="s">
        <v>60</v>
      </c>
      <c r="E2301">
        <v>45</v>
      </c>
      <c r="F2301" t="s">
        <v>417</v>
      </c>
      <c r="G2301" t="s">
        <v>402</v>
      </c>
    </row>
    <row r="2302" spans="1:7" x14ac:dyDescent="0.35">
      <c r="A2302" t="s">
        <v>640</v>
      </c>
      <c r="B2302" t="s">
        <v>443</v>
      </c>
      <c r="C2302">
        <v>2008</v>
      </c>
      <c r="D2302" t="s">
        <v>160</v>
      </c>
      <c r="E2302">
        <v>65</v>
      </c>
      <c r="F2302" t="s">
        <v>417</v>
      </c>
      <c r="G2302" t="s">
        <v>415</v>
      </c>
    </row>
    <row r="2303" spans="1:7" x14ac:dyDescent="0.35">
      <c r="A2303" t="s">
        <v>640</v>
      </c>
      <c r="B2303" t="s">
        <v>443</v>
      </c>
      <c r="C2303">
        <v>2008</v>
      </c>
      <c r="D2303" t="s">
        <v>61</v>
      </c>
      <c r="E2303">
        <v>8</v>
      </c>
      <c r="F2303" t="s">
        <v>417</v>
      </c>
      <c r="G2303" t="s">
        <v>410</v>
      </c>
    </row>
    <row r="2304" spans="1:7" x14ac:dyDescent="0.35">
      <c r="A2304" t="s">
        <v>640</v>
      </c>
      <c r="B2304" t="s">
        <v>443</v>
      </c>
      <c r="C2304">
        <v>2008</v>
      </c>
      <c r="D2304" t="s">
        <v>21</v>
      </c>
      <c r="E2304">
        <v>2</v>
      </c>
      <c r="F2304" t="s">
        <v>417</v>
      </c>
      <c r="G2304" t="s">
        <v>410</v>
      </c>
    </row>
    <row r="2305" spans="1:7" x14ac:dyDescent="0.35">
      <c r="A2305" t="s">
        <v>640</v>
      </c>
      <c r="B2305" t="s">
        <v>443</v>
      </c>
      <c r="C2305">
        <v>2008</v>
      </c>
      <c r="D2305" t="s">
        <v>9</v>
      </c>
      <c r="E2305">
        <v>71</v>
      </c>
      <c r="F2305" t="s">
        <v>417</v>
      </c>
      <c r="G2305" t="s">
        <v>400</v>
      </c>
    </row>
    <row r="2306" spans="1:7" x14ac:dyDescent="0.35">
      <c r="A2306" t="s">
        <v>640</v>
      </c>
      <c r="B2306" t="s">
        <v>443</v>
      </c>
      <c r="C2306">
        <v>2009</v>
      </c>
      <c r="D2306" t="s">
        <v>65</v>
      </c>
      <c r="E2306">
        <v>12</v>
      </c>
      <c r="F2306" t="s">
        <v>417</v>
      </c>
      <c r="G2306" t="s">
        <v>403</v>
      </c>
    </row>
    <row r="2307" spans="1:7" x14ac:dyDescent="0.35">
      <c r="A2307" t="s">
        <v>640</v>
      </c>
      <c r="B2307" t="s">
        <v>443</v>
      </c>
      <c r="C2307">
        <v>2009</v>
      </c>
      <c r="D2307" t="s">
        <v>66</v>
      </c>
      <c r="E2307">
        <v>19</v>
      </c>
      <c r="F2307" t="s">
        <v>417</v>
      </c>
      <c r="G2307" t="s">
        <v>403</v>
      </c>
    </row>
    <row r="2308" spans="1:7" x14ac:dyDescent="0.35">
      <c r="A2308" t="s">
        <v>640</v>
      </c>
      <c r="B2308" t="s">
        <v>443</v>
      </c>
      <c r="C2308">
        <v>2009</v>
      </c>
      <c r="D2308" t="s">
        <v>308</v>
      </c>
      <c r="E2308">
        <v>22</v>
      </c>
      <c r="F2308" t="s">
        <v>417</v>
      </c>
      <c r="G2308" t="s">
        <v>400</v>
      </c>
    </row>
    <row r="2309" spans="1:7" x14ac:dyDescent="0.35">
      <c r="A2309" t="s">
        <v>640</v>
      </c>
      <c r="B2309" t="s">
        <v>443</v>
      </c>
      <c r="C2309">
        <v>2009</v>
      </c>
      <c r="D2309" t="s">
        <v>32</v>
      </c>
      <c r="E2309">
        <v>19</v>
      </c>
      <c r="F2309" t="s">
        <v>417</v>
      </c>
      <c r="G2309" t="s">
        <v>403</v>
      </c>
    </row>
    <row r="2310" spans="1:7" x14ac:dyDescent="0.35">
      <c r="A2310" t="s">
        <v>640</v>
      </c>
      <c r="B2310" t="s">
        <v>443</v>
      </c>
      <c r="C2310">
        <v>2009</v>
      </c>
      <c r="D2310" t="s">
        <v>22</v>
      </c>
      <c r="E2310">
        <v>22</v>
      </c>
      <c r="F2310" t="s">
        <v>417</v>
      </c>
      <c r="G2310" t="s">
        <v>400</v>
      </c>
    </row>
    <row r="2311" spans="1:7" x14ac:dyDescent="0.35">
      <c r="A2311" t="s">
        <v>640</v>
      </c>
      <c r="B2311" t="s">
        <v>443</v>
      </c>
      <c r="C2311">
        <v>2009</v>
      </c>
      <c r="D2311" t="s">
        <v>33</v>
      </c>
      <c r="E2311">
        <v>20</v>
      </c>
      <c r="F2311" t="s">
        <v>417</v>
      </c>
      <c r="G2311" t="s">
        <v>403</v>
      </c>
    </row>
    <row r="2312" spans="1:7" x14ac:dyDescent="0.35">
      <c r="A2312" t="s">
        <v>640</v>
      </c>
      <c r="B2312" t="s">
        <v>443</v>
      </c>
      <c r="C2312">
        <v>2009</v>
      </c>
      <c r="D2312" t="s">
        <v>34</v>
      </c>
      <c r="E2312">
        <v>20</v>
      </c>
      <c r="F2312" t="s">
        <v>417</v>
      </c>
      <c r="G2312" t="s">
        <v>403</v>
      </c>
    </row>
    <row r="2313" spans="1:7" x14ac:dyDescent="0.35">
      <c r="A2313" t="s">
        <v>640</v>
      </c>
      <c r="B2313" t="s">
        <v>443</v>
      </c>
      <c r="C2313">
        <v>2009</v>
      </c>
      <c r="D2313" t="s">
        <v>444</v>
      </c>
      <c r="E2313">
        <v>20</v>
      </c>
      <c r="F2313" t="s">
        <v>417</v>
      </c>
      <c r="G2313" t="s">
        <v>403</v>
      </c>
    </row>
    <row r="2314" spans="1:7" x14ac:dyDescent="0.35">
      <c r="A2314" t="s">
        <v>640</v>
      </c>
      <c r="B2314" t="s">
        <v>443</v>
      </c>
      <c r="C2314">
        <v>2009</v>
      </c>
      <c r="D2314" t="s">
        <v>74</v>
      </c>
      <c r="E2314">
        <v>13</v>
      </c>
      <c r="F2314" t="s">
        <v>417</v>
      </c>
      <c r="G2314" t="s">
        <v>404</v>
      </c>
    </row>
    <row r="2315" spans="1:7" x14ac:dyDescent="0.35">
      <c r="A2315" t="s">
        <v>640</v>
      </c>
      <c r="B2315" t="s">
        <v>443</v>
      </c>
      <c r="C2315">
        <v>2009</v>
      </c>
      <c r="D2315" t="s">
        <v>77</v>
      </c>
      <c r="E2315">
        <v>1</v>
      </c>
      <c r="F2315" t="s">
        <v>417</v>
      </c>
      <c r="G2315" t="s">
        <v>404</v>
      </c>
    </row>
    <row r="2316" spans="1:7" x14ac:dyDescent="0.35">
      <c r="A2316" t="s">
        <v>640</v>
      </c>
      <c r="B2316" t="s">
        <v>443</v>
      </c>
      <c r="C2316">
        <v>2009</v>
      </c>
      <c r="D2316" t="s">
        <v>78</v>
      </c>
      <c r="E2316">
        <v>13</v>
      </c>
      <c r="F2316" t="s">
        <v>417</v>
      </c>
      <c r="G2316" t="s">
        <v>404</v>
      </c>
    </row>
    <row r="2317" spans="1:7" x14ac:dyDescent="0.35">
      <c r="A2317" t="s">
        <v>640</v>
      </c>
      <c r="B2317" t="s">
        <v>443</v>
      </c>
      <c r="C2317">
        <v>2009</v>
      </c>
      <c r="D2317" t="s">
        <v>79</v>
      </c>
      <c r="E2317">
        <v>13</v>
      </c>
      <c r="F2317" t="s">
        <v>417</v>
      </c>
      <c r="G2317" t="s">
        <v>404</v>
      </c>
    </row>
    <row r="2318" spans="1:7" x14ac:dyDescent="0.35">
      <c r="A2318" t="s">
        <v>640</v>
      </c>
      <c r="B2318" t="s">
        <v>443</v>
      </c>
      <c r="C2318">
        <v>2009</v>
      </c>
      <c r="D2318" t="s">
        <v>124</v>
      </c>
      <c r="E2318">
        <v>12</v>
      </c>
      <c r="F2318" t="s">
        <v>417</v>
      </c>
      <c r="G2318" t="s">
        <v>404</v>
      </c>
    </row>
    <row r="2319" spans="1:7" x14ac:dyDescent="0.35">
      <c r="A2319" t="s">
        <v>640</v>
      </c>
      <c r="B2319" t="s">
        <v>443</v>
      </c>
      <c r="C2319">
        <v>2009</v>
      </c>
      <c r="D2319" t="s">
        <v>82</v>
      </c>
      <c r="E2319">
        <v>13</v>
      </c>
      <c r="F2319" t="s">
        <v>417</v>
      </c>
      <c r="G2319" t="s">
        <v>404</v>
      </c>
    </row>
    <row r="2320" spans="1:7" x14ac:dyDescent="0.35">
      <c r="A2320" t="s">
        <v>640</v>
      </c>
      <c r="B2320" t="s">
        <v>443</v>
      </c>
      <c r="C2320">
        <v>2009</v>
      </c>
      <c r="D2320" t="s">
        <v>88</v>
      </c>
      <c r="E2320">
        <v>13</v>
      </c>
      <c r="F2320" t="s">
        <v>417</v>
      </c>
      <c r="G2320" t="s">
        <v>404</v>
      </c>
    </row>
    <row r="2321" spans="1:7" x14ac:dyDescent="0.35">
      <c r="A2321" t="s">
        <v>640</v>
      </c>
      <c r="B2321" t="s">
        <v>443</v>
      </c>
      <c r="C2321">
        <v>2009</v>
      </c>
      <c r="D2321" t="s">
        <v>67</v>
      </c>
      <c r="E2321">
        <v>20</v>
      </c>
      <c r="F2321" t="s">
        <v>417</v>
      </c>
      <c r="G2321" t="s">
        <v>403</v>
      </c>
    </row>
    <row r="2322" spans="1:7" x14ac:dyDescent="0.35">
      <c r="A2322" t="s">
        <v>640</v>
      </c>
      <c r="B2322" t="s">
        <v>443</v>
      </c>
      <c r="C2322">
        <v>2009</v>
      </c>
      <c r="D2322" t="s">
        <v>445</v>
      </c>
      <c r="E2322">
        <v>20</v>
      </c>
      <c r="F2322" t="s">
        <v>417</v>
      </c>
      <c r="G2322" t="s">
        <v>403</v>
      </c>
    </row>
    <row r="2323" spans="1:7" x14ac:dyDescent="0.35">
      <c r="A2323" t="s">
        <v>640</v>
      </c>
      <c r="B2323" t="s">
        <v>443</v>
      </c>
      <c r="C2323">
        <v>2009</v>
      </c>
      <c r="D2323" t="s">
        <v>36</v>
      </c>
      <c r="E2323">
        <v>20</v>
      </c>
      <c r="F2323" t="s">
        <v>417</v>
      </c>
      <c r="G2323" t="s">
        <v>403</v>
      </c>
    </row>
    <row r="2324" spans="1:7" x14ac:dyDescent="0.35">
      <c r="A2324" t="s">
        <v>640</v>
      </c>
      <c r="B2324" t="s">
        <v>443</v>
      </c>
      <c r="C2324">
        <v>2009</v>
      </c>
      <c r="D2324" t="s">
        <v>23</v>
      </c>
      <c r="E2324">
        <v>5</v>
      </c>
      <c r="F2324" t="s">
        <v>417</v>
      </c>
      <c r="G2324" t="s">
        <v>413</v>
      </c>
    </row>
    <row r="2325" spans="1:7" x14ac:dyDescent="0.35">
      <c r="A2325" t="s">
        <v>640</v>
      </c>
      <c r="B2325" t="s">
        <v>443</v>
      </c>
      <c r="C2325">
        <v>2009</v>
      </c>
      <c r="D2325" t="s">
        <v>38</v>
      </c>
      <c r="E2325">
        <v>5</v>
      </c>
      <c r="F2325" t="s">
        <v>417</v>
      </c>
      <c r="G2325" t="s">
        <v>413</v>
      </c>
    </row>
    <row r="2326" spans="1:7" x14ac:dyDescent="0.35">
      <c r="A2326" t="s">
        <v>640</v>
      </c>
      <c r="B2326" t="s">
        <v>443</v>
      </c>
      <c r="C2326">
        <v>2009</v>
      </c>
      <c r="D2326" t="s">
        <v>24</v>
      </c>
      <c r="E2326">
        <v>5</v>
      </c>
      <c r="F2326" t="s">
        <v>417</v>
      </c>
      <c r="G2326" t="s">
        <v>413</v>
      </c>
    </row>
    <row r="2327" spans="1:7" x14ac:dyDescent="0.35">
      <c r="A2327" t="s">
        <v>640</v>
      </c>
      <c r="B2327" t="s">
        <v>443</v>
      </c>
      <c r="C2327">
        <v>2009</v>
      </c>
      <c r="D2327" t="s">
        <v>137</v>
      </c>
      <c r="E2327">
        <v>13</v>
      </c>
      <c r="F2327" t="s">
        <v>417</v>
      </c>
      <c r="G2327" t="s">
        <v>413</v>
      </c>
    </row>
    <row r="2328" spans="1:7" x14ac:dyDescent="0.35">
      <c r="A2328" t="s">
        <v>640</v>
      </c>
      <c r="B2328" t="s">
        <v>443</v>
      </c>
      <c r="C2328">
        <v>2009</v>
      </c>
      <c r="D2328" t="s">
        <v>25</v>
      </c>
      <c r="E2328">
        <v>5</v>
      </c>
      <c r="F2328" t="s">
        <v>417</v>
      </c>
      <c r="G2328" t="s">
        <v>413</v>
      </c>
    </row>
    <row r="2329" spans="1:7" x14ac:dyDescent="0.35">
      <c r="A2329" t="s">
        <v>640</v>
      </c>
      <c r="B2329" t="s">
        <v>443</v>
      </c>
      <c r="C2329">
        <v>2009</v>
      </c>
      <c r="D2329" t="s">
        <v>26</v>
      </c>
      <c r="E2329">
        <v>5</v>
      </c>
      <c r="F2329" t="s">
        <v>417</v>
      </c>
      <c r="G2329" t="s">
        <v>413</v>
      </c>
    </row>
    <row r="2330" spans="1:7" x14ac:dyDescent="0.35">
      <c r="A2330" t="s">
        <v>640</v>
      </c>
      <c r="B2330" t="s">
        <v>443</v>
      </c>
      <c r="C2330">
        <v>2009</v>
      </c>
      <c r="D2330" t="s">
        <v>39</v>
      </c>
      <c r="E2330">
        <v>5</v>
      </c>
      <c r="F2330" t="s">
        <v>417</v>
      </c>
      <c r="G2330" t="s">
        <v>413</v>
      </c>
    </row>
    <row r="2331" spans="1:7" x14ac:dyDescent="0.35">
      <c r="A2331" t="s">
        <v>640</v>
      </c>
      <c r="B2331" t="s">
        <v>443</v>
      </c>
      <c r="C2331">
        <v>2009</v>
      </c>
      <c r="D2331" t="s">
        <v>138</v>
      </c>
      <c r="E2331">
        <v>13</v>
      </c>
      <c r="F2331" t="s">
        <v>417</v>
      </c>
      <c r="G2331" t="s">
        <v>413</v>
      </c>
    </row>
    <row r="2332" spans="1:7" x14ac:dyDescent="0.35">
      <c r="A2332" t="s">
        <v>640</v>
      </c>
      <c r="B2332" t="s">
        <v>443</v>
      </c>
      <c r="C2332">
        <v>2009</v>
      </c>
      <c r="D2332" t="s">
        <v>27</v>
      </c>
      <c r="E2332">
        <v>5</v>
      </c>
      <c r="F2332" t="s">
        <v>417</v>
      </c>
      <c r="G2332" t="s">
        <v>413</v>
      </c>
    </row>
    <row r="2333" spans="1:7" x14ac:dyDescent="0.35">
      <c r="A2333" t="s">
        <v>640</v>
      </c>
      <c r="B2333" t="s">
        <v>443</v>
      </c>
      <c r="C2333">
        <v>2009</v>
      </c>
      <c r="D2333" t="s">
        <v>28</v>
      </c>
      <c r="E2333">
        <v>5</v>
      </c>
      <c r="F2333" t="s">
        <v>417</v>
      </c>
      <c r="G2333" t="s">
        <v>413</v>
      </c>
    </row>
    <row r="2334" spans="1:7" x14ac:dyDescent="0.35">
      <c r="A2334" t="s">
        <v>640</v>
      </c>
      <c r="B2334" t="s">
        <v>443</v>
      </c>
      <c r="C2334">
        <v>2009</v>
      </c>
      <c r="D2334" t="s">
        <v>420</v>
      </c>
      <c r="E2334">
        <v>5</v>
      </c>
      <c r="F2334" t="s">
        <v>417</v>
      </c>
      <c r="G2334" t="s">
        <v>413</v>
      </c>
    </row>
    <row r="2335" spans="1:7" x14ac:dyDescent="0.35">
      <c r="A2335" t="s">
        <v>640</v>
      </c>
      <c r="B2335" t="s">
        <v>443</v>
      </c>
      <c r="C2335">
        <v>2009</v>
      </c>
      <c r="D2335" t="s">
        <v>29</v>
      </c>
      <c r="E2335">
        <v>5</v>
      </c>
      <c r="F2335" t="s">
        <v>417</v>
      </c>
      <c r="G2335" t="s">
        <v>413</v>
      </c>
    </row>
    <row r="2336" spans="1:7" x14ac:dyDescent="0.35">
      <c r="A2336" t="s">
        <v>640</v>
      </c>
      <c r="B2336" t="s">
        <v>443</v>
      </c>
      <c r="C2336">
        <v>2009</v>
      </c>
      <c r="D2336" t="s">
        <v>139</v>
      </c>
      <c r="E2336">
        <v>13</v>
      </c>
      <c r="F2336" t="s">
        <v>417</v>
      </c>
      <c r="G2336" t="s">
        <v>413</v>
      </c>
    </row>
    <row r="2337" spans="1:7" x14ac:dyDescent="0.35">
      <c r="A2337" t="s">
        <v>640</v>
      </c>
      <c r="B2337" t="s">
        <v>443</v>
      </c>
      <c r="C2337">
        <v>2009</v>
      </c>
      <c r="D2337" t="s">
        <v>10</v>
      </c>
      <c r="E2337">
        <v>22</v>
      </c>
      <c r="F2337" t="s">
        <v>417</v>
      </c>
      <c r="G2337" t="s">
        <v>400</v>
      </c>
    </row>
    <row r="2338" spans="1:7" x14ac:dyDescent="0.35">
      <c r="A2338" t="s">
        <v>640</v>
      </c>
      <c r="B2338" t="s">
        <v>443</v>
      </c>
      <c r="C2338">
        <v>2009</v>
      </c>
      <c r="D2338" t="s">
        <v>141</v>
      </c>
      <c r="E2338">
        <v>13</v>
      </c>
      <c r="F2338" t="s">
        <v>417</v>
      </c>
      <c r="G2338" t="s">
        <v>415</v>
      </c>
    </row>
    <row r="2339" spans="1:7" x14ac:dyDescent="0.35">
      <c r="A2339" t="s">
        <v>640</v>
      </c>
      <c r="B2339" t="s">
        <v>443</v>
      </c>
      <c r="C2339">
        <v>2009</v>
      </c>
      <c r="D2339" t="s">
        <v>142</v>
      </c>
      <c r="E2339">
        <v>13</v>
      </c>
      <c r="F2339" t="s">
        <v>417</v>
      </c>
      <c r="G2339" t="s">
        <v>415</v>
      </c>
    </row>
    <row r="2340" spans="1:7" x14ac:dyDescent="0.35">
      <c r="A2340" t="s">
        <v>640</v>
      </c>
      <c r="B2340" t="s">
        <v>443</v>
      </c>
      <c r="C2340">
        <v>2009</v>
      </c>
      <c r="D2340" t="s">
        <v>143</v>
      </c>
      <c r="E2340">
        <v>13</v>
      </c>
      <c r="F2340" t="s">
        <v>417</v>
      </c>
      <c r="G2340" t="s">
        <v>415</v>
      </c>
    </row>
    <row r="2341" spans="1:7" x14ac:dyDescent="0.35">
      <c r="A2341" t="s">
        <v>640</v>
      </c>
      <c r="B2341" t="s">
        <v>443</v>
      </c>
      <c r="C2341">
        <v>2009</v>
      </c>
      <c r="D2341" t="s">
        <v>144</v>
      </c>
      <c r="E2341">
        <v>13</v>
      </c>
      <c r="F2341" t="s">
        <v>417</v>
      </c>
      <c r="G2341" t="s">
        <v>415</v>
      </c>
    </row>
    <row r="2342" spans="1:7" x14ac:dyDescent="0.35">
      <c r="A2342" t="s">
        <v>640</v>
      </c>
      <c r="B2342" t="s">
        <v>443</v>
      </c>
      <c r="C2342">
        <v>2009</v>
      </c>
      <c r="D2342" t="s">
        <v>145</v>
      </c>
      <c r="E2342">
        <v>13</v>
      </c>
      <c r="F2342" t="s">
        <v>417</v>
      </c>
      <c r="G2342" t="s">
        <v>415</v>
      </c>
    </row>
    <row r="2343" spans="1:7" x14ac:dyDescent="0.35">
      <c r="A2343" t="s">
        <v>640</v>
      </c>
      <c r="B2343" t="s">
        <v>443</v>
      </c>
      <c r="C2343">
        <v>2009</v>
      </c>
      <c r="D2343" t="s">
        <v>146</v>
      </c>
      <c r="E2343">
        <v>13</v>
      </c>
      <c r="F2343" t="s">
        <v>417</v>
      </c>
      <c r="G2343" t="s">
        <v>415</v>
      </c>
    </row>
    <row r="2344" spans="1:7" x14ac:dyDescent="0.35">
      <c r="A2344" t="s">
        <v>640</v>
      </c>
      <c r="B2344" t="s">
        <v>443</v>
      </c>
      <c r="C2344">
        <v>2009</v>
      </c>
      <c r="D2344" t="s">
        <v>147</v>
      </c>
      <c r="E2344">
        <v>13</v>
      </c>
      <c r="F2344" t="s">
        <v>417</v>
      </c>
      <c r="G2344" t="s">
        <v>415</v>
      </c>
    </row>
    <row r="2345" spans="1:7" x14ac:dyDescent="0.35">
      <c r="A2345" t="s">
        <v>640</v>
      </c>
      <c r="B2345" t="s">
        <v>443</v>
      </c>
      <c r="C2345">
        <v>2009</v>
      </c>
      <c r="D2345" t="s">
        <v>148</v>
      </c>
      <c r="E2345">
        <v>13</v>
      </c>
      <c r="F2345" t="s">
        <v>417</v>
      </c>
      <c r="G2345" t="s">
        <v>415</v>
      </c>
    </row>
    <row r="2346" spans="1:7" x14ac:dyDescent="0.35">
      <c r="A2346" t="s">
        <v>640</v>
      </c>
      <c r="B2346" t="s">
        <v>443</v>
      </c>
      <c r="C2346">
        <v>2009</v>
      </c>
      <c r="D2346" t="s">
        <v>149</v>
      </c>
      <c r="E2346">
        <v>13</v>
      </c>
      <c r="F2346" t="s">
        <v>417</v>
      </c>
      <c r="G2346" t="s">
        <v>415</v>
      </c>
    </row>
    <row r="2347" spans="1:7" x14ac:dyDescent="0.35">
      <c r="A2347" t="s">
        <v>640</v>
      </c>
      <c r="B2347" t="s">
        <v>443</v>
      </c>
      <c r="C2347">
        <v>2009</v>
      </c>
      <c r="D2347" t="s">
        <v>150</v>
      </c>
      <c r="E2347">
        <v>13</v>
      </c>
      <c r="F2347" t="s">
        <v>417</v>
      </c>
      <c r="G2347" t="s">
        <v>415</v>
      </c>
    </row>
    <row r="2348" spans="1:7" x14ac:dyDescent="0.35">
      <c r="A2348" t="s">
        <v>640</v>
      </c>
      <c r="B2348" t="s">
        <v>443</v>
      </c>
      <c r="C2348">
        <v>2009</v>
      </c>
      <c r="D2348" t="s">
        <v>151</v>
      </c>
      <c r="E2348">
        <v>13</v>
      </c>
      <c r="F2348" t="s">
        <v>417</v>
      </c>
      <c r="G2348" t="s">
        <v>415</v>
      </c>
    </row>
    <row r="2349" spans="1:7" x14ac:dyDescent="0.35">
      <c r="A2349" t="s">
        <v>640</v>
      </c>
      <c r="B2349" t="s">
        <v>443</v>
      </c>
      <c r="C2349">
        <v>2009</v>
      </c>
      <c r="D2349" t="s">
        <v>152</v>
      </c>
      <c r="E2349">
        <v>13</v>
      </c>
      <c r="F2349" t="s">
        <v>417</v>
      </c>
      <c r="G2349" t="s">
        <v>415</v>
      </c>
    </row>
    <row r="2350" spans="1:7" x14ac:dyDescent="0.35">
      <c r="A2350" t="s">
        <v>640</v>
      </c>
      <c r="B2350" t="s">
        <v>443</v>
      </c>
      <c r="C2350">
        <v>2009</v>
      </c>
      <c r="D2350" t="s">
        <v>153</v>
      </c>
      <c r="E2350">
        <v>13</v>
      </c>
      <c r="F2350" t="s">
        <v>417</v>
      </c>
      <c r="G2350" t="s">
        <v>415</v>
      </c>
    </row>
    <row r="2351" spans="1:7" x14ac:dyDescent="0.35">
      <c r="A2351" t="s">
        <v>640</v>
      </c>
      <c r="B2351" t="s">
        <v>443</v>
      </c>
      <c r="C2351">
        <v>2009</v>
      </c>
      <c r="D2351" t="s">
        <v>460</v>
      </c>
      <c r="E2351">
        <v>13</v>
      </c>
      <c r="F2351" t="s">
        <v>417</v>
      </c>
      <c r="G2351" t="s">
        <v>415</v>
      </c>
    </row>
    <row r="2352" spans="1:7" x14ac:dyDescent="0.35">
      <c r="A2352" t="s">
        <v>640</v>
      </c>
      <c r="B2352" t="s">
        <v>443</v>
      </c>
      <c r="C2352">
        <v>2009</v>
      </c>
      <c r="D2352" t="s">
        <v>154</v>
      </c>
      <c r="E2352">
        <v>13</v>
      </c>
      <c r="F2352" t="s">
        <v>417</v>
      </c>
      <c r="G2352" t="s">
        <v>415</v>
      </c>
    </row>
    <row r="2353" spans="1:7" x14ac:dyDescent="0.35">
      <c r="A2353" t="s">
        <v>640</v>
      </c>
      <c r="B2353" t="s">
        <v>443</v>
      </c>
      <c r="C2353">
        <v>2009</v>
      </c>
      <c r="D2353" t="s">
        <v>155</v>
      </c>
      <c r="E2353">
        <v>13</v>
      </c>
      <c r="F2353" t="s">
        <v>417</v>
      </c>
      <c r="G2353" t="s">
        <v>415</v>
      </c>
    </row>
    <row r="2354" spans="1:7" x14ac:dyDescent="0.35">
      <c r="A2354" t="s">
        <v>640</v>
      </c>
      <c r="B2354" t="s">
        <v>443</v>
      </c>
      <c r="C2354">
        <v>2009</v>
      </c>
      <c r="D2354" t="s">
        <v>115</v>
      </c>
      <c r="E2354">
        <v>20</v>
      </c>
      <c r="F2354" t="s">
        <v>417</v>
      </c>
      <c r="G2354" t="s">
        <v>403</v>
      </c>
    </row>
    <row r="2355" spans="1:7" x14ac:dyDescent="0.35">
      <c r="A2355" t="s">
        <v>640</v>
      </c>
      <c r="B2355" t="s">
        <v>443</v>
      </c>
      <c r="C2355">
        <v>2009</v>
      </c>
      <c r="D2355" t="s">
        <v>41</v>
      </c>
      <c r="E2355">
        <v>22</v>
      </c>
      <c r="F2355" t="s">
        <v>417</v>
      </c>
      <c r="G2355" t="s">
        <v>401</v>
      </c>
    </row>
    <row r="2356" spans="1:7" x14ac:dyDescent="0.35">
      <c r="A2356" t="s">
        <v>640</v>
      </c>
      <c r="B2356" t="s">
        <v>443</v>
      </c>
      <c r="C2356">
        <v>2009</v>
      </c>
      <c r="D2356" t="s">
        <v>318</v>
      </c>
      <c r="E2356">
        <v>22</v>
      </c>
      <c r="F2356" t="s">
        <v>417</v>
      </c>
      <c r="G2356" t="s">
        <v>400</v>
      </c>
    </row>
    <row r="2357" spans="1:7" x14ac:dyDescent="0.35">
      <c r="A2357" t="s">
        <v>640</v>
      </c>
      <c r="B2357" t="s">
        <v>443</v>
      </c>
      <c r="C2357">
        <v>2009</v>
      </c>
      <c r="D2357" t="s">
        <v>7</v>
      </c>
      <c r="E2357">
        <v>22</v>
      </c>
      <c r="F2357" t="s">
        <v>417</v>
      </c>
      <c r="G2357" t="s">
        <v>400</v>
      </c>
    </row>
    <row r="2358" spans="1:7" x14ac:dyDescent="0.35">
      <c r="A2358" t="s">
        <v>640</v>
      </c>
      <c r="B2358" t="s">
        <v>443</v>
      </c>
      <c r="C2358">
        <v>2009</v>
      </c>
      <c r="D2358" t="s">
        <v>42</v>
      </c>
      <c r="E2358">
        <v>20</v>
      </c>
      <c r="F2358" t="s">
        <v>417</v>
      </c>
      <c r="G2358" t="s">
        <v>403</v>
      </c>
    </row>
    <row r="2359" spans="1:7" x14ac:dyDescent="0.35">
      <c r="A2359" t="s">
        <v>640</v>
      </c>
      <c r="B2359" t="s">
        <v>443</v>
      </c>
      <c r="C2359">
        <v>2009</v>
      </c>
      <c r="D2359" t="s">
        <v>156</v>
      </c>
      <c r="E2359">
        <v>14</v>
      </c>
      <c r="F2359" t="s">
        <v>417</v>
      </c>
      <c r="G2359" t="s">
        <v>157</v>
      </c>
    </row>
    <row r="2360" spans="1:7" x14ac:dyDescent="0.35">
      <c r="A2360" t="s">
        <v>640</v>
      </c>
      <c r="B2360" t="s">
        <v>443</v>
      </c>
      <c r="C2360">
        <v>2009</v>
      </c>
      <c r="D2360" t="s">
        <v>116</v>
      </c>
      <c r="E2360">
        <v>20</v>
      </c>
      <c r="F2360" t="s">
        <v>417</v>
      </c>
      <c r="G2360" t="s">
        <v>403</v>
      </c>
    </row>
    <row r="2361" spans="1:7" x14ac:dyDescent="0.35">
      <c r="A2361" t="s">
        <v>640</v>
      </c>
      <c r="B2361" t="s">
        <v>443</v>
      </c>
      <c r="C2361">
        <v>2009</v>
      </c>
      <c r="D2361" t="s">
        <v>43</v>
      </c>
      <c r="E2361">
        <v>13</v>
      </c>
      <c r="F2361" t="s">
        <v>417</v>
      </c>
      <c r="G2361" t="s">
        <v>402</v>
      </c>
    </row>
    <row r="2362" spans="1:7" x14ac:dyDescent="0.35">
      <c r="A2362" t="s">
        <v>640</v>
      </c>
      <c r="B2362" t="s">
        <v>443</v>
      </c>
      <c r="C2362">
        <v>2009</v>
      </c>
      <c r="D2362" t="s">
        <v>13</v>
      </c>
      <c r="E2362">
        <v>5</v>
      </c>
      <c r="F2362" t="s">
        <v>417</v>
      </c>
      <c r="G2362" t="s">
        <v>410</v>
      </c>
    </row>
    <row r="2363" spans="1:7" x14ac:dyDescent="0.35">
      <c r="A2363" t="s">
        <v>640</v>
      </c>
      <c r="B2363" t="s">
        <v>443</v>
      </c>
      <c r="C2363">
        <v>2009</v>
      </c>
      <c r="D2363" t="s">
        <v>14</v>
      </c>
      <c r="E2363">
        <v>5</v>
      </c>
      <c r="F2363" t="s">
        <v>417</v>
      </c>
      <c r="G2363" t="s">
        <v>410</v>
      </c>
    </row>
    <row r="2364" spans="1:7" x14ac:dyDescent="0.35">
      <c r="A2364" t="s">
        <v>640</v>
      </c>
      <c r="B2364" t="s">
        <v>443</v>
      </c>
      <c r="C2364">
        <v>2009</v>
      </c>
      <c r="D2364" t="s">
        <v>158</v>
      </c>
      <c r="E2364">
        <v>14</v>
      </c>
      <c r="F2364" t="s">
        <v>417</v>
      </c>
      <c r="G2364" t="s">
        <v>157</v>
      </c>
    </row>
    <row r="2365" spans="1:7" x14ac:dyDescent="0.35">
      <c r="A2365" t="s">
        <v>640</v>
      </c>
      <c r="B2365" t="s">
        <v>443</v>
      </c>
      <c r="C2365">
        <v>2009</v>
      </c>
      <c r="D2365" t="s">
        <v>461</v>
      </c>
      <c r="E2365">
        <v>13</v>
      </c>
      <c r="F2365" t="s">
        <v>417</v>
      </c>
      <c r="G2365" t="s">
        <v>157</v>
      </c>
    </row>
    <row r="2366" spans="1:7" x14ac:dyDescent="0.35">
      <c r="A2366" t="s">
        <v>640</v>
      </c>
      <c r="B2366" t="s">
        <v>443</v>
      </c>
      <c r="C2366">
        <v>2009</v>
      </c>
      <c r="D2366" t="s">
        <v>159</v>
      </c>
      <c r="E2366">
        <v>14</v>
      </c>
      <c r="F2366" t="s">
        <v>417</v>
      </c>
      <c r="G2366" t="s">
        <v>157</v>
      </c>
    </row>
    <row r="2367" spans="1:7" x14ac:dyDescent="0.35">
      <c r="A2367" t="s">
        <v>640</v>
      </c>
      <c r="B2367" t="s">
        <v>443</v>
      </c>
      <c r="C2367">
        <v>2009</v>
      </c>
      <c r="D2367" t="s">
        <v>421</v>
      </c>
      <c r="E2367">
        <v>21</v>
      </c>
      <c r="F2367" t="s">
        <v>417</v>
      </c>
      <c r="G2367" t="s">
        <v>422</v>
      </c>
    </row>
    <row r="2368" spans="1:7" x14ac:dyDescent="0.35">
      <c r="A2368" t="s">
        <v>640</v>
      </c>
      <c r="B2368" t="s">
        <v>443</v>
      </c>
      <c r="C2368">
        <v>2009</v>
      </c>
      <c r="D2368" t="s">
        <v>49</v>
      </c>
      <c r="E2368">
        <v>20</v>
      </c>
      <c r="F2368" t="s">
        <v>417</v>
      </c>
      <c r="G2368" t="s">
        <v>403</v>
      </c>
    </row>
    <row r="2369" spans="1:7" x14ac:dyDescent="0.35">
      <c r="A2369" t="s">
        <v>640</v>
      </c>
      <c r="B2369" t="s">
        <v>443</v>
      </c>
      <c r="C2369">
        <v>2009</v>
      </c>
      <c r="D2369" t="s">
        <v>16</v>
      </c>
      <c r="E2369">
        <v>5</v>
      </c>
      <c r="F2369" t="s">
        <v>417</v>
      </c>
      <c r="G2369" t="s">
        <v>405</v>
      </c>
    </row>
    <row r="2370" spans="1:7" x14ac:dyDescent="0.35">
      <c r="A2370" t="s">
        <v>640</v>
      </c>
      <c r="B2370" t="s">
        <v>443</v>
      </c>
      <c r="C2370">
        <v>2009</v>
      </c>
      <c r="D2370" t="s">
        <v>117</v>
      </c>
      <c r="E2370">
        <v>5</v>
      </c>
      <c r="F2370" t="s">
        <v>417</v>
      </c>
      <c r="G2370" t="s">
        <v>405</v>
      </c>
    </row>
    <row r="2371" spans="1:7" x14ac:dyDescent="0.35">
      <c r="A2371" t="s">
        <v>640</v>
      </c>
      <c r="B2371" t="s">
        <v>443</v>
      </c>
      <c r="C2371">
        <v>2009</v>
      </c>
      <c r="D2371" t="s">
        <v>19</v>
      </c>
      <c r="E2371">
        <v>5</v>
      </c>
      <c r="F2371" t="s">
        <v>417</v>
      </c>
      <c r="G2371" t="s">
        <v>411</v>
      </c>
    </row>
    <row r="2372" spans="1:7" x14ac:dyDescent="0.35">
      <c r="A2372" t="s">
        <v>640</v>
      </c>
      <c r="B2372" t="s">
        <v>443</v>
      </c>
      <c r="C2372">
        <v>2009</v>
      </c>
      <c r="D2372" t="s">
        <v>8</v>
      </c>
      <c r="E2372">
        <v>22</v>
      </c>
      <c r="F2372" t="s">
        <v>417</v>
      </c>
      <c r="G2372" t="s">
        <v>400</v>
      </c>
    </row>
    <row r="2373" spans="1:7" x14ac:dyDescent="0.35">
      <c r="A2373" t="s">
        <v>640</v>
      </c>
      <c r="B2373" t="s">
        <v>443</v>
      </c>
      <c r="C2373">
        <v>2009</v>
      </c>
      <c r="D2373" t="s">
        <v>52</v>
      </c>
      <c r="E2373">
        <v>20</v>
      </c>
      <c r="F2373" t="s">
        <v>417</v>
      </c>
      <c r="G2373" t="s">
        <v>403</v>
      </c>
    </row>
    <row r="2374" spans="1:7" x14ac:dyDescent="0.35">
      <c r="A2374" t="s">
        <v>640</v>
      </c>
      <c r="B2374" t="s">
        <v>443</v>
      </c>
      <c r="C2374">
        <v>2009</v>
      </c>
      <c r="D2374" t="s">
        <v>425</v>
      </c>
      <c r="E2374">
        <v>22</v>
      </c>
      <c r="F2374" t="s">
        <v>417</v>
      </c>
      <c r="G2374" t="s">
        <v>400</v>
      </c>
    </row>
    <row r="2375" spans="1:7" x14ac:dyDescent="0.35">
      <c r="A2375" t="s">
        <v>640</v>
      </c>
      <c r="B2375" t="s">
        <v>443</v>
      </c>
      <c r="C2375">
        <v>2009</v>
      </c>
      <c r="D2375" t="s">
        <v>54</v>
      </c>
      <c r="E2375">
        <v>1</v>
      </c>
      <c r="F2375" t="s">
        <v>417</v>
      </c>
      <c r="G2375" t="s">
        <v>402</v>
      </c>
    </row>
    <row r="2376" spans="1:7" x14ac:dyDescent="0.35">
      <c r="A2376" t="s">
        <v>640</v>
      </c>
      <c r="B2376" t="s">
        <v>443</v>
      </c>
      <c r="C2376">
        <v>2009</v>
      </c>
      <c r="D2376" t="s">
        <v>56</v>
      </c>
      <c r="E2376">
        <v>20</v>
      </c>
      <c r="F2376" t="s">
        <v>417</v>
      </c>
      <c r="G2376" t="s">
        <v>403</v>
      </c>
    </row>
    <row r="2377" spans="1:7" x14ac:dyDescent="0.35">
      <c r="A2377" t="s">
        <v>640</v>
      </c>
      <c r="B2377" t="s">
        <v>443</v>
      </c>
      <c r="C2377">
        <v>2009</v>
      </c>
      <c r="D2377" t="s">
        <v>70</v>
      </c>
      <c r="E2377">
        <v>20</v>
      </c>
      <c r="F2377" t="s">
        <v>417</v>
      </c>
      <c r="G2377" t="s">
        <v>403</v>
      </c>
    </row>
    <row r="2378" spans="1:7" x14ac:dyDescent="0.35">
      <c r="A2378" t="s">
        <v>640</v>
      </c>
      <c r="B2378" t="s">
        <v>443</v>
      </c>
      <c r="C2378">
        <v>2009</v>
      </c>
      <c r="D2378" t="s">
        <v>120</v>
      </c>
      <c r="E2378">
        <v>20</v>
      </c>
      <c r="F2378" t="s">
        <v>417</v>
      </c>
      <c r="G2378" t="s">
        <v>403</v>
      </c>
    </row>
    <row r="2379" spans="1:7" x14ac:dyDescent="0.35">
      <c r="A2379" t="s">
        <v>640</v>
      </c>
      <c r="B2379" t="s">
        <v>443</v>
      </c>
      <c r="C2379">
        <v>2009</v>
      </c>
      <c r="D2379" t="s">
        <v>449</v>
      </c>
      <c r="E2379">
        <v>20</v>
      </c>
      <c r="F2379" t="s">
        <v>417</v>
      </c>
      <c r="G2379" t="s">
        <v>403</v>
      </c>
    </row>
    <row r="2380" spans="1:7" x14ac:dyDescent="0.35">
      <c r="A2380" t="s">
        <v>640</v>
      </c>
      <c r="B2380" t="s">
        <v>443</v>
      </c>
      <c r="C2380">
        <v>2009</v>
      </c>
      <c r="D2380" t="s">
        <v>450</v>
      </c>
      <c r="E2380">
        <v>16</v>
      </c>
      <c r="F2380" t="s">
        <v>417</v>
      </c>
      <c r="G2380" t="s">
        <v>403</v>
      </c>
    </row>
    <row r="2381" spans="1:7" x14ac:dyDescent="0.35">
      <c r="A2381" t="s">
        <v>640</v>
      </c>
      <c r="B2381" t="s">
        <v>443</v>
      </c>
      <c r="C2381">
        <v>2009</v>
      </c>
      <c r="D2381" t="s">
        <v>11</v>
      </c>
      <c r="E2381">
        <v>22</v>
      </c>
      <c r="F2381" t="s">
        <v>417</v>
      </c>
      <c r="G2381" t="s">
        <v>400</v>
      </c>
    </row>
    <row r="2382" spans="1:7" x14ac:dyDescent="0.35">
      <c r="A2382" t="s">
        <v>640</v>
      </c>
      <c r="B2382" t="s">
        <v>443</v>
      </c>
      <c r="C2382">
        <v>2009</v>
      </c>
      <c r="D2382" t="s">
        <v>161</v>
      </c>
      <c r="E2382">
        <v>12</v>
      </c>
      <c r="F2382" t="s">
        <v>417</v>
      </c>
      <c r="G2382" t="s">
        <v>162</v>
      </c>
    </row>
    <row r="2383" spans="1:7" x14ac:dyDescent="0.35">
      <c r="A2383" t="s">
        <v>640</v>
      </c>
      <c r="B2383" t="s">
        <v>443</v>
      </c>
      <c r="C2383">
        <v>2009</v>
      </c>
      <c r="D2383" t="s">
        <v>163</v>
      </c>
      <c r="E2383">
        <v>13</v>
      </c>
      <c r="F2383" t="s">
        <v>417</v>
      </c>
      <c r="G2383" t="s">
        <v>162</v>
      </c>
    </row>
    <row r="2384" spans="1:7" x14ac:dyDescent="0.35">
      <c r="A2384" t="s">
        <v>640</v>
      </c>
      <c r="B2384" t="s">
        <v>443</v>
      </c>
      <c r="C2384">
        <v>2009</v>
      </c>
      <c r="D2384" t="s">
        <v>164</v>
      </c>
      <c r="E2384">
        <v>13</v>
      </c>
      <c r="F2384" t="s">
        <v>417</v>
      </c>
      <c r="G2384" t="s">
        <v>162</v>
      </c>
    </row>
    <row r="2385" spans="1:7" x14ac:dyDescent="0.35">
      <c r="A2385" t="s">
        <v>640</v>
      </c>
      <c r="B2385" t="s">
        <v>443</v>
      </c>
      <c r="C2385">
        <v>2009</v>
      </c>
      <c r="D2385" t="s">
        <v>57</v>
      </c>
      <c r="E2385">
        <v>20</v>
      </c>
      <c r="F2385" t="s">
        <v>417</v>
      </c>
      <c r="G2385" t="s">
        <v>403</v>
      </c>
    </row>
    <row r="2386" spans="1:7" x14ac:dyDescent="0.35">
      <c r="A2386" t="s">
        <v>640</v>
      </c>
      <c r="B2386" t="s">
        <v>443</v>
      </c>
      <c r="C2386">
        <v>2009</v>
      </c>
      <c r="D2386" t="s">
        <v>451</v>
      </c>
      <c r="E2386">
        <v>20</v>
      </c>
      <c r="F2386" t="s">
        <v>417</v>
      </c>
      <c r="G2386" t="s">
        <v>403</v>
      </c>
    </row>
    <row r="2387" spans="1:7" x14ac:dyDescent="0.35">
      <c r="A2387" t="s">
        <v>640</v>
      </c>
      <c r="B2387" t="s">
        <v>443</v>
      </c>
      <c r="C2387">
        <v>2009</v>
      </c>
      <c r="D2387" t="s">
        <v>462</v>
      </c>
      <c r="E2387">
        <v>20</v>
      </c>
      <c r="F2387" t="s">
        <v>417</v>
      </c>
      <c r="G2387" t="s">
        <v>403</v>
      </c>
    </row>
    <row r="2388" spans="1:7" x14ac:dyDescent="0.35">
      <c r="A2388" t="s">
        <v>640</v>
      </c>
      <c r="B2388" t="s">
        <v>443</v>
      </c>
      <c r="C2388">
        <v>2009</v>
      </c>
      <c r="D2388" t="s">
        <v>12</v>
      </c>
      <c r="E2388">
        <v>22</v>
      </c>
      <c r="F2388" t="s">
        <v>417</v>
      </c>
      <c r="G2388" t="s">
        <v>400</v>
      </c>
    </row>
    <row r="2389" spans="1:7" x14ac:dyDescent="0.35">
      <c r="A2389" t="s">
        <v>640</v>
      </c>
      <c r="B2389" t="s">
        <v>443</v>
      </c>
      <c r="C2389">
        <v>2009</v>
      </c>
      <c r="D2389" t="s">
        <v>73</v>
      </c>
      <c r="E2389">
        <v>20</v>
      </c>
      <c r="F2389" t="s">
        <v>417</v>
      </c>
      <c r="G2389" t="s">
        <v>403</v>
      </c>
    </row>
    <row r="2390" spans="1:7" x14ac:dyDescent="0.35">
      <c r="A2390" t="s">
        <v>640</v>
      </c>
      <c r="B2390" t="s">
        <v>443</v>
      </c>
      <c r="C2390">
        <v>2009</v>
      </c>
      <c r="D2390" t="s">
        <v>58</v>
      </c>
      <c r="E2390">
        <v>20</v>
      </c>
      <c r="F2390" t="s">
        <v>417</v>
      </c>
      <c r="G2390" t="s">
        <v>403</v>
      </c>
    </row>
    <row r="2391" spans="1:7" x14ac:dyDescent="0.35">
      <c r="A2391" t="s">
        <v>640</v>
      </c>
      <c r="B2391" t="s">
        <v>443</v>
      </c>
      <c r="C2391">
        <v>2009</v>
      </c>
      <c r="D2391" t="s">
        <v>453</v>
      </c>
      <c r="E2391">
        <v>20</v>
      </c>
      <c r="F2391" t="s">
        <v>417</v>
      </c>
      <c r="G2391" t="s">
        <v>403</v>
      </c>
    </row>
    <row r="2392" spans="1:7" x14ac:dyDescent="0.35">
      <c r="A2392" t="s">
        <v>640</v>
      </c>
      <c r="B2392" t="s">
        <v>443</v>
      </c>
      <c r="C2392">
        <v>2009</v>
      </c>
      <c r="D2392" t="s">
        <v>60</v>
      </c>
      <c r="E2392">
        <v>13</v>
      </c>
      <c r="F2392" t="s">
        <v>417</v>
      </c>
      <c r="G2392" t="s">
        <v>402</v>
      </c>
    </row>
    <row r="2393" spans="1:7" x14ac:dyDescent="0.35">
      <c r="A2393" t="s">
        <v>640</v>
      </c>
      <c r="B2393" t="s">
        <v>443</v>
      </c>
      <c r="C2393">
        <v>2009</v>
      </c>
      <c r="D2393" t="s">
        <v>160</v>
      </c>
      <c r="E2393">
        <v>13</v>
      </c>
      <c r="F2393" t="s">
        <v>417</v>
      </c>
      <c r="G2393" t="s">
        <v>415</v>
      </c>
    </row>
    <row r="2394" spans="1:7" x14ac:dyDescent="0.35">
      <c r="A2394" t="s">
        <v>640</v>
      </c>
      <c r="B2394" t="s">
        <v>443</v>
      </c>
      <c r="C2394">
        <v>2009</v>
      </c>
      <c r="D2394" t="s">
        <v>93</v>
      </c>
      <c r="E2394">
        <v>1</v>
      </c>
      <c r="F2394" t="s">
        <v>417</v>
      </c>
      <c r="G2394" t="s">
        <v>402</v>
      </c>
    </row>
    <row r="2395" spans="1:7" x14ac:dyDescent="0.35">
      <c r="A2395" t="s">
        <v>640</v>
      </c>
      <c r="B2395" t="s">
        <v>443</v>
      </c>
      <c r="C2395">
        <v>2009</v>
      </c>
      <c r="D2395" t="s">
        <v>9</v>
      </c>
      <c r="E2395">
        <v>22</v>
      </c>
      <c r="F2395" t="s">
        <v>417</v>
      </c>
      <c r="G2395" t="s">
        <v>400</v>
      </c>
    </row>
    <row r="2396" spans="1:7" x14ac:dyDescent="0.35">
      <c r="A2396" t="s">
        <v>640</v>
      </c>
      <c r="B2396" t="s">
        <v>443</v>
      </c>
      <c r="C2396">
        <v>2010</v>
      </c>
      <c r="D2396" t="s">
        <v>65</v>
      </c>
      <c r="E2396">
        <v>11</v>
      </c>
      <c r="F2396" t="s">
        <v>417</v>
      </c>
      <c r="G2396" t="s">
        <v>403</v>
      </c>
    </row>
    <row r="2397" spans="1:7" x14ac:dyDescent="0.35">
      <c r="A2397" t="s">
        <v>640</v>
      </c>
      <c r="B2397" t="s">
        <v>443</v>
      </c>
      <c r="C2397">
        <v>2010</v>
      </c>
      <c r="D2397" t="s">
        <v>66</v>
      </c>
      <c r="E2397">
        <v>11</v>
      </c>
      <c r="F2397" t="s">
        <v>417</v>
      </c>
      <c r="G2397" t="s">
        <v>403</v>
      </c>
    </row>
    <row r="2398" spans="1:7" x14ac:dyDescent="0.35">
      <c r="A2398" t="s">
        <v>640</v>
      </c>
      <c r="B2398" t="s">
        <v>443</v>
      </c>
      <c r="C2398">
        <v>2010</v>
      </c>
      <c r="D2398" t="s">
        <v>308</v>
      </c>
      <c r="E2398">
        <v>11</v>
      </c>
      <c r="F2398" t="s">
        <v>417</v>
      </c>
      <c r="G2398" t="s">
        <v>400</v>
      </c>
    </row>
    <row r="2399" spans="1:7" x14ac:dyDescent="0.35">
      <c r="A2399" t="s">
        <v>640</v>
      </c>
      <c r="B2399" t="s">
        <v>443</v>
      </c>
      <c r="C2399">
        <v>2010</v>
      </c>
      <c r="D2399" t="s">
        <v>32</v>
      </c>
      <c r="E2399">
        <v>11</v>
      </c>
      <c r="F2399" t="s">
        <v>417</v>
      </c>
      <c r="G2399" t="s">
        <v>403</v>
      </c>
    </row>
    <row r="2400" spans="1:7" x14ac:dyDescent="0.35">
      <c r="A2400" t="s">
        <v>640</v>
      </c>
      <c r="B2400" t="s">
        <v>443</v>
      </c>
      <c r="C2400">
        <v>2010</v>
      </c>
      <c r="D2400" t="s">
        <v>22</v>
      </c>
      <c r="E2400">
        <v>11</v>
      </c>
      <c r="F2400" t="s">
        <v>417</v>
      </c>
      <c r="G2400" t="s">
        <v>400</v>
      </c>
    </row>
    <row r="2401" spans="1:7" x14ac:dyDescent="0.35">
      <c r="A2401" t="s">
        <v>640</v>
      </c>
      <c r="B2401" t="s">
        <v>443</v>
      </c>
      <c r="C2401">
        <v>2010</v>
      </c>
      <c r="D2401" t="s">
        <v>33</v>
      </c>
      <c r="E2401">
        <v>11</v>
      </c>
      <c r="F2401" t="s">
        <v>417</v>
      </c>
      <c r="G2401" t="s">
        <v>403</v>
      </c>
    </row>
    <row r="2402" spans="1:7" x14ac:dyDescent="0.35">
      <c r="A2402" t="s">
        <v>640</v>
      </c>
      <c r="B2402" t="s">
        <v>443</v>
      </c>
      <c r="C2402">
        <v>2010</v>
      </c>
      <c r="D2402" t="s">
        <v>34</v>
      </c>
      <c r="E2402">
        <v>11</v>
      </c>
      <c r="F2402" t="s">
        <v>417</v>
      </c>
      <c r="G2402" t="s">
        <v>403</v>
      </c>
    </row>
    <row r="2403" spans="1:7" x14ac:dyDescent="0.35">
      <c r="A2403" t="s">
        <v>640</v>
      </c>
      <c r="B2403" t="s">
        <v>443</v>
      </c>
      <c r="C2403">
        <v>2010</v>
      </c>
      <c r="D2403" t="s">
        <v>444</v>
      </c>
      <c r="E2403">
        <v>11</v>
      </c>
      <c r="F2403" t="s">
        <v>417</v>
      </c>
      <c r="G2403" t="s">
        <v>403</v>
      </c>
    </row>
    <row r="2404" spans="1:7" x14ac:dyDescent="0.35">
      <c r="A2404" t="s">
        <v>640</v>
      </c>
      <c r="B2404" t="s">
        <v>443</v>
      </c>
      <c r="C2404">
        <v>2010</v>
      </c>
      <c r="D2404" t="s">
        <v>67</v>
      </c>
      <c r="E2404">
        <v>11</v>
      </c>
      <c r="F2404" t="s">
        <v>417</v>
      </c>
      <c r="G2404" t="s">
        <v>403</v>
      </c>
    </row>
    <row r="2405" spans="1:7" x14ac:dyDescent="0.35">
      <c r="A2405" t="s">
        <v>640</v>
      </c>
      <c r="B2405" t="s">
        <v>443</v>
      </c>
      <c r="C2405">
        <v>2010</v>
      </c>
      <c r="D2405" t="s">
        <v>445</v>
      </c>
      <c r="E2405">
        <v>11</v>
      </c>
      <c r="F2405" t="s">
        <v>417</v>
      </c>
      <c r="G2405" t="s">
        <v>403</v>
      </c>
    </row>
    <row r="2406" spans="1:7" x14ac:dyDescent="0.35">
      <c r="A2406" t="s">
        <v>640</v>
      </c>
      <c r="B2406" t="s">
        <v>443</v>
      </c>
      <c r="C2406">
        <v>2010</v>
      </c>
      <c r="D2406" t="s">
        <v>36</v>
      </c>
      <c r="E2406">
        <v>11</v>
      </c>
      <c r="F2406" t="s">
        <v>417</v>
      </c>
      <c r="G2406" t="s">
        <v>403</v>
      </c>
    </row>
    <row r="2407" spans="1:7" x14ac:dyDescent="0.35">
      <c r="A2407" t="s">
        <v>640</v>
      </c>
      <c r="B2407" t="s">
        <v>443</v>
      </c>
      <c r="C2407">
        <v>2010</v>
      </c>
      <c r="D2407" t="s">
        <v>137</v>
      </c>
      <c r="E2407">
        <v>3</v>
      </c>
      <c r="F2407" t="s">
        <v>417</v>
      </c>
      <c r="G2407" t="s">
        <v>413</v>
      </c>
    </row>
    <row r="2408" spans="1:7" x14ac:dyDescent="0.35">
      <c r="A2408" t="s">
        <v>640</v>
      </c>
      <c r="B2408" t="s">
        <v>443</v>
      </c>
      <c r="C2408">
        <v>2010</v>
      </c>
      <c r="D2408" t="s">
        <v>138</v>
      </c>
      <c r="E2408">
        <v>3</v>
      </c>
      <c r="F2408" t="s">
        <v>417</v>
      </c>
      <c r="G2408" t="s">
        <v>413</v>
      </c>
    </row>
    <row r="2409" spans="1:7" x14ac:dyDescent="0.35">
      <c r="A2409" t="s">
        <v>640</v>
      </c>
      <c r="B2409" t="s">
        <v>443</v>
      </c>
      <c r="C2409">
        <v>2010</v>
      </c>
      <c r="D2409" t="s">
        <v>139</v>
      </c>
      <c r="E2409">
        <v>3</v>
      </c>
      <c r="F2409" t="s">
        <v>417</v>
      </c>
      <c r="G2409" t="s">
        <v>413</v>
      </c>
    </row>
    <row r="2410" spans="1:7" x14ac:dyDescent="0.35">
      <c r="A2410" t="s">
        <v>640</v>
      </c>
      <c r="B2410" t="s">
        <v>443</v>
      </c>
      <c r="C2410">
        <v>2010</v>
      </c>
      <c r="D2410" t="s">
        <v>10</v>
      </c>
      <c r="E2410">
        <v>11</v>
      </c>
      <c r="F2410" t="s">
        <v>417</v>
      </c>
      <c r="G2410" t="s">
        <v>400</v>
      </c>
    </row>
    <row r="2411" spans="1:7" x14ac:dyDescent="0.35">
      <c r="A2411" t="s">
        <v>640</v>
      </c>
      <c r="B2411" t="s">
        <v>443</v>
      </c>
      <c r="C2411">
        <v>2010</v>
      </c>
      <c r="D2411" t="s">
        <v>141</v>
      </c>
      <c r="E2411">
        <v>3</v>
      </c>
      <c r="F2411" t="s">
        <v>417</v>
      </c>
      <c r="G2411" t="s">
        <v>415</v>
      </c>
    </row>
    <row r="2412" spans="1:7" x14ac:dyDescent="0.35">
      <c r="A2412" t="s">
        <v>640</v>
      </c>
      <c r="B2412" t="s">
        <v>443</v>
      </c>
      <c r="C2412">
        <v>2010</v>
      </c>
      <c r="D2412" t="s">
        <v>142</v>
      </c>
      <c r="E2412">
        <v>3</v>
      </c>
      <c r="F2412" t="s">
        <v>417</v>
      </c>
      <c r="G2412" t="s">
        <v>415</v>
      </c>
    </row>
    <row r="2413" spans="1:7" x14ac:dyDescent="0.35">
      <c r="A2413" t="s">
        <v>640</v>
      </c>
      <c r="B2413" t="s">
        <v>443</v>
      </c>
      <c r="C2413">
        <v>2010</v>
      </c>
      <c r="D2413" t="s">
        <v>143</v>
      </c>
      <c r="E2413">
        <v>3</v>
      </c>
      <c r="F2413" t="s">
        <v>417</v>
      </c>
      <c r="G2413" t="s">
        <v>415</v>
      </c>
    </row>
    <row r="2414" spans="1:7" x14ac:dyDescent="0.35">
      <c r="A2414" t="s">
        <v>640</v>
      </c>
      <c r="B2414" t="s">
        <v>443</v>
      </c>
      <c r="C2414">
        <v>2010</v>
      </c>
      <c r="D2414" t="s">
        <v>144</v>
      </c>
      <c r="E2414">
        <v>3</v>
      </c>
      <c r="F2414" t="s">
        <v>417</v>
      </c>
      <c r="G2414" t="s">
        <v>415</v>
      </c>
    </row>
    <row r="2415" spans="1:7" x14ac:dyDescent="0.35">
      <c r="A2415" t="s">
        <v>640</v>
      </c>
      <c r="B2415" t="s">
        <v>443</v>
      </c>
      <c r="C2415">
        <v>2010</v>
      </c>
      <c r="D2415" t="s">
        <v>145</v>
      </c>
      <c r="E2415">
        <v>3</v>
      </c>
      <c r="F2415" t="s">
        <v>417</v>
      </c>
      <c r="G2415" t="s">
        <v>415</v>
      </c>
    </row>
    <row r="2416" spans="1:7" x14ac:dyDescent="0.35">
      <c r="A2416" t="s">
        <v>640</v>
      </c>
      <c r="B2416" t="s">
        <v>443</v>
      </c>
      <c r="C2416">
        <v>2010</v>
      </c>
      <c r="D2416" t="s">
        <v>146</v>
      </c>
      <c r="E2416">
        <v>3</v>
      </c>
      <c r="F2416" t="s">
        <v>417</v>
      </c>
      <c r="G2416" t="s">
        <v>415</v>
      </c>
    </row>
    <row r="2417" spans="1:7" x14ac:dyDescent="0.35">
      <c r="A2417" t="s">
        <v>640</v>
      </c>
      <c r="B2417" t="s">
        <v>443</v>
      </c>
      <c r="C2417">
        <v>2010</v>
      </c>
      <c r="D2417" t="s">
        <v>147</v>
      </c>
      <c r="E2417">
        <v>3</v>
      </c>
      <c r="F2417" t="s">
        <v>417</v>
      </c>
      <c r="G2417" t="s">
        <v>415</v>
      </c>
    </row>
    <row r="2418" spans="1:7" x14ac:dyDescent="0.35">
      <c r="A2418" t="s">
        <v>640</v>
      </c>
      <c r="B2418" t="s">
        <v>443</v>
      </c>
      <c r="C2418">
        <v>2010</v>
      </c>
      <c r="D2418" t="s">
        <v>148</v>
      </c>
      <c r="E2418">
        <v>3</v>
      </c>
      <c r="F2418" t="s">
        <v>417</v>
      </c>
      <c r="G2418" t="s">
        <v>415</v>
      </c>
    </row>
    <row r="2419" spans="1:7" x14ac:dyDescent="0.35">
      <c r="A2419" t="s">
        <v>640</v>
      </c>
      <c r="B2419" t="s">
        <v>443</v>
      </c>
      <c r="C2419">
        <v>2010</v>
      </c>
      <c r="D2419" t="s">
        <v>149</v>
      </c>
      <c r="E2419">
        <v>3</v>
      </c>
      <c r="F2419" t="s">
        <v>417</v>
      </c>
      <c r="G2419" t="s">
        <v>415</v>
      </c>
    </row>
    <row r="2420" spans="1:7" x14ac:dyDescent="0.35">
      <c r="A2420" t="s">
        <v>640</v>
      </c>
      <c r="B2420" t="s">
        <v>443</v>
      </c>
      <c r="C2420">
        <v>2010</v>
      </c>
      <c r="D2420" t="s">
        <v>150</v>
      </c>
      <c r="E2420">
        <v>3</v>
      </c>
      <c r="F2420" t="s">
        <v>417</v>
      </c>
      <c r="G2420" t="s">
        <v>415</v>
      </c>
    </row>
    <row r="2421" spans="1:7" x14ac:dyDescent="0.35">
      <c r="A2421" t="s">
        <v>640</v>
      </c>
      <c r="B2421" t="s">
        <v>443</v>
      </c>
      <c r="C2421">
        <v>2010</v>
      </c>
      <c r="D2421" t="s">
        <v>151</v>
      </c>
      <c r="E2421">
        <v>3</v>
      </c>
      <c r="F2421" t="s">
        <v>417</v>
      </c>
      <c r="G2421" t="s">
        <v>415</v>
      </c>
    </row>
    <row r="2422" spans="1:7" x14ac:dyDescent="0.35">
      <c r="A2422" t="s">
        <v>640</v>
      </c>
      <c r="B2422" t="s">
        <v>443</v>
      </c>
      <c r="C2422">
        <v>2010</v>
      </c>
      <c r="D2422" t="s">
        <v>152</v>
      </c>
      <c r="E2422">
        <v>3</v>
      </c>
      <c r="F2422" t="s">
        <v>417</v>
      </c>
      <c r="G2422" t="s">
        <v>415</v>
      </c>
    </row>
    <row r="2423" spans="1:7" x14ac:dyDescent="0.35">
      <c r="A2423" t="s">
        <v>640</v>
      </c>
      <c r="B2423" t="s">
        <v>443</v>
      </c>
      <c r="C2423">
        <v>2010</v>
      </c>
      <c r="D2423" t="s">
        <v>153</v>
      </c>
      <c r="E2423">
        <v>3</v>
      </c>
      <c r="F2423" t="s">
        <v>417</v>
      </c>
      <c r="G2423" t="s">
        <v>415</v>
      </c>
    </row>
    <row r="2424" spans="1:7" x14ac:dyDescent="0.35">
      <c r="A2424" t="s">
        <v>640</v>
      </c>
      <c r="B2424" t="s">
        <v>443</v>
      </c>
      <c r="C2424">
        <v>2010</v>
      </c>
      <c r="D2424" t="s">
        <v>460</v>
      </c>
      <c r="E2424">
        <v>3</v>
      </c>
      <c r="F2424" t="s">
        <v>417</v>
      </c>
      <c r="G2424" t="s">
        <v>415</v>
      </c>
    </row>
    <row r="2425" spans="1:7" x14ac:dyDescent="0.35">
      <c r="A2425" t="s">
        <v>640</v>
      </c>
      <c r="B2425" t="s">
        <v>443</v>
      </c>
      <c r="C2425">
        <v>2010</v>
      </c>
      <c r="D2425" t="s">
        <v>154</v>
      </c>
      <c r="E2425">
        <v>3</v>
      </c>
      <c r="F2425" t="s">
        <v>417</v>
      </c>
      <c r="G2425" t="s">
        <v>415</v>
      </c>
    </row>
    <row r="2426" spans="1:7" x14ac:dyDescent="0.35">
      <c r="A2426" t="s">
        <v>640</v>
      </c>
      <c r="B2426" t="s">
        <v>443</v>
      </c>
      <c r="C2426">
        <v>2010</v>
      </c>
      <c r="D2426" t="s">
        <v>155</v>
      </c>
      <c r="E2426">
        <v>3</v>
      </c>
      <c r="F2426" t="s">
        <v>417</v>
      </c>
      <c r="G2426" t="s">
        <v>415</v>
      </c>
    </row>
    <row r="2427" spans="1:7" x14ac:dyDescent="0.35">
      <c r="A2427" t="s">
        <v>640</v>
      </c>
      <c r="B2427" t="s">
        <v>443</v>
      </c>
      <c r="C2427">
        <v>2010</v>
      </c>
      <c r="D2427" t="s">
        <v>115</v>
      </c>
      <c r="E2427">
        <v>11</v>
      </c>
      <c r="F2427" t="s">
        <v>417</v>
      </c>
      <c r="G2427" t="s">
        <v>403</v>
      </c>
    </row>
    <row r="2428" spans="1:7" x14ac:dyDescent="0.35">
      <c r="A2428" t="s">
        <v>640</v>
      </c>
      <c r="B2428" t="s">
        <v>443</v>
      </c>
      <c r="C2428">
        <v>2010</v>
      </c>
      <c r="D2428" t="s">
        <v>41</v>
      </c>
      <c r="E2428">
        <v>11</v>
      </c>
      <c r="F2428" t="s">
        <v>417</v>
      </c>
      <c r="G2428" t="s">
        <v>401</v>
      </c>
    </row>
    <row r="2429" spans="1:7" x14ac:dyDescent="0.35">
      <c r="A2429" t="s">
        <v>640</v>
      </c>
      <c r="B2429" t="s">
        <v>443</v>
      </c>
      <c r="C2429">
        <v>2010</v>
      </c>
      <c r="D2429" t="s">
        <v>318</v>
      </c>
      <c r="E2429">
        <v>11</v>
      </c>
      <c r="F2429" t="s">
        <v>417</v>
      </c>
      <c r="G2429" t="s">
        <v>400</v>
      </c>
    </row>
    <row r="2430" spans="1:7" x14ac:dyDescent="0.35">
      <c r="A2430" t="s">
        <v>640</v>
      </c>
      <c r="B2430" t="s">
        <v>443</v>
      </c>
      <c r="C2430">
        <v>2010</v>
      </c>
      <c r="D2430" t="s">
        <v>7</v>
      </c>
      <c r="E2430">
        <v>11</v>
      </c>
      <c r="F2430" t="s">
        <v>417</v>
      </c>
      <c r="G2430" t="s">
        <v>400</v>
      </c>
    </row>
    <row r="2431" spans="1:7" x14ac:dyDescent="0.35">
      <c r="A2431" t="s">
        <v>640</v>
      </c>
      <c r="B2431" t="s">
        <v>443</v>
      </c>
      <c r="C2431">
        <v>2010</v>
      </c>
      <c r="D2431" t="s">
        <v>42</v>
      </c>
      <c r="E2431">
        <v>11</v>
      </c>
      <c r="F2431" t="s">
        <v>417</v>
      </c>
      <c r="G2431" t="s">
        <v>403</v>
      </c>
    </row>
    <row r="2432" spans="1:7" x14ac:dyDescent="0.35">
      <c r="A2432" t="s">
        <v>640</v>
      </c>
      <c r="B2432" t="s">
        <v>443</v>
      </c>
      <c r="C2432">
        <v>2010</v>
      </c>
      <c r="D2432" t="s">
        <v>156</v>
      </c>
      <c r="E2432">
        <v>11</v>
      </c>
      <c r="F2432" t="s">
        <v>417</v>
      </c>
      <c r="G2432" t="s">
        <v>157</v>
      </c>
    </row>
    <row r="2433" spans="1:7" x14ac:dyDescent="0.35">
      <c r="A2433" t="s">
        <v>640</v>
      </c>
      <c r="B2433" t="s">
        <v>443</v>
      </c>
      <c r="C2433">
        <v>2010</v>
      </c>
      <c r="D2433" t="s">
        <v>116</v>
      </c>
      <c r="E2433">
        <v>11</v>
      </c>
      <c r="F2433" t="s">
        <v>417</v>
      </c>
      <c r="G2433" t="s">
        <v>403</v>
      </c>
    </row>
    <row r="2434" spans="1:7" x14ac:dyDescent="0.35">
      <c r="A2434" t="s">
        <v>640</v>
      </c>
      <c r="B2434" t="s">
        <v>443</v>
      </c>
      <c r="C2434">
        <v>2010</v>
      </c>
      <c r="D2434" t="s">
        <v>43</v>
      </c>
      <c r="E2434">
        <v>1</v>
      </c>
      <c r="F2434" t="s">
        <v>417</v>
      </c>
      <c r="G2434" t="s">
        <v>402</v>
      </c>
    </row>
    <row r="2435" spans="1:7" x14ac:dyDescent="0.35">
      <c r="A2435" t="s">
        <v>640</v>
      </c>
      <c r="B2435" t="s">
        <v>443</v>
      </c>
      <c r="C2435">
        <v>2010</v>
      </c>
      <c r="D2435" t="s">
        <v>158</v>
      </c>
      <c r="E2435">
        <v>11</v>
      </c>
      <c r="F2435" t="s">
        <v>417</v>
      </c>
      <c r="G2435" t="s">
        <v>157</v>
      </c>
    </row>
    <row r="2436" spans="1:7" x14ac:dyDescent="0.35">
      <c r="A2436" t="s">
        <v>640</v>
      </c>
      <c r="B2436" t="s">
        <v>443</v>
      </c>
      <c r="C2436">
        <v>2010</v>
      </c>
      <c r="D2436" t="s">
        <v>461</v>
      </c>
      <c r="E2436">
        <v>11</v>
      </c>
      <c r="F2436" t="s">
        <v>417</v>
      </c>
      <c r="G2436" t="s">
        <v>157</v>
      </c>
    </row>
    <row r="2437" spans="1:7" x14ac:dyDescent="0.35">
      <c r="A2437" t="s">
        <v>640</v>
      </c>
      <c r="B2437" t="s">
        <v>443</v>
      </c>
      <c r="C2437">
        <v>2010</v>
      </c>
      <c r="D2437" t="s">
        <v>159</v>
      </c>
      <c r="E2437">
        <v>11</v>
      </c>
      <c r="F2437" t="s">
        <v>417</v>
      </c>
      <c r="G2437" t="s">
        <v>157</v>
      </c>
    </row>
    <row r="2438" spans="1:7" x14ac:dyDescent="0.35">
      <c r="A2438" t="s">
        <v>640</v>
      </c>
      <c r="B2438" t="s">
        <v>443</v>
      </c>
      <c r="C2438">
        <v>2010</v>
      </c>
      <c r="D2438" t="s">
        <v>421</v>
      </c>
      <c r="E2438">
        <v>10</v>
      </c>
      <c r="F2438" t="s">
        <v>417</v>
      </c>
      <c r="G2438" t="s">
        <v>422</v>
      </c>
    </row>
    <row r="2439" spans="1:7" x14ac:dyDescent="0.35">
      <c r="A2439" t="s">
        <v>640</v>
      </c>
      <c r="B2439" t="s">
        <v>443</v>
      </c>
      <c r="C2439">
        <v>2010</v>
      </c>
      <c r="D2439" t="s">
        <v>69</v>
      </c>
      <c r="E2439">
        <v>7</v>
      </c>
      <c r="F2439" t="s">
        <v>417</v>
      </c>
      <c r="G2439" t="s">
        <v>403</v>
      </c>
    </row>
    <row r="2440" spans="1:7" x14ac:dyDescent="0.35">
      <c r="A2440" t="s">
        <v>640</v>
      </c>
      <c r="B2440" t="s">
        <v>443</v>
      </c>
      <c r="C2440">
        <v>2010</v>
      </c>
      <c r="D2440" t="s">
        <v>49</v>
      </c>
      <c r="E2440">
        <v>11</v>
      </c>
      <c r="F2440" t="s">
        <v>417</v>
      </c>
      <c r="G2440" t="s">
        <v>403</v>
      </c>
    </row>
    <row r="2441" spans="1:7" x14ac:dyDescent="0.35">
      <c r="A2441" t="s">
        <v>640</v>
      </c>
      <c r="B2441" t="s">
        <v>443</v>
      </c>
      <c r="C2441">
        <v>2010</v>
      </c>
      <c r="D2441" t="s">
        <v>117</v>
      </c>
      <c r="E2441">
        <v>11</v>
      </c>
      <c r="F2441" t="s">
        <v>417</v>
      </c>
      <c r="G2441" t="s">
        <v>405</v>
      </c>
    </row>
    <row r="2442" spans="1:7" x14ac:dyDescent="0.35">
      <c r="A2442" t="s">
        <v>640</v>
      </c>
      <c r="B2442" t="s">
        <v>443</v>
      </c>
      <c r="C2442">
        <v>2010</v>
      </c>
      <c r="D2442" t="s">
        <v>8</v>
      </c>
      <c r="E2442">
        <v>11</v>
      </c>
      <c r="F2442" t="s">
        <v>417</v>
      </c>
      <c r="G2442" t="s">
        <v>400</v>
      </c>
    </row>
    <row r="2443" spans="1:7" x14ac:dyDescent="0.35">
      <c r="A2443" t="s">
        <v>640</v>
      </c>
      <c r="B2443" t="s">
        <v>443</v>
      </c>
      <c r="C2443">
        <v>2010</v>
      </c>
      <c r="D2443" t="s">
        <v>52</v>
      </c>
      <c r="E2443">
        <v>11</v>
      </c>
      <c r="F2443" t="s">
        <v>417</v>
      </c>
      <c r="G2443" t="s">
        <v>403</v>
      </c>
    </row>
    <row r="2444" spans="1:7" x14ac:dyDescent="0.35">
      <c r="A2444" t="s">
        <v>640</v>
      </c>
      <c r="B2444" t="s">
        <v>443</v>
      </c>
      <c r="C2444">
        <v>2010</v>
      </c>
      <c r="D2444" t="s">
        <v>425</v>
      </c>
      <c r="E2444">
        <v>11</v>
      </c>
      <c r="F2444" t="s">
        <v>417</v>
      </c>
      <c r="G2444" t="s">
        <v>400</v>
      </c>
    </row>
    <row r="2445" spans="1:7" x14ac:dyDescent="0.35">
      <c r="A2445" t="s">
        <v>640</v>
      </c>
      <c r="B2445" t="s">
        <v>443</v>
      </c>
      <c r="C2445">
        <v>2010</v>
      </c>
      <c r="D2445" t="s">
        <v>54</v>
      </c>
      <c r="E2445">
        <v>1</v>
      </c>
      <c r="F2445" t="s">
        <v>417</v>
      </c>
      <c r="G2445" t="s">
        <v>402</v>
      </c>
    </row>
    <row r="2446" spans="1:7" x14ac:dyDescent="0.35">
      <c r="A2446" t="s">
        <v>640</v>
      </c>
      <c r="B2446" t="s">
        <v>443</v>
      </c>
      <c r="C2446">
        <v>2010</v>
      </c>
      <c r="D2446" t="s">
        <v>56</v>
      </c>
      <c r="E2446">
        <v>11</v>
      </c>
      <c r="F2446" t="s">
        <v>417</v>
      </c>
      <c r="G2446" t="s">
        <v>403</v>
      </c>
    </row>
    <row r="2447" spans="1:7" x14ac:dyDescent="0.35">
      <c r="A2447" t="s">
        <v>640</v>
      </c>
      <c r="B2447" t="s">
        <v>443</v>
      </c>
      <c r="C2447">
        <v>2010</v>
      </c>
      <c r="D2447" t="s">
        <v>70</v>
      </c>
      <c r="E2447">
        <v>11</v>
      </c>
      <c r="F2447" t="s">
        <v>417</v>
      </c>
      <c r="G2447" t="s">
        <v>403</v>
      </c>
    </row>
    <row r="2448" spans="1:7" x14ac:dyDescent="0.35">
      <c r="A2448" t="s">
        <v>640</v>
      </c>
      <c r="B2448" t="s">
        <v>443</v>
      </c>
      <c r="C2448">
        <v>2010</v>
      </c>
      <c r="D2448" t="s">
        <v>120</v>
      </c>
      <c r="E2448">
        <v>11</v>
      </c>
      <c r="F2448" t="s">
        <v>417</v>
      </c>
      <c r="G2448" t="s">
        <v>403</v>
      </c>
    </row>
    <row r="2449" spans="1:7" x14ac:dyDescent="0.35">
      <c r="A2449" t="s">
        <v>640</v>
      </c>
      <c r="B2449" t="s">
        <v>443</v>
      </c>
      <c r="C2449">
        <v>2010</v>
      </c>
      <c r="D2449" t="s">
        <v>449</v>
      </c>
      <c r="E2449">
        <v>11</v>
      </c>
      <c r="F2449" t="s">
        <v>417</v>
      </c>
      <c r="G2449" t="s">
        <v>403</v>
      </c>
    </row>
    <row r="2450" spans="1:7" x14ac:dyDescent="0.35">
      <c r="A2450" t="s">
        <v>640</v>
      </c>
      <c r="B2450" t="s">
        <v>443</v>
      </c>
      <c r="C2450">
        <v>2010</v>
      </c>
      <c r="D2450" t="s">
        <v>450</v>
      </c>
      <c r="E2450">
        <v>9</v>
      </c>
      <c r="F2450" t="s">
        <v>417</v>
      </c>
      <c r="G2450" t="s">
        <v>403</v>
      </c>
    </row>
    <row r="2451" spans="1:7" x14ac:dyDescent="0.35">
      <c r="A2451" t="s">
        <v>640</v>
      </c>
      <c r="B2451" t="s">
        <v>443</v>
      </c>
      <c r="C2451">
        <v>2010</v>
      </c>
      <c r="D2451" t="s">
        <v>11</v>
      </c>
      <c r="E2451">
        <v>11</v>
      </c>
      <c r="F2451" t="s">
        <v>417</v>
      </c>
      <c r="G2451" t="s">
        <v>400</v>
      </c>
    </row>
    <row r="2452" spans="1:7" x14ac:dyDescent="0.35">
      <c r="A2452" t="s">
        <v>640</v>
      </c>
      <c r="B2452" t="s">
        <v>443</v>
      </c>
      <c r="C2452">
        <v>2010</v>
      </c>
      <c r="D2452" t="s">
        <v>161</v>
      </c>
      <c r="E2452">
        <v>11</v>
      </c>
      <c r="F2452" t="s">
        <v>417</v>
      </c>
      <c r="G2452" t="s">
        <v>162</v>
      </c>
    </row>
    <row r="2453" spans="1:7" x14ac:dyDescent="0.35">
      <c r="A2453" t="s">
        <v>640</v>
      </c>
      <c r="B2453" t="s">
        <v>443</v>
      </c>
      <c r="C2453">
        <v>2010</v>
      </c>
      <c r="D2453" t="s">
        <v>163</v>
      </c>
      <c r="E2453">
        <v>11</v>
      </c>
      <c r="F2453" t="s">
        <v>417</v>
      </c>
      <c r="G2453" t="s">
        <v>162</v>
      </c>
    </row>
    <row r="2454" spans="1:7" x14ac:dyDescent="0.35">
      <c r="A2454" t="s">
        <v>640</v>
      </c>
      <c r="B2454" t="s">
        <v>443</v>
      </c>
      <c r="C2454">
        <v>2010</v>
      </c>
      <c r="D2454" t="s">
        <v>164</v>
      </c>
      <c r="E2454">
        <v>9</v>
      </c>
      <c r="F2454" t="s">
        <v>417</v>
      </c>
      <c r="G2454" t="s">
        <v>162</v>
      </c>
    </row>
    <row r="2455" spans="1:7" x14ac:dyDescent="0.35">
      <c r="A2455" t="s">
        <v>640</v>
      </c>
      <c r="B2455" t="s">
        <v>443</v>
      </c>
      <c r="C2455">
        <v>2010</v>
      </c>
      <c r="D2455" t="s">
        <v>57</v>
      </c>
      <c r="E2455">
        <v>11</v>
      </c>
      <c r="F2455" t="s">
        <v>417</v>
      </c>
      <c r="G2455" t="s">
        <v>403</v>
      </c>
    </row>
    <row r="2456" spans="1:7" x14ac:dyDescent="0.35">
      <c r="A2456" t="s">
        <v>640</v>
      </c>
      <c r="B2456" t="s">
        <v>443</v>
      </c>
      <c r="C2456">
        <v>2010</v>
      </c>
      <c r="D2456" t="s">
        <v>451</v>
      </c>
      <c r="E2456">
        <v>11</v>
      </c>
      <c r="F2456" t="s">
        <v>417</v>
      </c>
      <c r="G2456" t="s">
        <v>403</v>
      </c>
    </row>
    <row r="2457" spans="1:7" x14ac:dyDescent="0.35">
      <c r="A2457" t="s">
        <v>640</v>
      </c>
      <c r="B2457" t="s">
        <v>443</v>
      </c>
      <c r="C2457">
        <v>2010</v>
      </c>
      <c r="D2457" t="s">
        <v>462</v>
      </c>
      <c r="E2457">
        <v>11</v>
      </c>
      <c r="F2457" t="s">
        <v>417</v>
      </c>
      <c r="G2457" t="s">
        <v>403</v>
      </c>
    </row>
    <row r="2458" spans="1:7" x14ac:dyDescent="0.35">
      <c r="A2458" t="s">
        <v>640</v>
      </c>
      <c r="B2458" t="s">
        <v>443</v>
      </c>
      <c r="C2458">
        <v>2010</v>
      </c>
      <c r="D2458" t="s">
        <v>12</v>
      </c>
      <c r="E2458">
        <v>11</v>
      </c>
      <c r="F2458" t="s">
        <v>417</v>
      </c>
      <c r="G2458" t="s">
        <v>400</v>
      </c>
    </row>
    <row r="2459" spans="1:7" x14ac:dyDescent="0.35">
      <c r="A2459" t="s">
        <v>640</v>
      </c>
      <c r="B2459" t="s">
        <v>443</v>
      </c>
      <c r="C2459">
        <v>2010</v>
      </c>
      <c r="D2459" t="s">
        <v>73</v>
      </c>
      <c r="E2459">
        <v>11</v>
      </c>
      <c r="F2459" t="s">
        <v>417</v>
      </c>
      <c r="G2459" t="s">
        <v>403</v>
      </c>
    </row>
    <row r="2460" spans="1:7" x14ac:dyDescent="0.35">
      <c r="A2460" t="s">
        <v>640</v>
      </c>
      <c r="B2460" t="s">
        <v>443</v>
      </c>
      <c r="C2460">
        <v>2010</v>
      </c>
      <c r="D2460" t="s">
        <v>58</v>
      </c>
      <c r="E2460">
        <v>11</v>
      </c>
      <c r="F2460" t="s">
        <v>417</v>
      </c>
      <c r="G2460" t="s">
        <v>403</v>
      </c>
    </row>
    <row r="2461" spans="1:7" x14ac:dyDescent="0.35">
      <c r="A2461" t="s">
        <v>640</v>
      </c>
      <c r="B2461" t="s">
        <v>443</v>
      </c>
      <c r="C2461">
        <v>2010</v>
      </c>
      <c r="D2461" t="s">
        <v>453</v>
      </c>
      <c r="E2461">
        <v>11</v>
      </c>
      <c r="F2461" t="s">
        <v>417</v>
      </c>
      <c r="G2461" t="s">
        <v>403</v>
      </c>
    </row>
    <row r="2462" spans="1:7" x14ac:dyDescent="0.35">
      <c r="A2462" t="s">
        <v>640</v>
      </c>
      <c r="B2462" t="s">
        <v>443</v>
      </c>
      <c r="C2462">
        <v>2010</v>
      </c>
      <c r="D2462" t="s">
        <v>60</v>
      </c>
      <c r="E2462">
        <v>1</v>
      </c>
      <c r="F2462" t="s">
        <v>417</v>
      </c>
      <c r="G2462" t="s">
        <v>402</v>
      </c>
    </row>
    <row r="2463" spans="1:7" x14ac:dyDescent="0.35">
      <c r="A2463" t="s">
        <v>640</v>
      </c>
      <c r="B2463" t="s">
        <v>443</v>
      </c>
      <c r="C2463">
        <v>2010</v>
      </c>
      <c r="D2463" t="s">
        <v>160</v>
      </c>
      <c r="E2463">
        <v>3</v>
      </c>
      <c r="F2463" t="s">
        <v>417</v>
      </c>
      <c r="G2463" t="s">
        <v>415</v>
      </c>
    </row>
    <row r="2464" spans="1:7" x14ac:dyDescent="0.35">
      <c r="A2464" t="s">
        <v>640</v>
      </c>
      <c r="B2464" t="s">
        <v>443</v>
      </c>
      <c r="C2464">
        <v>2010</v>
      </c>
      <c r="D2464" t="s">
        <v>9</v>
      </c>
      <c r="E2464">
        <v>11</v>
      </c>
      <c r="F2464" t="s">
        <v>417</v>
      </c>
      <c r="G2464" t="s">
        <v>400</v>
      </c>
    </row>
    <row r="2465" spans="1:7" x14ac:dyDescent="0.35">
      <c r="A2465" t="s">
        <v>640</v>
      </c>
      <c r="B2465" t="s">
        <v>443</v>
      </c>
      <c r="C2465">
        <v>2011</v>
      </c>
      <c r="D2465" t="s">
        <v>65</v>
      </c>
      <c r="E2465">
        <v>28</v>
      </c>
      <c r="F2465" t="s">
        <v>417</v>
      </c>
      <c r="G2465" t="s">
        <v>403</v>
      </c>
    </row>
    <row r="2466" spans="1:7" x14ac:dyDescent="0.35">
      <c r="A2466" t="s">
        <v>640</v>
      </c>
      <c r="B2466" t="s">
        <v>443</v>
      </c>
      <c r="C2466">
        <v>2011</v>
      </c>
      <c r="D2466" t="s">
        <v>66</v>
      </c>
      <c r="E2466">
        <v>31</v>
      </c>
      <c r="F2466" t="s">
        <v>417</v>
      </c>
      <c r="G2466" t="s">
        <v>403</v>
      </c>
    </row>
    <row r="2467" spans="1:7" x14ac:dyDescent="0.35">
      <c r="A2467" t="s">
        <v>640</v>
      </c>
      <c r="B2467" t="s">
        <v>443</v>
      </c>
      <c r="C2467">
        <v>2011</v>
      </c>
      <c r="D2467" t="s">
        <v>308</v>
      </c>
      <c r="E2467">
        <v>31</v>
      </c>
      <c r="F2467" t="s">
        <v>417</v>
      </c>
      <c r="G2467" t="s">
        <v>400</v>
      </c>
    </row>
    <row r="2468" spans="1:7" x14ac:dyDescent="0.35">
      <c r="A2468" t="s">
        <v>640</v>
      </c>
      <c r="B2468" t="s">
        <v>443</v>
      </c>
      <c r="C2468">
        <v>2011</v>
      </c>
      <c r="D2468" t="s">
        <v>32</v>
      </c>
      <c r="E2468">
        <v>31</v>
      </c>
      <c r="F2468" t="s">
        <v>417</v>
      </c>
      <c r="G2468" t="s">
        <v>403</v>
      </c>
    </row>
    <row r="2469" spans="1:7" x14ac:dyDescent="0.35">
      <c r="A2469" t="s">
        <v>640</v>
      </c>
      <c r="B2469" t="s">
        <v>443</v>
      </c>
      <c r="C2469">
        <v>2011</v>
      </c>
      <c r="D2469" t="s">
        <v>22</v>
      </c>
      <c r="E2469">
        <v>31</v>
      </c>
      <c r="F2469" t="s">
        <v>417</v>
      </c>
      <c r="G2469" t="s">
        <v>400</v>
      </c>
    </row>
    <row r="2470" spans="1:7" x14ac:dyDescent="0.35">
      <c r="A2470" t="s">
        <v>640</v>
      </c>
      <c r="B2470" t="s">
        <v>443</v>
      </c>
      <c r="C2470">
        <v>2011</v>
      </c>
      <c r="D2470" t="s">
        <v>33</v>
      </c>
      <c r="E2470">
        <v>31</v>
      </c>
      <c r="F2470" t="s">
        <v>417</v>
      </c>
      <c r="G2470" t="s">
        <v>403</v>
      </c>
    </row>
    <row r="2471" spans="1:7" x14ac:dyDescent="0.35">
      <c r="A2471" t="s">
        <v>640</v>
      </c>
      <c r="B2471" t="s">
        <v>443</v>
      </c>
      <c r="C2471">
        <v>2011</v>
      </c>
      <c r="D2471" t="s">
        <v>34</v>
      </c>
      <c r="E2471">
        <v>31</v>
      </c>
      <c r="F2471" t="s">
        <v>417</v>
      </c>
      <c r="G2471" t="s">
        <v>403</v>
      </c>
    </row>
    <row r="2472" spans="1:7" x14ac:dyDescent="0.35">
      <c r="A2472" t="s">
        <v>640</v>
      </c>
      <c r="B2472" t="s">
        <v>443</v>
      </c>
      <c r="C2472">
        <v>2011</v>
      </c>
      <c r="D2472" t="s">
        <v>444</v>
      </c>
      <c r="E2472">
        <v>31</v>
      </c>
      <c r="F2472" t="s">
        <v>417</v>
      </c>
      <c r="G2472" t="s">
        <v>403</v>
      </c>
    </row>
    <row r="2473" spans="1:7" x14ac:dyDescent="0.35">
      <c r="A2473" t="s">
        <v>640</v>
      </c>
      <c r="B2473" t="s">
        <v>443</v>
      </c>
      <c r="C2473">
        <v>2011</v>
      </c>
      <c r="D2473" t="s">
        <v>67</v>
      </c>
      <c r="E2473">
        <v>31</v>
      </c>
      <c r="F2473" t="s">
        <v>417</v>
      </c>
      <c r="G2473" t="s">
        <v>403</v>
      </c>
    </row>
    <row r="2474" spans="1:7" x14ac:dyDescent="0.35">
      <c r="A2474" t="s">
        <v>640</v>
      </c>
      <c r="B2474" t="s">
        <v>443</v>
      </c>
      <c r="C2474">
        <v>2011</v>
      </c>
      <c r="D2474" t="s">
        <v>445</v>
      </c>
      <c r="E2474">
        <v>31</v>
      </c>
      <c r="F2474" t="s">
        <v>417</v>
      </c>
      <c r="G2474" t="s">
        <v>403</v>
      </c>
    </row>
    <row r="2475" spans="1:7" x14ac:dyDescent="0.35">
      <c r="A2475" t="s">
        <v>640</v>
      </c>
      <c r="B2475" t="s">
        <v>443</v>
      </c>
      <c r="C2475">
        <v>2011</v>
      </c>
      <c r="D2475" t="s">
        <v>36</v>
      </c>
      <c r="E2475">
        <v>31</v>
      </c>
      <c r="F2475" t="s">
        <v>417</v>
      </c>
      <c r="G2475" t="s">
        <v>403</v>
      </c>
    </row>
    <row r="2476" spans="1:7" x14ac:dyDescent="0.35">
      <c r="A2476" t="s">
        <v>640</v>
      </c>
      <c r="B2476" t="s">
        <v>443</v>
      </c>
      <c r="C2476">
        <v>2011</v>
      </c>
      <c r="D2476" t="s">
        <v>137</v>
      </c>
      <c r="E2476">
        <v>29</v>
      </c>
      <c r="F2476" t="s">
        <v>417</v>
      </c>
      <c r="G2476" t="s">
        <v>413</v>
      </c>
    </row>
    <row r="2477" spans="1:7" x14ac:dyDescent="0.35">
      <c r="A2477" t="s">
        <v>640</v>
      </c>
      <c r="B2477" t="s">
        <v>443</v>
      </c>
      <c r="C2477">
        <v>2011</v>
      </c>
      <c r="D2477" t="s">
        <v>138</v>
      </c>
      <c r="E2477">
        <v>29</v>
      </c>
      <c r="F2477" t="s">
        <v>417</v>
      </c>
      <c r="G2477" t="s">
        <v>413</v>
      </c>
    </row>
    <row r="2478" spans="1:7" x14ac:dyDescent="0.35">
      <c r="A2478" t="s">
        <v>640</v>
      </c>
      <c r="B2478" t="s">
        <v>443</v>
      </c>
      <c r="C2478">
        <v>2011</v>
      </c>
      <c r="D2478" t="s">
        <v>139</v>
      </c>
      <c r="E2478">
        <v>29</v>
      </c>
      <c r="F2478" t="s">
        <v>417</v>
      </c>
      <c r="G2478" t="s">
        <v>413</v>
      </c>
    </row>
    <row r="2479" spans="1:7" x14ac:dyDescent="0.35">
      <c r="A2479" t="s">
        <v>640</v>
      </c>
      <c r="B2479" t="s">
        <v>443</v>
      </c>
      <c r="C2479">
        <v>2011</v>
      </c>
      <c r="D2479" t="s">
        <v>10</v>
      </c>
      <c r="E2479">
        <v>31</v>
      </c>
      <c r="F2479" t="s">
        <v>417</v>
      </c>
      <c r="G2479" t="s">
        <v>400</v>
      </c>
    </row>
    <row r="2480" spans="1:7" x14ac:dyDescent="0.35">
      <c r="A2480" t="s">
        <v>640</v>
      </c>
      <c r="B2480" t="s">
        <v>443</v>
      </c>
      <c r="C2480">
        <v>2011</v>
      </c>
      <c r="D2480" t="s">
        <v>141</v>
      </c>
      <c r="E2480">
        <v>29</v>
      </c>
      <c r="F2480" t="s">
        <v>417</v>
      </c>
      <c r="G2480" t="s">
        <v>415</v>
      </c>
    </row>
    <row r="2481" spans="1:7" x14ac:dyDescent="0.35">
      <c r="A2481" t="s">
        <v>640</v>
      </c>
      <c r="B2481" t="s">
        <v>443</v>
      </c>
      <c r="C2481">
        <v>2011</v>
      </c>
      <c r="D2481" t="s">
        <v>142</v>
      </c>
      <c r="E2481">
        <v>29</v>
      </c>
      <c r="F2481" t="s">
        <v>417</v>
      </c>
      <c r="G2481" t="s">
        <v>415</v>
      </c>
    </row>
    <row r="2482" spans="1:7" x14ac:dyDescent="0.35">
      <c r="A2482" t="s">
        <v>640</v>
      </c>
      <c r="B2482" t="s">
        <v>443</v>
      </c>
      <c r="C2482">
        <v>2011</v>
      </c>
      <c r="D2482" t="s">
        <v>143</v>
      </c>
      <c r="E2482">
        <v>29</v>
      </c>
      <c r="F2482" t="s">
        <v>417</v>
      </c>
      <c r="G2482" t="s">
        <v>415</v>
      </c>
    </row>
    <row r="2483" spans="1:7" x14ac:dyDescent="0.35">
      <c r="A2483" t="s">
        <v>640</v>
      </c>
      <c r="B2483" t="s">
        <v>443</v>
      </c>
      <c r="C2483">
        <v>2011</v>
      </c>
      <c r="D2483" t="s">
        <v>144</v>
      </c>
      <c r="E2483">
        <v>29</v>
      </c>
      <c r="F2483" t="s">
        <v>417</v>
      </c>
      <c r="G2483" t="s">
        <v>415</v>
      </c>
    </row>
    <row r="2484" spans="1:7" x14ac:dyDescent="0.35">
      <c r="A2484" t="s">
        <v>640</v>
      </c>
      <c r="B2484" t="s">
        <v>443</v>
      </c>
      <c r="C2484">
        <v>2011</v>
      </c>
      <c r="D2484" t="s">
        <v>145</v>
      </c>
      <c r="E2484">
        <v>29</v>
      </c>
      <c r="F2484" t="s">
        <v>417</v>
      </c>
      <c r="G2484" t="s">
        <v>415</v>
      </c>
    </row>
    <row r="2485" spans="1:7" x14ac:dyDescent="0.35">
      <c r="A2485" t="s">
        <v>640</v>
      </c>
      <c r="B2485" t="s">
        <v>443</v>
      </c>
      <c r="C2485">
        <v>2011</v>
      </c>
      <c r="D2485" t="s">
        <v>146</v>
      </c>
      <c r="E2485">
        <v>29</v>
      </c>
      <c r="F2485" t="s">
        <v>417</v>
      </c>
      <c r="G2485" t="s">
        <v>415</v>
      </c>
    </row>
    <row r="2486" spans="1:7" x14ac:dyDescent="0.35">
      <c r="A2486" t="s">
        <v>640</v>
      </c>
      <c r="B2486" t="s">
        <v>443</v>
      </c>
      <c r="C2486">
        <v>2011</v>
      </c>
      <c r="D2486" t="s">
        <v>147</v>
      </c>
      <c r="E2486">
        <v>29</v>
      </c>
      <c r="F2486" t="s">
        <v>417</v>
      </c>
      <c r="G2486" t="s">
        <v>415</v>
      </c>
    </row>
    <row r="2487" spans="1:7" x14ac:dyDescent="0.35">
      <c r="A2487" t="s">
        <v>640</v>
      </c>
      <c r="B2487" t="s">
        <v>443</v>
      </c>
      <c r="C2487">
        <v>2011</v>
      </c>
      <c r="D2487" t="s">
        <v>148</v>
      </c>
      <c r="E2487">
        <v>29</v>
      </c>
      <c r="F2487" t="s">
        <v>417</v>
      </c>
      <c r="G2487" t="s">
        <v>415</v>
      </c>
    </row>
    <row r="2488" spans="1:7" x14ac:dyDescent="0.35">
      <c r="A2488" t="s">
        <v>640</v>
      </c>
      <c r="B2488" t="s">
        <v>443</v>
      </c>
      <c r="C2488">
        <v>2011</v>
      </c>
      <c r="D2488" t="s">
        <v>149</v>
      </c>
      <c r="E2488">
        <v>29</v>
      </c>
      <c r="F2488" t="s">
        <v>417</v>
      </c>
      <c r="G2488" t="s">
        <v>415</v>
      </c>
    </row>
    <row r="2489" spans="1:7" x14ac:dyDescent="0.35">
      <c r="A2489" t="s">
        <v>640</v>
      </c>
      <c r="B2489" t="s">
        <v>443</v>
      </c>
      <c r="C2489">
        <v>2011</v>
      </c>
      <c r="D2489" t="s">
        <v>150</v>
      </c>
      <c r="E2489">
        <v>29</v>
      </c>
      <c r="F2489" t="s">
        <v>417</v>
      </c>
      <c r="G2489" t="s">
        <v>415</v>
      </c>
    </row>
    <row r="2490" spans="1:7" x14ac:dyDescent="0.35">
      <c r="A2490" t="s">
        <v>640</v>
      </c>
      <c r="B2490" t="s">
        <v>443</v>
      </c>
      <c r="C2490">
        <v>2011</v>
      </c>
      <c r="D2490" t="s">
        <v>151</v>
      </c>
      <c r="E2490">
        <v>29</v>
      </c>
      <c r="F2490" t="s">
        <v>417</v>
      </c>
      <c r="G2490" t="s">
        <v>415</v>
      </c>
    </row>
    <row r="2491" spans="1:7" x14ac:dyDescent="0.35">
      <c r="A2491" t="s">
        <v>640</v>
      </c>
      <c r="B2491" t="s">
        <v>443</v>
      </c>
      <c r="C2491">
        <v>2011</v>
      </c>
      <c r="D2491" t="s">
        <v>152</v>
      </c>
      <c r="E2491">
        <v>29</v>
      </c>
      <c r="F2491" t="s">
        <v>417</v>
      </c>
      <c r="G2491" t="s">
        <v>415</v>
      </c>
    </row>
    <row r="2492" spans="1:7" x14ac:dyDescent="0.35">
      <c r="A2492" t="s">
        <v>640</v>
      </c>
      <c r="B2492" t="s">
        <v>443</v>
      </c>
      <c r="C2492">
        <v>2011</v>
      </c>
      <c r="D2492" t="s">
        <v>153</v>
      </c>
      <c r="E2492">
        <v>29</v>
      </c>
      <c r="F2492" t="s">
        <v>417</v>
      </c>
      <c r="G2492" t="s">
        <v>415</v>
      </c>
    </row>
    <row r="2493" spans="1:7" x14ac:dyDescent="0.35">
      <c r="A2493" t="s">
        <v>640</v>
      </c>
      <c r="B2493" t="s">
        <v>443</v>
      </c>
      <c r="C2493">
        <v>2011</v>
      </c>
      <c r="D2493" t="s">
        <v>460</v>
      </c>
      <c r="E2493">
        <v>29</v>
      </c>
      <c r="F2493" t="s">
        <v>417</v>
      </c>
      <c r="G2493" t="s">
        <v>415</v>
      </c>
    </row>
    <row r="2494" spans="1:7" x14ac:dyDescent="0.35">
      <c r="A2494" t="s">
        <v>640</v>
      </c>
      <c r="B2494" t="s">
        <v>443</v>
      </c>
      <c r="C2494">
        <v>2011</v>
      </c>
      <c r="D2494" t="s">
        <v>154</v>
      </c>
      <c r="E2494">
        <v>29</v>
      </c>
      <c r="F2494" t="s">
        <v>417</v>
      </c>
      <c r="G2494" t="s">
        <v>415</v>
      </c>
    </row>
    <row r="2495" spans="1:7" x14ac:dyDescent="0.35">
      <c r="A2495" t="s">
        <v>640</v>
      </c>
      <c r="B2495" t="s">
        <v>443</v>
      </c>
      <c r="C2495">
        <v>2011</v>
      </c>
      <c r="D2495" t="s">
        <v>155</v>
      </c>
      <c r="E2495">
        <v>29</v>
      </c>
      <c r="F2495" t="s">
        <v>417</v>
      </c>
      <c r="G2495" t="s">
        <v>415</v>
      </c>
    </row>
    <row r="2496" spans="1:7" x14ac:dyDescent="0.35">
      <c r="A2496" t="s">
        <v>640</v>
      </c>
      <c r="B2496" t="s">
        <v>443</v>
      </c>
      <c r="C2496">
        <v>2011</v>
      </c>
      <c r="D2496" t="s">
        <v>115</v>
      </c>
      <c r="E2496">
        <v>31</v>
      </c>
      <c r="F2496" t="s">
        <v>417</v>
      </c>
      <c r="G2496" t="s">
        <v>403</v>
      </c>
    </row>
    <row r="2497" spans="1:7" x14ac:dyDescent="0.35">
      <c r="A2497" t="s">
        <v>640</v>
      </c>
      <c r="B2497" t="s">
        <v>443</v>
      </c>
      <c r="C2497">
        <v>2011</v>
      </c>
      <c r="D2497" t="s">
        <v>41</v>
      </c>
      <c r="E2497">
        <v>31</v>
      </c>
      <c r="F2497" t="s">
        <v>417</v>
      </c>
      <c r="G2497" t="s">
        <v>401</v>
      </c>
    </row>
    <row r="2498" spans="1:7" x14ac:dyDescent="0.35">
      <c r="A2498" t="s">
        <v>640</v>
      </c>
      <c r="B2498" t="s">
        <v>443</v>
      </c>
      <c r="C2498">
        <v>2011</v>
      </c>
      <c r="D2498" t="s">
        <v>318</v>
      </c>
      <c r="E2498">
        <v>31</v>
      </c>
      <c r="F2498" t="s">
        <v>417</v>
      </c>
      <c r="G2498" t="s">
        <v>400</v>
      </c>
    </row>
    <row r="2499" spans="1:7" x14ac:dyDescent="0.35">
      <c r="A2499" t="s">
        <v>640</v>
      </c>
      <c r="B2499" t="s">
        <v>443</v>
      </c>
      <c r="C2499">
        <v>2011</v>
      </c>
      <c r="D2499" t="s">
        <v>7</v>
      </c>
      <c r="E2499">
        <v>31</v>
      </c>
      <c r="F2499" t="s">
        <v>417</v>
      </c>
      <c r="G2499" t="s">
        <v>400</v>
      </c>
    </row>
    <row r="2500" spans="1:7" x14ac:dyDescent="0.35">
      <c r="A2500" t="s">
        <v>640</v>
      </c>
      <c r="B2500" t="s">
        <v>443</v>
      </c>
      <c r="C2500">
        <v>2011</v>
      </c>
      <c r="D2500" t="s">
        <v>42</v>
      </c>
      <c r="E2500">
        <v>28</v>
      </c>
      <c r="F2500" t="s">
        <v>417</v>
      </c>
      <c r="G2500" t="s">
        <v>403</v>
      </c>
    </row>
    <row r="2501" spans="1:7" x14ac:dyDescent="0.35">
      <c r="A2501" t="s">
        <v>640</v>
      </c>
      <c r="B2501" t="s">
        <v>443</v>
      </c>
      <c r="C2501">
        <v>2011</v>
      </c>
      <c r="D2501" t="s">
        <v>156</v>
      </c>
      <c r="E2501">
        <v>31</v>
      </c>
      <c r="F2501" t="s">
        <v>417</v>
      </c>
      <c r="G2501" t="s">
        <v>157</v>
      </c>
    </row>
    <row r="2502" spans="1:7" x14ac:dyDescent="0.35">
      <c r="A2502" t="s">
        <v>640</v>
      </c>
      <c r="B2502" t="s">
        <v>443</v>
      </c>
      <c r="C2502">
        <v>2011</v>
      </c>
      <c r="D2502" t="s">
        <v>116</v>
      </c>
      <c r="E2502">
        <v>31</v>
      </c>
      <c r="F2502" t="s">
        <v>417</v>
      </c>
      <c r="G2502" t="s">
        <v>403</v>
      </c>
    </row>
    <row r="2503" spans="1:7" x14ac:dyDescent="0.35">
      <c r="A2503" t="s">
        <v>640</v>
      </c>
      <c r="B2503" t="s">
        <v>443</v>
      </c>
      <c r="C2503">
        <v>2011</v>
      </c>
      <c r="D2503" t="s">
        <v>43</v>
      </c>
      <c r="E2503">
        <v>31</v>
      </c>
      <c r="F2503" t="s">
        <v>417</v>
      </c>
      <c r="G2503" t="s">
        <v>402</v>
      </c>
    </row>
    <row r="2504" spans="1:7" x14ac:dyDescent="0.35">
      <c r="A2504" t="s">
        <v>640</v>
      </c>
      <c r="B2504" t="s">
        <v>443</v>
      </c>
      <c r="C2504">
        <v>2011</v>
      </c>
      <c r="D2504" t="s">
        <v>158</v>
      </c>
      <c r="E2504">
        <v>30</v>
      </c>
      <c r="F2504" t="s">
        <v>417</v>
      </c>
      <c r="G2504" t="s">
        <v>157</v>
      </c>
    </row>
    <row r="2505" spans="1:7" x14ac:dyDescent="0.35">
      <c r="A2505" t="s">
        <v>640</v>
      </c>
      <c r="B2505" t="s">
        <v>443</v>
      </c>
      <c r="C2505">
        <v>2011</v>
      </c>
      <c r="D2505" t="s">
        <v>461</v>
      </c>
      <c r="E2505">
        <v>12</v>
      </c>
      <c r="F2505" t="s">
        <v>417</v>
      </c>
      <c r="G2505" t="s">
        <v>157</v>
      </c>
    </row>
    <row r="2506" spans="1:7" x14ac:dyDescent="0.35">
      <c r="A2506" t="s">
        <v>640</v>
      </c>
      <c r="B2506" t="s">
        <v>443</v>
      </c>
      <c r="C2506">
        <v>2011</v>
      </c>
      <c r="D2506" t="s">
        <v>159</v>
      </c>
      <c r="E2506">
        <v>31</v>
      </c>
      <c r="F2506" t="s">
        <v>417</v>
      </c>
      <c r="G2506" t="s">
        <v>157</v>
      </c>
    </row>
    <row r="2507" spans="1:7" x14ac:dyDescent="0.35">
      <c r="A2507" t="s">
        <v>640</v>
      </c>
      <c r="B2507" t="s">
        <v>443</v>
      </c>
      <c r="C2507">
        <v>2011</v>
      </c>
      <c r="D2507" t="s">
        <v>421</v>
      </c>
      <c r="E2507">
        <v>31</v>
      </c>
      <c r="F2507" t="s">
        <v>417</v>
      </c>
      <c r="G2507" t="s">
        <v>422</v>
      </c>
    </row>
    <row r="2508" spans="1:7" x14ac:dyDescent="0.35">
      <c r="A2508" t="s">
        <v>640</v>
      </c>
      <c r="B2508" t="s">
        <v>443</v>
      </c>
      <c r="C2508">
        <v>2011</v>
      </c>
      <c r="D2508" t="s">
        <v>49</v>
      </c>
      <c r="E2508">
        <v>31</v>
      </c>
      <c r="F2508" t="s">
        <v>417</v>
      </c>
      <c r="G2508" t="s">
        <v>403</v>
      </c>
    </row>
    <row r="2509" spans="1:7" x14ac:dyDescent="0.35">
      <c r="A2509" t="s">
        <v>640</v>
      </c>
      <c r="B2509" t="s">
        <v>443</v>
      </c>
      <c r="C2509">
        <v>2011</v>
      </c>
      <c r="D2509" t="s">
        <v>8</v>
      </c>
      <c r="E2509">
        <v>31</v>
      </c>
      <c r="F2509" t="s">
        <v>417</v>
      </c>
      <c r="G2509" t="s">
        <v>400</v>
      </c>
    </row>
    <row r="2510" spans="1:7" x14ac:dyDescent="0.35">
      <c r="A2510" t="s">
        <v>640</v>
      </c>
      <c r="B2510" t="s">
        <v>443</v>
      </c>
      <c r="C2510">
        <v>2011</v>
      </c>
      <c r="D2510" t="s">
        <v>52</v>
      </c>
      <c r="E2510">
        <v>31</v>
      </c>
      <c r="F2510" t="s">
        <v>417</v>
      </c>
      <c r="G2510" t="s">
        <v>403</v>
      </c>
    </row>
    <row r="2511" spans="1:7" x14ac:dyDescent="0.35">
      <c r="A2511" t="s">
        <v>640</v>
      </c>
      <c r="B2511" t="s">
        <v>443</v>
      </c>
      <c r="C2511">
        <v>2011</v>
      </c>
      <c r="D2511" t="s">
        <v>425</v>
      </c>
      <c r="E2511">
        <v>31</v>
      </c>
      <c r="F2511" t="s">
        <v>417</v>
      </c>
      <c r="G2511" t="s">
        <v>400</v>
      </c>
    </row>
    <row r="2512" spans="1:7" x14ac:dyDescent="0.35">
      <c r="A2512" t="s">
        <v>640</v>
      </c>
      <c r="B2512" t="s">
        <v>443</v>
      </c>
      <c r="C2512">
        <v>2011</v>
      </c>
      <c r="D2512" t="s">
        <v>54</v>
      </c>
      <c r="E2512">
        <v>31</v>
      </c>
      <c r="F2512" t="s">
        <v>417</v>
      </c>
      <c r="G2512" t="s">
        <v>402</v>
      </c>
    </row>
    <row r="2513" spans="1:7" x14ac:dyDescent="0.35">
      <c r="A2513" t="s">
        <v>640</v>
      </c>
      <c r="B2513" t="s">
        <v>443</v>
      </c>
      <c r="C2513">
        <v>2011</v>
      </c>
      <c r="D2513" t="s">
        <v>56</v>
      </c>
      <c r="E2513">
        <v>31</v>
      </c>
      <c r="F2513" t="s">
        <v>417</v>
      </c>
      <c r="G2513" t="s">
        <v>403</v>
      </c>
    </row>
    <row r="2514" spans="1:7" x14ac:dyDescent="0.35">
      <c r="A2514" t="s">
        <v>640</v>
      </c>
      <c r="B2514" t="s">
        <v>443</v>
      </c>
      <c r="C2514">
        <v>2011</v>
      </c>
      <c r="D2514" t="s">
        <v>70</v>
      </c>
      <c r="E2514">
        <v>31</v>
      </c>
      <c r="F2514" t="s">
        <v>417</v>
      </c>
      <c r="G2514" t="s">
        <v>403</v>
      </c>
    </row>
    <row r="2515" spans="1:7" x14ac:dyDescent="0.35">
      <c r="A2515" t="s">
        <v>640</v>
      </c>
      <c r="B2515" t="s">
        <v>443</v>
      </c>
      <c r="C2515">
        <v>2011</v>
      </c>
      <c r="D2515" t="s">
        <v>120</v>
      </c>
      <c r="E2515">
        <v>31</v>
      </c>
      <c r="F2515" t="s">
        <v>417</v>
      </c>
      <c r="G2515" t="s">
        <v>403</v>
      </c>
    </row>
    <row r="2516" spans="1:7" x14ac:dyDescent="0.35">
      <c r="A2516" t="s">
        <v>640</v>
      </c>
      <c r="B2516" t="s">
        <v>443</v>
      </c>
      <c r="C2516">
        <v>2011</v>
      </c>
      <c r="D2516" t="s">
        <v>11</v>
      </c>
      <c r="E2516">
        <v>31</v>
      </c>
      <c r="F2516" t="s">
        <v>417</v>
      </c>
      <c r="G2516" t="s">
        <v>400</v>
      </c>
    </row>
    <row r="2517" spans="1:7" x14ac:dyDescent="0.35">
      <c r="A2517" t="s">
        <v>640</v>
      </c>
      <c r="B2517" t="s">
        <v>443</v>
      </c>
      <c r="C2517">
        <v>2011</v>
      </c>
      <c r="D2517" t="s">
        <v>161</v>
      </c>
      <c r="E2517">
        <v>31</v>
      </c>
      <c r="F2517" t="s">
        <v>417</v>
      </c>
      <c r="G2517" t="s">
        <v>162</v>
      </c>
    </row>
    <row r="2518" spans="1:7" x14ac:dyDescent="0.35">
      <c r="A2518" t="s">
        <v>640</v>
      </c>
      <c r="B2518" t="s">
        <v>443</v>
      </c>
      <c r="C2518">
        <v>2011</v>
      </c>
      <c r="D2518" t="s">
        <v>170</v>
      </c>
      <c r="E2518">
        <v>31</v>
      </c>
      <c r="F2518" t="s">
        <v>417</v>
      </c>
      <c r="G2518" t="s">
        <v>162</v>
      </c>
    </row>
    <row r="2519" spans="1:7" x14ac:dyDescent="0.35">
      <c r="A2519" t="s">
        <v>640</v>
      </c>
      <c r="B2519" t="s">
        <v>443</v>
      </c>
      <c r="C2519">
        <v>2011</v>
      </c>
      <c r="D2519" t="s">
        <v>163</v>
      </c>
      <c r="E2519">
        <v>31</v>
      </c>
      <c r="F2519" t="s">
        <v>417</v>
      </c>
      <c r="G2519" t="s">
        <v>162</v>
      </c>
    </row>
    <row r="2520" spans="1:7" x14ac:dyDescent="0.35">
      <c r="A2520" t="s">
        <v>640</v>
      </c>
      <c r="B2520" t="s">
        <v>443</v>
      </c>
      <c r="C2520">
        <v>2011</v>
      </c>
      <c r="D2520" t="s">
        <v>164</v>
      </c>
      <c r="E2520">
        <v>31</v>
      </c>
      <c r="F2520" t="s">
        <v>417</v>
      </c>
      <c r="G2520" t="s">
        <v>162</v>
      </c>
    </row>
    <row r="2521" spans="1:7" x14ac:dyDescent="0.35">
      <c r="A2521" t="s">
        <v>640</v>
      </c>
      <c r="B2521" t="s">
        <v>443</v>
      </c>
      <c r="C2521">
        <v>2011</v>
      </c>
      <c r="D2521" t="s">
        <v>168</v>
      </c>
      <c r="E2521">
        <v>31</v>
      </c>
      <c r="F2521" t="s">
        <v>417</v>
      </c>
      <c r="G2521" t="s">
        <v>162</v>
      </c>
    </row>
    <row r="2522" spans="1:7" x14ac:dyDescent="0.35">
      <c r="A2522" t="s">
        <v>640</v>
      </c>
      <c r="B2522" t="s">
        <v>443</v>
      </c>
      <c r="C2522">
        <v>2011</v>
      </c>
      <c r="D2522" t="s">
        <v>171</v>
      </c>
      <c r="E2522">
        <v>31</v>
      </c>
      <c r="F2522" t="s">
        <v>417</v>
      </c>
      <c r="G2522" t="s">
        <v>162</v>
      </c>
    </row>
    <row r="2523" spans="1:7" x14ac:dyDescent="0.35">
      <c r="A2523" t="s">
        <v>640</v>
      </c>
      <c r="B2523" t="s">
        <v>443</v>
      </c>
      <c r="C2523">
        <v>2011</v>
      </c>
      <c r="D2523" t="s">
        <v>57</v>
      </c>
      <c r="E2523">
        <v>31</v>
      </c>
      <c r="F2523" t="s">
        <v>417</v>
      </c>
      <c r="G2523" t="s">
        <v>403</v>
      </c>
    </row>
    <row r="2524" spans="1:7" x14ac:dyDescent="0.35">
      <c r="A2524" t="s">
        <v>640</v>
      </c>
      <c r="B2524" t="s">
        <v>443</v>
      </c>
      <c r="C2524">
        <v>2011</v>
      </c>
      <c r="D2524" t="s">
        <v>462</v>
      </c>
      <c r="E2524">
        <v>31</v>
      </c>
      <c r="F2524" t="s">
        <v>417</v>
      </c>
      <c r="G2524" t="s">
        <v>403</v>
      </c>
    </row>
    <row r="2525" spans="1:7" x14ac:dyDescent="0.35">
      <c r="A2525" t="s">
        <v>640</v>
      </c>
      <c r="B2525" t="s">
        <v>443</v>
      </c>
      <c r="C2525">
        <v>2011</v>
      </c>
      <c r="D2525" t="s">
        <v>464</v>
      </c>
      <c r="E2525">
        <v>31</v>
      </c>
      <c r="F2525" t="s">
        <v>417</v>
      </c>
      <c r="G2525" t="s">
        <v>403</v>
      </c>
    </row>
    <row r="2526" spans="1:7" x14ac:dyDescent="0.35">
      <c r="A2526" t="s">
        <v>640</v>
      </c>
      <c r="B2526" t="s">
        <v>443</v>
      </c>
      <c r="C2526">
        <v>2011</v>
      </c>
      <c r="D2526" t="s">
        <v>12</v>
      </c>
      <c r="E2526">
        <v>31</v>
      </c>
      <c r="F2526" t="s">
        <v>417</v>
      </c>
      <c r="G2526" t="s">
        <v>400</v>
      </c>
    </row>
    <row r="2527" spans="1:7" x14ac:dyDescent="0.35">
      <c r="A2527" t="s">
        <v>640</v>
      </c>
      <c r="B2527" t="s">
        <v>443</v>
      </c>
      <c r="C2527">
        <v>2011</v>
      </c>
      <c r="D2527" t="s">
        <v>73</v>
      </c>
      <c r="E2527">
        <v>31</v>
      </c>
      <c r="F2527" t="s">
        <v>417</v>
      </c>
      <c r="G2527" t="s">
        <v>403</v>
      </c>
    </row>
    <row r="2528" spans="1:7" x14ac:dyDescent="0.35">
      <c r="A2528" t="s">
        <v>640</v>
      </c>
      <c r="B2528" t="s">
        <v>443</v>
      </c>
      <c r="C2528">
        <v>2011</v>
      </c>
      <c r="D2528" t="s">
        <v>58</v>
      </c>
      <c r="E2528">
        <v>31</v>
      </c>
      <c r="F2528" t="s">
        <v>417</v>
      </c>
      <c r="G2528" t="s">
        <v>403</v>
      </c>
    </row>
    <row r="2529" spans="1:7" x14ac:dyDescent="0.35">
      <c r="A2529" t="s">
        <v>640</v>
      </c>
      <c r="B2529" t="s">
        <v>443</v>
      </c>
      <c r="C2529">
        <v>2011</v>
      </c>
      <c r="D2529" t="s">
        <v>453</v>
      </c>
      <c r="E2529">
        <v>31</v>
      </c>
      <c r="F2529" t="s">
        <v>417</v>
      </c>
      <c r="G2529" t="s">
        <v>403</v>
      </c>
    </row>
    <row r="2530" spans="1:7" x14ac:dyDescent="0.35">
      <c r="A2530" t="s">
        <v>640</v>
      </c>
      <c r="B2530" t="s">
        <v>443</v>
      </c>
      <c r="C2530">
        <v>2011</v>
      </c>
      <c r="D2530" t="s">
        <v>60</v>
      </c>
      <c r="E2530">
        <v>31</v>
      </c>
      <c r="F2530" t="s">
        <v>417</v>
      </c>
      <c r="G2530" t="s">
        <v>402</v>
      </c>
    </row>
    <row r="2531" spans="1:7" x14ac:dyDescent="0.35">
      <c r="A2531" t="s">
        <v>640</v>
      </c>
      <c r="B2531" t="s">
        <v>443</v>
      </c>
      <c r="C2531">
        <v>2011</v>
      </c>
      <c r="D2531" t="s">
        <v>160</v>
      </c>
      <c r="E2531">
        <v>29</v>
      </c>
      <c r="F2531" t="s">
        <v>417</v>
      </c>
      <c r="G2531" t="s">
        <v>415</v>
      </c>
    </row>
    <row r="2532" spans="1:7" x14ac:dyDescent="0.35">
      <c r="A2532" t="s">
        <v>640</v>
      </c>
      <c r="B2532" t="s">
        <v>443</v>
      </c>
      <c r="C2532">
        <v>2011</v>
      </c>
      <c r="D2532" t="s">
        <v>93</v>
      </c>
      <c r="E2532">
        <v>31</v>
      </c>
      <c r="F2532" t="s">
        <v>417</v>
      </c>
      <c r="G2532" t="s">
        <v>402</v>
      </c>
    </row>
    <row r="2533" spans="1:7" x14ac:dyDescent="0.35">
      <c r="A2533" t="s">
        <v>640</v>
      </c>
      <c r="B2533" t="s">
        <v>443</v>
      </c>
      <c r="C2533">
        <v>2011</v>
      </c>
      <c r="D2533" t="s">
        <v>9</v>
      </c>
      <c r="E2533">
        <v>31</v>
      </c>
      <c r="F2533" t="s">
        <v>417</v>
      </c>
      <c r="G2533" t="s">
        <v>400</v>
      </c>
    </row>
    <row r="2534" spans="1:7" x14ac:dyDescent="0.35">
      <c r="A2534" t="s">
        <v>640</v>
      </c>
      <c r="B2534" t="s">
        <v>443</v>
      </c>
      <c r="C2534">
        <v>2012</v>
      </c>
      <c r="D2534" t="s">
        <v>65</v>
      </c>
      <c r="E2534">
        <v>36</v>
      </c>
      <c r="F2534" t="s">
        <v>417</v>
      </c>
      <c r="G2534" t="s">
        <v>403</v>
      </c>
    </row>
    <row r="2535" spans="1:7" x14ac:dyDescent="0.35">
      <c r="A2535" t="s">
        <v>640</v>
      </c>
      <c r="B2535" t="s">
        <v>443</v>
      </c>
      <c r="C2535">
        <v>2012</v>
      </c>
      <c r="D2535" t="s">
        <v>66</v>
      </c>
      <c r="E2535">
        <v>36</v>
      </c>
      <c r="F2535" t="s">
        <v>417</v>
      </c>
      <c r="G2535" t="s">
        <v>403</v>
      </c>
    </row>
    <row r="2536" spans="1:7" x14ac:dyDescent="0.35">
      <c r="A2536" t="s">
        <v>640</v>
      </c>
      <c r="B2536" t="s">
        <v>443</v>
      </c>
      <c r="C2536">
        <v>2012</v>
      </c>
      <c r="D2536" t="s">
        <v>308</v>
      </c>
      <c r="E2536">
        <v>36</v>
      </c>
      <c r="F2536" t="s">
        <v>417</v>
      </c>
      <c r="G2536" t="s">
        <v>400</v>
      </c>
    </row>
    <row r="2537" spans="1:7" x14ac:dyDescent="0.35">
      <c r="A2537" t="s">
        <v>640</v>
      </c>
      <c r="B2537" t="s">
        <v>443</v>
      </c>
      <c r="C2537">
        <v>2012</v>
      </c>
      <c r="D2537" t="s">
        <v>32</v>
      </c>
      <c r="E2537">
        <v>29</v>
      </c>
      <c r="F2537" t="s">
        <v>417</v>
      </c>
      <c r="G2537" t="s">
        <v>403</v>
      </c>
    </row>
    <row r="2538" spans="1:7" x14ac:dyDescent="0.35">
      <c r="A2538" t="s">
        <v>640</v>
      </c>
      <c r="B2538" t="s">
        <v>443</v>
      </c>
      <c r="C2538">
        <v>2012</v>
      </c>
      <c r="D2538" t="s">
        <v>22</v>
      </c>
      <c r="E2538">
        <v>36</v>
      </c>
      <c r="F2538" t="s">
        <v>417</v>
      </c>
      <c r="G2538" t="s">
        <v>400</v>
      </c>
    </row>
    <row r="2539" spans="1:7" x14ac:dyDescent="0.35">
      <c r="A2539" t="s">
        <v>640</v>
      </c>
      <c r="B2539" t="s">
        <v>443</v>
      </c>
      <c r="C2539">
        <v>2012</v>
      </c>
      <c r="D2539" t="s">
        <v>33</v>
      </c>
      <c r="E2539">
        <v>36</v>
      </c>
      <c r="F2539" t="s">
        <v>417</v>
      </c>
      <c r="G2539" t="s">
        <v>403</v>
      </c>
    </row>
    <row r="2540" spans="1:7" x14ac:dyDescent="0.35">
      <c r="A2540" t="s">
        <v>640</v>
      </c>
      <c r="B2540" t="s">
        <v>443</v>
      </c>
      <c r="C2540">
        <v>2012</v>
      </c>
      <c r="D2540" t="s">
        <v>34</v>
      </c>
      <c r="E2540">
        <v>36</v>
      </c>
      <c r="F2540" t="s">
        <v>417</v>
      </c>
      <c r="G2540" t="s">
        <v>403</v>
      </c>
    </row>
    <row r="2541" spans="1:7" x14ac:dyDescent="0.35">
      <c r="A2541" t="s">
        <v>640</v>
      </c>
      <c r="B2541" t="s">
        <v>443</v>
      </c>
      <c r="C2541">
        <v>2012</v>
      </c>
      <c r="D2541" t="s">
        <v>444</v>
      </c>
      <c r="E2541">
        <v>36</v>
      </c>
      <c r="F2541" t="s">
        <v>417</v>
      </c>
      <c r="G2541" t="s">
        <v>403</v>
      </c>
    </row>
    <row r="2542" spans="1:7" x14ac:dyDescent="0.35">
      <c r="A2542" t="s">
        <v>640</v>
      </c>
      <c r="B2542" t="s">
        <v>443</v>
      </c>
      <c r="C2542">
        <v>2012</v>
      </c>
      <c r="D2542" t="s">
        <v>67</v>
      </c>
      <c r="E2542">
        <v>36</v>
      </c>
      <c r="F2542" t="s">
        <v>417</v>
      </c>
      <c r="G2542" t="s">
        <v>403</v>
      </c>
    </row>
    <row r="2543" spans="1:7" x14ac:dyDescent="0.35">
      <c r="A2543" t="s">
        <v>640</v>
      </c>
      <c r="B2543" t="s">
        <v>443</v>
      </c>
      <c r="C2543">
        <v>2012</v>
      </c>
      <c r="D2543" t="s">
        <v>445</v>
      </c>
      <c r="E2543">
        <v>36</v>
      </c>
      <c r="F2543" t="s">
        <v>417</v>
      </c>
      <c r="G2543" t="s">
        <v>403</v>
      </c>
    </row>
    <row r="2544" spans="1:7" x14ac:dyDescent="0.35">
      <c r="A2544" t="s">
        <v>640</v>
      </c>
      <c r="B2544" t="s">
        <v>443</v>
      </c>
      <c r="C2544">
        <v>2012</v>
      </c>
      <c r="D2544" t="s">
        <v>36</v>
      </c>
      <c r="E2544">
        <v>36</v>
      </c>
      <c r="F2544" t="s">
        <v>417</v>
      </c>
      <c r="G2544" t="s">
        <v>403</v>
      </c>
    </row>
    <row r="2545" spans="1:7" x14ac:dyDescent="0.35">
      <c r="A2545" t="s">
        <v>640</v>
      </c>
      <c r="B2545" t="s">
        <v>443</v>
      </c>
      <c r="C2545">
        <v>2012</v>
      </c>
      <c r="D2545" t="s">
        <v>137</v>
      </c>
      <c r="E2545">
        <v>36</v>
      </c>
      <c r="F2545" t="s">
        <v>417</v>
      </c>
      <c r="G2545" t="s">
        <v>413</v>
      </c>
    </row>
    <row r="2546" spans="1:7" x14ac:dyDescent="0.35">
      <c r="A2546" t="s">
        <v>640</v>
      </c>
      <c r="B2546" t="s">
        <v>443</v>
      </c>
      <c r="C2546">
        <v>2012</v>
      </c>
      <c r="D2546" t="s">
        <v>138</v>
      </c>
      <c r="E2546">
        <v>36</v>
      </c>
      <c r="F2546" t="s">
        <v>417</v>
      </c>
      <c r="G2546" t="s">
        <v>413</v>
      </c>
    </row>
    <row r="2547" spans="1:7" x14ac:dyDescent="0.35">
      <c r="A2547" t="s">
        <v>640</v>
      </c>
      <c r="B2547" t="s">
        <v>443</v>
      </c>
      <c r="C2547">
        <v>2012</v>
      </c>
      <c r="D2547" t="s">
        <v>139</v>
      </c>
      <c r="E2547">
        <v>36</v>
      </c>
      <c r="F2547" t="s">
        <v>417</v>
      </c>
      <c r="G2547" t="s">
        <v>413</v>
      </c>
    </row>
    <row r="2548" spans="1:7" x14ac:dyDescent="0.35">
      <c r="A2548" t="s">
        <v>640</v>
      </c>
      <c r="B2548" t="s">
        <v>443</v>
      </c>
      <c r="C2548">
        <v>2012</v>
      </c>
      <c r="D2548" t="s">
        <v>10</v>
      </c>
      <c r="E2548">
        <v>37</v>
      </c>
      <c r="F2548" t="s">
        <v>417</v>
      </c>
      <c r="G2548" t="s">
        <v>400</v>
      </c>
    </row>
    <row r="2549" spans="1:7" x14ac:dyDescent="0.35">
      <c r="A2549" t="s">
        <v>640</v>
      </c>
      <c r="B2549" t="s">
        <v>443</v>
      </c>
      <c r="C2549">
        <v>2012</v>
      </c>
      <c r="D2549" t="s">
        <v>141</v>
      </c>
      <c r="E2549">
        <v>36</v>
      </c>
      <c r="F2549" t="s">
        <v>417</v>
      </c>
      <c r="G2549" t="s">
        <v>415</v>
      </c>
    </row>
    <row r="2550" spans="1:7" x14ac:dyDescent="0.35">
      <c r="A2550" t="s">
        <v>640</v>
      </c>
      <c r="B2550" t="s">
        <v>443</v>
      </c>
      <c r="C2550">
        <v>2012</v>
      </c>
      <c r="D2550" t="s">
        <v>142</v>
      </c>
      <c r="E2550">
        <v>36</v>
      </c>
      <c r="F2550" t="s">
        <v>417</v>
      </c>
      <c r="G2550" t="s">
        <v>415</v>
      </c>
    </row>
    <row r="2551" spans="1:7" x14ac:dyDescent="0.35">
      <c r="A2551" t="s">
        <v>640</v>
      </c>
      <c r="B2551" t="s">
        <v>443</v>
      </c>
      <c r="C2551">
        <v>2012</v>
      </c>
      <c r="D2551" t="s">
        <v>143</v>
      </c>
      <c r="E2551">
        <v>36</v>
      </c>
      <c r="F2551" t="s">
        <v>417</v>
      </c>
      <c r="G2551" t="s">
        <v>415</v>
      </c>
    </row>
    <row r="2552" spans="1:7" x14ac:dyDescent="0.35">
      <c r="A2552" t="s">
        <v>640</v>
      </c>
      <c r="B2552" t="s">
        <v>443</v>
      </c>
      <c r="C2552">
        <v>2012</v>
      </c>
      <c r="D2552" t="s">
        <v>144</v>
      </c>
      <c r="E2552">
        <v>36</v>
      </c>
      <c r="F2552" t="s">
        <v>417</v>
      </c>
      <c r="G2552" t="s">
        <v>415</v>
      </c>
    </row>
    <row r="2553" spans="1:7" x14ac:dyDescent="0.35">
      <c r="A2553" t="s">
        <v>640</v>
      </c>
      <c r="B2553" t="s">
        <v>443</v>
      </c>
      <c r="C2553">
        <v>2012</v>
      </c>
      <c r="D2553" t="s">
        <v>145</v>
      </c>
      <c r="E2553">
        <v>36</v>
      </c>
      <c r="F2553" t="s">
        <v>417</v>
      </c>
      <c r="G2553" t="s">
        <v>415</v>
      </c>
    </row>
    <row r="2554" spans="1:7" x14ac:dyDescent="0.35">
      <c r="A2554" t="s">
        <v>640</v>
      </c>
      <c r="B2554" t="s">
        <v>443</v>
      </c>
      <c r="C2554">
        <v>2012</v>
      </c>
      <c r="D2554" t="s">
        <v>146</v>
      </c>
      <c r="E2554">
        <v>36</v>
      </c>
      <c r="F2554" t="s">
        <v>417</v>
      </c>
      <c r="G2554" t="s">
        <v>415</v>
      </c>
    </row>
    <row r="2555" spans="1:7" x14ac:dyDescent="0.35">
      <c r="A2555" t="s">
        <v>640</v>
      </c>
      <c r="B2555" t="s">
        <v>443</v>
      </c>
      <c r="C2555">
        <v>2012</v>
      </c>
      <c r="D2555" t="s">
        <v>147</v>
      </c>
      <c r="E2555">
        <v>36</v>
      </c>
      <c r="F2555" t="s">
        <v>417</v>
      </c>
      <c r="G2555" t="s">
        <v>415</v>
      </c>
    </row>
    <row r="2556" spans="1:7" x14ac:dyDescent="0.35">
      <c r="A2556" t="s">
        <v>640</v>
      </c>
      <c r="B2556" t="s">
        <v>443</v>
      </c>
      <c r="C2556">
        <v>2012</v>
      </c>
      <c r="D2556" t="s">
        <v>148</v>
      </c>
      <c r="E2556">
        <v>36</v>
      </c>
      <c r="F2556" t="s">
        <v>417</v>
      </c>
      <c r="G2556" t="s">
        <v>415</v>
      </c>
    </row>
    <row r="2557" spans="1:7" x14ac:dyDescent="0.35">
      <c r="A2557" t="s">
        <v>640</v>
      </c>
      <c r="B2557" t="s">
        <v>443</v>
      </c>
      <c r="C2557">
        <v>2012</v>
      </c>
      <c r="D2557" t="s">
        <v>149</v>
      </c>
      <c r="E2557">
        <v>36</v>
      </c>
      <c r="F2557" t="s">
        <v>417</v>
      </c>
      <c r="G2557" t="s">
        <v>415</v>
      </c>
    </row>
    <row r="2558" spans="1:7" x14ac:dyDescent="0.35">
      <c r="A2558" t="s">
        <v>640</v>
      </c>
      <c r="B2558" t="s">
        <v>443</v>
      </c>
      <c r="C2558">
        <v>2012</v>
      </c>
      <c r="D2558" t="s">
        <v>150</v>
      </c>
      <c r="E2558">
        <v>36</v>
      </c>
      <c r="F2558" t="s">
        <v>417</v>
      </c>
      <c r="G2558" t="s">
        <v>415</v>
      </c>
    </row>
    <row r="2559" spans="1:7" x14ac:dyDescent="0.35">
      <c r="A2559" t="s">
        <v>640</v>
      </c>
      <c r="B2559" t="s">
        <v>443</v>
      </c>
      <c r="C2559">
        <v>2012</v>
      </c>
      <c r="D2559" t="s">
        <v>151</v>
      </c>
      <c r="E2559">
        <v>36</v>
      </c>
      <c r="F2559" t="s">
        <v>417</v>
      </c>
      <c r="G2559" t="s">
        <v>415</v>
      </c>
    </row>
    <row r="2560" spans="1:7" x14ac:dyDescent="0.35">
      <c r="A2560" t="s">
        <v>640</v>
      </c>
      <c r="B2560" t="s">
        <v>443</v>
      </c>
      <c r="C2560">
        <v>2012</v>
      </c>
      <c r="D2560" t="s">
        <v>152</v>
      </c>
      <c r="E2560">
        <v>36</v>
      </c>
      <c r="F2560" t="s">
        <v>417</v>
      </c>
      <c r="G2560" t="s">
        <v>415</v>
      </c>
    </row>
    <row r="2561" spans="1:7" x14ac:dyDescent="0.35">
      <c r="A2561" t="s">
        <v>640</v>
      </c>
      <c r="B2561" t="s">
        <v>443</v>
      </c>
      <c r="C2561">
        <v>2012</v>
      </c>
      <c r="D2561" t="s">
        <v>153</v>
      </c>
      <c r="E2561">
        <v>36</v>
      </c>
      <c r="F2561" t="s">
        <v>417</v>
      </c>
      <c r="G2561" t="s">
        <v>415</v>
      </c>
    </row>
    <row r="2562" spans="1:7" x14ac:dyDescent="0.35">
      <c r="A2562" t="s">
        <v>640</v>
      </c>
      <c r="B2562" t="s">
        <v>443</v>
      </c>
      <c r="C2562">
        <v>2012</v>
      </c>
      <c r="D2562" t="s">
        <v>460</v>
      </c>
      <c r="E2562">
        <v>36</v>
      </c>
      <c r="F2562" t="s">
        <v>417</v>
      </c>
      <c r="G2562" t="s">
        <v>415</v>
      </c>
    </row>
    <row r="2563" spans="1:7" x14ac:dyDescent="0.35">
      <c r="A2563" t="s">
        <v>640</v>
      </c>
      <c r="B2563" t="s">
        <v>443</v>
      </c>
      <c r="C2563">
        <v>2012</v>
      </c>
      <c r="D2563" t="s">
        <v>154</v>
      </c>
      <c r="E2563">
        <v>36</v>
      </c>
      <c r="F2563" t="s">
        <v>417</v>
      </c>
      <c r="G2563" t="s">
        <v>415</v>
      </c>
    </row>
    <row r="2564" spans="1:7" x14ac:dyDescent="0.35">
      <c r="A2564" t="s">
        <v>640</v>
      </c>
      <c r="B2564" t="s">
        <v>443</v>
      </c>
      <c r="C2564">
        <v>2012</v>
      </c>
      <c r="D2564" t="s">
        <v>155</v>
      </c>
      <c r="E2564">
        <v>36</v>
      </c>
      <c r="F2564" t="s">
        <v>417</v>
      </c>
      <c r="G2564" t="s">
        <v>415</v>
      </c>
    </row>
    <row r="2565" spans="1:7" x14ac:dyDescent="0.35">
      <c r="A2565" t="s">
        <v>640</v>
      </c>
      <c r="B2565" t="s">
        <v>443</v>
      </c>
      <c r="C2565">
        <v>2012</v>
      </c>
      <c r="D2565" t="s">
        <v>115</v>
      </c>
      <c r="E2565">
        <v>36</v>
      </c>
      <c r="F2565" t="s">
        <v>417</v>
      </c>
      <c r="G2565" t="s">
        <v>403</v>
      </c>
    </row>
    <row r="2566" spans="1:7" x14ac:dyDescent="0.35">
      <c r="A2566" t="s">
        <v>640</v>
      </c>
      <c r="B2566" t="s">
        <v>443</v>
      </c>
      <c r="C2566">
        <v>2012</v>
      </c>
      <c r="D2566" t="s">
        <v>41</v>
      </c>
      <c r="E2566">
        <v>36</v>
      </c>
      <c r="F2566" t="s">
        <v>417</v>
      </c>
      <c r="G2566" t="s">
        <v>401</v>
      </c>
    </row>
    <row r="2567" spans="1:7" x14ac:dyDescent="0.35">
      <c r="A2567" t="s">
        <v>640</v>
      </c>
      <c r="B2567" t="s">
        <v>443</v>
      </c>
      <c r="C2567">
        <v>2012</v>
      </c>
      <c r="D2567" t="s">
        <v>318</v>
      </c>
      <c r="E2567">
        <v>37</v>
      </c>
      <c r="F2567" t="s">
        <v>417</v>
      </c>
      <c r="G2567" t="s">
        <v>400</v>
      </c>
    </row>
    <row r="2568" spans="1:7" x14ac:dyDescent="0.35">
      <c r="A2568" t="s">
        <v>640</v>
      </c>
      <c r="B2568" t="s">
        <v>443</v>
      </c>
      <c r="C2568">
        <v>2012</v>
      </c>
      <c r="D2568" t="s">
        <v>7</v>
      </c>
      <c r="E2568">
        <v>37</v>
      </c>
      <c r="F2568" t="s">
        <v>417</v>
      </c>
      <c r="G2568" t="s">
        <v>400</v>
      </c>
    </row>
    <row r="2569" spans="1:7" x14ac:dyDescent="0.35">
      <c r="A2569" t="s">
        <v>640</v>
      </c>
      <c r="B2569" t="s">
        <v>443</v>
      </c>
      <c r="C2569">
        <v>2012</v>
      </c>
      <c r="D2569" t="s">
        <v>42</v>
      </c>
      <c r="E2569">
        <v>36</v>
      </c>
      <c r="F2569" t="s">
        <v>417</v>
      </c>
      <c r="G2569" t="s">
        <v>403</v>
      </c>
    </row>
    <row r="2570" spans="1:7" x14ac:dyDescent="0.35">
      <c r="A2570" t="s">
        <v>640</v>
      </c>
      <c r="B2570" t="s">
        <v>443</v>
      </c>
      <c r="C2570">
        <v>2012</v>
      </c>
      <c r="D2570" t="s">
        <v>156</v>
      </c>
      <c r="E2570">
        <v>36</v>
      </c>
      <c r="F2570" t="s">
        <v>417</v>
      </c>
      <c r="G2570" t="s">
        <v>157</v>
      </c>
    </row>
    <row r="2571" spans="1:7" x14ac:dyDescent="0.35">
      <c r="A2571" t="s">
        <v>640</v>
      </c>
      <c r="B2571" t="s">
        <v>443</v>
      </c>
      <c r="C2571">
        <v>2012</v>
      </c>
      <c r="D2571" t="s">
        <v>116</v>
      </c>
      <c r="E2571">
        <v>36</v>
      </c>
      <c r="F2571" t="s">
        <v>417</v>
      </c>
      <c r="G2571" t="s">
        <v>403</v>
      </c>
    </row>
    <row r="2572" spans="1:7" x14ac:dyDescent="0.35">
      <c r="A2572" t="s">
        <v>640</v>
      </c>
      <c r="B2572" t="s">
        <v>443</v>
      </c>
      <c r="C2572">
        <v>2012</v>
      </c>
      <c r="D2572" t="s">
        <v>43</v>
      </c>
      <c r="E2572">
        <v>36</v>
      </c>
      <c r="F2572" t="s">
        <v>417</v>
      </c>
      <c r="G2572" t="s">
        <v>402</v>
      </c>
    </row>
    <row r="2573" spans="1:7" x14ac:dyDescent="0.35">
      <c r="A2573" t="s">
        <v>640</v>
      </c>
      <c r="B2573" t="s">
        <v>443</v>
      </c>
      <c r="C2573">
        <v>2012</v>
      </c>
      <c r="D2573" t="s">
        <v>158</v>
      </c>
      <c r="E2573">
        <v>35</v>
      </c>
      <c r="F2573" t="s">
        <v>417</v>
      </c>
      <c r="G2573" t="s">
        <v>157</v>
      </c>
    </row>
    <row r="2574" spans="1:7" x14ac:dyDescent="0.35">
      <c r="A2574" t="s">
        <v>640</v>
      </c>
      <c r="B2574" t="s">
        <v>443</v>
      </c>
      <c r="C2574">
        <v>2012</v>
      </c>
      <c r="D2574" t="s">
        <v>461</v>
      </c>
      <c r="E2574">
        <v>33</v>
      </c>
      <c r="F2574" t="s">
        <v>417</v>
      </c>
      <c r="G2574" t="s">
        <v>157</v>
      </c>
    </row>
    <row r="2575" spans="1:7" x14ac:dyDescent="0.35">
      <c r="A2575" t="s">
        <v>640</v>
      </c>
      <c r="B2575" t="s">
        <v>443</v>
      </c>
      <c r="C2575">
        <v>2012</v>
      </c>
      <c r="D2575" t="s">
        <v>159</v>
      </c>
      <c r="E2575">
        <v>36</v>
      </c>
      <c r="F2575" t="s">
        <v>417</v>
      </c>
      <c r="G2575" t="s">
        <v>157</v>
      </c>
    </row>
    <row r="2576" spans="1:7" x14ac:dyDescent="0.35">
      <c r="A2576" t="s">
        <v>640</v>
      </c>
      <c r="B2576" t="s">
        <v>443</v>
      </c>
      <c r="C2576">
        <v>2012</v>
      </c>
      <c r="D2576" t="s">
        <v>421</v>
      </c>
      <c r="E2576">
        <v>36</v>
      </c>
      <c r="F2576" t="s">
        <v>417</v>
      </c>
      <c r="G2576" t="s">
        <v>422</v>
      </c>
    </row>
    <row r="2577" spans="1:7" x14ac:dyDescent="0.35">
      <c r="A2577" t="s">
        <v>640</v>
      </c>
      <c r="B2577" t="s">
        <v>443</v>
      </c>
      <c r="C2577">
        <v>2012</v>
      </c>
      <c r="D2577" t="s">
        <v>69</v>
      </c>
      <c r="E2577">
        <v>1</v>
      </c>
      <c r="F2577" t="s">
        <v>417</v>
      </c>
      <c r="G2577" t="s">
        <v>403</v>
      </c>
    </row>
    <row r="2578" spans="1:7" x14ac:dyDescent="0.35">
      <c r="A2578" t="s">
        <v>640</v>
      </c>
      <c r="B2578" t="s">
        <v>443</v>
      </c>
      <c r="C2578">
        <v>2012</v>
      </c>
      <c r="D2578" t="s">
        <v>49</v>
      </c>
      <c r="E2578">
        <v>36</v>
      </c>
      <c r="F2578" t="s">
        <v>417</v>
      </c>
      <c r="G2578" t="s">
        <v>403</v>
      </c>
    </row>
    <row r="2579" spans="1:7" x14ac:dyDescent="0.35">
      <c r="A2579" t="s">
        <v>640</v>
      </c>
      <c r="B2579" t="s">
        <v>443</v>
      </c>
      <c r="C2579">
        <v>2012</v>
      </c>
      <c r="D2579" t="s">
        <v>8</v>
      </c>
      <c r="E2579">
        <v>37</v>
      </c>
      <c r="F2579" t="s">
        <v>417</v>
      </c>
      <c r="G2579" t="s">
        <v>400</v>
      </c>
    </row>
    <row r="2580" spans="1:7" x14ac:dyDescent="0.35">
      <c r="A2580" t="s">
        <v>640</v>
      </c>
      <c r="B2580" t="s">
        <v>443</v>
      </c>
      <c r="C2580">
        <v>2012</v>
      </c>
      <c r="D2580" t="s">
        <v>52</v>
      </c>
      <c r="E2580">
        <v>36</v>
      </c>
      <c r="F2580" t="s">
        <v>417</v>
      </c>
      <c r="G2580" t="s">
        <v>403</v>
      </c>
    </row>
    <row r="2581" spans="1:7" x14ac:dyDescent="0.35">
      <c r="A2581" t="s">
        <v>640</v>
      </c>
      <c r="B2581" t="s">
        <v>443</v>
      </c>
      <c r="C2581">
        <v>2012</v>
      </c>
      <c r="D2581" t="s">
        <v>425</v>
      </c>
      <c r="E2581">
        <v>36</v>
      </c>
      <c r="F2581" t="s">
        <v>417</v>
      </c>
      <c r="G2581" t="s">
        <v>400</v>
      </c>
    </row>
    <row r="2582" spans="1:7" x14ac:dyDescent="0.35">
      <c r="A2582" t="s">
        <v>640</v>
      </c>
      <c r="B2582" t="s">
        <v>443</v>
      </c>
      <c r="C2582">
        <v>2012</v>
      </c>
      <c r="D2582" t="s">
        <v>54</v>
      </c>
      <c r="E2582">
        <v>36</v>
      </c>
      <c r="F2582" t="s">
        <v>417</v>
      </c>
      <c r="G2582" t="s">
        <v>402</v>
      </c>
    </row>
    <row r="2583" spans="1:7" x14ac:dyDescent="0.35">
      <c r="A2583" t="s">
        <v>640</v>
      </c>
      <c r="B2583" t="s">
        <v>443</v>
      </c>
      <c r="C2583">
        <v>2012</v>
      </c>
      <c r="D2583" t="s">
        <v>56</v>
      </c>
      <c r="E2583">
        <v>36</v>
      </c>
      <c r="F2583" t="s">
        <v>417</v>
      </c>
      <c r="G2583" t="s">
        <v>403</v>
      </c>
    </row>
    <row r="2584" spans="1:7" x14ac:dyDescent="0.35">
      <c r="A2584" t="s">
        <v>640</v>
      </c>
      <c r="B2584" t="s">
        <v>443</v>
      </c>
      <c r="C2584">
        <v>2012</v>
      </c>
      <c r="D2584" t="s">
        <v>11</v>
      </c>
      <c r="E2584">
        <v>37</v>
      </c>
      <c r="F2584" t="s">
        <v>417</v>
      </c>
      <c r="G2584" t="s">
        <v>400</v>
      </c>
    </row>
    <row r="2585" spans="1:7" x14ac:dyDescent="0.35">
      <c r="A2585" t="s">
        <v>640</v>
      </c>
      <c r="B2585" t="s">
        <v>443</v>
      </c>
      <c r="C2585">
        <v>2012</v>
      </c>
      <c r="D2585" t="s">
        <v>161</v>
      </c>
      <c r="E2585">
        <v>36</v>
      </c>
      <c r="F2585" t="s">
        <v>417</v>
      </c>
      <c r="G2585" t="s">
        <v>162</v>
      </c>
    </row>
    <row r="2586" spans="1:7" x14ac:dyDescent="0.35">
      <c r="A2586" t="s">
        <v>640</v>
      </c>
      <c r="B2586" t="s">
        <v>443</v>
      </c>
      <c r="C2586">
        <v>2012</v>
      </c>
      <c r="D2586" t="s">
        <v>170</v>
      </c>
      <c r="E2586">
        <v>34</v>
      </c>
      <c r="F2586" t="s">
        <v>417</v>
      </c>
      <c r="G2586" t="s">
        <v>162</v>
      </c>
    </row>
    <row r="2587" spans="1:7" x14ac:dyDescent="0.35">
      <c r="A2587" t="s">
        <v>640</v>
      </c>
      <c r="B2587" t="s">
        <v>443</v>
      </c>
      <c r="C2587">
        <v>2012</v>
      </c>
      <c r="D2587" t="s">
        <v>163</v>
      </c>
      <c r="E2587">
        <v>36</v>
      </c>
      <c r="F2587" t="s">
        <v>417</v>
      </c>
      <c r="G2587" t="s">
        <v>162</v>
      </c>
    </row>
    <row r="2588" spans="1:7" x14ac:dyDescent="0.35">
      <c r="A2588" t="s">
        <v>640</v>
      </c>
      <c r="B2588" t="s">
        <v>443</v>
      </c>
      <c r="C2588">
        <v>2012</v>
      </c>
      <c r="D2588" t="s">
        <v>164</v>
      </c>
      <c r="E2588">
        <v>36</v>
      </c>
      <c r="F2588" t="s">
        <v>417</v>
      </c>
      <c r="G2588" t="s">
        <v>162</v>
      </c>
    </row>
    <row r="2589" spans="1:7" x14ac:dyDescent="0.35">
      <c r="A2589" t="s">
        <v>640</v>
      </c>
      <c r="B2589" t="s">
        <v>443</v>
      </c>
      <c r="C2589">
        <v>2012</v>
      </c>
      <c r="D2589" t="s">
        <v>168</v>
      </c>
      <c r="E2589">
        <v>36</v>
      </c>
      <c r="F2589" t="s">
        <v>417</v>
      </c>
      <c r="G2589" t="s">
        <v>162</v>
      </c>
    </row>
    <row r="2590" spans="1:7" x14ac:dyDescent="0.35">
      <c r="A2590" t="s">
        <v>640</v>
      </c>
      <c r="B2590" t="s">
        <v>443</v>
      </c>
      <c r="C2590">
        <v>2012</v>
      </c>
      <c r="D2590" t="s">
        <v>171</v>
      </c>
      <c r="E2590">
        <v>36</v>
      </c>
      <c r="F2590" t="s">
        <v>417</v>
      </c>
      <c r="G2590" t="s">
        <v>162</v>
      </c>
    </row>
    <row r="2591" spans="1:7" x14ac:dyDescent="0.35">
      <c r="A2591" t="s">
        <v>640</v>
      </c>
      <c r="B2591" t="s">
        <v>443</v>
      </c>
      <c r="C2591">
        <v>2012</v>
      </c>
      <c r="D2591" t="s">
        <v>57</v>
      </c>
      <c r="E2591">
        <v>36</v>
      </c>
      <c r="F2591" t="s">
        <v>417</v>
      </c>
      <c r="G2591" t="s">
        <v>403</v>
      </c>
    </row>
    <row r="2592" spans="1:7" x14ac:dyDescent="0.35">
      <c r="A2592" t="s">
        <v>640</v>
      </c>
      <c r="B2592" t="s">
        <v>443</v>
      </c>
      <c r="C2592">
        <v>2012</v>
      </c>
      <c r="D2592" t="s">
        <v>462</v>
      </c>
      <c r="E2592">
        <v>36</v>
      </c>
      <c r="F2592" t="s">
        <v>417</v>
      </c>
      <c r="G2592" t="s">
        <v>403</v>
      </c>
    </row>
    <row r="2593" spans="1:7" x14ac:dyDescent="0.35">
      <c r="A2593" t="s">
        <v>640</v>
      </c>
      <c r="B2593" t="s">
        <v>443</v>
      </c>
      <c r="C2593">
        <v>2012</v>
      </c>
      <c r="D2593" t="s">
        <v>464</v>
      </c>
      <c r="E2593">
        <v>36</v>
      </c>
      <c r="F2593" t="s">
        <v>417</v>
      </c>
      <c r="G2593" t="s">
        <v>403</v>
      </c>
    </row>
    <row r="2594" spans="1:7" x14ac:dyDescent="0.35">
      <c r="A2594" t="s">
        <v>640</v>
      </c>
      <c r="B2594" t="s">
        <v>443</v>
      </c>
      <c r="C2594">
        <v>2012</v>
      </c>
      <c r="D2594" t="s">
        <v>12</v>
      </c>
      <c r="E2594">
        <v>37</v>
      </c>
      <c r="F2594" t="s">
        <v>417</v>
      </c>
      <c r="G2594" t="s">
        <v>400</v>
      </c>
    </row>
    <row r="2595" spans="1:7" x14ac:dyDescent="0.35">
      <c r="A2595" t="s">
        <v>640</v>
      </c>
      <c r="B2595" t="s">
        <v>443</v>
      </c>
      <c r="C2595">
        <v>2012</v>
      </c>
      <c r="D2595" t="s">
        <v>73</v>
      </c>
      <c r="E2595">
        <v>36</v>
      </c>
      <c r="F2595" t="s">
        <v>417</v>
      </c>
      <c r="G2595" t="s">
        <v>403</v>
      </c>
    </row>
    <row r="2596" spans="1:7" x14ac:dyDescent="0.35">
      <c r="A2596" t="s">
        <v>640</v>
      </c>
      <c r="B2596" t="s">
        <v>443</v>
      </c>
      <c r="C2596">
        <v>2012</v>
      </c>
      <c r="D2596" t="s">
        <v>58</v>
      </c>
      <c r="E2596">
        <v>36</v>
      </c>
      <c r="F2596" t="s">
        <v>417</v>
      </c>
      <c r="G2596" t="s">
        <v>403</v>
      </c>
    </row>
    <row r="2597" spans="1:7" x14ac:dyDescent="0.35">
      <c r="A2597" t="s">
        <v>640</v>
      </c>
      <c r="B2597" t="s">
        <v>443</v>
      </c>
      <c r="C2597">
        <v>2012</v>
      </c>
      <c r="D2597" t="s">
        <v>453</v>
      </c>
      <c r="E2597">
        <v>36</v>
      </c>
      <c r="F2597" t="s">
        <v>417</v>
      </c>
      <c r="G2597" t="s">
        <v>403</v>
      </c>
    </row>
    <row r="2598" spans="1:7" x14ac:dyDescent="0.35">
      <c r="A2598" t="s">
        <v>640</v>
      </c>
      <c r="B2598" t="s">
        <v>443</v>
      </c>
      <c r="C2598">
        <v>2012</v>
      </c>
      <c r="D2598" t="s">
        <v>60</v>
      </c>
      <c r="E2598">
        <v>36</v>
      </c>
      <c r="F2598" t="s">
        <v>417</v>
      </c>
      <c r="G2598" t="s">
        <v>402</v>
      </c>
    </row>
    <row r="2599" spans="1:7" x14ac:dyDescent="0.35">
      <c r="A2599" t="s">
        <v>640</v>
      </c>
      <c r="B2599" t="s">
        <v>443</v>
      </c>
      <c r="C2599">
        <v>2012</v>
      </c>
      <c r="D2599" t="s">
        <v>160</v>
      </c>
      <c r="E2599">
        <v>36</v>
      </c>
      <c r="F2599" t="s">
        <v>417</v>
      </c>
      <c r="G2599" t="s">
        <v>415</v>
      </c>
    </row>
    <row r="2600" spans="1:7" x14ac:dyDescent="0.35">
      <c r="A2600" t="s">
        <v>640</v>
      </c>
      <c r="B2600" t="s">
        <v>443</v>
      </c>
      <c r="C2600">
        <v>2012</v>
      </c>
      <c r="D2600" t="s">
        <v>93</v>
      </c>
      <c r="E2600">
        <v>36</v>
      </c>
      <c r="F2600" t="s">
        <v>417</v>
      </c>
      <c r="G2600" t="s">
        <v>402</v>
      </c>
    </row>
    <row r="2601" spans="1:7" x14ac:dyDescent="0.35">
      <c r="A2601" t="s">
        <v>640</v>
      </c>
      <c r="B2601" t="s">
        <v>443</v>
      </c>
      <c r="C2601">
        <v>2012</v>
      </c>
      <c r="D2601" t="s">
        <v>9</v>
      </c>
      <c r="E2601">
        <v>37</v>
      </c>
      <c r="F2601" t="s">
        <v>417</v>
      </c>
      <c r="G2601" t="s">
        <v>400</v>
      </c>
    </row>
    <row r="2602" spans="1:7" x14ac:dyDescent="0.35">
      <c r="A2602" t="s">
        <v>640</v>
      </c>
      <c r="B2602" t="s">
        <v>443</v>
      </c>
      <c r="C2602">
        <v>2013</v>
      </c>
      <c r="D2602" t="s">
        <v>65</v>
      </c>
      <c r="E2602">
        <v>27</v>
      </c>
      <c r="F2602" t="s">
        <v>417</v>
      </c>
      <c r="G2602" t="s">
        <v>403</v>
      </c>
    </row>
    <row r="2603" spans="1:7" x14ac:dyDescent="0.35">
      <c r="A2603" t="s">
        <v>640</v>
      </c>
      <c r="B2603" t="s">
        <v>443</v>
      </c>
      <c r="C2603">
        <v>2013</v>
      </c>
      <c r="D2603" t="s">
        <v>66</v>
      </c>
      <c r="E2603">
        <v>32</v>
      </c>
      <c r="F2603" t="s">
        <v>417</v>
      </c>
      <c r="G2603" t="s">
        <v>403</v>
      </c>
    </row>
    <row r="2604" spans="1:7" x14ac:dyDescent="0.35">
      <c r="A2604" t="s">
        <v>640</v>
      </c>
      <c r="B2604" t="s">
        <v>443</v>
      </c>
      <c r="C2604">
        <v>2013</v>
      </c>
      <c r="D2604" t="s">
        <v>308</v>
      </c>
      <c r="E2604">
        <v>32</v>
      </c>
      <c r="F2604" t="s">
        <v>417</v>
      </c>
      <c r="G2604" t="s">
        <v>400</v>
      </c>
    </row>
    <row r="2605" spans="1:7" x14ac:dyDescent="0.35">
      <c r="A2605" t="s">
        <v>640</v>
      </c>
      <c r="B2605" t="s">
        <v>443</v>
      </c>
      <c r="C2605">
        <v>2013</v>
      </c>
      <c r="D2605" t="s">
        <v>32</v>
      </c>
      <c r="E2605">
        <v>31</v>
      </c>
      <c r="F2605" t="s">
        <v>417</v>
      </c>
      <c r="G2605" t="s">
        <v>403</v>
      </c>
    </row>
    <row r="2606" spans="1:7" x14ac:dyDescent="0.35">
      <c r="A2606" t="s">
        <v>640</v>
      </c>
      <c r="B2606" t="s">
        <v>443</v>
      </c>
      <c r="C2606">
        <v>2013</v>
      </c>
      <c r="D2606" t="s">
        <v>22</v>
      </c>
      <c r="E2606">
        <v>32</v>
      </c>
      <c r="F2606" t="s">
        <v>417</v>
      </c>
      <c r="G2606" t="s">
        <v>400</v>
      </c>
    </row>
    <row r="2607" spans="1:7" x14ac:dyDescent="0.35">
      <c r="A2607" t="s">
        <v>640</v>
      </c>
      <c r="B2607" t="s">
        <v>443</v>
      </c>
      <c r="C2607">
        <v>2013</v>
      </c>
      <c r="D2607" t="s">
        <v>33</v>
      </c>
      <c r="E2607">
        <v>32</v>
      </c>
      <c r="F2607" t="s">
        <v>417</v>
      </c>
      <c r="G2607" t="s">
        <v>403</v>
      </c>
    </row>
    <row r="2608" spans="1:7" x14ac:dyDescent="0.35">
      <c r="A2608" t="s">
        <v>640</v>
      </c>
      <c r="B2608" t="s">
        <v>443</v>
      </c>
      <c r="C2608">
        <v>2013</v>
      </c>
      <c r="D2608" t="s">
        <v>34</v>
      </c>
      <c r="E2608">
        <v>32</v>
      </c>
      <c r="F2608" t="s">
        <v>417</v>
      </c>
      <c r="G2608" t="s">
        <v>403</v>
      </c>
    </row>
    <row r="2609" spans="1:7" x14ac:dyDescent="0.35">
      <c r="A2609" t="s">
        <v>640</v>
      </c>
      <c r="B2609" t="s">
        <v>443</v>
      </c>
      <c r="C2609">
        <v>2013</v>
      </c>
      <c r="D2609" t="s">
        <v>444</v>
      </c>
      <c r="E2609">
        <v>32</v>
      </c>
      <c r="F2609" t="s">
        <v>417</v>
      </c>
      <c r="G2609" t="s">
        <v>403</v>
      </c>
    </row>
    <row r="2610" spans="1:7" x14ac:dyDescent="0.35">
      <c r="A2610" t="s">
        <v>640</v>
      </c>
      <c r="B2610" t="s">
        <v>443</v>
      </c>
      <c r="C2610">
        <v>2013</v>
      </c>
      <c r="D2610" t="s">
        <v>67</v>
      </c>
      <c r="E2610">
        <v>32</v>
      </c>
      <c r="F2610" t="s">
        <v>417</v>
      </c>
      <c r="G2610" t="s">
        <v>403</v>
      </c>
    </row>
    <row r="2611" spans="1:7" x14ac:dyDescent="0.35">
      <c r="A2611" t="s">
        <v>640</v>
      </c>
      <c r="B2611" t="s">
        <v>443</v>
      </c>
      <c r="C2611">
        <v>2013</v>
      </c>
      <c r="D2611" t="s">
        <v>445</v>
      </c>
      <c r="E2611">
        <v>32</v>
      </c>
      <c r="F2611" t="s">
        <v>417</v>
      </c>
      <c r="G2611" t="s">
        <v>403</v>
      </c>
    </row>
    <row r="2612" spans="1:7" x14ac:dyDescent="0.35">
      <c r="A2612" t="s">
        <v>640</v>
      </c>
      <c r="B2612" t="s">
        <v>443</v>
      </c>
      <c r="C2612">
        <v>2013</v>
      </c>
      <c r="D2612" t="s">
        <v>36</v>
      </c>
      <c r="E2612">
        <v>32</v>
      </c>
      <c r="F2612" t="s">
        <v>417</v>
      </c>
      <c r="G2612" t="s">
        <v>403</v>
      </c>
    </row>
    <row r="2613" spans="1:7" x14ac:dyDescent="0.35">
      <c r="A2613" t="s">
        <v>640</v>
      </c>
      <c r="B2613" t="s">
        <v>443</v>
      </c>
      <c r="C2613">
        <v>2013</v>
      </c>
      <c r="D2613" t="s">
        <v>137</v>
      </c>
      <c r="E2613">
        <v>32</v>
      </c>
      <c r="F2613" t="s">
        <v>417</v>
      </c>
      <c r="G2613" t="s">
        <v>413</v>
      </c>
    </row>
    <row r="2614" spans="1:7" x14ac:dyDescent="0.35">
      <c r="A2614" t="s">
        <v>640</v>
      </c>
      <c r="B2614" t="s">
        <v>443</v>
      </c>
      <c r="C2614">
        <v>2013</v>
      </c>
      <c r="D2614" t="s">
        <v>138</v>
      </c>
      <c r="E2614">
        <v>32</v>
      </c>
      <c r="F2614" t="s">
        <v>417</v>
      </c>
      <c r="G2614" t="s">
        <v>413</v>
      </c>
    </row>
    <row r="2615" spans="1:7" x14ac:dyDescent="0.35">
      <c r="A2615" t="s">
        <v>640</v>
      </c>
      <c r="B2615" t="s">
        <v>443</v>
      </c>
      <c r="C2615">
        <v>2013</v>
      </c>
      <c r="D2615" t="s">
        <v>139</v>
      </c>
      <c r="E2615">
        <v>32</v>
      </c>
      <c r="F2615" t="s">
        <v>417</v>
      </c>
      <c r="G2615" t="s">
        <v>413</v>
      </c>
    </row>
    <row r="2616" spans="1:7" x14ac:dyDescent="0.35">
      <c r="A2616" t="s">
        <v>640</v>
      </c>
      <c r="B2616" t="s">
        <v>443</v>
      </c>
      <c r="C2616">
        <v>2013</v>
      </c>
      <c r="D2616" t="s">
        <v>10</v>
      </c>
      <c r="E2616">
        <v>32</v>
      </c>
      <c r="F2616" t="s">
        <v>417</v>
      </c>
      <c r="G2616" t="s">
        <v>400</v>
      </c>
    </row>
    <row r="2617" spans="1:7" x14ac:dyDescent="0.35">
      <c r="A2617" t="s">
        <v>640</v>
      </c>
      <c r="B2617" t="s">
        <v>443</v>
      </c>
      <c r="C2617">
        <v>2013</v>
      </c>
      <c r="D2617" t="s">
        <v>141</v>
      </c>
      <c r="E2617">
        <v>32</v>
      </c>
      <c r="F2617" t="s">
        <v>417</v>
      </c>
      <c r="G2617" t="s">
        <v>415</v>
      </c>
    </row>
    <row r="2618" spans="1:7" x14ac:dyDescent="0.35">
      <c r="A2618" t="s">
        <v>640</v>
      </c>
      <c r="B2618" t="s">
        <v>443</v>
      </c>
      <c r="C2618">
        <v>2013</v>
      </c>
      <c r="D2618" t="s">
        <v>142</v>
      </c>
      <c r="E2618">
        <v>32</v>
      </c>
      <c r="F2618" t="s">
        <v>417</v>
      </c>
      <c r="G2618" t="s">
        <v>415</v>
      </c>
    </row>
    <row r="2619" spans="1:7" x14ac:dyDescent="0.35">
      <c r="A2619" t="s">
        <v>640</v>
      </c>
      <c r="B2619" t="s">
        <v>443</v>
      </c>
      <c r="C2619">
        <v>2013</v>
      </c>
      <c r="D2619" t="s">
        <v>143</v>
      </c>
      <c r="E2619">
        <v>32</v>
      </c>
      <c r="F2619" t="s">
        <v>417</v>
      </c>
      <c r="G2619" t="s">
        <v>415</v>
      </c>
    </row>
    <row r="2620" spans="1:7" x14ac:dyDescent="0.35">
      <c r="A2620" t="s">
        <v>640</v>
      </c>
      <c r="B2620" t="s">
        <v>443</v>
      </c>
      <c r="C2620">
        <v>2013</v>
      </c>
      <c r="D2620" t="s">
        <v>144</v>
      </c>
      <c r="E2620">
        <v>32</v>
      </c>
      <c r="F2620" t="s">
        <v>417</v>
      </c>
      <c r="G2620" t="s">
        <v>415</v>
      </c>
    </row>
    <row r="2621" spans="1:7" x14ac:dyDescent="0.35">
      <c r="A2621" t="s">
        <v>640</v>
      </c>
      <c r="B2621" t="s">
        <v>443</v>
      </c>
      <c r="C2621">
        <v>2013</v>
      </c>
      <c r="D2621" t="s">
        <v>145</v>
      </c>
      <c r="E2621">
        <v>32</v>
      </c>
      <c r="F2621" t="s">
        <v>417</v>
      </c>
      <c r="G2621" t="s">
        <v>415</v>
      </c>
    </row>
    <row r="2622" spans="1:7" x14ac:dyDescent="0.35">
      <c r="A2622" t="s">
        <v>640</v>
      </c>
      <c r="B2622" t="s">
        <v>443</v>
      </c>
      <c r="C2622">
        <v>2013</v>
      </c>
      <c r="D2622" t="s">
        <v>146</v>
      </c>
      <c r="E2622">
        <v>32</v>
      </c>
      <c r="F2622" t="s">
        <v>417</v>
      </c>
      <c r="G2622" t="s">
        <v>415</v>
      </c>
    </row>
    <row r="2623" spans="1:7" x14ac:dyDescent="0.35">
      <c r="A2623" t="s">
        <v>640</v>
      </c>
      <c r="B2623" t="s">
        <v>443</v>
      </c>
      <c r="C2623">
        <v>2013</v>
      </c>
      <c r="D2623" t="s">
        <v>147</v>
      </c>
      <c r="E2623">
        <v>32</v>
      </c>
      <c r="F2623" t="s">
        <v>417</v>
      </c>
      <c r="G2623" t="s">
        <v>415</v>
      </c>
    </row>
    <row r="2624" spans="1:7" x14ac:dyDescent="0.35">
      <c r="A2624" t="s">
        <v>640</v>
      </c>
      <c r="B2624" t="s">
        <v>443</v>
      </c>
      <c r="C2624">
        <v>2013</v>
      </c>
      <c r="D2624" t="s">
        <v>148</v>
      </c>
      <c r="E2624">
        <v>32</v>
      </c>
      <c r="F2624" t="s">
        <v>417</v>
      </c>
      <c r="G2624" t="s">
        <v>415</v>
      </c>
    </row>
    <row r="2625" spans="1:7" x14ac:dyDescent="0.35">
      <c r="A2625" t="s">
        <v>640</v>
      </c>
      <c r="B2625" t="s">
        <v>443</v>
      </c>
      <c r="C2625">
        <v>2013</v>
      </c>
      <c r="D2625" t="s">
        <v>149</v>
      </c>
      <c r="E2625">
        <v>32</v>
      </c>
      <c r="F2625" t="s">
        <v>417</v>
      </c>
      <c r="G2625" t="s">
        <v>415</v>
      </c>
    </row>
    <row r="2626" spans="1:7" x14ac:dyDescent="0.35">
      <c r="A2626" t="s">
        <v>640</v>
      </c>
      <c r="B2626" t="s">
        <v>443</v>
      </c>
      <c r="C2626">
        <v>2013</v>
      </c>
      <c r="D2626" t="s">
        <v>150</v>
      </c>
      <c r="E2626">
        <v>32</v>
      </c>
      <c r="F2626" t="s">
        <v>417</v>
      </c>
      <c r="G2626" t="s">
        <v>415</v>
      </c>
    </row>
    <row r="2627" spans="1:7" x14ac:dyDescent="0.35">
      <c r="A2627" t="s">
        <v>640</v>
      </c>
      <c r="B2627" t="s">
        <v>443</v>
      </c>
      <c r="C2627">
        <v>2013</v>
      </c>
      <c r="D2627" t="s">
        <v>151</v>
      </c>
      <c r="E2627">
        <v>32</v>
      </c>
      <c r="F2627" t="s">
        <v>417</v>
      </c>
      <c r="G2627" t="s">
        <v>415</v>
      </c>
    </row>
    <row r="2628" spans="1:7" x14ac:dyDescent="0.35">
      <c r="A2628" t="s">
        <v>640</v>
      </c>
      <c r="B2628" t="s">
        <v>443</v>
      </c>
      <c r="C2628">
        <v>2013</v>
      </c>
      <c r="D2628" t="s">
        <v>152</v>
      </c>
      <c r="E2628">
        <v>32</v>
      </c>
      <c r="F2628" t="s">
        <v>417</v>
      </c>
      <c r="G2628" t="s">
        <v>415</v>
      </c>
    </row>
    <row r="2629" spans="1:7" x14ac:dyDescent="0.35">
      <c r="A2629" t="s">
        <v>640</v>
      </c>
      <c r="B2629" t="s">
        <v>443</v>
      </c>
      <c r="C2629">
        <v>2013</v>
      </c>
      <c r="D2629" t="s">
        <v>153</v>
      </c>
      <c r="E2629">
        <v>32</v>
      </c>
      <c r="F2629" t="s">
        <v>417</v>
      </c>
      <c r="G2629" t="s">
        <v>415</v>
      </c>
    </row>
    <row r="2630" spans="1:7" x14ac:dyDescent="0.35">
      <c r="A2630" t="s">
        <v>640</v>
      </c>
      <c r="B2630" t="s">
        <v>443</v>
      </c>
      <c r="C2630">
        <v>2013</v>
      </c>
      <c r="D2630" t="s">
        <v>460</v>
      </c>
      <c r="E2630">
        <v>32</v>
      </c>
      <c r="F2630" t="s">
        <v>417</v>
      </c>
      <c r="G2630" t="s">
        <v>415</v>
      </c>
    </row>
    <row r="2631" spans="1:7" x14ac:dyDescent="0.35">
      <c r="A2631" t="s">
        <v>640</v>
      </c>
      <c r="B2631" t="s">
        <v>443</v>
      </c>
      <c r="C2631">
        <v>2013</v>
      </c>
      <c r="D2631" t="s">
        <v>154</v>
      </c>
      <c r="E2631">
        <v>32</v>
      </c>
      <c r="F2631" t="s">
        <v>417</v>
      </c>
      <c r="G2631" t="s">
        <v>415</v>
      </c>
    </row>
    <row r="2632" spans="1:7" x14ac:dyDescent="0.35">
      <c r="A2632" t="s">
        <v>640</v>
      </c>
      <c r="B2632" t="s">
        <v>443</v>
      </c>
      <c r="C2632">
        <v>2013</v>
      </c>
      <c r="D2632" t="s">
        <v>155</v>
      </c>
      <c r="E2632">
        <v>32</v>
      </c>
      <c r="F2632" t="s">
        <v>417</v>
      </c>
      <c r="G2632" t="s">
        <v>415</v>
      </c>
    </row>
    <row r="2633" spans="1:7" x14ac:dyDescent="0.35">
      <c r="A2633" t="s">
        <v>640</v>
      </c>
      <c r="B2633" t="s">
        <v>443</v>
      </c>
      <c r="C2633">
        <v>2013</v>
      </c>
      <c r="D2633" t="s">
        <v>115</v>
      </c>
      <c r="E2633">
        <v>32</v>
      </c>
      <c r="F2633" t="s">
        <v>417</v>
      </c>
      <c r="G2633" t="s">
        <v>403</v>
      </c>
    </row>
    <row r="2634" spans="1:7" x14ac:dyDescent="0.35">
      <c r="A2634" t="s">
        <v>640</v>
      </c>
      <c r="B2634" t="s">
        <v>443</v>
      </c>
      <c r="C2634">
        <v>2013</v>
      </c>
      <c r="D2634" t="s">
        <v>41</v>
      </c>
      <c r="E2634">
        <v>32</v>
      </c>
      <c r="F2634" t="s">
        <v>417</v>
      </c>
      <c r="G2634" t="s">
        <v>401</v>
      </c>
    </row>
    <row r="2635" spans="1:7" x14ac:dyDescent="0.35">
      <c r="A2635" t="s">
        <v>640</v>
      </c>
      <c r="B2635" t="s">
        <v>443</v>
      </c>
      <c r="C2635">
        <v>2013</v>
      </c>
      <c r="D2635" t="s">
        <v>318</v>
      </c>
      <c r="E2635">
        <v>31</v>
      </c>
      <c r="F2635" t="s">
        <v>417</v>
      </c>
      <c r="G2635" t="s">
        <v>400</v>
      </c>
    </row>
    <row r="2636" spans="1:7" x14ac:dyDescent="0.35">
      <c r="A2636" t="s">
        <v>640</v>
      </c>
      <c r="B2636" t="s">
        <v>443</v>
      </c>
      <c r="C2636">
        <v>2013</v>
      </c>
      <c r="D2636" t="s">
        <v>7</v>
      </c>
      <c r="E2636">
        <v>32</v>
      </c>
      <c r="F2636" t="s">
        <v>417</v>
      </c>
      <c r="G2636" t="s">
        <v>400</v>
      </c>
    </row>
    <row r="2637" spans="1:7" x14ac:dyDescent="0.35">
      <c r="A2637" t="s">
        <v>640</v>
      </c>
      <c r="B2637" t="s">
        <v>443</v>
      </c>
      <c r="C2637">
        <v>2013</v>
      </c>
      <c r="D2637" t="s">
        <v>42</v>
      </c>
      <c r="E2637">
        <v>32</v>
      </c>
      <c r="F2637" t="s">
        <v>417</v>
      </c>
      <c r="G2637" t="s">
        <v>403</v>
      </c>
    </row>
    <row r="2638" spans="1:7" x14ac:dyDescent="0.35">
      <c r="A2638" t="s">
        <v>640</v>
      </c>
      <c r="B2638" t="s">
        <v>443</v>
      </c>
      <c r="C2638">
        <v>2013</v>
      </c>
      <c r="D2638" t="s">
        <v>156</v>
      </c>
      <c r="E2638">
        <v>30</v>
      </c>
      <c r="F2638" t="s">
        <v>417</v>
      </c>
      <c r="G2638" t="s">
        <v>157</v>
      </c>
    </row>
    <row r="2639" spans="1:7" x14ac:dyDescent="0.35">
      <c r="A2639" t="s">
        <v>640</v>
      </c>
      <c r="B2639" t="s">
        <v>443</v>
      </c>
      <c r="C2639">
        <v>2013</v>
      </c>
      <c r="D2639" t="s">
        <v>116</v>
      </c>
      <c r="E2639">
        <v>32</v>
      </c>
      <c r="F2639" t="s">
        <v>417</v>
      </c>
      <c r="G2639" t="s">
        <v>403</v>
      </c>
    </row>
    <row r="2640" spans="1:7" x14ac:dyDescent="0.35">
      <c r="A2640" t="s">
        <v>640</v>
      </c>
      <c r="B2640" t="s">
        <v>443</v>
      </c>
      <c r="C2640">
        <v>2013</v>
      </c>
      <c r="D2640" t="s">
        <v>43</v>
      </c>
      <c r="E2640">
        <v>32</v>
      </c>
      <c r="F2640" t="s">
        <v>417</v>
      </c>
      <c r="G2640" t="s">
        <v>402</v>
      </c>
    </row>
    <row r="2641" spans="1:7" x14ac:dyDescent="0.35">
      <c r="A2641" t="s">
        <v>640</v>
      </c>
      <c r="B2641" t="s">
        <v>443</v>
      </c>
      <c r="C2641">
        <v>2013</v>
      </c>
      <c r="D2641" t="s">
        <v>158</v>
      </c>
      <c r="E2641">
        <v>30</v>
      </c>
      <c r="F2641" t="s">
        <v>417</v>
      </c>
      <c r="G2641" t="s">
        <v>157</v>
      </c>
    </row>
    <row r="2642" spans="1:7" x14ac:dyDescent="0.35">
      <c r="A2642" t="s">
        <v>640</v>
      </c>
      <c r="B2642" t="s">
        <v>443</v>
      </c>
      <c r="C2642">
        <v>2013</v>
      </c>
      <c r="D2642" t="s">
        <v>461</v>
      </c>
      <c r="E2642">
        <v>29</v>
      </c>
      <c r="F2642" t="s">
        <v>417</v>
      </c>
      <c r="G2642" t="s">
        <v>157</v>
      </c>
    </row>
    <row r="2643" spans="1:7" x14ac:dyDescent="0.35">
      <c r="A2643" t="s">
        <v>640</v>
      </c>
      <c r="B2643" t="s">
        <v>443</v>
      </c>
      <c r="C2643">
        <v>2013</v>
      </c>
      <c r="D2643" t="s">
        <v>159</v>
      </c>
      <c r="E2643">
        <v>30</v>
      </c>
      <c r="F2643" t="s">
        <v>417</v>
      </c>
      <c r="G2643" t="s">
        <v>157</v>
      </c>
    </row>
    <row r="2644" spans="1:7" x14ac:dyDescent="0.35">
      <c r="A2644" t="s">
        <v>640</v>
      </c>
      <c r="B2644" t="s">
        <v>443</v>
      </c>
      <c r="C2644">
        <v>2013</v>
      </c>
      <c r="D2644" t="s">
        <v>421</v>
      </c>
      <c r="E2644">
        <v>32</v>
      </c>
      <c r="F2644" t="s">
        <v>417</v>
      </c>
      <c r="G2644" t="s">
        <v>422</v>
      </c>
    </row>
    <row r="2645" spans="1:7" x14ac:dyDescent="0.35">
      <c r="A2645" t="s">
        <v>640</v>
      </c>
      <c r="B2645" t="s">
        <v>443</v>
      </c>
      <c r="C2645">
        <v>2013</v>
      </c>
      <c r="D2645" t="s">
        <v>49</v>
      </c>
      <c r="E2645">
        <v>32</v>
      </c>
      <c r="F2645" t="s">
        <v>417</v>
      </c>
      <c r="G2645" t="s">
        <v>403</v>
      </c>
    </row>
    <row r="2646" spans="1:7" x14ac:dyDescent="0.35">
      <c r="A2646" t="s">
        <v>640</v>
      </c>
      <c r="B2646" t="s">
        <v>443</v>
      </c>
      <c r="C2646">
        <v>2013</v>
      </c>
      <c r="D2646" t="s">
        <v>8</v>
      </c>
      <c r="E2646">
        <v>32</v>
      </c>
      <c r="F2646" t="s">
        <v>417</v>
      </c>
      <c r="G2646" t="s">
        <v>400</v>
      </c>
    </row>
    <row r="2647" spans="1:7" x14ac:dyDescent="0.35">
      <c r="A2647" t="s">
        <v>640</v>
      </c>
      <c r="B2647" t="s">
        <v>443</v>
      </c>
      <c r="C2647">
        <v>2013</v>
      </c>
      <c r="D2647" t="s">
        <v>52</v>
      </c>
      <c r="E2647">
        <v>32</v>
      </c>
      <c r="F2647" t="s">
        <v>417</v>
      </c>
      <c r="G2647" t="s">
        <v>403</v>
      </c>
    </row>
    <row r="2648" spans="1:7" x14ac:dyDescent="0.35">
      <c r="A2648" t="s">
        <v>640</v>
      </c>
      <c r="B2648" t="s">
        <v>443</v>
      </c>
      <c r="C2648">
        <v>2013</v>
      </c>
      <c r="D2648" t="s">
        <v>425</v>
      </c>
      <c r="E2648">
        <v>32</v>
      </c>
      <c r="F2648" t="s">
        <v>417</v>
      </c>
      <c r="G2648" t="s">
        <v>400</v>
      </c>
    </row>
    <row r="2649" spans="1:7" x14ac:dyDescent="0.35">
      <c r="A2649" t="s">
        <v>640</v>
      </c>
      <c r="B2649" t="s">
        <v>443</v>
      </c>
      <c r="C2649">
        <v>2013</v>
      </c>
      <c r="D2649" t="s">
        <v>54</v>
      </c>
      <c r="E2649">
        <v>30</v>
      </c>
      <c r="F2649" t="s">
        <v>417</v>
      </c>
      <c r="G2649" t="s">
        <v>402</v>
      </c>
    </row>
    <row r="2650" spans="1:7" x14ac:dyDescent="0.35">
      <c r="A2650" t="s">
        <v>640</v>
      </c>
      <c r="B2650" t="s">
        <v>443</v>
      </c>
      <c r="C2650">
        <v>2013</v>
      </c>
      <c r="D2650" t="s">
        <v>56</v>
      </c>
      <c r="E2650">
        <v>32</v>
      </c>
      <c r="F2650" t="s">
        <v>417</v>
      </c>
      <c r="G2650" t="s">
        <v>403</v>
      </c>
    </row>
    <row r="2651" spans="1:7" x14ac:dyDescent="0.35">
      <c r="A2651" t="s">
        <v>640</v>
      </c>
      <c r="B2651" t="s">
        <v>443</v>
      </c>
      <c r="C2651">
        <v>2013</v>
      </c>
      <c r="D2651" t="s">
        <v>11</v>
      </c>
      <c r="E2651">
        <v>32</v>
      </c>
      <c r="F2651" t="s">
        <v>417</v>
      </c>
      <c r="G2651" t="s">
        <v>400</v>
      </c>
    </row>
    <row r="2652" spans="1:7" x14ac:dyDescent="0.35">
      <c r="A2652" t="s">
        <v>640</v>
      </c>
      <c r="B2652" t="s">
        <v>443</v>
      </c>
      <c r="C2652">
        <v>2013</v>
      </c>
      <c r="D2652" t="s">
        <v>161</v>
      </c>
      <c r="E2652">
        <v>32</v>
      </c>
      <c r="F2652" t="s">
        <v>417</v>
      </c>
      <c r="G2652" t="s">
        <v>162</v>
      </c>
    </row>
    <row r="2653" spans="1:7" x14ac:dyDescent="0.35">
      <c r="A2653" t="s">
        <v>640</v>
      </c>
      <c r="B2653" t="s">
        <v>443</v>
      </c>
      <c r="C2653">
        <v>2013</v>
      </c>
      <c r="D2653" t="s">
        <v>170</v>
      </c>
      <c r="E2653">
        <v>32</v>
      </c>
      <c r="F2653" t="s">
        <v>417</v>
      </c>
      <c r="G2653" t="s">
        <v>162</v>
      </c>
    </row>
    <row r="2654" spans="1:7" x14ac:dyDescent="0.35">
      <c r="A2654" t="s">
        <v>640</v>
      </c>
      <c r="B2654" t="s">
        <v>443</v>
      </c>
      <c r="C2654">
        <v>2013</v>
      </c>
      <c r="D2654" t="s">
        <v>163</v>
      </c>
      <c r="E2654">
        <v>32</v>
      </c>
      <c r="F2654" t="s">
        <v>417</v>
      </c>
      <c r="G2654" t="s">
        <v>162</v>
      </c>
    </row>
    <row r="2655" spans="1:7" x14ac:dyDescent="0.35">
      <c r="A2655" t="s">
        <v>640</v>
      </c>
      <c r="B2655" t="s">
        <v>443</v>
      </c>
      <c r="C2655">
        <v>2013</v>
      </c>
      <c r="D2655" t="s">
        <v>164</v>
      </c>
      <c r="E2655">
        <v>32</v>
      </c>
      <c r="F2655" t="s">
        <v>417</v>
      </c>
      <c r="G2655" t="s">
        <v>162</v>
      </c>
    </row>
    <row r="2656" spans="1:7" x14ac:dyDescent="0.35">
      <c r="A2656" t="s">
        <v>640</v>
      </c>
      <c r="B2656" t="s">
        <v>443</v>
      </c>
      <c r="C2656">
        <v>2013</v>
      </c>
      <c r="D2656" t="s">
        <v>168</v>
      </c>
      <c r="E2656">
        <v>32</v>
      </c>
      <c r="F2656" t="s">
        <v>417</v>
      </c>
      <c r="G2656" t="s">
        <v>162</v>
      </c>
    </row>
    <row r="2657" spans="1:7" x14ac:dyDescent="0.35">
      <c r="A2657" t="s">
        <v>640</v>
      </c>
      <c r="B2657" t="s">
        <v>443</v>
      </c>
      <c r="C2657">
        <v>2013</v>
      </c>
      <c r="D2657" t="s">
        <v>171</v>
      </c>
      <c r="E2657">
        <v>32</v>
      </c>
      <c r="F2657" t="s">
        <v>417</v>
      </c>
      <c r="G2657" t="s">
        <v>162</v>
      </c>
    </row>
    <row r="2658" spans="1:7" x14ac:dyDescent="0.35">
      <c r="A2658" t="s">
        <v>640</v>
      </c>
      <c r="B2658" t="s">
        <v>443</v>
      </c>
      <c r="C2658">
        <v>2013</v>
      </c>
      <c r="D2658" t="s">
        <v>57</v>
      </c>
      <c r="E2658">
        <v>32</v>
      </c>
      <c r="F2658" t="s">
        <v>417</v>
      </c>
      <c r="G2658" t="s">
        <v>403</v>
      </c>
    </row>
    <row r="2659" spans="1:7" x14ac:dyDescent="0.35">
      <c r="A2659" t="s">
        <v>640</v>
      </c>
      <c r="B2659" t="s">
        <v>443</v>
      </c>
      <c r="C2659">
        <v>2013</v>
      </c>
      <c r="D2659" t="s">
        <v>462</v>
      </c>
      <c r="E2659">
        <v>32</v>
      </c>
      <c r="F2659" t="s">
        <v>417</v>
      </c>
      <c r="G2659" t="s">
        <v>403</v>
      </c>
    </row>
    <row r="2660" spans="1:7" x14ac:dyDescent="0.35">
      <c r="A2660" t="s">
        <v>640</v>
      </c>
      <c r="B2660" t="s">
        <v>443</v>
      </c>
      <c r="C2660">
        <v>2013</v>
      </c>
      <c r="D2660" t="s">
        <v>464</v>
      </c>
      <c r="E2660">
        <v>32</v>
      </c>
      <c r="F2660" t="s">
        <v>417</v>
      </c>
      <c r="G2660" t="s">
        <v>403</v>
      </c>
    </row>
    <row r="2661" spans="1:7" x14ac:dyDescent="0.35">
      <c r="A2661" t="s">
        <v>640</v>
      </c>
      <c r="B2661" t="s">
        <v>443</v>
      </c>
      <c r="C2661">
        <v>2013</v>
      </c>
      <c r="D2661" t="s">
        <v>12</v>
      </c>
      <c r="E2661">
        <v>32</v>
      </c>
      <c r="F2661" t="s">
        <v>417</v>
      </c>
      <c r="G2661" t="s">
        <v>400</v>
      </c>
    </row>
    <row r="2662" spans="1:7" x14ac:dyDescent="0.35">
      <c r="A2662" t="s">
        <v>640</v>
      </c>
      <c r="B2662" t="s">
        <v>443</v>
      </c>
      <c r="C2662">
        <v>2013</v>
      </c>
      <c r="D2662" t="s">
        <v>73</v>
      </c>
      <c r="E2662">
        <v>32</v>
      </c>
      <c r="F2662" t="s">
        <v>417</v>
      </c>
      <c r="G2662" t="s">
        <v>403</v>
      </c>
    </row>
    <row r="2663" spans="1:7" x14ac:dyDescent="0.35">
      <c r="A2663" t="s">
        <v>640</v>
      </c>
      <c r="B2663" t="s">
        <v>443</v>
      </c>
      <c r="C2663">
        <v>2013</v>
      </c>
      <c r="D2663" t="s">
        <v>58</v>
      </c>
      <c r="E2663">
        <v>32</v>
      </c>
      <c r="F2663" t="s">
        <v>417</v>
      </c>
      <c r="G2663" t="s">
        <v>403</v>
      </c>
    </row>
    <row r="2664" spans="1:7" x14ac:dyDescent="0.35">
      <c r="A2664" t="s">
        <v>640</v>
      </c>
      <c r="B2664" t="s">
        <v>443</v>
      </c>
      <c r="C2664">
        <v>2013</v>
      </c>
      <c r="D2664" t="s">
        <v>453</v>
      </c>
      <c r="E2664">
        <v>32</v>
      </c>
      <c r="F2664" t="s">
        <v>417</v>
      </c>
      <c r="G2664" t="s">
        <v>403</v>
      </c>
    </row>
    <row r="2665" spans="1:7" x14ac:dyDescent="0.35">
      <c r="A2665" t="s">
        <v>640</v>
      </c>
      <c r="B2665" t="s">
        <v>443</v>
      </c>
      <c r="C2665">
        <v>2013</v>
      </c>
      <c r="D2665" t="s">
        <v>60</v>
      </c>
      <c r="E2665">
        <v>32</v>
      </c>
      <c r="F2665" t="s">
        <v>417</v>
      </c>
      <c r="G2665" t="s">
        <v>402</v>
      </c>
    </row>
    <row r="2666" spans="1:7" x14ac:dyDescent="0.35">
      <c r="A2666" t="s">
        <v>640</v>
      </c>
      <c r="B2666" t="s">
        <v>443</v>
      </c>
      <c r="C2666">
        <v>2013</v>
      </c>
      <c r="D2666" t="s">
        <v>160</v>
      </c>
      <c r="E2666">
        <v>32</v>
      </c>
      <c r="F2666" t="s">
        <v>417</v>
      </c>
      <c r="G2666" t="s">
        <v>415</v>
      </c>
    </row>
    <row r="2667" spans="1:7" x14ac:dyDescent="0.35">
      <c r="A2667" t="s">
        <v>640</v>
      </c>
      <c r="B2667" t="s">
        <v>443</v>
      </c>
      <c r="C2667">
        <v>2013</v>
      </c>
      <c r="D2667" t="s">
        <v>93</v>
      </c>
      <c r="E2667">
        <v>32</v>
      </c>
      <c r="F2667" t="s">
        <v>417</v>
      </c>
      <c r="G2667" t="s">
        <v>402</v>
      </c>
    </row>
    <row r="2668" spans="1:7" x14ac:dyDescent="0.35">
      <c r="A2668" t="s">
        <v>640</v>
      </c>
      <c r="B2668" t="s">
        <v>443</v>
      </c>
      <c r="C2668">
        <v>2013</v>
      </c>
      <c r="D2668" t="s">
        <v>9</v>
      </c>
      <c r="E2668">
        <v>32</v>
      </c>
      <c r="F2668" t="s">
        <v>417</v>
      </c>
      <c r="G2668" t="s">
        <v>400</v>
      </c>
    </row>
    <row r="2669" spans="1:7" x14ac:dyDescent="0.35">
      <c r="A2669" t="s">
        <v>640</v>
      </c>
      <c r="B2669" t="s">
        <v>443</v>
      </c>
      <c r="C2669">
        <v>2014</v>
      </c>
      <c r="D2669" t="s">
        <v>65</v>
      </c>
      <c r="E2669">
        <v>37</v>
      </c>
      <c r="F2669" t="s">
        <v>417</v>
      </c>
      <c r="G2669" t="s">
        <v>403</v>
      </c>
    </row>
    <row r="2670" spans="1:7" x14ac:dyDescent="0.35">
      <c r="A2670" t="s">
        <v>640</v>
      </c>
      <c r="B2670" t="s">
        <v>443</v>
      </c>
      <c r="C2670">
        <v>2014</v>
      </c>
      <c r="D2670" t="s">
        <v>66</v>
      </c>
      <c r="E2670">
        <v>37</v>
      </c>
      <c r="F2670" t="s">
        <v>417</v>
      </c>
      <c r="G2670" t="s">
        <v>403</v>
      </c>
    </row>
    <row r="2671" spans="1:7" x14ac:dyDescent="0.35">
      <c r="A2671" t="s">
        <v>640</v>
      </c>
      <c r="B2671" t="s">
        <v>443</v>
      </c>
      <c r="C2671">
        <v>2014</v>
      </c>
      <c r="D2671" t="s">
        <v>308</v>
      </c>
      <c r="E2671">
        <v>38</v>
      </c>
      <c r="F2671" t="s">
        <v>417</v>
      </c>
      <c r="G2671" t="s">
        <v>400</v>
      </c>
    </row>
    <row r="2672" spans="1:7" x14ac:dyDescent="0.35">
      <c r="A2672" t="s">
        <v>640</v>
      </c>
      <c r="B2672" t="s">
        <v>443</v>
      </c>
      <c r="C2672">
        <v>2014</v>
      </c>
      <c r="D2672" t="s">
        <v>32</v>
      </c>
      <c r="E2672">
        <v>38</v>
      </c>
      <c r="F2672" t="s">
        <v>417</v>
      </c>
      <c r="G2672" t="s">
        <v>403</v>
      </c>
    </row>
    <row r="2673" spans="1:7" x14ac:dyDescent="0.35">
      <c r="A2673" t="s">
        <v>640</v>
      </c>
      <c r="B2673" t="s">
        <v>443</v>
      </c>
      <c r="C2673">
        <v>2014</v>
      </c>
      <c r="D2673" t="s">
        <v>22</v>
      </c>
      <c r="E2673">
        <v>38</v>
      </c>
      <c r="F2673" t="s">
        <v>417</v>
      </c>
      <c r="G2673" t="s">
        <v>400</v>
      </c>
    </row>
    <row r="2674" spans="1:7" x14ac:dyDescent="0.35">
      <c r="A2674" t="s">
        <v>640</v>
      </c>
      <c r="B2674" t="s">
        <v>443</v>
      </c>
      <c r="C2674">
        <v>2014</v>
      </c>
      <c r="D2674" t="s">
        <v>33</v>
      </c>
      <c r="E2674">
        <v>36</v>
      </c>
      <c r="F2674" t="s">
        <v>417</v>
      </c>
      <c r="G2674" t="s">
        <v>403</v>
      </c>
    </row>
    <row r="2675" spans="1:7" x14ac:dyDescent="0.35">
      <c r="A2675" t="s">
        <v>640</v>
      </c>
      <c r="B2675" t="s">
        <v>443</v>
      </c>
      <c r="C2675">
        <v>2014</v>
      </c>
      <c r="D2675" t="s">
        <v>34</v>
      </c>
      <c r="E2675">
        <v>35</v>
      </c>
      <c r="F2675" t="s">
        <v>417</v>
      </c>
      <c r="G2675" t="s">
        <v>403</v>
      </c>
    </row>
    <row r="2676" spans="1:7" x14ac:dyDescent="0.35">
      <c r="A2676" t="s">
        <v>640</v>
      </c>
      <c r="B2676" t="s">
        <v>443</v>
      </c>
      <c r="C2676">
        <v>2014</v>
      </c>
      <c r="D2676" t="s">
        <v>444</v>
      </c>
      <c r="E2676">
        <v>38</v>
      </c>
      <c r="F2676" t="s">
        <v>417</v>
      </c>
      <c r="G2676" t="s">
        <v>403</v>
      </c>
    </row>
    <row r="2677" spans="1:7" x14ac:dyDescent="0.35">
      <c r="A2677" t="s">
        <v>640</v>
      </c>
      <c r="B2677" t="s">
        <v>443</v>
      </c>
      <c r="C2677">
        <v>2014</v>
      </c>
      <c r="D2677" t="s">
        <v>67</v>
      </c>
      <c r="E2677">
        <v>38</v>
      </c>
      <c r="F2677" t="s">
        <v>417</v>
      </c>
      <c r="G2677" t="s">
        <v>403</v>
      </c>
    </row>
    <row r="2678" spans="1:7" x14ac:dyDescent="0.35">
      <c r="A2678" t="s">
        <v>640</v>
      </c>
      <c r="B2678" t="s">
        <v>443</v>
      </c>
      <c r="C2678">
        <v>2014</v>
      </c>
      <c r="D2678" t="s">
        <v>445</v>
      </c>
      <c r="E2678">
        <v>38</v>
      </c>
      <c r="F2678" t="s">
        <v>417</v>
      </c>
      <c r="G2678" t="s">
        <v>403</v>
      </c>
    </row>
    <row r="2679" spans="1:7" x14ac:dyDescent="0.35">
      <c r="A2679" t="s">
        <v>640</v>
      </c>
      <c r="B2679" t="s">
        <v>443</v>
      </c>
      <c r="C2679">
        <v>2014</v>
      </c>
      <c r="D2679" t="s">
        <v>36</v>
      </c>
      <c r="E2679">
        <v>38</v>
      </c>
      <c r="F2679" t="s">
        <v>417</v>
      </c>
      <c r="G2679" t="s">
        <v>403</v>
      </c>
    </row>
    <row r="2680" spans="1:7" x14ac:dyDescent="0.35">
      <c r="A2680" t="s">
        <v>640</v>
      </c>
      <c r="B2680" t="s">
        <v>443</v>
      </c>
      <c r="C2680">
        <v>2014</v>
      </c>
      <c r="D2680" t="s">
        <v>137</v>
      </c>
      <c r="E2680">
        <v>38</v>
      </c>
      <c r="F2680" t="s">
        <v>417</v>
      </c>
      <c r="G2680" t="s">
        <v>413</v>
      </c>
    </row>
    <row r="2681" spans="1:7" x14ac:dyDescent="0.35">
      <c r="A2681" t="s">
        <v>640</v>
      </c>
      <c r="B2681" t="s">
        <v>443</v>
      </c>
      <c r="C2681">
        <v>2014</v>
      </c>
      <c r="D2681" t="s">
        <v>138</v>
      </c>
      <c r="E2681">
        <v>38</v>
      </c>
      <c r="F2681" t="s">
        <v>417</v>
      </c>
      <c r="G2681" t="s">
        <v>413</v>
      </c>
    </row>
    <row r="2682" spans="1:7" x14ac:dyDescent="0.35">
      <c r="A2682" t="s">
        <v>640</v>
      </c>
      <c r="B2682" t="s">
        <v>443</v>
      </c>
      <c r="C2682">
        <v>2014</v>
      </c>
      <c r="D2682" t="s">
        <v>139</v>
      </c>
      <c r="E2682">
        <v>38</v>
      </c>
      <c r="F2682" t="s">
        <v>417</v>
      </c>
      <c r="G2682" t="s">
        <v>413</v>
      </c>
    </row>
    <row r="2683" spans="1:7" x14ac:dyDescent="0.35">
      <c r="A2683" t="s">
        <v>640</v>
      </c>
      <c r="B2683" t="s">
        <v>443</v>
      </c>
      <c r="C2683">
        <v>2014</v>
      </c>
      <c r="D2683" t="s">
        <v>10</v>
      </c>
      <c r="E2683">
        <v>38</v>
      </c>
      <c r="F2683" t="s">
        <v>417</v>
      </c>
      <c r="G2683" t="s">
        <v>400</v>
      </c>
    </row>
    <row r="2684" spans="1:7" x14ac:dyDescent="0.35">
      <c r="A2684" t="s">
        <v>640</v>
      </c>
      <c r="B2684" t="s">
        <v>443</v>
      </c>
      <c r="C2684">
        <v>2014</v>
      </c>
      <c r="D2684" t="s">
        <v>141</v>
      </c>
      <c r="E2684">
        <v>38</v>
      </c>
      <c r="F2684" t="s">
        <v>417</v>
      </c>
      <c r="G2684" t="s">
        <v>415</v>
      </c>
    </row>
    <row r="2685" spans="1:7" x14ac:dyDescent="0.35">
      <c r="A2685" t="s">
        <v>640</v>
      </c>
      <c r="B2685" t="s">
        <v>443</v>
      </c>
      <c r="C2685">
        <v>2014</v>
      </c>
      <c r="D2685" t="s">
        <v>142</v>
      </c>
      <c r="E2685">
        <v>38</v>
      </c>
      <c r="F2685" t="s">
        <v>417</v>
      </c>
      <c r="G2685" t="s">
        <v>415</v>
      </c>
    </row>
    <row r="2686" spans="1:7" x14ac:dyDescent="0.35">
      <c r="A2686" t="s">
        <v>640</v>
      </c>
      <c r="B2686" t="s">
        <v>443</v>
      </c>
      <c r="C2686">
        <v>2014</v>
      </c>
      <c r="D2686" t="s">
        <v>143</v>
      </c>
      <c r="E2686">
        <v>38</v>
      </c>
      <c r="F2686" t="s">
        <v>417</v>
      </c>
      <c r="G2686" t="s">
        <v>415</v>
      </c>
    </row>
    <row r="2687" spans="1:7" x14ac:dyDescent="0.35">
      <c r="A2687" t="s">
        <v>640</v>
      </c>
      <c r="B2687" t="s">
        <v>443</v>
      </c>
      <c r="C2687">
        <v>2014</v>
      </c>
      <c r="D2687" t="s">
        <v>144</v>
      </c>
      <c r="E2687">
        <v>38</v>
      </c>
      <c r="F2687" t="s">
        <v>417</v>
      </c>
      <c r="G2687" t="s">
        <v>415</v>
      </c>
    </row>
    <row r="2688" spans="1:7" x14ac:dyDescent="0.35">
      <c r="A2688" t="s">
        <v>640</v>
      </c>
      <c r="B2688" t="s">
        <v>443</v>
      </c>
      <c r="C2688">
        <v>2014</v>
      </c>
      <c r="D2688" t="s">
        <v>145</v>
      </c>
      <c r="E2688">
        <v>38</v>
      </c>
      <c r="F2688" t="s">
        <v>417</v>
      </c>
      <c r="G2688" t="s">
        <v>415</v>
      </c>
    </row>
    <row r="2689" spans="1:7" x14ac:dyDescent="0.35">
      <c r="A2689" t="s">
        <v>640</v>
      </c>
      <c r="B2689" t="s">
        <v>443</v>
      </c>
      <c r="C2689">
        <v>2014</v>
      </c>
      <c r="D2689" t="s">
        <v>146</v>
      </c>
      <c r="E2689">
        <v>38</v>
      </c>
      <c r="F2689" t="s">
        <v>417</v>
      </c>
      <c r="G2689" t="s">
        <v>415</v>
      </c>
    </row>
    <row r="2690" spans="1:7" x14ac:dyDescent="0.35">
      <c r="A2690" t="s">
        <v>640</v>
      </c>
      <c r="B2690" t="s">
        <v>443</v>
      </c>
      <c r="C2690">
        <v>2014</v>
      </c>
      <c r="D2690" t="s">
        <v>147</v>
      </c>
      <c r="E2690">
        <v>38</v>
      </c>
      <c r="F2690" t="s">
        <v>417</v>
      </c>
      <c r="G2690" t="s">
        <v>415</v>
      </c>
    </row>
    <row r="2691" spans="1:7" x14ac:dyDescent="0.35">
      <c r="A2691" t="s">
        <v>640</v>
      </c>
      <c r="B2691" t="s">
        <v>443</v>
      </c>
      <c r="C2691">
        <v>2014</v>
      </c>
      <c r="D2691" t="s">
        <v>148</v>
      </c>
      <c r="E2691">
        <v>38</v>
      </c>
      <c r="F2691" t="s">
        <v>417</v>
      </c>
      <c r="G2691" t="s">
        <v>415</v>
      </c>
    </row>
    <row r="2692" spans="1:7" x14ac:dyDescent="0.35">
      <c r="A2692" t="s">
        <v>640</v>
      </c>
      <c r="B2692" t="s">
        <v>443</v>
      </c>
      <c r="C2692">
        <v>2014</v>
      </c>
      <c r="D2692" t="s">
        <v>149</v>
      </c>
      <c r="E2692">
        <v>38</v>
      </c>
      <c r="F2692" t="s">
        <v>417</v>
      </c>
      <c r="G2692" t="s">
        <v>415</v>
      </c>
    </row>
    <row r="2693" spans="1:7" x14ac:dyDescent="0.35">
      <c r="A2693" t="s">
        <v>640</v>
      </c>
      <c r="B2693" t="s">
        <v>443</v>
      </c>
      <c r="C2693">
        <v>2014</v>
      </c>
      <c r="D2693" t="s">
        <v>150</v>
      </c>
      <c r="E2693">
        <v>38</v>
      </c>
      <c r="F2693" t="s">
        <v>417</v>
      </c>
      <c r="G2693" t="s">
        <v>415</v>
      </c>
    </row>
    <row r="2694" spans="1:7" x14ac:dyDescent="0.35">
      <c r="A2694" t="s">
        <v>640</v>
      </c>
      <c r="B2694" t="s">
        <v>443</v>
      </c>
      <c r="C2694">
        <v>2014</v>
      </c>
      <c r="D2694" t="s">
        <v>151</v>
      </c>
      <c r="E2694">
        <v>38</v>
      </c>
      <c r="F2694" t="s">
        <v>417</v>
      </c>
      <c r="G2694" t="s">
        <v>415</v>
      </c>
    </row>
    <row r="2695" spans="1:7" x14ac:dyDescent="0.35">
      <c r="A2695" t="s">
        <v>640</v>
      </c>
      <c r="B2695" t="s">
        <v>443</v>
      </c>
      <c r="C2695">
        <v>2014</v>
      </c>
      <c r="D2695" t="s">
        <v>152</v>
      </c>
      <c r="E2695">
        <v>38</v>
      </c>
      <c r="F2695" t="s">
        <v>417</v>
      </c>
      <c r="G2695" t="s">
        <v>415</v>
      </c>
    </row>
    <row r="2696" spans="1:7" x14ac:dyDescent="0.35">
      <c r="A2696" t="s">
        <v>640</v>
      </c>
      <c r="B2696" t="s">
        <v>443</v>
      </c>
      <c r="C2696">
        <v>2014</v>
      </c>
      <c r="D2696" t="s">
        <v>153</v>
      </c>
      <c r="E2696">
        <v>38</v>
      </c>
      <c r="F2696" t="s">
        <v>417</v>
      </c>
      <c r="G2696" t="s">
        <v>415</v>
      </c>
    </row>
    <row r="2697" spans="1:7" x14ac:dyDescent="0.35">
      <c r="A2697" t="s">
        <v>640</v>
      </c>
      <c r="B2697" t="s">
        <v>443</v>
      </c>
      <c r="C2697">
        <v>2014</v>
      </c>
      <c r="D2697" t="s">
        <v>460</v>
      </c>
      <c r="E2697">
        <v>38</v>
      </c>
      <c r="F2697" t="s">
        <v>417</v>
      </c>
      <c r="G2697" t="s">
        <v>415</v>
      </c>
    </row>
    <row r="2698" spans="1:7" x14ac:dyDescent="0.35">
      <c r="A2698" t="s">
        <v>640</v>
      </c>
      <c r="B2698" t="s">
        <v>443</v>
      </c>
      <c r="C2698">
        <v>2014</v>
      </c>
      <c r="D2698" t="s">
        <v>154</v>
      </c>
      <c r="E2698">
        <v>38</v>
      </c>
      <c r="F2698" t="s">
        <v>417</v>
      </c>
      <c r="G2698" t="s">
        <v>415</v>
      </c>
    </row>
    <row r="2699" spans="1:7" x14ac:dyDescent="0.35">
      <c r="A2699" t="s">
        <v>640</v>
      </c>
      <c r="B2699" t="s">
        <v>443</v>
      </c>
      <c r="C2699">
        <v>2014</v>
      </c>
      <c r="D2699" t="s">
        <v>155</v>
      </c>
      <c r="E2699">
        <v>38</v>
      </c>
      <c r="F2699" t="s">
        <v>417</v>
      </c>
      <c r="G2699" t="s">
        <v>415</v>
      </c>
    </row>
    <row r="2700" spans="1:7" x14ac:dyDescent="0.35">
      <c r="A2700" t="s">
        <v>640</v>
      </c>
      <c r="B2700" t="s">
        <v>443</v>
      </c>
      <c r="C2700">
        <v>2014</v>
      </c>
      <c r="D2700" t="s">
        <v>115</v>
      </c>
      <c r="E2700">
        <v>38</v>
      </c>
      <c r="F2700" t="s">
        <v>417</v>
      </c>
      <c r="G2700" t="s">
        <v>403</v>
      </c>
    </row>
    <row r="2701" spans="1:7" x14ac:dyDescent="0.35">
      <c r="A2701" t="s">
        <v>640</v>
      </c>
      <c r="B2701" t="s">
        <v>443</v>
      </c>
      <c r="C2701">
        <v>2014</v>
      </c>
      <c r="D2701" t="s">
        <v>41</v>
      </c>
      <c r="E2701">
        <v>38</v>
      </c>
      <c r="F2701" t="s">
        <v>417</v>
      </c>
      <c r="G2701" t="s">
        <v>401</v>
      </c>
    </row>
    <row r="2702" spans="1:7" x14ac:dyDescent="0.35">
      <c r="A2702" t="s">
        <v>640</v>
      </c>
      <c r="B2702" t="s">
        <v>443</v>
      </c>
      <c r="C2702">
        <v>2014</v>
      </c>
      <c r="D2702" t="s">
        <v>318</v>
      </c>
      <c r="E2702">
        <v>37</v>
      </c>
      <c r="F2702" t="s">
        <v>417</v>
      </c>
      <c r="G2702" t="s">
        <v>400</v>
      </c>
    </row>
    <row r="2703" spans="1:7" x14ac:dyDescent="0.35">
      <c r="A2703" t="s">
        <v>640</v>
      </c>
      <c r="B2703" t="s">
        <v>443</v>
      </c>
      <c r="C2703">
        <v>2014</v>
      </c>
      <c r="D2703" t="s">
        <v>7</v>
      </c>
      <c r="E2703">
        <v>38</v>
      </c>
      <c r="F2703" t="s">
        <v>417</v>
      </c>
      <c r="G2703" t="s">
        <v>400</v>
      </c>
    </row>
    <row r="2704" spans="1:7" x14ac:dyDescent="0.35">
      <c r="A2704" t="s">
        <v>640</v>
      </c>
      <c r="B2704" t="s">
        <v>443</v>
      </c>
      <c r="C2704">
        <v>2014</v>
      </c>
      <c r="D2704" t="s">
        <v>42</v>
      </c>
      <c r="E2704">
        <v>38</v>
      </c>
      <c r="F2704" t="s">
        <v>417</v>
      </c>
      <c r="G2704" t="s">
        <v>403</v>
      </c>
    </row>
    <row r="2705" spans="1:7" x14ac:dyDescent="0.35">
      <c r="A2705" t="s">
        <v>640</v>
      </c>
      <c r="B2705" t="s">
        <v>443</v>
      </c>
      <c r="C2705">
        <v>2014</v>
      </c>
      <c r="D2705" t="s">
        <v>156</v>
      </c>
      <c r="E2705">
        <v>38</v>
      </c>
      <c r="F2705" t="s">
        <v>417</v>
      </c>
      <c r="G2705" t="s">
        <v>157</v>
      </c>
    </row>
    <row r="2706" spans="1:7" x14ac:dyDescent="0.35">
      <c r="A2706" t="s">
        <v>640</v>
      </c>
      <c r="B2706" t="s">
        <v>443</v>
      </c>
      <c r="C2706">
        <v>2014</v>
      </c>
      <c r="D2706" t="s">
        <v>116</v>
      </c>
      <c r="E2706">
        <v>38</v>
      </c>
      <c r="F2706" t="s">
        <v>417</v>
      </c>
      <c r="G2706" t="s">
        <v>403</v>
      </c>
    </row>
    <row r="2707" spans="1:7" x14ac:dyDescent="0.35">
      <c r="A2707" t="s">
        <v>640</v>
      </c>
      <c r="B2707" t="s">
        <v>443</v>
      </c>
      <c r="C2707">
        <v>2014</v>
      </c>
      <c r="D2707" t="s">
        <v>43</v>
      </c>
      <c r="E2707">
        <v>38</v>
      </c>
      <c r="F2707" t="s">
        <v>417</v>
      </c>
      <c r="G2707" t="s">
        <v>402</v>
      </c>
    </row>
    <row r="2708" spans="1:7" x14ac:dyDescent="0.35">
      <c r="A2708" t="s">
        <v>640</v>
      </c>
      <c r="B2708" t="s">
        <v>443</v>
      </c>
      <c r="C2708">
        <v>2014</v>
      </c>
      <c r="D2708" t="s">
        <v>158</v>
      </c>
      <c r="E2708">
        <v>38</v>
      </c>
      <c r="F2708" t="s">
        <v>417</v>
      </c>
      <c r="G2708" t="s">
        <v>157</v>
      </c>
    </row>
    <row r="2709" spans="1:7" x14ac:dyDescent="0.35">
      <c r="A2709" t="s">
        <v>640</v>
      </c>
      <c r="B2709" t="s">
        <v>443</v>
      </c>
      <c r="C2709">
        <v>2014</v>
      </c>
      <c r="D2709" t="s">
        <v>461</v>
      </c>
      <c r="E2709">
        <v>31</v>
      </c>
      <c r="F2709" t="s">
        <v>417</v>
      </c>
      <c r="G2709" t="s">
        <v>157</v>
      </c>
    </row>
    <row r="2710" spans="1:7" x14ac:dyDescent="0.35">
      <c r="A2710" t="s">
        <v>640</v>
      </c>
      <c r="B2710" t="s">
        <v>443</v>
      </c>
      <c r="C2710">
        <v>2014</v>
      </c>
      <c r="D2710" t="s">
        <v>159</v>
      </c>
      <c r="E2710">
        <v>38</v>
      </c>
      <c r="F2710" t="s">
        <v>417</v>
      </c>
      <c r="G2710" t="s">
        <v>157</v>
      </c>
    </row>
    <row r="2711" spans="1:7" x14ac:dyDescent="0.35">
      <c r="A2711" t="s">
        <v>640</v>
      </c>
      <c r="B2711" t="s">
        <v>443</v>
      </c>
      <c r="C2711">
        <v>2014</v>
      </c>
      <c r="D2711" t="s">
        <v>421</v>
      </c>
      <c r="E2711">
        <v>38</v>
      </c>
      <c r="F2711" t="s">
        <v>417</v>
      </c>
      <c r="G2711" t="s">
        <v>422</v>
      </c>
    </row>
    <row r="2712" spans="1:7" x14ac:dyDescent="0.35">
      <c r="A2712" t="s">
        <v>640</v>
      </c>
      <c r="B2712" t="s">
        <v>443</v>
      </c>
      <c r="C2712">
        <v>2014</v>
      </c>
      <c r="D2712" t="s">
        <v>69</v>
      </c>
      <c r="E2712">
        <v>19</v>
      </c>
      <c r="F2712" t="s">
        <v>417</v>
      </c>
      <c r="G2712" t="s">
        <v>403</v>
      </c>
    </row>
    <row r="2713" spans="1:7" x14ac:dyDescent="0.35">
      <c r="A2713" t="s">
        <v>640</v>
      </c>
      <c r="B2713" t="s">
        <v>443</v>
      </c>
      <c r="C2713">
        <v>2014</v>
      </c>
      <c r="D2713" t="s">
        <v>49</v>
      </c>
      <c r="E2713">
        <v>38</v>
      </c>
      <c r="F2713" t="s">
        <v>417</v>
      </c>
      <c r="G2713" t="s">
        <v>403</v>
      </c>
    </row>
    <row r="2714" spans="1:7" x14ac:dyDescent="0.35">
      <c r="A2714" t="s">
        <v>640</v>
      </c>
      <c r="B2714" t="s">
        <v>443</v>
      </c>
      <c r="C2714">
        <v>2014</v>
      </c>
      <c r="D2714" t="s">
        <v>8</v>
      </c>
      <c r="E2714">
        <v>38</v>
      </c>
      <c r="F2714" t="s">
        <v>417</v>
      </c>
      <c r="G2714" t="s">
        <v>400</v>
      </c>
    </row>
    <row r="2715" spans="1:7" x14ac:dyDescent="0.35">
      <c r="A2715" t="s">
        <v>640</v>
      </c>
      <c r="B2715" t="s">
        <v>443</v>
      </c>
      <c r="C2715">
        <v>2014</v>
      </c>
      <c r="D2715" t="s">
        <v>52</v>
      </c>
      <c r="E2715">
        <v>38</v>
      </c>
      <c r="F2715" t="s">
        <v>417</v>
      </c>
      <c r="G2715" t="s">
        <v>403</v>
      </c>
    </row>
    <row r="2716" spans="1:7" x14ac:dyDescent="0.35">
      <c r="A2716" t="s">
        <v>640</v>
      </c>
      <c r="B2716" t="s">
        <v>443</v>
      </c>
      <c r="C2716">
        <v>2014</v>
      </c>
      <c r="D2716" t="s">
        <v>425</v>
      </c>
      <c r="E2716">
        <v>38</v>
      </c>
      <c r="F2716" t="s">
        <v>417</v>
      </c>
      <c r="G2716" t="s">
        <v>400</v>
      </c>
    </row>
    <row r="2717" spans="1:7" x14ac:dyDescent="0.35">
      <c r="A2717" t="s">
        <v>640</v>
      </c>
      <c r="B2717" t="s">
        <v>443</v>
      </c>
      <c r="C2717">
        <v>2014</v>
      </c>
      <c r="D2717" t="s">
        <v>54</v>
      </c>
      <c r="E2717">
        <v>38</v>
      </c>
      <c r="F2717" t="s">
        <v>417</v>
      </c>
      <c r="G2717" t="s">
        <v>402</v>
      </c>
    </row>
    <row r="2718" spans="1:7" x14ac:dyDescent="0.35">
      <c r="A2718" t="s">
        <v>640</v>
      </c>
      <c r="B2718" t="s">
        <v>443</v>
      </c>
      <c r="C2718">
        <v>2014</v>
      </c>
      <c r="D2718" t="s">
        <v>56</v>
      </c>
      <c r="E2718">
        <v>38</v>
      </c>
      <c r="F2718" t="s">
        <v>417</v>
      </c>
      <c r="G2718" t="s">
        <v>403</v>
      </c>
    </row>
    <row r="2719" spans="1:7" x14ac:dyDescent="0.35">
      <c r="A2719" t="s">
        <v>640</v>
      </c>
      <c r="B2719" t="s">
        <v>443</v>
      </c>
      <c r="C2719">
        <v>2014</v>
      </c>
      <c r="D2719" t="s">
        <v>11</v>
      </c>
      <c r="E2719">
        <v>38</v>
      </c>
      <c r="F2719" t="s">
        <v>417</v>
      </c>
      <c r="G2719" t="s">
        <v>400</v>
      </c>
    </row>
    <row r="2720" spans="1:7" x14ac:dyDescent="0.35">
      <c r="A2720" t="s">
        <v>640</v>
      </c>
      <c r="B2720" t="s">
        <v>443</v>
      </c>
      <c r="C2720">
        <v>2014</v>
      </c>
      <c r="D2720" t="s">
        <v>161</v>
      </c>
      <c r="E2720">
        <v>38</v>
      </c>
      <c r="F2720" t="s">
        <v>417</v>
      </c>
      <c r="G2720" t="s">
        <v>162</v>
      </c>
    </row>
    <row r="2721" spans="1:7" x14ac:dyDescent="0.35">
      <c r="A2721" t="s">
        <v>640</v>
      </c>
      <c r="B2721" t="s">
        <v>443</v>
      </c>
      <c r="C2721">
        <v>2014</v>
      </c>
      <c r="D2721" t="s">
        <v>170</v>
      </c>
      <c r="E2721">
        <v>38</v>
      </c>
      <c r="F2721" t="s">
        <v>417</v>
      </c>
      <c r="G2721" t="s">
        <v>162</v>
      </c>
    </row>
    <row r="2722" spans="1:7" x14ac:dyDescent="0.35">
      <c r="A2722" t="s">
        <v>640</v>
      </c>
      <c r="B2722" t="s">
        <v>443</v>
      </c>
      <c r="C2722">
        <v>2014</v>
      </c>
      <c r="D2722" t="s">
        <v>163</v>
      </c>
      <c r="E2722">
        <v>34</v>
      </c>
      <c r="F2722" t="s">
        <v>417</v>
      </c>
      <c r="G2722" t="s">
        <v>162</v>
      </c>
    </row>
    <row r="2723" spans="1:7" x14ac:dyDescent="0.35">
      <c r="A2723" t="s">
        <v>640</v>
      </c>
      <c r="B2723" t="s">
        <v>443</v>
      </c>
      <c r="C2723">
        <v>2014</v>
      </c>
      <c r="D2723" t="s">
        <v>164</v>
      </c>
      <c r="E2723">
        <v>38</v>
      </c>
      <c r="F2723" t="s">
        <v>417</v>
      </c>
      <c r="G2723" t="s">
        <v>162</v>
      </c>
    </row>
    <row r="2724" spans="1:7" x14ac:dyDescent="0.35">
      <c r="A2724" t="s">
        <v>640</v>
      </c>
      <c r="B2724" t="s">
        <v>443</v>
      </c>
      <c r="C2724">
        <v>2014</v>
      </c>
      <c r="D2724" t="s">
        <v>168</v>
      </c>
      <c r="E2724">
        <v>38</v>
      </c>
      <c r="F2724" t="s">
        <v>417</v>
      </c>
      <c r="G2724" t="s">
        <v>162</v>
      </c>
    </row>
    <row r="2725" spans="1:7" x14ac:dyDescent="0.35">
      <c r="A2725" t="s">
        <v>640</v>
      </c>
      <c r="B2725" t="s">
        <v>443</v>
      </c>
      <c r="C2725">
        <v>2014</v>
      </c>
      <c r="D2725" t="s">
        <v>171</v>
      </c>
      <c r="E2725">
        <v>38</v>
      </c>
      <c r="F2725" t="s">
        <v>417</v>
      </c>
      <c r="G2725" t="s">
        <v>162</v>
      </c>
    </row>
    <row r="2726" spans="1:7" x14ac:dyDescent="0.35">
      <c r="A2726" t="s">
        <v>640</v>
      </c>
      <c r="B2726" t="s">
        <v>443</v>
      </c>
      <c r="C2726">
        <v>2014</v>
      </c>
      <c r="D2726" t="s">
        <v>57</v>
      </c>
      <c r="E2726">
        <v>38</v>
      </c>
      <c r="F2726" t="s">
        <v>417</v>
      </c>
      <c r="G2726" t="s">
        <v>403</v>
      </c>
    </row>
    <row r="2727" spans="1:7" x14ac:dyDescent="0.35">
      <c r="A2727" t="s">
        <v>640</v>
      </c>
      <c r="B2727" t="s">
        <v>443</v>
      </c>
      <c r="C2727">
        <v>2014</v>
      </c>
      <c r="D2727" t="s">
        <v>462</v>
      </c>
      <c r="E2727">
        <v>38</v>
      </c>
      <c r="F2727" t="s">
        <v>417</v>
      </c>
      <c r="G2727" t="s">
        <v>403</v>
      </c>
    </row>
    <row r="2728" spans="1:7" x14ac:dyDescent="0.35">
      <c r="A2728" t="s">
        <v>640</v>
      </c>
      <c r="B2728" t="s">
        <v>443</v>
      </c>
      <c r="C2728">
        <v>2014</v>
      </c>
      <c r="D2728" t="s">
        <v>464</v>
      </c>
      <c r="E2728">
        <v>38</v>
      </c>
      <c r="F2728" t="s">
        <v>417</v>
      </c>
      <c r="G2728" t="s">
        <v>403</v>
      </c>
    </row>
    <row r="2729" spans="1:7" x14ac:dyDescent="0.35">
      <c r="A2729" t="s">
        <v>640</v>
      </c>
      <c r="B2729" t="s">
        <v>443</v>
      </c>
      <c r="C2729">
        <v>2014</v>
      </c>
      <c r="D2729" t="s">
        <v>12</v>
      </c>
      <c r="E2729">
        <v>38</v>
      </c>
      <c r="F2729" t="s">
        <v>417</v>
      </c>
      <c r="G2729" t="s">
        <v>400</v>
      </c>
    </row>
    <row r="2730" spans="1:7" x14ac:dyDescent="0.35">
      <c r="A2730" t="s">
        <v>640</v>
      </c>
      <c r="B2730" t="s">
        <v>443</v>
      </c>
      <c r="C2730">
        <v>2014</v>
      </c>
      <c r="D2730" t="s">
        <v>73</v>
      </c>
      <c r="E2730">
        <v>35</v>
      </c>
      <c r="F2730" t="s">
        <v>417</v>
      </c>
      <c r="G2730" t="s">
        <v>403</v>
      </c>
    </row>
    <row r="2731" spans="1:7" x14ac:dyDescent="0.35">
      <c r="A2731" t="s">
        <v>640</v>
      </c>
      <c r="B2731" t="s">
        <v>443</v>
      </c>
      <c r="C2731">
        <v>2014</v>
      </c>
      <c r="D2731" t="s">
        <v>58</v>
      </c>
      <c r="E2731">
        <v>38</v>
      </c>
      <c r="F2731" t="s">
        <v>417</v>
      </c>
      <c r="G2731" t="s">
        <v>403</v>
      </c>
    </row>
    <row r="2732" spans="1:7" x14ac:dyDescent="0.35">
      <c r="A2732" t="s">
        <v>640</v>
      </c>
      <c r="B2732" t="s">
        <v>443</v>
      </c>
      <c r="C2732">
        <v>2014</v>
      </c>
      <c r="D2732" t="s">
        <v>453</v>
      </c>
      <c r="E2732">
        <v>38</v>
      </c>
      <c r="F2732" t="s">
        <v>417</v>
      </c>
      <c r="G2732" t="s">
        <v>403</v>
      </c>
    </row>
    <row r="2733" spans="1:7" x14ac:dyDescent="0.35">
      <c r="A2733" t="s">
        <v>640</v>
      </c>
      <c r="B2733" t="s">
        <v>443</v>
      </c>
      <c r="C2733">
        <v>2014</v>
      </c>
      <c r="D2733" t="s">
        <v>60</v>
      </c>
      <c r="E2733">
        <v>38</v>
      </c>
      <c r="F2733" t="s">
        <v>417</v>
      </c>
      <c r="G2733" t="s">
        <v>402</v>
      </c>
    </row>
    <row r="2734" spans="1:7" x14ac:dyDescent="0.35">
      <c r="A2734" t="s">
        <v>640</v>
      </c>
      <c r="B2734" t="s">
        <v>443</v>
      </c>
      <c r="C2734">
        <v>2014</v>
      </c>
      <c r="D2734" t="s">
        <v>160</v>
      </c>
      <c r="E2734">
        <v>38</v>
      </c>
      <c r="F2734" t="s">
        <v>417</v>
      </c>
      <c r="G2734" t="s">
        <v>415</v>
      </c>
    </row>
    <row r="2735" spans="1:7" x14ac:dyDescent="0.35">
      <c r="A2735" t="s">
        <v>640</v>
      </c>
      <c r="B2735" t="s">
        <v>443</v>
      </c>
      <c r="C2735">
        <v>2014</v>
      </c>
      <c r="D2735" t="s">
        <v>93</v>
      </c>
      <c r="E2735">
        <v>38</v>
      </c>
      <c r="F2735" t="s">
        <v>417</v>
      </c>
      <c r="G2735" t="s">
        <v>402</v>
      </c>
    </row>
    <row r="2736" spans="1:7" x14ac:dyDescent="0.35">
      <c r="A2736" t="s">
        <v>640</v>
      </c>
      <c r="B2736" t="s">
        <v>443</v>
      </c>
      <c r="C2736">
        <v>2014</v>
      </c>
      <c r="D2736" t="s">
        <v>9</v>
      </c>
      <c r="E2736">
        <v>38</v>
      </c>
      <c r="F2736" t="s">
        <v>417</v>
      </c>
      <c r="G2736" t="s">
        <v>400</v>
      </c>
    </row>
    <row r="2737" spans="1:7" x14ac:dyDescent="0.35">
      <c r="A2737" t="s">
        <v>640</v>
      </c>
      <c r="B2737" t="s">
        <v>443</v>
      </c>
      <c r="C2737">
        <v>2015</v>
      </c>
      <c r="D2737" t="s">
        <v>65</v>
      </c>
      <c r="E2737">
        <v>31</v>
      </c>
      <c r="F2737" t="s">
        <v>417</v>
      </c>
      <c r="G2737" t="s">
        <v>403</v>
      </c>
    </row>
    <row r="2738" spans="1:7" x14ac:dyDescent="0.35">
      <c r="A2738" t="s">
        <v>640</v>
      </c>
      <c r="B2738" t="s">
        <v>443</v>
      </c>
      <c r="C2738">
        <v>2015</v>
      </c>
      <c r="D2738" t="s">
        <v>66</v>
      </c>
      <c r="E2738">
        <v>31</v>
      </c>
      <c r="F2738" t="s">
        <v>417</v>
      </c>
      <c r="G2738" t="s">
        <v>403</v>
      </c>
    </row>
    <row r="2739" spans="1:7" x14ac:dyDescent="0.35">
      <c r="A2739" t="s">
        <v>640</v>
      </c>
      <c r="B2739" t="s">
        <v>443</v>
      </c>
      <c r="C2739">
        <v>2015</v>
      </c>
      <c r="D2739" t="s">
        <v>308</v>
      </c>
      <c r="E2739">
        <v>31</v>
      </c>
      <c r="F2739" t="s">
        <v>417</v>
      </c>
      <c r="G2739" t="s">
        <v>400</v>
      </c>
    </row>
    <row r="2740" spans="1:7" x14ac:dyDescent="0.35">
      <c r="A2740" t="s">
        <v>640</v>
      </c>
      <c r="B2740" t="s">
        <v>443</v>
      </c>
      <c r="C2740">
        <v>2015</v>
      </c>
      <c r="D2740" t="s">
        <v>32</v>
      </c>
      <c r="E2740">
        <v>25</v>
      </c>
      <c r="F2740" t="s">
        <v>417</v>
      </c>
      <c r="G2740" t="s">
        <v>403</v>
      </c>
    </row>
    <row r="2741" spans="1:7" x14ac:dyDescent="0.35">
      <c r="A2741" t="s">
        <v>640</v>
      </c>
      <c r="B2741" t="s">
        <v>443</v>
      </c>
      <c r="C2741">
        <v>2015</v>
      </c>
      <c r="D2741" t="s">
        <v>22</v>
      </c>
      <c r="E2741">
        <v>31</v>
      </c>
      <c r="F2741" t="s">
        <v>417</v>
      </c>
      <c r="G2741" t="s">
        <v>400</v>
      </c>
    </row>
    <row r="2742" spans="1:7" x14ac:dyDescent="0.35">
      <c r="A2742" t="s">
        <v>640</v>
      </c>
      <c r="B2742" t="s">
        <v>443</v>
      </c>
      <c r="C2742">
        <v>2015</v>
      </c>
      <c r="D2742" t="s">
        <v>33</v>
      </c>
      <c r="E2742">
        <v>31</v>
      </c>
      <c r="F2742" t="s">
        <v>417</v>
      </c>
      <c r="G2742" t="s">
        <v>403</v>
      </c>
    </row>
    <row r="2743" spans="1:7" x14ac:dyDescent="0.35">
      <c r="A2743" t="s">
        <v>640</v>
      </c>
      <c r="B2743" t="s">
        <v>443</v>
      </c>
      <c r="C2743">
        <v>2015</v>
      </c>
      <c r="D2743" t="s">
        <v>34</v>
      </c>
      <c r="E2743">
        <v>29</v>
      </c>
      <c r="F2743" t="s">
        <v>417</v>
      </c>
      <c r="G2743" t="s">
        <v>403</v>
      </c>
    </row>
    <row r="2744" spans="1:7" x14ac:dyDescent="0.35">
      <c r="A2744" t="s">
        <v>640</v>
      </c>
      <c r="B2744" t="s">
        <v>443</v>
      </c>
      <c r="C2744">
        <v>2015</v>
      </c>
      <c r="D2744" t="s">
        <v>444</v>
      </c>
      <c r="E2744">
        <v>22</v>
      </c>
      <c r="F2744" t="s">
        <v>417</v>
      </c>
      <c r="G2744" t="s">
        <v>403</v>
      </c>
    </row>
    <row r="2745" spans="1:7" x14ac:dyDescent="0.35">
      <c r="A2745" t="s">
        <v>640</v>
      </c>
      <c r="B2745" t="s">
        <v>443</v>
      </c>
      <c r="C2745">
        <v>2015</v>
      </c>
      <c r="D2745" t="s">
        <v>67</v>
      </c>
      <c r="E2745">
        <v>31</v>
      </c>
      <c r="F2745" t="s">
        <v>417</v>
      </c>
      <c r="G2745" t="s">
        <v>403</v>
      </c>
    </row>
    <row r="2746" spans="1:7" x14ac:dyDescent="0.35">
      <c r="A2746" t="s">
        <v>640</v>
      </c>
      <c r="B2746" t="s">
        <v>443</v>
      </c>
      <c r="C2746">
        <v>2015</v>
      </c>
      <c r="D2746" t="s">
        <v>445</v>
      </c>
      <c r="E2746">
        <v>31</v>
      </c>
      <c r="F2746" t="s">
        <v>417</v>
      </c>
      <c r="G2746" t="s">
        <v>403</v>
      </c>
    </row>
    <row r="2747" spans="1:7" x14ac:dyDescent="0.35">
      <c r="A2747" t="s">
        <v>640</v>
      </c>
      <c r="B2747" t="s">
        <v>443</v>
      </c>
      <c r="C2747">
        <v>2015</v>
      </c>
      <c r="D2747" t="s">
        <v>36</v>
      </c>
      <c r="E2747">
        <v>31</v>
      </c>
      <c r="F2747" t="s">
        <v>417</v>
      </c>
      <c r="G2747" t="s">
        <v>403</v>
      </c>
    </row>
    <row r="2748" spans="1:7" x14ac:dyDescent="0.35">
      <c r="A2748" t="s">
        <v>640</v>
      </c>
      <c r="B2748" t="s">
        <v>443</v>
      </c>
      <c r="C2748">
        <v>2015</v>
      </c>
      <c r="D2748" t="s">
        <v>38</v>
      </c>
      <c r="E2748">
        <v>10</v>
      </c>
      <c r="F2748" t="s">
        <v>417</v>
      </c>
      <c r="G2748" t="s">
        <v>413</v>
      </c>
    </row>
    <row r="2749" spans="1:7" x14ac:dyDescent="0.35">
      <c r="A2749" t="s">
        <v>640</v>
      </c>
      <c r="B2749" t="s">
        <v>443</v>
      </c>
      <c r="C2749">
        <v>2015</v>
      </c>
      <c r="D2749" t="s">
        <v>250</v>
      </c>
      <c r="E2749">
        <v>10</v>
      </c>
      <c r="F2749" t="s">
        <v>417</v>
      </c>
      <c r="G2749" t="s">
        <v>413</v>
      </c>
    </row>
    <row r="2750" spans="1:7" x14ac:dyDescent="0.35">
      <c r="A2750" t="s">
        <v>640</v>
      </c>
      <c r="B2750" t="s">
        <v>443</v>
      </c>
      <c r="C2750">
        <v>2015</v>
      </c>
      <c r="D2750" t="s">
        <v>24</v>
      </c>
      <c r="E2750">
        <v>10</v>
      </c>
      <c r="F2750" t="s">
        <v>417</v>
      </c>
      <c r="G2750" t="s">
        <v>413</v>
      </c>
    </row>
    <row r="2751" spans="1:7" x14ac:dyDescent="0.35">
      <c r="A2751" t="s">
        <v>640</v>
      </c>
      <c r="B2751" t="s">
        <v>443</v>
      </c>
      <c r="C2751">
        <v>2015</v>
      </c>
      <c r="D2751" t="s">
        <v>251</v>
      </c>
      <c r="E2751">
        <v>10</v>
      </c>
      <c r="F2751" t="s">
        <v>417</v>
      </c>
      <c r="G2751" t="s">
        <v>413</v>
      </c>
    </row>
    <row r="2752" spans="1:7" x14ac:dyDescent="0.35">
      <c r="A2752" t="s">
        <v>640</v>
      </c>
      <c r="B2752" t="s">
        <v>443</v>
      </c>
      <c r="C2752">
        <v>2015</v>
      </c>
      <c r="D2752" t="s">
        <v>137</v>
      </c>
      <c r="E2752">
        <v>31</v>
      </c>
      <c r="F2752" t="s">
        <v>417</v>
      </c>
      <c r="G2752" t="s">
        <v>413</v>
      </c>
    </row>
    <row r="2753" spans="1:7" x14ac:dyDescent="0.35">
      <c r="A2753" t="s">
        <v>640</v>
      </c>
      <c r="B2753" t="s">
        <v>443</v>
      </c>
      <c r="C2753">
        <v>2015</v>
      </c>
      <c r="D2753" t="s">
        <v>39</v>
      </c>
      <c r="E2753">
        <v>10</v>
      </c>
      <c r="F2753" t="s">
        <v>417</v>
      </c>
      <c r="G2753" t="s">
        <v>413</v>
      </c>
    </row>
    <row r="2754" spans="1:7" x14ac:dyDescent="0.35">
      <c r="A2754" t="s">
        <v>640</v>
      </c>
      <c r="B2754" t="s">
        <v>443</v>
      </c>
      <c r="C2754">
        <v>2015</v>
      </c>
      <c r="D2754" t="s">
        <v>136</v>
      </c>
      <c r="E2754">
        <v>10</v>
      </c>
      <c r="F2754" t="s">
        <v>417</v>
      </c>
      <c r="G2754" t="s">
        <v>413</v>
      </c>
    </row>
    <row r="2755" spans="1:7" x14ac:dyDescent="0.35">
      <c r="A2755" t="s">
        <v>640</v>
      </c>
      <c r="B2755" t="s">
        <v>443</v>
      </c>
      <c r="C2755">
        <v>2015</v>
      </c>
      <c r="D2755" t="s">
        <v>252</v>
      </c>
      <c r="E2755">
        <v>10</v>
      </c>
      <c r="F2755" t="s">
        <v>417</v>
      </c>
      <c r="G2755" t="s">
        <v>413</v>
      </c>
    </row>
    <row r="2756" spans="1:7" x14ac:dyDescent="0.35">
      <c r="A2756" t="s">
        <v>640</v>
      </c>
      <c r="B2756" t="s">
        <v>443</v>
      </c>
      <c r="C2756">
        <v>2015</v>
      </c>
      <c r="D2756" t="s">
        <v>138</v>
      </c>
      <c r="E2756">
        <v>31</v>
      </c>
      <c r="F2756" t="s">
        <v>417</v>
      </c>
      <c r="G2756" t="s">
        <v>413</v>
      </c>
    </row>
    <row r="2757" spans="1:7" x14ac:dyDescent="0.35">
      <c r="A2757" t="s">
        <v>640</v>
      </c>
      <c r="B2757" t="s">
        <v>443</v>
      </c>
      <c r="C2757">
        <v>2015</v>
      </c>
      <c r="D2757" t="s">
        <v>253</v>
      </c>
      <c r="E2757">
        <v>10</v>
      </c>
      <c r="F2757" t="s">
        <v>417</v>
      </c>
      <c r="G2757" t="s">
        <v>413</v>
      </c>
    </row>
    <row r="2758" spans="1:7" x14ac:dyDescent="0.35">
      <c r="A2758" t="s">
        <v>640</v>
      </c>
      <c r="B2758" t="s">
        <v>443</v>
      </c>
      <c r="C2758">
        <v>2015</v>
      </c>
      <c r="D2758" t="s">
        <v>139</v>
      </c>
      <c r="E2758">
        <v>31</v>
      </c>
      <c r="F2758" t="s">
        <v>417</v>
      </c>
      <c r="G2758" t="s">
        <v>413</v>
      </c>
    </row>
    <row r="2759" spans="1:7" x14ac:dyDescent="0.35">
      <c r="A2759" t="s">
        <v>640</v>
      </c>
      <c r="B2759" t="s">
        <v>443</v>
      </c>
      <c r="C2759">
        <v>2015</v>
      </c>
      <c r="D2759" t="s">
        <v>140</v>
      </c>
      <c r="E2759">
        <v>10</v>
      </c>
      <c r="F2759" t="s">
        <v>417</v>
      </c>
      <c r="G2759" t="s">
        <v>413</v>
      </c>
    </row>
    <row r="2760" spans="1:7" x14ac:dyDescent="0.35">
      <c r="A2760" t="s">
        <v>640</v>
      </c>
      <c r="B2760" t="s">
        <v>443</v>
      </c>
      <c r="C2760">
        <v>2015</v>
      </c>
      <c r="D2760" t="s">
        <v>10</v>
      </c>
      <c r="E2760">
        <v>31</v>
      </c>
      <c r="F2760" t="s">
        <v>417</v>
      </c>
      <c r="G2760" t="s">
        <v>400</v>
      </c>
    </row>
    <row r="2761" spans="1:7" x14ac:dyDescent="0.35">
      <c r="A2761" t="s">
        <v>640</v>
      </c>
      <c r="B2761" t="s">
        <v>443</v>
      </c>
      <c r="C2761">
        <v>2015</v>
      </c>
      <c r="D2761" t="s">
        <v>141</v>
      </c>
      <c r="E2761">
        <v>31</v>
      </c>
      <c r="F2761" t="s">
        <v>417</v>
      </c>
      <c r="G2761" t="s">
        <v>415</v>
      </c>
    </row>
    <row r="2762" spans="1:7" x14ac:dyDescent="0.35">
      <c r="A2762" t="s">
        <v>640</v>
      </c>
      <c r="B2762" t="s">
        <v>443</v>
      </c>
      <c r="C2762">
        <v>2015</v>
      </c>
      <c r="D2762" t="s">
        <v>142</v>
      </c>
      <c r="E2762">
        <v>31</v>
      </c>
      <c r="F2762" t="s">
        <v>417</v>
      </c>
      <c r="G2762" t="s">
        <v>415</v>
      </c>
    </row>
    <row r="2763" spans="1:7" x14ac:dyDescent="0.35">
      <c r="A2763" t="s">
        <v>640</v>
      </c>
      <c r="B2763" t="s">
        <v>443</v>
      </c>
      <c r="C2763">
        <v>2015</v>
      </c>
      <c r="D2763" t="s">
        <v>143</v>
      </c>
      <c r="E2763">
        <v>31</v>
      </c>
      <c r="F2763" t="s">
        <v>417</v>
      </c>
      <c r="G2763" t="s">
        <v>415</v>
      </c>
    </row>
    <row r="2764" spans="1:7" x14ac:dyDescent="0.35">
      <c r="A2764" t="s">
        <v>640</v>
      </c>
      <c r="B2764" t="s">
        <v>443</v>
      </c>
      <c r="C2764">
        <v>2015</v>
      </c>
      <c r="D2764" t="s">
        <v>144</v>
      </c>
      <c r="E2764">
        <v>31</v>
      </c>
      <c r="F2764" t="s">
        <v>417</v>
      </c>
      <c r="G2764" t="s">
        <v>415</v>
      </c>
    </row>
    <row r="2765" spans="1:7" x14ac:dyDescent="0.35">
      <c r="A2765" t="s">
        <v>640</v>
      </c>
      <c r="B2765" t="s">
        <v>443</v>
      </c>
      <c r="C2765">
        <v>2015</v>
      </c>
      <c r="D2765" t="s">
        <v>145</v>
      </c>
      <c r="E2765">
        <v>31</v>
      </c>
      <c r="F2765" t="s">
        <v>417</v>
      </c>
      <c r="G2765" t="s">
        <v>415</v>
      </c>
    </row>
    <row r="2766" spans="1:7" x14ac:dyDescent="0.35">
      <c r="A2766" t="s">
        <v>640</v>
      </c>
      <c r="B2766" t="s">
        <v>443</v>
      </c>
      <c r="C2766">
        <v>2015</v>
      </c>
      <c r="D2766" t="s">
        <v>146</v>
      </c>
      <c r="E2766">
        <v>31</v>
      </c>
      <c r="F2766" t="s">
        <v>417</v>
      </c>
      <c r="G2766" t="s">
        <v>415</v>
      </c>
    </row>
    <row r="2767" spans="1:7" x14ac:dyDescent="0.35">
      <c r="A2767" t="s">
        <v>640</v>
      </c>
      <c r="B2767" t="s">
        <v>443</v>
      </c>
      <c r="C2767">
        <v>2015</v>
      </c>
      <c r="D2767" t="s">
        <v>147</v>
      </c>
      <c r="E2767">
        <v>31</v>
      </c>
      <c r="F2767" t="s">
        <v>417</v>
      </c>
      <c r="G2767" t="s">
        <v>415</v>
      </c>
    </row>
    <row r="2768" spans="1:7" x14ac:dyDescent="0.35">
      <c r="A2768" t="s">
        <v>640</v>
      </c>
      <c r="B2768" t="s">
        <v>443</v>
      </c>
      <c r="C2768">
        <v>2015</v>
      </c>
      <c r="D2768" t="s">
        <v>148</v>
      </c>
      <c r="E2768">
        <v>31</v>
      </c>
      <c r="F2768" t="s">
        <v>417</v>
      </c>
      <c r="G2768" t="s">
        <v>415</v>
      </c>
    </row>
    <row r="2769" spans="1:7" x14ac:dyDescent="0.35">
      <c r="A2769" t="s">
        <v>640</v>
      </c>
      <c r="B2769" t="s">
        <v>443</v>
      </c>
      <c r="C2769">
        <v>2015</v>
      </c>
      <c r="D2769" t="s">
        <v>149</v>
      </c>
      <c r="E2769">
        <v>31</v>
      </c>
      <c r="F2769" t="s">
        <v>417</v>
      </c>
      <c r="G2769" t="s">
        <v>415</v>
      </c>
    </row>
    <row r="2770" spans="1:7" x14ac:dyDescent="0.35">
      <c r="A2770" t="s">
        <v>640</v>
      </c>
      <c r="B2770" t="s">
        <v>443</v>
      </c>
      <c r="C2770">
        <v>2015</v>
      </c>
      <c r="D2770" t="s">
        <v>150</v>
      </c>
      <c r="E2770">
        <v>31</v>
      </c>
      <c r="F2770" t="s">
        <v>417</v>
      </c>
      <c r="G2770" t="s">
        <v>415</v>
      </c>
    </row>
    <row r="2771" spans="1:7" x14ac:dyDescent="0.35">
      <c r="A2771" t="s">
        <v>640</v>
      </c>
      <c r="B2771" t="s">
        <v>443</v>
      </c>
      <c r="C2771">
        <v>2015</v>
      </c>
      <c r="D2771" t="s">
        <v>151</v>
      </c>
      <c r="E2771">
        <v>31</v>
      </c>
      <c r="F2771" t="s">
        <v>417</v>
      </c>
      <c r="G2771" t="s">
        <v>415</v>
      </c>
    </row>
    <row r="2772" spans="1:7" x14ac:dyDescent="0.35">
      <c r="A2772" t="s">
        <v>640</v>
      </c>
      <c r="B2772" t="s">
        <v>443</v>
      </c>
      <c r="C2772">
        <v>2015</v>
      </c>
      <c r="D2772" t="s">
        <v>152</v>
      </c>
      <c r="E2772">
        <v>31</v>
      </c>
      <c r="F2772" t="s">
        <v>417</v>
      </c>
      <c r="G2772" t="s">
        <v>415</v>
      </c>
    </row>
    <row r="2773" spans="1:7" x14ac:dyDescent="0.35">
      <c r="A2773" t="s">
        <v>640</v>
      </c>
      <c r="B2773" t="s">
        <v>443</v>
      </c>
      <c r="C2773">
        <v>2015</v>
      </c>
      <c r="D2773" t="s">
        <v>153</v>
      </c>
      <c r="E2773">
        <v>31</v>
      </c>
      <c r="F2773" t="s">
        <v>417</v>
      </c>
      <c r="G2773" t="s">
        <v>415</v>
      </c>
    </row>
    <row r="2774" spans="1:7" x14ac:dyDescent="0.35">
      <c r="A2774" t="s">
        <v>640</v>
      </c>
      <c r="B2774" t="s">
        <v>443</v>
      </c>
      <c r="C2774">
        <v>2015</v>
      </c>
      <c r="D2774" t="s">
        <v>460</v>
      </c>
      <c r="E2774">
        <v>31</v>
      </c>
      <c r="F2774" t="s">
        <v>417</v>
      </c>
      <c r="G2774" t="s">
        <v>415</v>
      </c>
    </row>
    <row r="2775" spans="1:7" x14ac:dyDescent="0.35">
      <c r="A2775" t="s">
        <v>640</v>
      </c>
      <c r="B2775" t="s">
        <v>443</v>
      </c>
      <c r="C2775">
        <v>2015</v>
      </c>
      <c r="D2775" t="s">
        <v>154</v>
      </c>
      <c r="E2775">
        <v>31</v>
      </c>
      <c r="F2775" t="s">
        <v>417</v>
      </c>
      <c r="G2775" t="s">
        <v>415</v>
      </c>
    </row>
    <row r="2776" spans="1:7" x14ac:dyDescent="0.35">
      <c r="A2776" t="s">
        <v>640</v>
      </c>
      <c r="B2776" t="s">
        <v>443</v>
      </c>
      <c r="C2776">
        <v>2015</v>
      </c>
      <c r="D2776" t="s">
        <v>155</v>
      </c>
      <c r="E2776">
        <v>31</v>
      </c>
      <c r="F2776" t="s">
        <v>417</v>
      </c>
      <c r="G2776" t="s">
        <v>415</v>
      </c>
    </row>
    <row r="2777" spans="1:7" x14ac:dyDescent="0.35">
      <c r="A2777" t="s">
        <v>640</v>
      </c>
      <c r="B2777" t="s">
        <v>443</v>
      </c>
      <c r="C2777">
        <v>2015</v>
      </c>
      <c r="D2777" t="s">
        <v>115</v>
      </c>
      <c r="E2777">
        <v>31</v>
      </c>
      <c r="F2777" t="s">
        <v>417</v>
      </c>
      <c r="G2777" t="s">
        <v>403</v>
      </c>
    </row>
    <row r="2778" spans="1:7" x14ac:dyDescent="0.35">
      <c r="A2778" t="s">
        <v>640</v>
      </c>
      <c r="B2778" t="s">
        <v>443</v>
      </c>
      <c r="C2778">
        <v>2015</v>
      </c>
      <c r="D2778" t="s">
        <v>41</v>
      </c>
      <c r="E2778">
        <v>31</v>
      </c>
      <c r="F2778" t="s">
        <v>417</v>
      </c>
      <c r="G2778" t="s">
        <v>401</v>
      </c>
    </row>
    <row r="2779" spans="1:7" x14ac:dyDescent="0.35">
      <c r="A2779" t="s">
        <v>640</v>
      </c>
      <c r="B2779" t="s">
        <v>443</v>
      </c>
      <c r="C2779">
        <v>2015</v>
      </c>
      <c r="D2779" t="s">
        <v>318</v>
      </c>
      <c r="E2779">
        <v>30</v>
      </c>
      <c r="F2779" t="s">
        <v>417</v>
      </c>
      <c r="G2779" t="s">
        <v>400</v>
      </c>
    </row>
    <row r="2780" spans="1:7" x14ac:dyDescent="0.35">
      <c r="A2780" t="s">
        <v>640</v>
      </c>
      <c r="B2780" t="s">
        <v>443</v>
      </c>
      <c r="C2780">
        <v>2015</v>
      </c>
      <c r="D2780" t="s">
        <v>7</v>
      </c>
      <c r="E2780">
        <v>31</v>
      </c>
      <c r="F2780" t="s">
        <v>417</v>
      </c>
      <c r="G2780" t="s">
        <v>400</v>
      </c>
    </row>
    <row r="2781" spans="1:7" x14ac:dyDescent="0.35">
      <c r="A2781" t="s">
        <v>640</v>
      </c>
      <c r="B2781" t="s">
        <v>443</v>
      </c>
      <c r="C2781">
        <v>2015</v>
      </c>
      <c r="D2781" t="s">
        <v>42</v>
      </c>
      <c r="E2781">
        <v>31</v>
      </c>
      <c r="F2781" t="s">
        <v>417</v>
      </c>
      <c r="G2781" t="s">
        <v>403</v>
      </c>
    </row>
    <row r="2782" spans="1:7" x14ac:dyDescent="0.35">
      <c r="A2782" t="s">
        <v>640</v>
      </c>
      <c r="B2782" t="s">
        <v>443</v>
      </c>
      <c r="C2782">
        <v>2015</v>
      </c>
      <c r="D2782" t="s">
        <v>156</v>
      </c>
      <c r="E2782">
        <v>31</v>
      </c>
      <c r="F2782" t="s">
        <v>417</v>
      </c>
      <c r="G2782" t="s">
        <v>157</v>
      </c>
    </row>
    <row r="2783" spans="1:7" x14ac:dyDescent="0.35">
      <c r="A2783" t="s">
        <v>640</v>
      </c>
      <c r="B2783" t="s">
        <v>443</v>
      </c>
      <c r="C2783">
        <v>2015</v>
      </c>
      <c r="D2783" t="s">
        <v>116</v>
      </c>
      <c r="E2783">
        <v>31</v>
      </c>
      <c r="F2783" t="s">
        <v>417</v>
      </c>
      <c r="G2783" t="s">
        <v>403</v>
      </c>
    </row>
    <row r="2784" spans="1:7" x14ac:dyDescent="0.35">
      <c r="A2784" t="s">
        <v>640</v>
      </c>
      <c r="B2784" t="s">
        <v>443</v>
      </c>
      <c r="C2784">
        <v>2015</v>
      </c>
      <c r="D2784" t="s">
        <v>43</v>
      </c>
      <c r="E2784">
        <v>31</v>
      </c>
      <c r="F2784" t="s">
        <v>417</v>
      </c>
      <c r="G2784" t="s">
        <v>402</v>
      </c>
    </row>
    <row r="2785" spans="1:7" x14ac:dyDescent="0.35">
      <c r="A2785" t="s">
        <v>640</v>
      </c>
      <c r="B2785" t="s">
        <v>443</v>
      </c>
      <c r="C2785">
        <v>2015</v>
      </c>
      <c r="D2785" t="s">
        <v>465</v>
      </c>
      <c r="E2785">
        <v>10</v>
      </c>
      <c r="F2785" t="s">
        <v>417</v>
      </c>
      <c r="G2785" t="s">
        <v>157</v>
      </c>
    </row>
    <row r="2786" spans="1:7" x14ac:dyDescent="0.35">
      <c r="A2786" t="s">
        <v>640</v>
      </c>
      <c r="B2786" t="s">
        <v>443</v>
      </c>
      <c r="C2786">
        <v>2015</v>
      </c>
      <c r="D2786" t="s">
        <v>158</v>
      </c>
      <c r="E2786">
        <v>31</v>
      </c>
      <c r="F2786" t="s">
        <v>417</v>
      </c>
      <c r="G2786" t="s">
        <v>157</v>
      </c>
    </row>
    <row r="2787" spans="1:7" x14ac:dyDescent="0.35">
      <c r="A2787" t="s">
        <v>640</v>
      </c>
      <c r="B2787" t="s">
        <v>443</v>
      </c>
      <c r="C2787">
        <v>2015</v>
      </c>
      <c r="D2787" t="s">
        <v>461</v>
      </c>
      <c r="E2787">
        <v>27</v>
      </c>
      <c r="F2787" t="s">
        <v>417</v>
      </c>
      <c r="G2787" t="s">
        <v>157</v>
      </c>
    </row>
    <row r="2788" spans="1:7" x14ac:dyDescent="0.35">
      <c r="A2788" t="s">
        <v>640</v>
      </c>
      <c r="B2788" t="s">
        <v>443</v>
      </c>
      <c r="C2788">
        <v>2015</v>
      </c>
      <c r="D2788" t="s">
        <v>159</v>
      </c>
      <c r="E2788">
        <v>31</v>
      </c>
      <c r="F2788" t="s">
        <v>417</v>
      </c>
      <c r="G2788" t="s">
        <v>157</v>
      </c>
    </row>
    <row r="2789" spans="1:7" x14ac:dyDescent="0.35">
      <c r="A2789" t="s">
        <v>640</v>
      </c>
      <c r="B2789" t="s">
        <v>443</v>
      </c>
      <c r="C2789">
        <v>2015</v>
      </c>
      <c r="D2789" t="s">
        <v>421</v>
      </c>
      <c r="E2789">
        <v>31</v>
      </c>
      <c r="F2789" t="s">
        <v>417</v>
      </c>
      <c r="G2789" t="s">
        <v>422</v>
      </c>
    </row>
    <row r="2790" spans="1:7" x14ac:dyDescent="0.35">
      <c r="A2790" t="s">
        <v>640</v>
      </c>
      <c r="B2790" t="s">
        <v>443</v>
      </c>
      <c r="C2790">
        <v>2015</v>
      </c>
      <c r="D2790" t="s">
        <v>69</v>
      </c>
      <c r="E2790">
        <v>19</v>
      </c>
      <c r="F2790" t="s">
        <v>417</v>
      </c>
      <c r="G2790" t="s">
        <v>403</v>
      </c>
    </row>
    <row r="2791" spans="1:7" x14ac:dyDescent="0.35">
      <c r="A2791" t="s">
        <v>640</v>
      </c>
      <c r="B2791" t="s">
        <v>443</v>
      </c>
      <c r="C2791">
        <v>2015</v>
      </c>
      <c r="D2791" t="s">
        <v>49</v>
      </c>
      <c r="E2791">
        <v>31</v>
      </c>
      <c r="F2791" t="s">
        <v>417</v>
      </c>
      <c r="G2791" t="s">
        <v>403</v>
      </c>
    </row>
    <row r="2792" spans="1:7" x14ac:dyDescent="0.35">
      <c r="A2792" t="s">
        <v>640</v>
      </c>
      <c r="B2792" t="s">
        <v>443</v>
      </c>
      <c r="C2792">
        <v>2015</v>
      </c>
      <c r="D2792" t="s">
        <v>8</v>
      </c>
      <c r="E2792">
        <v>31</v>
      </c>
      <c r="F2792" t="s">
        <v>417</v>
      </c>
      <c r="G2792" t="s">
        <v>400</v>
      </c>
    </row>
    <row r="2793" spans="1:7" x14ac:dyDescent="0.35">
      <c r="A2793" t="s">
        <v>640</v>
      </c>
      <c r="B2793" t="s">
        <v>443</v>
      </c>
      <c r="C2793">
        <v>2015</v>
      </c>
      <c r="D2793" t="s">
        <v>52</v>
      </c>
      <c r="E2793">
        <v>31</v>
      </c>
      <c r="F2793" t="s">
        <v>417</v>
      </c>
      <c r="G2793" t="s">
        <v>403</v>
      </c>
    </row>
    <row r="2794" spans="1:7" x14ac:dyDescent="0.35">
      <c r="A2794" t="s">
        <v>640</v>
      </c>
      <c r="B2794" t="s">
        <v>443</v>
      </c>
      <c r="C2794">
        <v>2015</v>
      </c>
      <c r="D2794" t="s">
        <v>425</v>
      </c>
      <c r="E2794">
        <v>31</v>
      </c>
      <c r="F2794" t="s">
        <v>417</v>
      </c>
      <c r="G2794" t="s">
        <v>400</v>
      </c>
    </row>
    <row r="2795" spans="1:7" x14ac:dyDescent="0.35">
      <c r="A2795" t="s">
        <v>640</v>
      </c>
      <c r="B2795" t="s">
        <v>443</v>
      </c>
      <c r="C2795">
        <v>2015</v>
      </c>
      <c r="D2795" t="s">
        <v>54</v>
      </c>
      <c r="E2795">
        <v>31</v>
      </c>
      <c r="F2795" t="s">
        <v>417</v>
      </c>
      <c r="G2795" t="s">
        <v>402</v>
      </c>
    </row>
    <row r="2796" spans="1:7" x14ac:dyDescent="0.35">
      <c r="A2796" t="s">
        <v>640</v>
      </c>
      <c r="B2796" t="s">
        <v>443</v>
      </c>
      <c r="C2796">
        <v>2015</v>
      </c>
      <c r="D2796" t="s">
        <v>56</v>
      </c>
      <c r="E2796">
        <v>31</v>
      </c>
      <c r="F2796" t="s">
        <v>417</v>
      </c>
      <c r="G2796" t="s">
        <v>403</v>
      </c>
    </row>
    <row r="2797" spans="1:7" x14ac:dyDescent="0.35">
      <c r="A2797" t="s">
        <v>640</v>
      </c>
      <c r="B2797" t="s">
        <v>443</v>
      </c>
      <c r="C2797">
        <v>2015</v>
      </c>
      <c r="D2797" t="s">
        <v>70</v>
      </c>
      <c r="E2797">
        <v>10</v>
      </c>
      <c r="F2797" t="s">
        <v>417</v>
      </c>
      <c r="G2797" t="s">
        <v>403</v>
      </c>
    </row>
    <row r="2798" spans="1:7" x14ac:dyDescent="0.35">
      <c r="A2798" t="s">
        <v>640</v>
      </c>
      <c r="B2798" t="s">
        <v>443</v>
      </c>
      <c r="C2798">
        <v>2015</v>
      </c>
      <c r="D2798" t="s">
        <v>120</v>
      </c>
      <c r="E2798">
        <v>10</v>
      </c>
      <c r="F2798" t="s">
        <v>417</v>
      </c>
      <c r="G2798" t="s">
        <v>403</v>
      </c>
    </row>
    <row r="2799" spans="1:7" x14ac:dyDescent="0.35">
      <c r="A2799" t="s">
        <v>640</v>
      </c>
      <c r="B2799" t="s">
        <v>443</v>
      </c>
      <c r="C2799">
        <v>2015</v>
      </c>
      <c r="D2799" t="s">
        <v>449</v>
      </c>
      <c r="E2799">
        <v>9</v>
      </c>
      <c r="F2799" t="s">
        <v>417</v>
      </c>
      <c r="G2799" t="s">
        <v>403</v>
      </c>
    </row>
    <row r="2800" spans="1:7" x14ac:dyDescent="0.35">
      <c r="A2800" t="s">
        <v>640</v>
      </c>
      <c r="B2800" t="s">
        <v>443</v>
      </c>
      <c r="C2800">
        <v>2015</v>
      </c>
      <c r="D2800" t="s">
        <v>450</v>
      </c>
      <c r="E2800">
        <v>11</v>
      </c>
      <c r="F2800" t="s">
        <v>417</v>
      </c>
      <c r="G2800" t="s">
        <v>403</v>
      </c>
    </row>
    <row r="2801" spans="1:7" x14ac:dyDescent="0.35">
      <c r="A2801" t="s">
        <v>640</v>
      </c>
      <c r="B2801" t="s">
        <v>443</v>
      </c>
      <c r="C2801">
        <v>2015</v>
      </c>
      <c r="D2801" t="s">
        <v>11</v>
      </c>
      <c r="E2801">
        <v>31</v>
      </c>
      <c r="F2801" t="s">
        <v>417</v>
      </c>
      <c r="G2801" t="s">
        <v>400</v>
      </c>
    </row>
    <row r="2802" spans="1:7" x14ac:dyDescent="0.35">
      <c r="A2802" t="s">
        <v>640</v>
      </c>
      <c r="B2802" t="s">
        <v>443</v>
      </c>
      <c r="C2802">
        <v>2015</v>
      </c>
      <c r="D2802" t="s">
        <v>161</v>
      </c>
      <c r="E2802">
        <v>31</v>
      </c>
      <c r="F2802" t="s">
        <v>417</v>
      </c>
      <c r="G2802" t="s">
        <v>162</v>
      </c>
    </row>
    <row r="2803" spans="1:7" x14ac:dyDescent="0.35">
      <c r="A2803" t="s">
        <v>640</v>
      </c>
      <c r="B2803" t="s">
        <v>443</v>
      </c>
      <c r="C2803">
        <v>2015</v>
      </c>
      <c r="D2803" t="s">
        <v>170</v>
      </c>
      <c r="E2803">
        <v>31</v>
      </c>
      <c r="F2803" t="s">
        <v>417</v>
      </c>
      <c r="G2803" t="s">
        <v>162</v>
      </c>
    </row>
    <row r="2804" spans="1:7" x14ac:dyDescent="0.35">
      <c r="A2804" t="s">
        <v>640</v>
      </c>
      <c r="B2804" t="s">
        <v>443</v>
      </c>
      <c r="C2804">
        <v>2015</v>
      </c>
      <c r="D2804" t="s">
        <v>163</v>
      </c>
      <c r="E2804">
        <v>31</v>
      </c>
      <c r="F2804" t="s">
        <v>417</v>
      </c>
      <c r="G2804" t="s">
        <v>162</v>
      </c>
    </row>
    <row r="2805" spans="1:7" x14ac:dyDescent="0.35">
      <c r="A2805" t="s">
        <v>640</v>
      </c>
      <c r="B2805" t="s">
        <v>443</v>
      </c>
      <c r="C2805">
        <v>2015</v>
      </c>
      <c r="D2805" t="s">
        <v>164</v>
      </c>
      <c r="E2805">
        <v>31</v>
      </c>
      <c r="F2805" t="s">
        <v>417</v>
      </c>
      <c r="G2805" t="s">
        <v>162</v>
      </c>
    </row>
    <row r="2806" spans="1:7" x14ac:dyDescent="0.35">
      <c r="A2806" t="s">
        <v>640</v>
      </c>
      <c r="B2806" t="s">
        <v>443</v>
      </c>
      <c r="C2806">
        <v>2015</v>
      </c>
      <c r="D2806" t="s">
        <v>168</v>
      </c>
      <c r="E2806">
        <v>31</v>
      </c>
      <c r="F2806" t="s">
        <v>417</v>
      </c>
      <c r="G2806" t="s">
        <v>162</v>
      </c>
    </row>
    <row r="2807" spans="1:7" x14ac:dyDescent="0.35">
      <c r="A2807" t="s">
        <v>640</v>
      </c>
      <c r="B2807" t="s">
        <v>443</v>
      </c>
      <c r="C2807">
        <v>2015</v>
      </c>
      <c r="D2807" t="s">
        <v>171</v>
      </c>
      <c r="E2807">
        <v>31</v>
      </c>
      <c r="F2807" t="s">
        <v>417</v>
      </c>
      <c r="G2807" t="s">
        <v>162</v>
      </c>
    </row>
    <row r="2808" spans="1:7" x14ac:dyDescent="0.35">
      <c r="A2808" t="s">
        <v>640</v>
      </c>
      <c r="B2808" t="s">
        <v>443</v>
      </c>
      <c r="C2808">
        <v>2015</v>
      </c>
      <c r="D2808" t="s">
        <v>57</v>
      </c>
      <c r="E2808">
        <v>31</v>
      </c>
      <c r="F2808" t="s">
        <v>417</v>
      </c>
      <c r="G2808" t="s">
        <v>403</v>
      </c>
    </row>
    <row r="2809" spans="1:7" x14ac:dyDescent="0.35">
      <c r="A2809" t="s">
        <v>640</v>
      </c>
      <c r="B2809" t="s">
        <v>443</v>
      </c>
      <c r="C2809">
        <v>2015</v>
      </c>
      <c r="D2809" t="s">
        <v>462</v>
      </c>
      <c r="E2809">
        <v>31</v>
      </c>
      <c r="F2809" t="s">
        <v>417</v>
      </c>
      <c r="G2809" t="s">
        <v>403</v>
      </c>
    </row>
    <row r="2810" spans="1:7" x14ac:dyDescent="0.35">
      <c r="A2810" t="s">
        <v>640</v>
      </c>
      <c r="B2810" t="s">
        <v>443</v>
      </c>
      <c r="C2810">
        <v>2015</v>
      </c>
      <c r="D2810" t="s">
        <v>464</v>
      </c>
      <c r="E2810">
        <v>31</v>
      </c>
      <c r="F2810" t="s">
        <v>417</v>
      </c>
      <c r="G2810" t="s">
        <v>403</v>
      </c>
    </row>
    <row r="2811" spans="1:7" x14ac:dyDescent="0.35">
      <c r="A2811" t="s">
        <v>640</v>
      </c>
      <c r="B2811" t="s">
        <v>443</v>
      </c>
      <c r="C2811">
        <v>2015</v>
      </c>
      <c r="D2811" t="s">
        <v>12</v>
      </c>
      <c r="E2811">
        <v>31</v>
      </c>
      <c r="F2811" t="s">
        <v>417</v>
      </c>
      <c r="G2811" t="s">
        <v>400</v>
      </c>
    </row>
    <row r="2812" spans="1:7" x14ac:dyDescent="0.35">
      <c r="A2812" t="s">
        <v>640</v>
      </c>
      <c r="B2812" t="s">
        <v>443</v>
      </c>
      <c r="C2812">
        <v>2015</v>
      </c>
      <c r="D2812" t="s">
        <v>73</v>
      </c>
      <c r="E2812">
        <v>28</v>
      </c>
      <c r="F2812" t="s">
        <v>417</v>
      </c>
      <c r="G2812" t="s">
        <v>403</v>
      </c>
    </row>
    <row r="2813" spans="1:7" x14ac:dyDescent="0.35">
      <c r="A2813" t="s">
        <v>640</v>
      </c>
      <c r="B2813" t="s">
        <v>443</v>
      </c>
      <c r="C2813">
        <v>2015</v>
      </c>
      <c r="D2813" t="s">
        <v>58</v>
      </c>
      <c r="E2813">
        <v>31</v>
      </c>
      <c r="F2813" t="s">
        <v>417</v>
      </c>
      <c r="G2813" t="s">
        <v>403</v>
      </c>
    </row>
    <row r="2814" spans="1:7" x14ac:dyDescent="0.35">
      <c r="A2814" t="s">
        <v>640</v>
      </c>
      <c r="B2814" t="s">
        <v>443</v>
      </c>
      <c r="C2814">
        <v>2015</v>
      </c>
      <c r="D2814" t="s">
        <v>453</v>
      </c>
      <c r="E2814">
        <v>31</v>
      </c>
      <c r="F2814" t="s">
        <v>417</v>
      </c>
      <c r="G2814" t="s">
        <v>403</v>
      </c>
    </row>
    <row r="2815" spans="1:7" x14ac:dyDescent="0.35">
      <c r="A2815" t="s">
        <v>640</v>
      </c>
      <c r="B2815" t="s">
        <v>443</v>
      </c>
      <c r="C2815">
        <v>2015</v>
      </c>
      <c r="D2815" t="s">
        <v>60</v>
      </c>
      <c r="E2815">
        <v>31</v>
      </c>
      <c r="F2815" t="s">
        <v>417</v>
      </c>
      <c r="G2815" t="s">
        <v>402</v>
      </c>
    </row>
    <row r="2816" spans="1:7" x14ac:dyDescent="0.35">
      <c r="A2816" t="s">
        <v>640</v>
      </c>
      <c r="B2816" t="s">
        <v>443</v>
      </c>
      <c r="C2816">
        <v>2015</v>
      </c>
      <c r="D2816" t="s">
        <v>160</v>
      </c>
      <c r="E2816">
        <v>31</v>
      </c>
      <c r="F2816" t="s">
        <v>417</v>
      </c>
      <c r="G2816" t="s">
        <v>415</v>
      </c>
    </row>
    <row r="2817" spans="1:7" x14ac:dyDescent="0.35">
      <c r="A2817" t="s">
        <v>640</v>
      </c>
      <c r="B2817" t="s">
        <v>443</v>
      </c>
      <c r="C2817">
        <v>2015</v>
      </c>
      <c r="D2817" t="s">
        <v>93</v>
      </c>
      <c r="E2817">
        <v>31</v>
      </c>
      <c r="F2817" t="s">
        <v>417</v>
      </c>
      <c r="G2817" t="s">
        <v>402</v>
      </c>
    </row>
    <row r="2818" spans="1:7" x14ac:dyDescent="0.35">
      <c r="A2818" t="s">
        <v>640</v>
      </c>
      <c r="B2818" t="s">
        <v>443</v>
      </c>
      <c r="C2818">
        <v>2015</v>
      </c>
      <c r="D2818" t="s">
        <v>9</v>
      </c>
      <c r="E2818">
        <v>31</v>
      </c>
      <c r="F2818" t="s">
        <v>417</v>
      </c>
      <c r="G2818" t="s">
        <v>400</v>
      </c>
    </row>
    <row r="2819" spans="1:7" x14ac:dyDescent="0.35">
      <c r="A2819" t="s">
        <v>640</v>
      </c>
      <c r="B2819" t="s">
        <v>443</v>
      </c>
      <c r="C2819">
        <v>2016</v>
      </c>
      <c r="D2819" t="s">
        <v>65</v>
      </c>
      <c r="E2819">
        <v>25</v>
      </c>
      <c r="F2819" t="s">
        <v>417</v>
      </c>
      <c r="G2819" t="s">
        <v>403</v>
      </c>
    </row>
    <row r="2820" spans="1:7" x14ac:dyDescent="0.35">
      <c r="A2820" t="s">
        <v>640</v>
      </c>
      <c r="B2820" t="s">
        <v>443</v>
      </c>
      <c r="C2820">
        <v>2016</v>
      </c>
      <c r="D2820" t="s">
        <v>66</v>
      </c>
      <c r="E2820">
        <v>25</v>
      </c>
      <c r="F2820" t="s">
        <v>417</v>
      </c>
      <c r="G2820" t="s">
        <v>403</v>
      </c>
    </row>
    <row r="2821" spans="1:7" x14ac:dyDescent="0.35">
      <c r="A2821" t="s">
        <v>640</v>
      </c>
      <c r="B2821" t="s">
        <v>443</v>
      </c>
      <c r="C2821">
        <v>2016</v>
      </c>
      <c r="D2821" t="s">
        <v>308</v>
      </c>
      <c r="E2821">
        <v>25</v>
      </c>
      <c r="F2821" t="s">
        <v>417</v>
      </c>
      <c r="G2821" t="s">
        <v>400</v>
      </c>
    </row>
    <row r="2822" spans="1:7" x14ac:dyDescent="0.35">
      <c r="A2822" t="s">
        <v>640</v>
      </c>
      <c r="B2822" t="s">
        <v>443</v>
      </c>
      <c r="C2822">
        <v>2016</v>
      </c>
      <c r="D2822" t="s">
        <v>32</v>
      </c>
      <c r="E2822">
        <v>25</v>
      </c>
      <c r="F2822" t="s">
        <v>417</v>
      </c>
      <c r="G2822" t="s">
        <v>403</v>
      </c>
    </row>
    <row r="2823" spans="1:7" x14ac:dyDescent="0.35">
      <c r="A2823" t="s">
        <v>640</v>
      </c>
      <c r="B2823" t="s">
        <v>443</v>
      </c>
      <c r="C2823">
        <v>2016</v>
      </c>
      <c r="D2823" t="s">
        <v>22</v>
      </c>
      <c r="E2823">
        <v>25</v>
      </c>
      <c r="F2823" t="s">
        <v>417</v>
      </c>
      <c r="G2823" t="s">
        <v>400</v>
      </c>
    </row>
    <row r="2824" spans="1:7" x14ac:dyDescent="0.35">
      <c r="A2824" t="s">
        <v>640</v>
      </c>
      <c r="B2824" t="s">
        <v>443</v>
      </c>
      <c r="C2824">
        <v>2016</v>
      </c>
      <c r="D2824" t="s">
        <v>33</v>
      </c>
      <c r="E2824">
        <v>25</v>
      </c>
      <c r="F2824" t="s">
        <v>417</v>
      </c>
      <c r="G2824" t="s">
        <v>403</v>
      </c>
    </row>
    <row r="2825" spans="1:7" x14ac:dyDescent="0.35">
      <c r="A2825" t="s">
        <v>640</v>
      </c>
      <c r="B2825" t="s">
        <v>443</v>
      </c>
      <c r="C2825">
        <v>2016</v>
      </c>
      <c r="D2825" t="s">
        <v>34</v>
      </c>
      <c r="E2825">
        <v>25</v>
      </c>
      <c r="F2825" t="s">
        <v>417</v>
      </c>
      <c r="G2825" t="s">
        <v>403</v>
      </c>
    </row>
    <row r="2826" spans="1:7" x14ac:dyDescent="0.35">
      <c r="A2826" t="s">
        <v>640</v>
      </c>
      <c r="B2826" t="s">
        <v>443</v>
      </c>
      <c r="C2826">
        <v>2016</v>
      </c>
      <c r="D2826" t="s">
        <v>444</v>
      </c>
      <c r="E2826">
        <v>25</v>
      </c>
      <c r="F2826" t="s">
        <v>417</v>
      </c>
      <c r="G2826" t="s">
        <v>403</v>
      </c>
    </row>
    <row r="2827" spans="1:7" x14ac:dyDescent="0.35">
      <c r="A2827" t="s">
        <v>640</v>
      </c>
      <c r="B2827" t="s">
        <v>443</v>
      </c>
      <c r="C2827">
        <v>2016</v>
      </c>
      <c r="D2827" t="s">
        <v>67</v>
      </c>
      <c r="E2827">
        <v>25</v>
      </c>
      <c r="F2827" t="s">
        <v>417</v>
      </c>
      <c r="G2827" t="s">
        <v>403</v>
      </c>
    </row>
    <row r="2828" spans="1:7" x14ac:dyDescent="0.35">
      <c r="A2828" t="s">
        <v>640</v>
      </c>
      <c r="B2828" t="s">
        <v>443</v>
      </c>
      <c r="C2828">
        <v>2016</v>
      </c>
      <c r="D2828" t="s">
        <v>445</v>
      </c>
      <c r="E2828">
        <v>25</v>
      </c>
      <c r="F2828" t="s">
        <v>417</v>
      </c>
      <c r="G2828" t="s">
        <v>403</v>
      </c>
    </row>
    <row r="2829" spans="1:7" x14ac:dyDescent="0.35">
      <c r="A2829" t="s">
        <v>640</v>
      </c>
      <c r="B2829" t="s">
        <v>443</v>
      </c>
      <c r="C2829">
        <v>2016</v>
      </c>
      <c r="D2829" t="s">
        <v>36</v>
      </c>
      <c r="E2829">
        <v>25</v>
      </c>
      <c r="F2829" t="s">
        <v>417</v>
      </c>
      <c r="G2829" t="s">
        <v>403</v>
      </c>
    </row>
    <row r="2830" spans="1:7" x14ac:dyDescent="0.35">
      <c r="A2830" t="s">
        <v>640</v>
      </c>
      <c r="B2830" t="s">
        <v>443</v>
      </c>
      <c r="C2830">
        <v>2016</v>
      </c>
      <c r="D2830" t="s">
        <v>10</v>
      </c>
      <c r="E2830">
        <v>25</v>
      </c>
      <c r="F2830" t="s">
        <v>417</v>
      </c>
      <c r="G2830" t="s">
        <v>400</v>
      </c>
    </row>
    <row r="2831" spans="1:7" x14ac:dyDescent="0.35">
      <c r="A2831" t="s">
        <v>640</v>
      </c>
      <c r="B2831" t="s">
        <v>443</v>
      </c>
      <c r="C2831">
        <v>2016</v>
      </c>
      <c r="D2831" t="s">
        <v>141</v>
      </c>
      <c r="E2831">
        <v>25</v>
      </c>
      <c r="F2831" t="s">
        <v>417</v>
      </c>
      <c r="G2831" t="s">
        <v>415</v>
      </c>
    </row>
    <row r="2832" spans="1:7" x14ac:dyDescent="0.35">
      <c r="A2832" t="s">
        <v>640</v>
      </c>
      <c r="B2832" t="s">
        <v>443</v>
      </c>
      <c r="C2832">
        <v>2016</v>
      </c>
      <c r="D2832" t="s">
        <v>142</v>
      </c>
      <c r="E2832">
        <v>25</v>
      </c>
      <c r="F2832" t="s">
        <v>417</v>
      </c>
      <c r="G2832" t="s">
        <v>415</v>
      </c>
    </row>
    <row r="2833" spans="1:7" x14ac:dyDescent="0.35">
      <c r="A2833" t="s">
        <v>640</v>
      </c>
      <c r="B2833" t="s">
        <v>443</v>
      </c>
      <c r="C2833">
        <v>2016</v>
      </c>
      <c r="D2833" t="s">
        <v>143</v>
      </c>
      <c r="E2833">
        <v>25</v>
      </c>
      <c r="F2833" t="s">
        <v>417</v>
      </c>
      <c r="G2833" t="s">
        <v>415</v>
      </c>
    </row>
    <row r="2834" spans="1:7" x14ac:dyDescent="0.35">
      <c r="A2834" t="s">
        <v>640</v>
      </c>
      <c r="B2834" t="s">
        <v>443</v>
      </c>
      <c r="C2834">
        <v>2016</v>
      </c>
      <c r="D2834" t="s">
        <v>144</v>
      </c>
      <c r="E2834">
        <v>25</v>
      </c>
      <c r="F2834" t="s">
        <v>417</v>
      </c>
      <c r="G2834" t="s">
        <v>415</v>
      </c>
    </row>
    <row r="2835" spans="1:7" x14ac:dyDescent="0.35">
      <c r="A2835" t="s">
        <v>640</v>
      </c>
      <c r="B2835" t="s">
        <v>443</v>
      </c>
      <c r="C2835">
        <v>2016</v>
      </c>
      <c r="D2835" t="s">
        <v>145</v>
      </c>
      <c r="E2835">
        <v>25</v>
      </c>
      <c r="F2835" t="s">
        <v>417</v>
      </c>
      <c r="G2835" t="s">
        <v>415</v>
      </c>
    </row>
    <row r="2836" spans="1:7" x14ac:dyDescent="0.35">
      <c r="A2836" t="s">
        <v>640</v>
      </c>
      <c r="B2836" t="s">
        <v>443</v>
      </c>
      <c r="C2836">
        <v>2016</v>
      </c>
      <c r="D2836" t="s">
        <v>146</v>
      </c>
      <c r="E2836">
        <v>25</v>
      </c>
      <c r="F2836" t="s">
        <v>417</v>
      </c>
      <c r="G2836" t="s">
        <v>415</v>
      </c>
    </row>
    <row r="2837" spans="1:7" x14ac:dyDescent="0.35">
      <c r="A2837" t="s">
        <v>640</v>
      </c>
      <c r="B2837" t="s">
        <v>443</v>
      </c>
      <c r="C2837">
        <v>2016</v>
      </c>
      <c r="D2837" t="s">
        <v>147</v>
      </c>
      <c r="E2837">
        <v>25</v>
      </c>
      <c r="F2837" t="s">
        <v>417</v>
      </c>
      <c r="G2837" t="s">
        <v>415</v>
      </c>
    </row>
    <row r="2838" spans="1:7" x14ac:dyDescent="0.35">
      <c r="A2838" t="s">
        <v>640</v>
      </c>
      <c r="B2838" t="s">
        <v>443</v>
      </c>
      <c r="C2838">
        <v>2016</v>
      </c>
      <c r="D2838" t="s">
        <v>148</v>
      </c>
      <c r="E2838">
        <v>25</v>
      </c>
      <c r="F2838" t="s">
        <v>417</v>
      </c>
      <c r="G2838" t="s">
        <v>415</v>
      </c>
    </row>
    <row r="2839" spans="1:7" x14ac:dyDescent="0.35">
      <c r="A2839" t="s">
        <v>640</v>
      </c>
      <c r="B2839" t="s">
        <v>443</v>
      </c>
      <c r="C2839">
        <v>2016</v>
      </c>
      <c r="D2839" t="s">
        <v>149</v>
      </c>
      <c r="E2839">
        <v>25</v>
      </c>
      <c r="F2839" t="s">
        <v>417</v>
      </c>
      <c r="G2839" t="s">
        <v>415</v>
      </c>
    </row>
    <row r="2840" spans="1:7" x14ac:dyDescent="0.35">
      <c r="A2840" t="s">
        <v>640</v>
      </c>
      <c r="B2840" t="s">
        <v>443</v>
      </c>
      <c r="C2840">
        <v>2016</v>
      </c>
      <c r="D2840" t="s">
        <v>150</v>
      </c>
      <c r="E2840">
        <v>25</v>
      </c>
      <c r="F2840" t="s">
        <v>417</v>
      </c>
      <c r="G2840" t="s">
        <v>415</v>
      </c>
    </row>
    <row r="2841" spans="1:7" x14ac:dyDescent="0.35">
      <c r="A2841" t="s">
        <v>640</v>
      </c>
      <c r="B2841" t="s">
        <v>443</v>
      </c>
      <c r="C2841">
        <v>2016</v>
      </c>
      <c r="D2841" t="s">
        <v>151</v>
      </c>
      <c r="E2841">
        <v>25</v>
      </c>
      <c r="F2841" t="s">
        <v>417</v>
      </c>
      <c r="G2841" t="s">
        <v>415</v>
      </c>
    </row>
    <row r="2842" spans="1:7" x14ac:dyDescent="0.35">
      <c r="A2842" t="s">
        <v>640</v>
      </c>
      <c r="B2842" t="s">
        <v>443</v>
      </c>
      <c r="C2842">
        <v>2016</v>
      </c>
      <c r="D2842" t="s">
        <v>152</v>
      </c>
      <c r="E2842">
        <v>25</v>
      </c>
      <c r="F2842" t="s">
        <v>417</v>
      </c>
      <c r="G2842" t="s">
        <v>415</v>
      </c>
    </row>
    <row r="2843" spans="1:7" x14ac:dyDescent="0.35">
      <c r="A2843" t="s">
        <v>640</v>
      </c>
      <c r="B2843" t="s">
        <v>443</v>
      </c>
      <c r="C2843">
        <v>2016</v>
      </c>
      <c r="D2843" t="s">
        <v>153</v>
      </c>
      <c r="E2843">
        <v>25</v>
      </c>
      <c r="F2843" t="s">
        <v>417</v>
      </c>
      <c r="G2843" t="s">
        <v>415</v>
      </c>
    </row>
    <row r="2844" spans="1:7" x14ac:dyDescent="0.35">
      <c r="A2844" t="s">
        <v>640</v>
      </c>
      <c r="B2844" t="s">
        <v>443</v>
      </c>
      <c r="C2844">
        <v>2016</v>
      </c>
      <c r="D2844" t="s">
        <v>460</v>
      </c>
      <c r="E2844">
        <v>25</v>
      </c>
      <c r="F2844" t="s">
        <v>417</v>
      </c>
      <c r="G2844" t="s">
        <v>415</v>
      </c>
    </row>
    <row r="2845" spans="1:7" x14ac:dyDescent="0.35">
      <c r="A2845" t="s">
        <v>640</v>
      </c>
      <c r="B2845" t="s">
        <v>443</v>
      </c>
      <c r="C2845">
        <v>2016</v>
      </c>
      <c r="D2845" t="s">
        <v>154</v>
      </c>
      <c r="E2845">
        <v>25</v>
      </c>
      <c r="F2845" t="s">
        <v>417</v>
      </c>
      <c r="G2845" t="s">
        <v>415</v>
      </c>
    </row>
    <row r="2846" spans="1:7" x14ac:dyDescent="0.35">
      <c r="A2846" t="s">
        <v>640</v>
      </c>
      <c r="B2846" t="s">
        <v>443</v>
      </c>
      <c r="C2846">
        <v>2016</v>
      </c>
      <c r="D2846" t="s">
        <v>155</v>
      </c>
      <c r="E2846">
        <v>25</v>
      </c>
      <c r="F2846" t="s">
        <v>417</v>
      </c>
      <c r="G2846" t="s">
        <v>415</v>
      </c>
    </row>
    <row r="2847" spans="1:7" x14ac:dyDescent="0.35">
      <c r="A2847" t="s">
        <v>640</v>
      </c>
      <c r="B2847" t="s">
        <v>443</v>
      </c>
      <c r="C2847">
        <v>2016</v>
      </c>
      <c r="D2847" t="s">
        <v>115</v>
      </c>
      <c r="E2847">
        <v>25</v>
      </c>
      <c r="F2847" t="s">
        <v>417</v>
      </c>
      <c r="G2847" t="s">
        <v>403</v>
      </c>
    </row>
    <row r="2848" spans="1:7" x14ac:dyDescent="0.35">
      <c r="A2848" t="s">
        <v>640</v>
      </c>
      <c r="B2848" t="s">
        <v>443</v>
      </c>
      <c r="C2848">
        <v>2016</v>
      </c>
      <c r="D2848" t="s">
        <v>41</v>
      </c>
      <c r="E2848">
        <v>25</v>
      </c>
      <c r="F2848" t="s">
        <v>417</v>
      </c>
      <c r="G2848" t="s">
        <v>401</v>
      </c>
    </row>
    <row r="2849" spans="1:7" x14ac:dyDescent="0.35">
      <c r="A2849" t="s">
        <v>640</v>
      </c>
      <c r="B2849" t="s">
        <v>443</v>
      </c>
      <c r="C2849">
        <v>2016</v>
      </c>
      <c r="D2849" t="s">
        <v>318</v>
      </c>
      <c r="E2849">
        <v>25</v>
      </c>
      <c r="F2849" t="s">
        <v>417</v>
      </c>
      <c r="G2849" t="s">
        <v>400</v>
      </c>
    </row>
    <row r="2850" spans="1:7" x14ac:dyDescent="0.35">
      <c r="A2850" t="s">
        <v>640</v>
      </c>
      <c r="B2850" t="s">
        <v>443</v>
      </c>
      <c r="C2850">
        <v>2016</v>
      </c>
      <c r="D2850" t="s">
        <v>7</v>
      </c>
      <c r="E2850">
        <v>25</v>
      </c>
      <c r="F2850" t="s">
        <v>417</v>
      </c>
      <c r="G2850" t="s">
        <v>400</v>
      </c>
    </row>
    <row r="2851" spans="1:7" x14ac:dyDescent="0.35">
      <c r="A2851" t="s">
        <v>640</v>
      </c>
      <c r="B2851" t="s">
        <v>443</v>
      </c>
      <c r="C2851">
        <v>2016</v>
      </c>
      <c r="D2851" t="s">
        <v>42</v>
      </c>
      <c r="E2851">
        <v>25</v>
      </c>
      <c r="F2851" t="s">
        <v>417</v>
      </c>
      <c r="G2851" t="s">
        <v>403</v>
      </c>
    </row>
    <row r="2852" spans="1:7" x14ac:dyDescent="0.35">
      <c r="A2852" t="s">
        <v>640</v>
      </c>
      <c r="B2852" t="s">
        <v>443</v>
      </c>
      <c r="C2852">
        <v>2016</v>
      </c>
      <c r="D2852" t="s">
        <v>156</v>
      </c>
      <c r="E2852">
        <v>25</v>
      </c>
      <c r="F2852" t="s">
        <v>417</v>
      </c>
      <c r="G2852" t="s">
        <v>157</v>
      </c>
    </row>
    <row r="2853" spans="1:7" x14ac:dyDescent="0.35">
      <c r="A2853" t="s">
        <v>640</v>
      </c>
      <c r="B2853" t="s">
        <v>443</v>
      </c>
      <c r="C2853">
        <v>2016</v>
      </c>
      <c r="D2853" t="s">
        <v>116</v>
      </c>
      <c r="E2853">
        <v>25</v>
      </c>
      <c r="F2853" t="s">
        <v>417</v>
      </c>
      <c r="G2853" t="s">
        <v>403</v>
      </c>
    </row>
    <row r="2854" spans="1:7" x14ac:dyDescent="0.35">
      <c r="A2854" t="s">
        <v>640</v>
      </c>
      <c r="B2854" t="s">
        <v>443</v>
      </c>
      <c r="C2854">
        <v>2016</v>
      </c>
      <c r="D2854" t="s">
        <v>43</v>
      </c>
      <c r="E2854">
        <v>25</v>
      </c>
      <c r="F2854" t="s">
        <v>417</v>
      </c>
      <c r="G2854" t="s">
        <v>402</v>
      </c>
    </row>
    <row r="2855" spans="1:7" x14ac:dyDescent="0.35">
      <c r="A2855" t="s">
        <v>640</v>
      </c>
      <c r="B2855" t="s">
        <v>443</v>
      </c>
      <c r="C2855">
        <v>2016</v>
      </c>
      <c r="D2855" t="s">
        <v>465</v>
      </c>
      <c r="E2855">
        <v>24</v>
      </c>
      <c r="F2855" t="s">
        <v>417</v>
      </c>
      <c r="G2855" t="s">
        <v>157</v>
      </c>
    </row>
    <row r="2856" spans="1:7" x14ac:dyDescent="0.35">
      <c r="A2856" t="s">
        <v>640</v>
      </c>
      <c r="B2856" t="s">
        <v>443</v>
      </c>
      <c r="C2856">
        <v>2016</v>
      </c>
      <c r="D2856" t="s">
        <v>158</v>
      </c>
      <c r="E2856">
        <v>25</v>
      </c>
      <c r="F2856" t="s">
        <v>417</v>
      </c>
      <c r="G2856" t="s">
        <v>157</v>
      </c>
    </row>
    <row r="2857" spans="1:7" x14ac:dyDescent="0.35">
      <c r="A2857" t="s">
        <v>640</v>
      </c>
      <c r="B2857" t="s">
        <v>443</v>
      </c>
      <c r="C2857">
        <v>2016</v>
      </c>
      <c r="D2857" t="s">
        <v>461</v>
      </c>
      <c r="E2857">
        <v>24</v>
      </c>
      <c r="F2857" t="s">
        <v>417</v>
      </c>
      <c r="G2857" t="s">
        <v>157</v>
      </c>
    </row>
    <row r="2858" spans="1:7" x14ac:dyDescent="0.35">
      <c r="A2858" t="s">
        <v>640</v>
      </c>
      <c r="B2858" t="s">
        <v>443</v>
      </c>
      <c r="C2858">
        <v>2016</v>
      </c>
      <c r="D2858" t="s">
        <v>159</v>
      </c>
      <c r="E2858">
        <v>25</v>
      </c>
      <c r="F2858" t="s">
        <v>417</v>
      </c>
      <c r="G2858" t="s">
        <v>157</v>
      </c>
    </row>
    <row r="2859" spans="1:7" x14ac:dyDescent="0.35">
      <c r="A2859" t="s">
        <v>640</v>
      </c>
      <c r="B2859" t="s">
        <v>443</v>
      </c>
      <c r="C2859">
        <v>2016</v>
      </c>
      <c r="D2859" t="s">
        <v>421</v>
      </c>
      <c r="E2859">
        <v>25</v>
      </c>
      <c r="F2859" t="s">
        <v>417</v>
      </c>
      <c r="G2859" t="s">
        <v>422</v>
      </c>
    </row>
    <row r="2860" spans="1:7" x14ac:dyDescent="0.35">
      <c r="A2860" t="s">
        <v>640</v>
      </c>
      <c r="B2860" t="s">
        <v>443</v>
      </c>
      <c r="C2860">
        <v>2016</v>
      </c>
      <c r="D2860" t="s">
        <v>69</v>
      </c>
      <c r="E2860">
        <v>25</v>
      </c>
      <c r="F2860" t="s">
        <v>417</v>
      </c>
      <c r="G2860" t="s">
        <v>403</v>
      </c>
    </row>
    <row r="2861" spans="1:7" x14ac:dyDescent="0.35">
      <c r="A2861" t="s">
        <v>640</v>
      </c>
      <c r="B2861" t="s">
        <v>443</v>
      </c>
      <c r="C2861">
        <v>2016</v>
      </c>
      <c r="D2861" t="s">
        <v>49</v>
      </c>
      <c r="E2861">
        <v>25</v>
      </c>
      <c r="F2861" t="s">
        <v>417</v>
      </c>
      <c r="G2861" t="s">
        <v>403</v>
      </c>
    </row>
    <row r="2862" spans="1:7" x14ac:dyDescent="0.35">
      <c r="A2862" t="s">
        <v>640</v>
      </c>
      <c r="B2862" t="s">
        <v>443</v>
      </c>
      <c r="C2862">
        <v>2016</v>
      </c>
      <c r="D2862" t="s">
        <v>8</v>
      </c>
      <c r="E2862">
        <v>25</v>
      </c>
      <c r="F2862" t="s">
        <v>417</v>
      </c>
      <c r="G2862" t="s">
        <v>400</v>
      </c>
    </row>
    <row r="2863" spans="1:7" x14ac:dyDescent="0.35">
      <c r="A2863" t="s">
        <v>640</v>
      </c>
      <c r="B2863" t="s">
        <v>443</v>
      </c>
      <c r="C2863">
        <v>2016</v>
      </c>
      <c r="D2863" t="s">
        <v>52</v>
      </c>
      <c r="E2863">
        <v>25</v>
      </c>
      <c r="F2863" t="s">
        <v>417</v>
      </c>
      <c r="G2863" t="s">
        <v>403</v>
      </c>
    </row>
    <row r="2864" spans="1:7" x14ac:dyDescent="0.35">
      <c r="A2864" t="s">
        <v>640</v>
      </c>
      <c r="B2864" t="s">
        <v>443</v>
      </c>
      <c r="C2864">
        <v>2016</v>
      </c>
      <c r="D2864" t="s">
        <v>425</v>
      </c>
      <c r="E2864">
        <v>25</v>
      </c>
      <c r="F2864" t="s">
        <v>417</v>
      </c>
      <c r="G2864" t="s">
        <v>400</v>
      </c>
    </row>
    <row r="2865" spans="1:7" x14ac:dyDescent="0.35">
      <c r="A2865" t="s">
        <v>640</v>
      </c>
      <c r="B2865" t="s">
        <v>443</v>
      </c>
      <c r="C2865">
        <v>2016</v>
      </c>
      <c r="D2865" t="s">
        <v>54</v>
      </c>
      <c r="E2865">
        <v>25</v>
      </c>
      <c r="F2865" t="s">
        <v>417</v>
      </c>
      <c r="G2865" t="s">
        <v>402</v>
      </c>
    </row>
    <row r="2866" spans="1:7" x14ac:dyDescent="0.35">
      <c r="A2866" t="s">
        <v>640</v>
      </c>
      <c r="B2866" t="s">
        <v>443</v>
      </c>
      <c r="C2866">
        <v>2016</v>
      </c>
      <c r="D2866" t="s">
        <v>56</v>
      </c>
      <c r="E2866">
        <v>25</v>
      </c>
      <c r="F2866" t="s">
        <v>417</v>
      </c>
      <c r="G2866" t="s">
        <v>403</v>
      </c>
    </row>
    <row r="2867" spans="1:7" x14ac:dyDescent="0.35">
      <c r="A2867" t="s">
        <v>640</v>
      </c>
      <c r="B2867" t="s">
        <v>443</v>
      </c>
      <c r="C2867">
        <v>2016</v>
      </c>
      <c r="D2867" t="s">
        <v>70</v>
      </c>
      <c r="E2867">
        <v>25</v>
      </c>
      <c r="F2867" t="s">
        <v>417</v>
      </c>
      <c r="G2867" t="s">
        <v>403</v>
      </c>
    </row>
    <row r="2868" spans="1:7" x14ac:dyDescent="0.35">
      <c r="A2868" t="s">
        <v>640</v>
      </c>
      <c r="B2868" t="s">
        <v>443</v>
      </c>
      <c r="C2868">
        <v>2016</v>
      </c>
      <c r="D2868" t="s">
        <v>120</v>
      </c>
      <c r="E2868">
        <v>25</v>
      </c>
      <c r="F2868" t="s">
        <v>417</v>
      </c>
      <c r="G2868" t="s">
        <v>403</v>
      </c>
    </row>
    <row r="2869" spans="1:7" x14ac:dyDescent="0.35">
      <c r="A2869" t="s">
        <v>640</v>
      </c>
      <c r="B2869" t="s">
        <v>443</v>
      </c>
      <c r="C2869">
        <v>2016</v>
      </c>
      <c r="D2869" t="s">
        <v>71</v>
      </c>
      <c r="E2869">
        <v>25</v>
      </c>
      <c r="F2869" t="s">
        <v>417</v>
      </c>
      <c r="G2869" t="s">
        <v>403</v>
      </c>
    </row>
    <row r="2870" spans="1:7" x14ac:dyDescent="0.35">
      <c r="A2870" t="s">
        <v>640</v>
      </c>
      <c r="B2870" t="s">
        <v>443</v>
      </c>
      <c r="C2870">
        <v>2016</v>
      </c>
      <c r="D2870" t="s">
        <v>92</v>
      </c>
      <c r="E2870">
        <v>25</v>
      </c>
      <c r="F2870" t="s">
        <v>417</v>
      </c>
      <c r="G2870" t="s">
        <v>403</v>
      </c>
    </row>
    <row r="2871" spans="1:7" x14ac:dyDescent="0.35">
      <c r="A2871" t="s">
        <v>640</v>
      </c>
      <c r="B2871" t="s">
        <v>443</v>
      </c>
      <c r="C2871">
        <v>2016</v>
      </c>
      <c r="D2871" t="s">
        <v>11</v>
      </c>
      <c r="E2871">
        <v>25</v>
      </c>
      <c r="F2871" t="s">
        <v>417</v>
      </c>
      <c r="G2871" t="s">
        <v>400</v>
      </c>
    </row>
    <row r="2872" spans="1:7" x14ac:dyDescent="0.35">
      <c r="A2872" t="s">
        <v>640</v>
      </c>
      <c r="B2872" t="s">
        <v>443</v>
      </c>
      <c r="C2872">
        <v>2016</v>
      </c>
      <c r="D2872" t="s">
        <v>161</v>
      </c>
      <c r="E2872">
        <v>24</v>
      </c>
      <c r="F2872" t="s">
        <v>417</v>
      </c>
      <c r="G2872" t="s">
        <v>162</v>
      </c>
    </row>
    <row r="2873" spans="1:7" x14ac:dyDescent="0.35">
      <c r="A2873" t="s">
        <v>640</v>
      </c>
      <c r="B2873" t="s">
        <v>443</v>
      </c>
      <c r="C2873">
        <v>2016</v>
      </c>
      <c r="D2873" t="s">
        <v>170</v>
      </c>
      <c r="E2873">
        <v>25</v>
      </c>
      <c r="F2873" t="s">
        <v>417</v>
      </c>
      <c r="G2873" t="s">
        <v>162</v>
      </c>
    </row>
    <row r="2874" spans="1:7" x14ac:dyDescent="0.35">
      <c r="A2874" t="s">
        <v>640</v>
      </c>
      <c r="B2874" t="s">
        <v>443</v>
      </c>
      <c r="C2874">
        <v>2016</v>
      </c>
      <c r="D2874" t="s">
        <v>163</v>
      </c>
      <c r="E2874">
        <v>25</v>
      </c>
      <c r="F2874" t="s">
        <v>417</v>
      </c>
      <c r="G2874" t="s">
        <v>162</v>
      </c>
    </row>
    <row r="2875" spans="1:7" x14ac:dyDescent="0.35">
      <c r="A2875" t="s">
        <v>640</v>
      </c>
      <c r="B2875" t="s">
        <v>443</v>
      </c>
      <c r="C2875">
        <v>2016</v>
      </c>
      <c r="D2875" t="s">
        <v>164</v>
      </c>
      <c r="E2875">
        <v>25</v>
      </c>
      <c r="F2875" t="s">
        <v>417</v>
      </c>
      <c r="G2875" t="s">
        <v>162</v>
      </c>
    </row>
    <row r="2876" spans="1:7" x14ac:dyDescent="0.35">
      <c r="A2876" t="s">
        <v>640</v>
      </c>
      <c r="B2876" t="s">
        <v>443</v>
      </c>
      <c r="C2876">
        <v>2016</v>
      </c>
      <c r="D2876" t="s">
        <v>168</v>
      </c>
      <c r="E2876">
        <v>25</v>
      </c>
      <c r="F2876" t="s">
        <v>417</v>
      </c>
      <c r="G2876" t="s">
        <v>162</v>
      </c>
    </row>
    <row r="2877" spans="1:7" x14ac:dyDescent="0.35">
      <c r="A2877" t="s">
        <v>640</v>
      </c>
      <c r="B2877" t="s">
        <v>443</v>
      </c>
      <c r="C2877">
        <v>2016</v>
      </c>
      <c r="D2877" t="s">
        <v>171</v>
      </c>
      <c r="E2877">
        <v>25</v>
      </c>
      <c r="F2877" t="s">
        <v>417</v>
      </c>
      <c r="G2877" t="s">
        <v>162</v>
      </c>
    </row>
    <row r="2878" spans="1:7" x14ac:dyDescent="0.35">
      <c r="A2878" t="s">
        <v>640</v>
      </c>
      <c r="B2878" t="s">
        <v>443</v>
      </c>
      <c r="C2878">
        <v>2016</v>
      </c>
      <c r="D2878" t="s">
        <v>57</v>
      </c>
      <c r="E2878">
        <v>25</v>
      </c>
      <c r="F2878" t="s">
        <v>417</v>
      </c>
      <c r="G2878" t="s">
        <v>403</v>
      </c>
    </row>
    <row r="2879" spans="1:7" x14ac:dyDescent="0.35">
      <c r="A2879" t="s">
        <v>640</v>
      </c>
      <c r="B2879" t="s">
        <v>443</v>
      </c>
      <c r="C2879">
        <v>2016</v>
      </c>
      <c r="D2879" t="s">
        <v>462</v>
      </c>
      <c r="E2879">
        <v>25</v>
      </c>
      <c r="F2879" t="s">
        <v>417</v>
      </c>
      <c r="G2879" t="s">
        <v>403</v>
      </c>
    </row>
    <row r="2880" spans="1:7" x14ac:dyDescent="0.35">
      <c r="A2880" t="s">
        <v>640</v>
      </c>
      <c r="B2880" t="s">
        <v>443</v>
      </c>
      <c r="C2880">
        <v>2016</v>
      </c>
      <c r="D2880" t="s">
        <v>464</v>
      </c>
      <c r="E2880">
        <v>25</v>
      </c>
      <c r="F2880" t="s">
        <v>417</v>
      </c>
      <c r="G2880" t="s">
        <v>403</v>
      </c>
    </row>
    <row r="2881" spans="1:7" x14ac:dyDescent="0.35">
      <c r="A2881" t="s">
        <v>640</v>
      </c>
      <c r="B2881" t="s">
        <v>443</v>
      </c>
      <c r="C2881">
        <v>2016</v>
      </c>
      <c r="D2881" t="s">
        <v>12</v>
      </c>
      <c r="E2881">
        <v>25</v>
      </c>
      <c r="F2881" t="s">
        <v>417</v>
      </c>
      <c r="G2881" t="s">
        <v>400</v>
      </c>
    </row>
    <row r="2882" spans="1:7" x14ac:dyDescent="0.35">
      <c r="A2882" t="s">
        <v>640</v>
      </c>
      <c r="B2882" t="s">
        <v>443</v>
      </c>
      <c r="C2882">
        <v>2016</v>
      </c>
      <c r="D2882" t="s">
        <v>73</v>
      </c>
      <c r="E2882">
        <v>25</v>
      </c>
      <c r="F2882" t="s">
        <v>417</v>
      </c>
      <c r="G2882" t="s">
        <v>403</v>
      </c>
    </row>
    <row r="2883" spans="1:7" x14ac:dyDescent="0.35">
      <c r="A2883" t="s">
        <v>640</v>
      </c>
      <c r="B2883" t="s">
        <v>443</v>
      </c>
      <c r="C2883">
        <v>2016</v>
      </c>
      <c r="D2883" t="s">
        <v>58</v>
      </c>
      <c r="E2883">
        <v>25</v>
      </c>
      <c r="F2883" t="s">
        <v>417</v>
      </c>
      <c r="G2883" t="s">
        <v>403</v>
      </c>
    </row>
    <row r="2884" spans="1:7" x14ac:dyDescent="0.35">
      <c r="A2884" t="s">
        <v>640</v>
      </c>
      <c r="B2884" t="s">
        <v>443</v>
      </c>
      <c r="C2884">
        <v>2016</v>
      </c>
      <c r="D2884" t="s">
        <v>453</v>
      </c>
      <c r="E2884">
        <v>25</v>
      </c>
      <c r="F2884" t="s">
        <v>417</v>
      </c>
      <c r="G2884" t="s">
        <v>403</v>
      </c>
    </row>
    <row r="2885" spans="1:7" x14ac:dyDescent="0.35">
      <c r="A2885" t="s">
        <v>640</v>
      </c>
      <c r="B2885" t="s">
        <v>443</v>
      </c>
      <c r="C2885">
        <v>2016</v>
      </c>
      <c r="D2885" t="s">
        <v>60</v>
      </c>
      <c r="E2885">
        <v>25</v>
      </c>
      <c r="F2885" t="s">
        <v>417</v>
      </c>
      <c r="G2885" t="s">
        <v>402</v>
      </c>
    </row>
    <row r="2886" spans="1:7" x14ac:dyDescent="0.35">
      <c r="A2886" t="s">
        <v>640</v>
      </c>
      <c r="B2886" t="s">
        <v>443</v>
      </c>
      <c r="C2886">
        <v>2016</v>
      </c>
      <c r="D2886" t="s">
        <v>160</v>
      </c>
      <c r="E2886">
        <v>25</v>
      </c>
      <c r="F2886" t="s">
        <v>417</v>
      </c>
      <c r="G2886" t="s">
        <v>415</v>
      </c>
    </row>
    <row r="2887" spans="1:7" x14ac:dyDescent="0.35">
      <c r="A2887" t="s">
        <v>640</v>
      </c>
      <c r="B2887" t="s">
        <v>443</v>
      </c>
      <c r="C2887">
        <v>2016</v>
      </c>
      <c r="D2887" t="s">
        <v>93</v>
      </c>
      <c r="E2887">
        <v>25</v>
      </c>
      <c r="F2887" t="s">
        <v>417</v>
      </c>
      <c r="G2887" t="s">
        <v>402</v>
      </c>
    </row>
    <row r="2888" spans="1:7" x14ac:dyDescent="0.35">
      <c r="A2888" t="s">
        <v>640</v>
      </c>
      <c r="B2888" t="s">
        <v>443</v>
      </c>
      <c r="C2888">
        <v>2016</v>
      </c>
      <c r="D2888" t="s">
        <v>9</v>
      </c>
      <c r="E2888">
        <v>25</v>
      </c>
      <c r="F2888" t="s">
        <v>417</v>
      </c>
      <c r="G2888" t="s">
        <v>400</v>
      </c>
    </row>
    <row r="2889" spans="1:7" x14ac:dyDescent="0.35">
      <c r="A2889" t="s">
        <v>640</v>
      </c>
      <c r="B2889" t="s">
        <v>443</v>
      </c>
      <c r="C2889">
        <v>2017</v>
      </c>
      <c r="D2889" t="s">
        <v>41</v>
      </c>
      <c r="E2889">
        <v>43</v>
      </c>
      <c r="F2889" t="s">
        <v>417</v>
      </c>
      <c r="G2889" t="s">
        <v>401</v>
      </c>
    </row>
    <row r="2890" spans="1:7" x14ac:dyDescent="0.35">
      <c r="A2890" t="s">
        <v>640</v>
      </c>
      <c r="B2890" t="s">
        <v>443</v>
      </c>
      <c r="C2890">
        <v>2017</v>
      </c>
      <c r="D2890" t="s">
        <v>156</v>
      </c>
      <c r="E2890">
        <v>43</v>
      </c>
      <c r="F2890" t="s">
        <v>417</v>
      </c>
      <c r="G2890" t="s">
        <v>157</v>
      </c>
    </row>
    <row r="2891" spans="1:7" x14ac:dyDescent="0.35">
      <c r="A2891" t="s">
        <v>640</v>
      </c>
      <c r="B2891" t="s">
        <v>443</v>
      </c>
      <c r="C2891">
        <v>2017</v>
      </c>
      <c r="D2891" t="s">
        <v>465</v>
      </c>
      <c r="E2891">
        <v>41</v>
      </c>
      <c r="F2891" t="s">
        <v>417</v>
      </c>
      <c r="G2891" t="s">
        <v>157</v>
      </c>
    </row>
    <row r="2892" spans="1:7" x14ac:dyDescent="0.35">
      <c r="A2892" t="s">
        <v>640</v>
      </c>
      <c r="B2892" t="s">
        <v>443</v>
      </c>
      <c r="C2892">
        <v>2017</v>
      </c>
      <c r="D2892" t="s">
        <v>158</v>
      </c>
      <c r="E2892">
        <v>42</v>
      </c>
      <c r="F2892" t="s">
        <v>417</v>
      </c>
      <c r="G2892" t="s">
        <v>157</v>
      </c>
    </row>
    <row r="2893" spans="1:7" x14ac:dyDescent="0.35">
      <c r="A2893" t="s">
        <v>640</v>
      </c>
      <c r="B2893" t="s">
        <v>443</v>
      </c>
      <c r="C2893">
        <v>2017</v>
      </c>
      <c r="D2893" t="s">
        <v>461</v>
      </c>
      <c r="E2893">
        <v>43</v>
      </c>
      <c r="F2893" t="s">
        <v>417</v>
      </c>
      <c r="G2893" t="s">
        <v>157</v>
      </c>
    </row>
    <row r="2894" spans="1:7" x14ac:dyDescent="0.35">
      <c r="A2894" t="s">
        <v>640</v>
      </c>
      <c r="B2894" t="s">
        <v>443</v>
      </c>
      <c r="C2894">
        <v>2017</v>
      </c>
      <c r="D2894" t="s">
        <v>159</v>
      </c>
      <c r="E2894">
        <v>43</v>
      </c>
      <c r="F2894" t="s">
        <v>417</v>
      </c>
      <c r="G2894" t="s">
        <v>157</v>
      </c>
    </row>
    <row r="2895" spans="1:7" x14ac:dyDescent="0.35">
      <c r="A2895" t="s">
        <v>640</v>
      </c>
      <c r="B2895" t="s">
        <v>443</v>
      </c>
      <c r="C2895">
        <v>2017</v>
      </c>
      <c r="D2895" t="s">
        <v>421</v>
      </c>
      <c r="E2895">
        <v>42</v>
      </c>
      <c r="F2895" t="s">
        <v>417</v>
      </c>
      <c r="G2895" t="s">
        <v>422</v>
      </c>
    </row>
    <row r="2896" spans="1:7" x14ac:dyDescent="0.35">
      <c r="A2896" t="s">
        <v>640</v>
      </c>
      <c r="B2896" t="s">
        <v>443</v>
      </c>
      <c r="C2896">
        <v>2017</v>
      </c>
      <c r="D2896" t="s">
        <v>161</v>
      </c>
      <c r="E2896">
        <v>41</v>
      </c>
      <c r="F2896" t="s">
        <v>417</v>
      </c>
      <c r="G2896" t="s">
        <v>162</v>
      </c>
    </row>
    <row r="2897" spans="1:7" x14ac:dyDescent="0.35">
      <c r="A2897" t="s">
        <v>640</v>
      </c>
      <c r="B2897" t="s">
        <v>443</v>
      </c>
      <c r="C2897">
        <v>2017</v>
      </c>
      <c r="D2897" t="s">
        <v>170</v>
      </c>
      <c r="E2897">
        <v>43</v>
      </c>
      <c r="F2897" t="s">
        <v>417</v>
      </c>
      <c r="G2897" t="s">
        <v>162</v>
      </c>
    </row>
    <row r="2898" spans="1:7" x14ac:dyDescent="0.35">
      <c r="A2898" t="s">
        <v>640</v>
      </c>
      <c r="B2898" t="s">
        <v>443</v>
      </c>
      <c r="C2898">
        <v>2017</v>
      </c>
      <c r="D2898" t="s">
        <v>163</v>
      </c>
      <c r="E2898">
        <v>42</v>
      </c>
      <c r="F2898" t="s">
        <v>417</v>
      </c>
      <c r="G2898" t="s">
        <v>162</v>
      </c>
    </row>
    <row r="2899" spans="1:7" x14ac:dyDescent="0.35">
      <c r="A2899" t="s">
        <v>640</v>
      </c>
      <c r="B2899" t="s">
        <v>443</v>
      </c>
      <c r="C2899">
        <v>2017</v>
      </c>
      <c r="D2899" t="s">
        <v>164</v>
      </c>
      <c r="E2899">
        <v>43</v>
      </c>
      <c r="F2899" t="s">
        <v>417</v>
      </c>
      <c r="G2899" t="s">
        <v>162</v>
      </c>
    </row>
    <row r="2900" spans="1:7" x14ac:dyDescent="0.35">
      <c r="A2900" t="s">
        <v>640</v>
      </c>
      <c r="B2900" t="s">
        <v>443</v>
      </c>
      <c r="C2900">
        <v>2017</v>
      </c>
      <c r="D2900" t="s">
        <v>171</v>
      </c>
      <c r="E2900">
        <v>43</v>
      </c>
      <c r="F2900" t="s">
        <v>417</v>
      </c>
      <c r="G2900" t="s">
        <v>162</v>
      </c>
    </row>
    <row r="2901" spans="1:7" x14ac:dyDescent="0.35">
      <c r="A2901" t="s">
        <v>640</v>
      </c>
      <c r="B2901" t="s">
        <v>443</v>
      </c>
      <c r="C2901">
        <v>2018</v>
      </c>
      <c r="D2901" t="s">
        <v>41</v>
      </c>
      <c r="E2901">
        <v>33</v>
      </c>
      <c r="F2901" t="s">
        <v>417</v>
      </c>
      <c r="G2901" t="s">
        <v>401</v>
      </c>
    </row>
    <row r="2902" spans="1:7" x14ac:dyDescent="0.35">
      <c r="A2902" t="s">
        <v>640</v>
      </c>
      <c r="B2902" t="s">
        <v>443</v>
      </c>
      <c r="C2902">
        <v>2018</v>
      </c>
      <c r="D2902" t="s">
        <v>156</v>
      </c>
      <c r="E2902">
        <v>33</v>
      </c>
      <c r="F2902" t="s">
        <v>417</v>
      </c>
      <c r="G2902" t="s">
        <v>157</v>
      </c>
    </row>
    <row r="2903" spans="1:7" x14ac:dyDescent="0.35">
      <c r="A2903" t="s">
        <v>640</v>
      </c>
      <c r="B2903" t="s">
        <v>443</v>
      </c>
      <c r="C2903">
        <v>2018</v>
      </c>
      <c r="D2903" t="s">
        <v>465</v>
      </c>
      <c r="E2903">
        <v>32</v>
      </c>
      <c r="F2903" t="s">
        <v>417</v>
      </c>
      <c r="G2903" t="s">
        <v>157</v>
      </c>
    </row>
    <row r="2904" spans="1:7" x14ac:dyDescent="0.35">
      <c r="A2904" t="s">
        <v>640</v>
      </c>
      <c r="B2904" t="s">
        <v>443</v>
      </c>
      <c r="C2904">
        <v>2018</v>
      </c>
      <c r="D2904" t="s">
        <v>158</v>
      </c>
      <c r="E2904">
        <v>33</v>
      </c>
      <c r="F2904" t="s">
        <v>417</v>
      </c>
      <c r="G2904" t="s">
        <v>157</v>
      </c>
    </row>
    <row r="2905" spans="1:7" x14ac:dyDescent="0.35">
      <c r="A2905" t="s">
        <v>640</v>
      </c>
      <c r="B2905" t="s">
        <v>443</v>
      </c>
      <c r="C2905">
        <v>2018</v>
      </c>
      <c r="D2905" t="s">
        <v>461</v>
      </c>
      <c r="E2905">
        <v>33</v>
      </c>
      <c r="F2905" t="s">
        <v>417</v>
      </c>
      <c r="G2905" t="s">
        <v>157</v>
      </c>
    </row>
    <row r="2906" spans="1:7" x14ac:dyDescent="0.35">
      <c r="A2906" t="s">
        <v>640</v>
      </c>
      <c r="B2906" t="s">
        <v>443</v>
      </c>
      <c r="C2906">
        <v>2018</v>
      </c>
      <c r="D2906" t="s">
        <v>159</v>
      </c>
      <c r="E2906">
        <v>33</v>
      </c>
      <c r="F2906" t="s">
        <v>417</v>
      </c>
      <c r="G2906" t="s">
        <v>157</v>
      </c>
    </row>
    <row r="2907" spans="1:7" x14ac:dyDescent="0.35">
      <c r="A2907" t="s">
        <v>640</v>
      </c>
      <c r="B2907" t="s">
        <v>443</v>
      </c>
      <c r="C2907">
        <v>2018</v>
      </c>
      <c r="D2907" t="s">
        <v>421</v>
      </c>
      <c r="E2907">
        <v>32</v>
      </c>
      <c r="F2907" t="s">
        <v>417</v>
      </c>
      <c r="G2907" t="s">
        <v>422</v>
      </c>
    </row>
    <row r="2908" spans="1:7" x14ac:dyDescent="0.35">
      <c r="A2908" t="s">
        <v>640</v>
      </c>
      <c r="B2908" t="s">
        <v>443</v>
      </c>
      <c r="C2908">
        <v>2018</v>
      </c>
      <c r="D2908" t="s">
        <v>161</v>
      </c>
      <c r="E2908">
        <v>33</v>
      </c>
      <c r="F2908" t="s">
        <v>417</v>
      </c>
      <c r="G2908" t="s">
        <v>162</v>
      </c>
    </row>
    <row r="2909" spans="1:7" x14ac:dyDescent="0.35">
      <c r="A2909" t="s">
        <v>640</v>
      </c>
      <c r="B2909" t="s">
        <v>443</v>
      </c>
      <c r="C2909">
        <v>2018</v>
      </c>
      <c r="D2909" t="s">
        <v>170</v>
      </c>
      <c r="E2909">
        <v>33</v>
      </c>
      <c r="F2909" t="s">
        <v>417</v>
      </c>
      <c r="G2909" t="s">
        <v>162</v>
      </c>
    </row>
    <row r="2910" spans="1:7" x14ac:dyDescent="0.35">
      <c r="A2910" t="s">
        <v>640</v>
      </c>
      <c r="B2910" t="s">
        <v>443</v>
      </c>
      <c r="C2910">
        <v>2018</v>
      </c>
      <c r="D2910" t="s">
        <v>163</v>
      </c>
      <c r="E2910">
        <v>33</v>
      </c>
      <c r="F2910" t="s">
        <v>417</v>
      </c>
      <c r="G2910" t="s">
        <v>162</v>
      </c>
    </row>
    <row r="2911" spans="1:7" x14ac:dyDescent="0.35">
      <c r="A2911" t="s">
        <v>640</v>
      </c>
      <c r="B2911" t="s">
        <v>443</v>
      </c>
      <c r="C2911">
        <v>2018</v>
      </c>
      <c r="D2911" t="s">
        <v>164</v>
      </c>
      <c r="E2911">
        <v>33</v>
      </c>
      <c r="F2911" t="s">
        <v>417</v>
      </c>
      <c r="G2911" t="s">
        <v>162</v>
      </c>
    </row>
    <row r="2912" spans="1:7" x14ac:dyDescent="0.35">
      <c r="A2912" t="s">
        <v>640</v>
      </c>
      <c r="B2912" t="s">
        <v>443</v>
      </c>
      <c r="C2912">
        <v>2018</v>
      </c>
      <c r="D2912" t="s">
        <v>171</v>
      </c>
      <c r="E2912">
        <v>33</v>
      </c>
      <c r="F2912" t="s">
        <v>417</v>
      </c>
      <c r="G2912" t="s">
        <v>162</v>
      </c>
    </row>
    <row r="2913" spans="1:7" x14ac:dyDescent="0.35">
      <c r="A2913" t="s">
        <v>640</v>
      </c>
      <c r="B2913" t="s">
        <v>443</v>
      </c>
      <c r="C2913">
        <v>2019</v>
      </c>
      <c r="D2913" t="s">
        <v>303</v>
      </c>
      <c r="E2913">
        <v>42</v>
      </c>
      <c r="F2913" t="s">
        <v>417</v>
      </c>
      <c r="G2913" t="s">
        <v>157</v>
      </c>
    </row>
    <row r="2914" spans="1:7" x14ac:dyDescent="0.35">
      <c r="A2914" t="s">
        <v>640</v>
      </c>
      <c r="B2914" t="s">
        <v>443</v>
      </c>
      <c r="C2914">
        <v>2019</v>
      </c>
      <c r="D2914" t="s">
        <v>41</v>
      </c>
      <c r="E2914">
        <v>43</v>
      </c>
      <c r="F2914" t="s">
        <v>417</v>
      </c>
      <c r="G2914" t="s">
        <v>401</v>
      </c>
    </row>
    <row r="2915" spans="1:7" x14ac:dyDescent="0.35">
      <c r="A2915" t="s">
        <v>640</v>
      </c>
      <c r="B2915" t="s">
        <v>443</v>
      </c>
      <c r="C2915">
        <v>2019</v>
      </c>
      <c r="D2915" t="s">
        <v>156</v>
      </c>
      <c r="E2915">
        <v>43</v>
      </c>
      <c r="F2915" t="s">
        <v>417</v>
      </c>
      <c r="G2915" t="s">
        <v>157</v>
      </c>
    </row>
    <row r="2916" spans="1:7" x14ac:dyDescent="0.35">
      <c r="A2916" t="s">
        <v>640</v>
      </c>
      <c r="B2916" t="s">
        <v>443</v>
      </c>
      <c r="C2916">
        <v>2019</v>
      </c>
      <c r="D2916" t="s">
        <v>465</v>
      </c>
      <c r="E2916">
        <v>39</v>
      </c>
      <c r="F2916" t="s">
        <v>417</v>
      </c>
      <c r="G2916" t="s">
        <v>157</v>
      </c>
    </row>
    <row r="2917" spans="1:7" x14ac:dyDescent="0.35">
      <c r="A2917" t="s">
        <v>640</v>
      </c>
      <c r="B2917" t="s">
        <v>443</v>
      </c>
      <c r="C2917">
        <v>2019</v>
      </c>
      <c r="D2917" t="s">
        <v>158</v>
      </c>
      <c r="E2917">
        <v>41</v>
      </c>
      <c r="F2917" t="s">
        <v>417</v>
      </c>
      <c r="G2917" t="s">
        <v>157</v>
      </c>
    </row>
    <row r="2918" spans="1:7" x14ac:dyDescent="0.35">
      <c r="A2918" t="s">
        <v>640</v>
      </c>
      <c r="B2918" t="s">
        <v>443</v>
      </c>
      <c r="C2918">
        <v>2019</v>
      </c>
      <c r="D2918" t="s">
        <v>604</v>
      </c>
      <c r="E2918">
        <v>40</v>
      </c>
      <c r="F2918" t="s">
        <v>417</v>
      </c>
      <c r="G2918" t="s">
        <v>157</v>
      </c>
    </row>
    <row r="2919" spans="1:7" x14ac:dyDescent="0.35">
      <c r="A2919" t="s">
        <v>640</v>
      </c>
      <c r="B2919" t="s">
        <v>443</v>
      </c>
      <c r="C2919">
        <v>2019</v>
      </c>
      <c r="D2919" t="s">
        <v>461</v>
      </c>
      <c r="E2919">
        <v>41</v>
      </c>
      <c r="F2919" t="s">
        <v>417</v>
      </c>
      <c r="G2919" t="s">
        <v>157</v>
      </c>
    </row>
    <row r="2920" spans="1:7" x14ac:dyDescent="0.35">
      <c r="A2920" t="s">
        <v>640</v>
      </c>
      <c r="B2920" t="s">
        <v>443</v>
      </c>
      <c r="C2920">
        <v>2019</v>
      </c>
      <c r="D2920" t="s">
        <v>159</v>
      </c>
      <c r="E2920">
        <v>43</v>
      </c>
      <c r="F2920" t="s">
        <v>417</v>
      </c>
      <c r="G2920" t="s">
        <v>157</v>
      </c>
    </row>
    <row r="2921" spans="1:7" x14ac:dyDescent="0.35">
      <c r="A2921" t="s">
        <v>640</v>
      </c>
      <c r="B2921" t="s">
        <v>443</v>
      </c>
      <c r="C2921">
        <v>2019</v>
      </c>
      <c r="D2921" t="s">
        <v>421</v>
      </c>
      <c r="E2921">
        <v>43</v>
      </c>
      <c r="F2921" t="s">
        <v>417</v>
      </c>
      <c r="G2921" t="s">
        <v>422</v>
      </c>
    </row>
    <row r="2922" spans="1:7" x14ac:dyDescent="0.35">
      <c r="A2922" t="s">
        <v>640</v>
      </c>
      <c r="B2922" t="s">
        <v>443</v>
      </c>
      <c r="C2922">
        <v>2019</v>
      </c>
      <c r="D2922" t="s">
        <v>161</v>
      </c>
      <c r="E2922">
        <v>43</v>
      </c>
      <c r="F2922" t="s">
        <v>417</v>
      </c>
      <c r="G2922" t="s">
        <v>162</v>
      </c>
    </row>
    <row r="2923" spans="1:7" x14ac:dyDescent="0.35">
      <c r="A2923" t="s">
        <v>640</v>
      </c>
      <c r="B2923" t="s">
        <v>443</v>
      </c>
      <c r="C2923">
        <v>2019</v>
      </c>
      <c r="D2923" t="s">
        <v>170</v>
      </c>
      <c r="E2923">
        <v>43</v>
      </c>
      <c r="F2923" t="s">
        <v>417</v>
      </c>
      <c r="G2923" t="s">
        <v>162</v>
      </c>
    </row>
    <row r="2924" spans="1:7" x14ac:dyDescent="0.35">
      <c r="A2924" t="s">
        <v>640</v>
      </c>
      <c r="B2924" t="s">
        <v>443</v>
      </c>
      <c r="C2924">
        <v>2019</v>
      </c>
      <c r="D2924" t="s">
        <v>163</v>
      </c>
      <c r="E2924">
        <v>43</v>
      </c>
      <c r="F2924" t="s">
        <v>417</v>
      </c>
      <c r="G2924" t="s">
        <v>162</v>
      </c>
    </row>
    <row r="2925" spans="1:7" x14ac:dyDescent="0.35">
      <c r="A2925" t="s">
        <v>640</v>
      </c>
      <c r="B2925" t="s">
        <v>443</v>
      </c>
      <c r="C2925">
        <v>2019</v>
      </c>
      <c r="D2925" t="s">
        <v>164</v>
      </c>
      <c r="E2925">
        <v>43</v>
      </c>
      <c r="F2925" t="s">
        <v>417</v>
      </c>
      <c r="G2925" t="s">
        <v>162</v>
      </c>
    </row>
    <row r="2926" spans="1:7" x14ac:dyDescent="0.35">
      <c r="A2926" t="s">
        <v>640</v>
      </c>
      <c r="B2926" t="s">
        <v>443</v>
      </c>
      <c r="C2926">
        <v>2019</v>
      </c>
      <c r="D2926" t="s">
        <v>168</v>
      </c>
      <c r="E2926">
        <v>43</v>
      </c>
      <c r="F2926" t="s">
        <v>417</v>
      </c>
      <c r="G2926" t="s">
        <v>162</v>
      </c>
    </row>
    <row r="2927" spans="1:7" x14ac:dyDescent="0.35">
      <c r="A2927" t="s">
        <v>640</v>
      </c>
      <c r="B2927" t="s">
        <v>443</v>
      </c>
      <c r="C2927">
        <v>2019</v>
      </c>
      <c r="D2927" t="s">
        <v>171</v>
      </c>
      <c r="E2927">
        <v>42</v>
      </c>
      <c r="F2927" t="s">
        <v>417</v>
      </c>
      <c r="G2927" t="s">
        <v>162</v>
      </c>
    </row>
    <row r="2928" spans="1:7" x14ac:dyDescent="0.35">
      <c r="A2928" t="s">
        <v>640</v>
      </c>
      <c r="B2928" t="s">
        <v>443</v>
      </c>
      <c r="C2928">
        <v>2020</v>
      </c>
      <c r="D2928" t="s">
        <v>303</v>
      </c>
      <c r="E2928">
        <v>31</v>
      </c>
      <c r="F2928" t="s">
        <v>417</v>
      </c>
      <c r="G2928" t="s">
        <v>157</v>
      </c>
    </row>
    <row r="2929" spans="1:7" x14ac:dyDescent="0.35">
      <c r="A2929" t="s">
        <v>640</v>
      </c>
      <c r="B2929" t="s">
        <v>443</v>
      </c>
      <c r="C2929">
        <v>2020</v>
      </c>
      <c r="D2929" t="s">
        <v>41</v>
      </c>
      <c r="E2929">
        <v>31</v>
      </c>
      <c r="F2929" t="s">
        <v>417</v>
      </c>
      <c r="G2929" t="s">
        <v>401</v>
      </c>
    </row>
    <row r="2930" spans="1:7" x14ac:dyDescent="0.35">
      <c r="A2930" t="s">
        <v>640</v>
      </c>
      <c r="B2930" t="s">
        <v>443</v>
      </c>
      <c r="C2930">
        <v>2020</v>
      </c>
      <c r="D2930" t="s">
        <v>156</v>
      </c>
      <c r="E2930">
        <v>31</v>
      </c>
      <c r="F2930" t="s">
        <v>417</v>
      </c>
      <c r="G2930" t="s">
        <v>157</v>
      </c>
    </row>
    <row r="2931" spans="1:7" x14ac:dyDescent="0.35">
      <c r="A2931" t="s">
        <v>640</v>
      </c>
      <c r="B2931" t="s">
        <v>443</v>
      </c>
      <c r="C2931">
        <v>2020</v>
      </c>
      <c r="D2931" t="s">
        <v>465</v>
      </c>
      <c r="E2931">
        <v>30</v>
      </c>
      <c r="F2931" t="s">
        <v>417</v>
      </c>
      <c r="G2931" t="s">
        <v>157</v>
      </c>
    </row>
    <row r="2932" spans="1:7" x14ac:dyDescent="0.35">
      <c r="A2932" t="s">
        <v>640</v>
      </c>
      <c r="B2932" t="s">
        <v>443</v>
      </c>
      <c r="C2932">
        <v>2020</v>
      </c>
      <c r="D2932" t="s">
        <v>158</v>
      </c>
      <c r="E2932">
        <v>31</v>
      </c>
      <c r="F2932" t="s">
        <v>417</v>
      </c>
      <c r="G2932" t="s">
        <v>157</v>
      </c>
    </row>
    <row r="2933" spans="1:7" x14ac:dyDescent="0.35">
      <c r="A2933" t="s">
        <v>640</v>
      </c>
      <c r="B2933" t="s">
        <v>443</v>
      </c>
      <c r="C2933">
        <v>2020</v>
      </c>
      <c r="D2933" t="s">
        <v>604</v>
      </c>
      <c r="E2933">
        <v>31</v>
      </c>
      <c r="F2933" t="s">
        <v>417</v>
      </c>
      <c r="G2933" t="s">
        <v>157</v>
      </c>
    </row>
    <row r="2934" spans="1:7" x14ac:dyDescent="0.35">
      <c r="A2934" t="s">
        <v>640</v>
      </c>
      <c r="B2934" t="s">
        <v>443</v>
      </c>
      <c r="C2934">
        <v>2020</v>
      </c>
      <c r="D2934" t="s">
        <v>461</v>
      </c>
      <c r="E2934">
        <v>31</v>
      </c>
      <c r="F2934" t="s">
        <v>417</v>
      </c>
      <c r="G2934" t="s">
        <v>157</v>
      </c>
    </row>
    <row r="2935" spans="1:7" x14ac:dyDescent="0.35">
      <c r="A2935" t="s">
        <v>640</v>
      </c>
      <c r="B2935" t="s">
        <v>443</v>
      </c>
      <c r="C2935">
        <v>2020</v>
      </c>
      <c r="D2935" t="s">
        <v>159</v>
      </c>
      <c r="E2935">
        <v>31</v>
      </c>
      <c r="F2935" t="s">
        <v>417</v>
      </c>
      <c r="G2935" t="s">
        <v>157</v>
      </c>
    </row>
    <row r="2936" spans="1:7" x14ac:dyDescent="0.35">
      <c r="A2936" t="s">
        <v>640</v>
      </c>
      <c r="B2936" t="s">
        <v>443</v>
      </c>
      <c r="C2936">
        <v>2020</v>
      </c>
      <c r="D2936" t="s">
        <v>421</v>
      </c>
      <c r="E2936">
        <v>31</v>
      </c>
      <c r="F2936" t="s">
        <v>417</v>
      </c>
      <c r="G2936" t="s">
        <v>422</v>
      </c>
    </row>
    <row r="2937" spans="1:7" x14ac:dyDescent="0.35">
      <c r="A2937" t="s">
        <v>640</v>
      </c>
      <c r="B2937" t="s">
        <v>443</v>
      </c>
      <c r="C2937">
        <v>2020</v>
      </c>
      <c r="D2937" t="s">
        <v>161</v>
      </c>
      <c r="E2937">
        <v>31</v>
      </c>
      <c r="F2937" t="s">
        <v>417</v>
      </c>
      <c r="G2937" t="s">
        <v>162</v>
      </c>
    </row>
    <row r="2938" spans="1:7" x14ac:dyDescent="0.35">
      <c r="A2938" t="s">
        <v>640</v>
      </c>
      <c r="B2938" t="s">
        <v>443</v>
      </c>
      <c r="C2938">
        <v>2020</v>
      </c>
      <c r="D2938" t="s">
        <v>170</v>
      </c>
      <c r="E2938">
        <v>31</v>
      </c>
      <c r="F2938" t="s">
        <v>417</v>
      </c>
      <c r="G2938" t="s">
        <v>162</v>
      </c>
    </row>
    <row r="2939" spans="1:7" x14ac:dyDescent="0.35">
      <c r="A2939" t="s">
        <v>640</v>
      </c>
      <c r="B2939" t="s">
        <v>443</v>
      </c>
      <c r="C2939">
        <v>2020</v>
      </c>
      <c r="D2939" t="s">
        <v>163</v>
      </c>
      <c r="E2939">
        <v>31</v>
      </c>
      <c r="F2939" t="s">
        <v>417</v>
      </c>
      <c r="G2939" t="s">
        <v>162</v>
      </c>
    </row>
    <row r="2940" spans="1:7" x14ac:dyDescent="0.35">
      <c r="A2940" t="s">
        <v>640</v>
      </c>
      <c r="B2940" t="s">
        <v>443</v>
      </c>
      <c r="C2940">
        <v>2020</v>
      </c>
      <c r="D2940" t="s">
        <v>164</v>
      </c>
      <c r="E2940">
        <v>31</v>
      </c>
      <c r="F2940" t="s">
        <v>417</v>
      </c>
      <c r="G2940" t="s">
        <v>162</v>
      </c>
    </row>
    <row r="2941" spans="1:7" x14ac:dyDescent="0.35">
      <c r="A2941" t="s">
        <v>640</v>
      </c>
      <c r="B2941" t="s">
        <v>443</v>
      </c>
      <c r="C2941">
        <v>2020</v>
      </c>
      <c r="D2941" t="s">
        <v>168</v>
      </c>
      <c r="E2941">
        <v>31</v>
      </c>
      <c r="F2941" t="s">
        <v>417</v>
      </c>
      <c r="G2941" t="s">
        <v>162</v>
      </c>
    </row>
    <row r="2942" spans="1:7" x14ac:dyDescent="0.35">
      <c r="A2942" t="s">
        <v>640</v>
      </c>
      <c r="B2942" t="s">
        <v>443</v>
      </c>
      <c r="C2942">
        <v>2020</v>
      </c>
      <c r="D2942" t="s">
        <v>171</v>
      </c>
      <c r="E2942">
        <v>31</v>
      </c>
      <c r="F2942" t="s">
        <v>417</v>
      </c>
      <c r="G2942" t="s">
        <v>162</v>
      </c>
    </row>
    <row r="2943" spans="1:7" x14ac:dyDescent="0.35">
      <c r="A2943" t="s">
        <v>640</v>
      </c>
      <c r="B2943" t="s">
        <v>443</v>
      </c>
      <c r="C2943">
        <v>2021</v>
      </c>
      <c r="D2943" t="s">
        <v>303</v>
      </c>
      <c r="E2943">
        <v>29</v>
      </c>
      <c r="F2943" t="s">
        <v>417</v>
      </c>
      <c r="G2943" t="s">
        <v>157</v>
      </c>
    </row>
    <row r="2944" spans="1:7" x14ac:dyDescent="0.35">
      <c r="A2944" t="s">
        <v>640</v>
      </c>
      <c r="B2944" t="s">
        <v>443</v>
      </c>
      <c r="C2944">
        <v>2021</v>
      </c>
      <c r="D2944" t="s">
        <v>41</v>
      </c>
      <c r="E2944">
        <v>29</v>
      </c>
      <c r="F2944" t="s">
        <v>417</v>
      </c>
      <c r="G2944" t="s">
        <v>401</v>
      </c>
    </row>
    <row r="2945" spans="1:7" x14ac:dyDescent="0.35">
      <c r="A2945" t="s">
        <v>640</v>
      </c>
      <c r="B2945" t="s">
        <v>443</v>
      </c>
      <c r="C2945">
        <v>2021</v>
      </c>
      <c r="D2945" t="s">
        <v>156</v>
      </c>
      <c r="E2945">
        <v>29</v>
      </c>
      <c r="F2945" t="s">
        <v>417</v>
      </c>
      <c r="G2945" t="s">
        <v>157</v>
      </c>
    </row>
    <row r="2946" spans="1:7" x14ac:dyDescent="0.35">
      <c r="A2946" t="s">
        <v>640</v>
      </c>
      <c r="B2946" t="s">
        <v>443</v>
      </c>
      <c r="C2946">
        <v>2021</v>
      </c>
      <c r="D2946" t="s">
        <v>465</v>
      </c>
      <c r="E2946">
        <v>25</v>
      </c>
      <c r="F2946" t="s">
        <v>417</v>
      </c>
      <c r="G2946" t="s">
        <v>157</v>
      </c>
    </row>
    <row r="2947" spans="1:7" x14ac:dyDescent="0.35">
      <c r="A2947" t="s">
        <v>640</v>
      </c>
      <c r="B2947" t="s">
        <v>443</v>
      </c>
      <c r="C2947">
        <v>2021</v>
      </c>
      <c r="D2947" t="s">
        <v>158</v>
      </c>
      <c r="E2947">
        <v>29</v>
      </c>
      <c r="F2947" t="s">
        <v>417</v>
      </c>
      <c r="G2947" t="s">
        <v>157</v>
      </c>
    </row>
    <row r="2948" spans="1:7" x14ac:dyDescent="0.35">
      <c r="A2948" t="s">
        <v>640</v>
      </c>
      <c r="B2948" t="s">
        <v>443</v>
      </c>
      <c r="C2948">
        <v>2021</v>
      </c>
      <c r="D2948" t="s">
        <v>604</v>
      </c>
      <c r="E2948">
        <v>29</v>
      </c>
      <c r="F2948" t="s">
        <v>417</v>
      </c>
      <c r="G2948" t="s">
        <v>157</v>
      </c>
    </row>
    <row r="2949" spans="1:7" x14ac:dyDescent="0.35">
      <c r="A2949" t="s">
        <v>640</v>
      </c>
      <c r="B2949" t="s">
        <v>443</v>
      </c>
      <c r="C2949">
        <v>2021</v>
      </c>
      <c r="D2949" t="s">
        <v>461</v>
      </c>
      <c r="E2949">
        <v>28</v>
      </c>
      <c r="F2949" t="s">
        <v>417</v>
      </c>
      <c r="G2949" t="s">
        <v>157</v>
      </c>
    </row>
    <row r="2950" spans="1:7" x14ac:dyDescent="0.35">
      <c r="A2950" t="s">
        <v>640</v>
      </c>
      <c r="B2950" t="s">
        <v>443</v>
      </c>
      <c r="C2950">
        <v>2021</v>
      </c>
      <c r="D2950" t="s">
        <v>159</v>
      </c>
      <c r="E2950">
        <v>29</v>
      </c>
      <c r="F2950" t="s">
        <v>417</v>
      </c>
      <c r="G2950" t="s">
        <v>157</v>
      </c>
    </row>
    <row r="2951" spans="1:7" x14ac:dyDescent="0.35">
      <c r="A2951" t="s">
        <v>640</v>
      </c>
      <c r="B2951" t="s">
        <v>443</v>
      </c>
      <c r="C2951">
        <v>2021</v>
      </c>
      <c r="D2951" t="s">
        <v>421</v>
      </c>
      <c r="E2951">
        <v>28</v>
      </c>
      <c r="F2951" t="s">
        <v>417</v>
      </c>
      <c r="G2951" t="s">
        <v>422</v>
      </c>
    </row>
    <row r="2952" spans="1:7" x14ac:dyDescent="0.35">
      <c r="A2952" t="s">
        <v>640</v>
      </c>
      <c r="B2952" t="s">
        <v>443</v>
      </c>
      <c r="C2952">
        <v>2021</v>
      </c>
      <c r="D2952" t="s">
        <v>161</v>
      </c>
      <c r="E2952">
        <v>29</v>
      </c>
      <c r="F2952" t="s">
        <v>417</v>
      </c>
      <c r="G2952" t="s">
        <v>162</v>
      </c>
    </row>
    <row r="2953" spans="1:7" x14ac:dyDescent="0.35">
      <c r="A2953" t="s">
        <v>640</v>
      </c>
      <c r="B2953" t="s">
        <v>443</v>
      </c>
      <c r="C2953">
        <v>2021</v>
      </c>
      <c r="D2953" t="s">
        <v>170</v>
      </c>
      <c r="E2953">
        <v>29</v>
      </c>
      <c r="F2953" t="s">
        <v>417</v>
      </c>
      <c r="G2953" t="s">
        <v>162</v>
      </c>
    </row>
    <row r="2954" spans="1:7" x14ac:dyDescent="0.35">
      <c r="A2954" t="s">
        <v>640</v>
      </c>
      <c r="B2954" t="s">
        <v>443</v>
      </c>
      <c r="C2954">
        <v>2021</v>
      </c>
      <c r="D2954" t="s">
        <v>163</v>
      </c>
      <c r="E2954">
        <v>29</v>
      </c>
      <c r="F2954" t="s">
        <v>417</v>
      </c>
      <c r="G2954" t="s">
        <v>162</v>
      </c>
    </row>
    <row r="2955" spans="1:7" x14ac:dyDescent="0.35">
      <c r="A2955" t="s">
        <v>640</v>
      </c>
      <c r="B2955" t="s">
        <v>443</v>
      </c>
      <c r="C2955">
        <v>2021</v>
      </c>
      <c r="D2955" t="s">
        <v>164</v>
      </c>
      <c r="E2955">
        <v>29</v>
      </c>
      <c r="F2955" t="s">
        <v>417</v>
      </c>
      <c r="G2955" t="s">
        <v>162</v>
      </c>
    </row>
    <row r="2956" spans="1:7" x14ac:dyDescent="0.35">
      <c r="A2956" t="s">
        <v>640</v>
      </c>
      <c r="B2956" t="s">
        <v>443</v>
      </c>
      <c r="C2956">
        <v>2021</v>
      </c>
      <c r="D2956" t="s">
        <v>168</v>
      </c>
      <c r="E2956">
        <v>29</v>
      </c>
      <c r="F2956" t="s">
        <v>417</v>
      </c>
      <c r="G2956" t="s">
        <v>162</v>
      </c>
    </row>
    <row r="2957" spans="1:7" x14ac:dyDescent="0.35">
      <c r="A2957" t="s">
        <v>640</v>
      </c>
      <c r="B2957" t="s">
        <v>443</v>
      </c>
      <c r="C2957">
        <v>2021</v>
      </c>
      <c r="D2957" t="s">
        <v>171</v>
      </c>
      <c r="E2957">
        <v>29</v>
      </c>
      <c r="F2957" t="s">
        <v>417</v>
      </c>
      <c r="G2957" t="s">
        <v>162</v>
      </c>
    </row>
    <row r="2958" spans="1:7" x14ac:dyDescent="0.35">
      <c r="A2958" t="s">
        <v>640</v>
      </c>
      <c r="B2958" t="s">
        <v>443</v>
      </c>
      <c r="C2958">
        <v>2022</v>
      </c>
      <c r="D2958" t="s">
        <v>65</v>
      </c>
      <c r="E2958">
        <v>13</v>
      </c>
      <c r="F2958" t="s">
        <v>417</v>
      </c>
      <c r="G2958" t="s">
        <v>403</v>
      </c>
    </row>
    <row r="2959" spans="1:7" x14ac:dyDescent="0.35">
      <c r="A2959" t="s">
        <v>640</v>
      </c>
      <c r="B2959" t="s">
        <v>443</v>
      </c>
      <c r="C2959">
        <v>2022</v>
      </c>
      <c r="D2959" t="s">
        <v>66</v>
      </c>
      <c r="E2959">
        <v>13</v>
      </c>
      <c r="F2959" t="s">
        <v>417</v>
      </c>
      <c r="G2959" t="s">
        <v>403</v>
      </c>
    </row>
    <row r="2960" spans="1:7" x14ac:dyDescent="0.35">
      <c r="A2960" t="s">
        <v>640</v>
      </c>
      <c r="B2960" t="s">
        <v>443</v>
      </c>
      <c r="C2960">
        <v>2022</v>
      </c>
      <c r="D2960" t="s">
        <v>107</v>
      </c>
      <c r="E2960">
        <v>5</v>
      </c>
      <c r="F2960" t="s">
        <v>417</v>
      </c>
      <c r="G2960" t="s">
        <v>400</v>
      </c>
    </row>
    <row r="2961" spans="1:7" x14ac:dyDescent="0.35">
      <c r="A2961" t="s">
        <v>640</v>
      </c>
      <c r="B2961" t="s">
        <v>443</v>
      </c>
      <c r="C2961">
        <v>2022</v>
      </c>
      <c r="D2961" t="s">
        <v>308</v>
      </c>
      <c r="E2961">
        <v>13</v>
      </c>
      <c r="F2961" t="s">
        <v>417</v>
      </c>
      <c r="G2961" t="s">
        <v>400</v>
      </c>
    </row>
    <row r="2962" spans="1:7" x14ac:dyDescent="0.35">
      <c r="A2962" t="s">
        <v>640</v>
      </c>
      <c r="B2962" t="s">
        <v>443</v>
      </c>
      <c r="C2962">
        <v>2022</v>
      </c>
      <c r="D2962" t="s">
        <v>32</v>
      </c>
      <c r="E2962">
        <v>13</v>
      </c>
      <c r="F2962" t="s">
        <v>417</v>
      </c>
      <c r="G2962" t="s">
        <v>403</v>
      </c>
    </row>
    <row r="2963" spans="1:7" x14ac:dyDescent="0.35">
      <c r="A2963" t="s">
        <v>640</v>
      </c>
      <c r="B2963" t="s">
        <v>443</v>
      </c>
      <c r="C2963">
        <v>2022</v>
      </c>
      <c r="D2963" t="s">
        <v>22</v>
      </c>
      <c r="E2963">
        <v>13</v>
      </c>
      <c r="F2963" t="s">
        <v>417</v>
      </c>
      <c r="G2963" t="s">
        <v>400</v>
      </c>
    </row>
    <row r="2964" spans="1:7" x14ac:dyDescent="0.35">
      <c r="A2964" t="s">
        <v>640</v>
      </c>
      <c r="B2964" t="s">
        <v>443</v>
      </c>
      <c r="C2964">
        <v>2022</v>
      </c>
      <c r="D2964" t="s">
        <v>100</v>
      </c>
      <c r="E2964">
        <v>13</v>
      </c>
      <c r="F2964" t="s">
        <v>417</v>
      </c>
      <c r="G2964" t="s">
        <v>400</v>
      </c>
    </row>
    <row r="2965" spans="1:7" x14ac:dyDescent="0.35">
      <c r="A2965" t="s">
        <v>640</v>
      </c>
      <c r="B2965" t="s">
        <v>443</v>
      </c>
      <c r="C2965">
        <v>2022</v>
      </c>
      <c r="D2965" t="s">
        <v>33</v>
      </c>
      <c r="E2965">
        <v>13</v>
      </c>
      <c r="F2965" t="s">
        <v>417</v>
      </c>
      <c r="G2965" t="s">
        <v>403</v>
      </c>
    </row>
    <row r="2966" spans="1:7" x14ac:dyDescent="0.35">
      <c r="A2966" t="s">
        <v>640</v>
      </c>
      <c r="B2966" t="s">
        <v>443</v>
      </c>
      <c r="C2966">
        <v>2022</v>
      </c>
      <c r="D2966" t="s">
        <v>34</v>
      </c>
      <c r="E2966">
        <v>13</v>
      </c>
      <c r="F2966" t="s">
        <v>417</v>
      </c>
      <c r="G2966" t="s">
        <v>403</v>
      </c>
    </row>
    <row r="2967" spans="1:7" x14ac:dyDescent="0.35">
      <c r="A2967" t="s">
        <v>640</v>
      </c>
      <c r="B2967" t="s">
        <v>443</v>
      </c>
      <c r="C2967">
        <v>2022</v>
      </c>
      <c r="D2967" t="s">
        <v>444</v>
      </c>
      <c r="E2967">
        <v>13</v>
      </c>
      <c r="F2967" t="s">
        <v>417</v>
      </c>
      <c r="G2967" t="s">
        <v>403</v>
      </c>
    </row>
    <row r="2968" spans="1:7" x14ac:dyDescent="0.35">
      <c r="A2968" t="s">
        <v>640</v>
      </c>
      <c r="B2968" t="s">
        <v>443</v>
      </c>
      <c r="C2968">
        <v>2022</v>
      </c>
      <c r="D2968" t="s">
        <v>303</v>
      </c>
      <c r="E2968">
        <v>49</v>
      </c>
      <c r="F2968" t="s">
        <v>417</v>
      </c>
      <c r="G2968" t="s">
        <v>157</v>
      </c>
    </row>
    <row r="2969" spans="1:7" x14ac:dyDescent="0.35">
      <c r="A2969" t="s">
        <v>640</v>
      </c>
      <c r="B2969" t="s">
        <v>443</v>
      </c>
      <c r="C2969">
        <v>2022</v>
      </c>
      <c r="D2969" t="s">
        <v>67</v>
      </c>
      <c r="E2969">
        <v>13</v>
      </c>
      <c r="F2969" t="s">
        <v>417</v>
      </c>
      <c r="G2969" t="s">
        <v>403</v>
      </c>
    </row>
    <row r="2970" spans="1:7" x14ac:dyDescent="0.35">
      <c r="A2970" t="s">
        <v>640</v>
      </c>
      <c r="B2970" t="s">
        <v>443</v>
      </c>
      <c r="C2970">
        <v>2022</v>
      </c>
      <c r="D2970" t="s">
        <v>445</v>
      </c>
      <c r="E2970">
        <v>13</v>
      </c>
      <c r="F2970" t="s">
        <v>417</v>
      </c>
      <c r="G2970" t="s">
        <v>403</v>
      </c>
    </row>
    <row r="2971" spans="1:7" x14ac:dyDescent="0.35">
      <c r="A2971" t="s">
        <v>640</v>
      </c>
      <c r="B2971" t="s">
        <v>443</v>
      </c>
      <c r="C2971">
        <v>2022</v>
      </c>
      <c r="D2971" t="s">
        <v>36</v>
      </c>
      <c r="E2971">
        <v>13</v>
      </c>
      <c r="F2971" t="s">
        <v>417</v>
      </c>
      <c r="G2971" t="s">
        <v>403</v>
      </c>
    </row>
    <row r="2972" spans="1:7" x14ac:dyDescent="0.35">
      <c r="A2972" t="s">
        <v>640</v>
      </c>
      <c r="B2972" t="s">
        <v>443</v>
      </c>
      <c r="C2972">
        <v>2022</v>
      </c>
      <c r="D2972" t="s">
        <v>38</v>
      </c>
      <c r="E2972">
        <v>12</v>
      </c>
      <c r="F2972" t="s">
        <v>417</v>
      </c>
      <c r="G2972" t="s">
        <v>413</v>
      </c>
    </row>
    <row r="2973" spans="1:7" x14ac:dyDescent="0.35">
      <c r="A2973" t="s">
        <v>640</v>
      </c>
      <c r="B2973" t="s">
        <v>443</v>
      </c>
      <c r="C2973">
        <v>2022</v>
      </c>
      <c r="D2973" t="s">
        <v>250</v>
      </c>
      <c r="E2973">
        <v>12</v>
      </c>
      <c r="F2973" t="s">
        <v>417</v>
      </c>
      <c r="G2973" t="s">
        <v>413</v>
      </c>
    </row>
    <row r="2974" spans="1:7" x14ac:dyDescent="0.35">
      <c r="A2974" t="s">
        <v>640</v>
      </c>
      <c r="B2974" t="s">
        <v>443</v>
      </c>
      <c r="C2974">
        <v>2022</v>
      </c>
      <c r="D2974" t="s">
        <v>24</v>
      </c>
      <c r="E2974">
        <v>12</v>
      </c>
      <c r="F2974" t="s">
        <v>417</v>
      </c>
      <c r="G2974" t="s">
        <v>413</v>
      </c>
    </row>
    <row r="2975" spans="1:7" x14ac:dyDescent="0.35">
      <c r="A2975" t="s">
        <v>640</v>
      </c>
      <c r="B2975" t="s">
        <v>443</v>
      </c>
      <c r="C2975">
        <v>2022</v>
      </c>
      <c r="D2975" t="s">
        <v>251</v>
      </c>
      <c r="E2975">
        <v>12</v>
      </c>
      <c r="F2975" t="s">
        <v>417</v>
      </c>
      <c r="G2975" t="s">
        <v>413</v>
      </c>
    </row>
    <row r="2976" spans="1:7" x14ac:dyDescent="0.35">
      <c r="A2976" t="s">
        <v>640</v>
      </c>
      <c r="B2976" t="s">
        <v>443</v>
      </c>
      <c r="C2976">
        <v>2022</v>
      </c>
      <c r="D2976" t="s">
        <v>137</v>
      </c>
      <c r="E2976">
        <v>12</v>
      </c>
      <c r="F2976" t="s">
        <v>417</v>
      </c>
      <c r="G2976" t="s">
        <v>413</v>
      </c>
    </row>
    <row r="2977" spans="1:7" x14ac:dyDescent="0.35">
      <c r="A2977" t="s">
        <v>640</v>
      </c>
      <c r="B2977" t="s">
        <v>443</v>
      </c>
      <c r="C2977">
        <v>2022</v>
      </c>
      <c r="D2977" t="s">
        <v>39</v>
      </c>
      <c r="E2977">
        <v>12</v>
      </c>
      <c r="F2977" t="s">
        <v>417</v>
      </c>
      <c r="G2977" t="s">
        <v>413</v>
      </c>
    </row>
    <row r="2978" spans="1:7" x14ac:dyDescent="0.35">
      <c r="A2978" t="s">
        <v>640</v>
      </c>
      <c r="B2978" t="s">
        <v>443</v>
      </c>
      <c r="C2978">
        <v>2022</v>
      </c>
      <c r="D2978" t="s">
        <v>136</v>
      </c>
      <c r="E2978">
        <v>12</v>
      </c>
      <c r="F2978" t="s">
        <v>417</v>
      </c>
      <c r="G2978" t="s">
        <v>413</v>
      </c>
    </row>
    <row r="2979" spans="1:7" x14ac:dyDescent="0.35">
      <c r="A2979" t="s">
        <v>640</v>
      </c>
      <c r="B2979" t="s">
        <v>443</v>
      </c>
      <c r="C2979">
        <v>2022</v>
      </c>
      <c r="D2979" t="s">
        <v>252</v>
      </c>
      <c r="E2979">
        <v>12</v>
      </c>
      <c r="F2979" t="s">
        <v>417</v>
      </c>
      <c r="G2979" t="s">
        <v>413</v>
      </c>
    </row>
    <row r="2980" spans="1:7" x14ac:dyDescent="0.35">
      <c r="A2980" t="s">
        <v>640</v>
      </c>
      <c r="B2980" t="s">
        <v>443</v>
      </c>
      <c r="C2980">
        <v>2022</v>
      </c>
      <c r="D2980" t="s">
        <v>138</v>
      </c>
      <c r="E2980">
        <v>12</v>
      </c>
      <c r="F2980" t="s">
        <v>417</v>
      </c>
      <c r="G2980" t="s">
        <v>413</v>
      </c>
    </row>
    <row r="2981" spans="1:7" x14ac:dyDescent="0.35">
      <c r="A2981" t="s">
        <v>640</v>
      </c>
      <c r="B2981" t="s">
        <v>443</v>
      </c>
      <c r="C2981">
        <v>2022</v>
      </c>
      <c r="D2981" t="s">
        <v>253</v>
      </c>
      <c r="E2981">
        <v>12</v>
      </c>
      <c r="F2981" t="s">
        <v>417</v>
      </c>
      <c r="G2981" t="s">
        <v>413</v>
      </c>
    </row>
    <row r="2982" spans="1:7" x14ac:dyDescent="0.35">
      <c r="A2982" t="s">
        <v>640</v>
      </c>
      <c r="B2982" t="s">
        <v>443</v>
      </c>
      <c r="C2982">
        <v>2022</v>
      </c>
      <c r="D2982" t="s">
        <v>139</v>
      </c>
      <c r="E2982">
        <v>12</v>
      </c>
      <c r="F2982" t="s">
        <v>417</v>
      </c>
      <c r="G2982" t="s">
        <v>413</v>
      </c>
    </row>
    <row r="2983" spans="1:7" x14ac:dyDescent="0.35">
      <c r="A2983" t="s">
        <v>640</v>
      </c>
      <c r="B2983" t="s">
        <v>443</v>
      </c>
      <c r="C2983">
        <v>2022</v>
      </c>
      <c r="D2983" t="s">
        <v>140</v>
      </c>
      <c r="E2983">
        <v>12</v>
      </c>
      <c r="F2983" t="s">
        <v>417</v>
      </c>
      <c r="G2983" t="s">
        <v>413</v>
      </c>
    </row>
    <row r="2984" spans="1:7" x14ac:dyDescent="0.35">
      <c r="A2984" t="s">
        <v>640</v>
      </c>
      <c r="B2984" t="s">
        <v>443</v>
      </c>
      <c r="C2984">
        <v>2022</v>
      </c>
      <c r="D2984" t="s">
        <v>10</v>
      </c>
      <c r="E2984">
        <v>13</v>
      </c>
      <c r="F2984" t="s">
        <v>417</v>
      </c>
      <c r="G2984" t="s">
        <v>400</v>
      </c>
    </row>
    <row r="2985" spans="1:7" x14ac:dyDescent="0.35">
      <c r="A2985" t="s">
        <v>640</v>
      </c>
      <c r="B2985" t="s">
        <v>443</v>
      </c>
      <c r="C2985">
        <v>2022</v>
      </c>
      <c r="D2985" t="s">
        <v>141</v>
      </c>
      <c r="E2985">
        <v>12</v>
      </c>
      <c r="F2985" t="s">
        <v>417</v>
      </c>
      <c r="G2985" t="s">
        <v>415</v>
      </c>
    </row>
    <row r="2986" spans="1:7" x14ac:dyDescent="0.35">
      <c r="A2986" t="s">
        <v>640</v>
      </c>
      <c r="B2986" t="s">
        <v>443</v>
      </c>
      <c r="C2986">
        <v>2022</v>
      </c>
      <c r="D2986" t="s">
        <v>142</v>
      </c>
      <c r="E2986">
        <v>12</v>
      </c>
      <c r="F2986" t="s">
        <v>417</v>
      </c>
      <c r="G2986" t="s">
        <v>415</v>
      </c>
    </row>
    <row r="2987" spans="1:7" x14ac:dyDescent="0.35">
      <c r="A2987" t="s">
        <v>640</v>
      </c>
      <c r="B2987" t="s">
        <v>443</v>
      </c>
      <c r="C2987">
        <v>2022</v>
      </c>
      <c r="D2987" t="s">
        <v>143</v>
      </c>
      <c r="E2987">
        <v>12</v>
      </c>
      <c r="F2987" t="s">
        <v>417</v>
      </c>
      <c r="G2987" t="s">
        <v>415</v>
      </c>
    </row>
    <row r="2988" spans="1:7" x14ac:dyDescent="0.35">
      <c r="A2988" t="s">
        <v>640</v>
      </c>
      <c r="B2988" t="s">
        <v>443</v>
      </c>
      <c r="C2988">
        <v>2022</v>
      </c>
      <c r="D2988" t="s">
        <v>144</v>
      </c>
      <c r="E2988">
        <v>12</v>
      </c>
      <c r="F2988" t="s">
        <v>417</v>
      </c>
      <c r="G2988" t="s">
        <v>415</v>
      </c>
    </row>
    <row r="2989" spans="1:7" x14ac:dyDescent="0.35">
      <c r="A2989" t="s">
        <v>640</v>
      </c>
      <c r="B2989" t="s">
        <v>443</v>
      </c>
      <c r="C2989">
        <v>2022</v>
      </c>
      <c r="D2989" t="s">
        <v>145</v>
      </c>
      <c r="E2989">
        <v>12</v>
      </c>
      <c r="F2989" t="s">
        <v>417</v>
      </c>
      <c r="G2989" t="s">
        <v>415</v>
      </c>
    </row>
    <row r="2990" spans="1:7" x14ac:dyDescent="0.35">
      <c r="A2990" t="s">
        <v>640</v>
      </c>
      <c r="B2990" t="s">
        <v>443</v>
      </c>
      <c r="C2990">
        <v>2022</v>
      </c>
      <c r="D2990" t="s">
        <v>146</v>
      </c>
      <c r="E2990">
        <v>12</v>
      </c>
      <c r="F2990" t="s">
        <v>417</v>
      </c>
      <c r="G2990" t="s">
        <v>415</v>
      </c>
    </row>
    <row r="2991" spans="1:7" x14ac:dyDescent="0.35">
      <c r="A2991" t="s">
        <v>640</v>
      </c>
      <c r="B2991" t="s">
        <v>443</v>
      </c>
      <c r="C2991">
        <v>2022</v>
      </c>
      <c r="D2991" t="s">
        <v>147</v>
      </c>
      <c r="E2991">
        <v>12</v>
      </c>
      <c r="F2991" t="s">
        <v>417</v>
      </c>
      <c r="G2991" t="s">
        <v>415</v>
      </c>
    </row>
    <row r="2992" spans="1:7" x14ac:dyDescent="0.35">
      <c r="A2992" t="s">
        <v>640</v>
      </c>
      <c r="B2992" t="s">
        <v>443</v>
      </c>
      <c r="C2992">
        <v>2022</v>
      </c>
      <c r="D2992" t="s">
        <v>148</v>
      </c>
      <c r="E2992">
        <v>12</v>
      </c>
      <c r="F2992" t="s">
        <v>417</v>
      </c>
      <c r="G2992" t="s">
        <v>415</v>
      </c>
    </row>
    <row r="2993" spans="1:7" x14ac:dyDescent="0.35">
      <c r="A2993" t="s">
        <v>640</v>
      </c>
      <c r="B2993" t="s">
        <v>443</v>
      </c>
      <c r="C2993">
        <v>2022</v>
      </c>
      <c r="D2993" t="s">
        <v>149</v>
      </c>
      <c r="E2993">
        <v>12</v>
      </c>
      <c r="F2993" t="s">
        <v>417</v>
      </c>
      <c r="G2993" t="s">
        <v>415</v>
      </c>
    </row>
    <row r="2994" spans="1:7" x14ac:dyDescent="0.35">
      <c r="A2994" t="s">
        <v>640</v>
      </c>
      <c r="B2994" t="s">
        <v>443</v>
      </c>
      <c r="C2994">
        <v>2022</v>
      </c>
      <c r="D2994" t="s">
        <v>150</v>
      </c>
      <c r="E2994">
        <v>12</v>
      </c>
      <c r="F2994" t="s">
        <v>417</v>
      </c>
      <c r="G2994" t="s">
        <v>415</v>
      </c>
    </row>
    <row r="2995" spans="1:7" x14ac:dyDescent="0.35">
      <c r="A2995" t="s">
        <v>640</v>
      </c>
      <c r="B2995" t="s">
        <v>443</v>
      </c>
      <c r="C2995">
        <v>2022</v>
      </c>
      <c r="D2995" t="s">
        <v>151</v>
      </c>
      <c r="E2995">
        <v>12</v>
      </c>
      <c r="F2995" t="s">
        <v>417</v>
      </c>
      <c r="G2995" t="s">
        <v>415</v>
      </c>
    </row>
    <row r="2996" spans="1:7" x14ac:dyDescent="0.35">
      <c r="A2996" t="s">
        <v>640</v>
      </c>
      <c r="B2996" t="s">
        <v>443</v>
      </c>
      <c r="C2996">
        <v>2022</v>
      </c>
      <c r="D2996" t="s">
        <v>152</v>
      </c>
      <c r="E2996">
        <v>12</v>
      </c>
      <c r="F2996" t="s">
        <v>417</v>
      </c>
      <c r="G2996" t="s">
        <v>415</v>
      </c>
    </row>
    <row r="2997" spans="1:7" x14ac:dyDescent="0.35">
      <c r="A2997" t="s">
        <v>640</v>
      </c>
      <c r="B2997" t="s">
        <v>443</v>
      </c>
      <c r="C2997">
        <v>2022</v>
      </c>
      <c r="D2997" t="s">
        <v>153</v>
      </c>
      <c r="E2997">
        <v>12</v>
      </c>
      <c r="F2997" t="s">
        <v>417</v>
      </c>
      <c r="G2997" t="s">
        <v>415</v>
      </c>
    </row>
    <row r="2998" spans="1:7" x14ac:dyDescent="0.35">
      <c r="A2998" t="s">
        <v>640</v>
      </c>
      <c r="B2998" t="s">
        <v>443</v>
      </c>
      <c r="C2998">
        <v>2022</v>
      </c>
      <c r="D2998" t="s">
        <v>460</v>
      </c>
      <c r="E2998">
        <v>12</v>
      </c>
      <c r="F2998" t="s">
        <v>417</v>
      </c>
      <c r="G2998" t="s">
        <v>415</v>
      </c>
    </row>
    <row r="2999" spans="1:7" x14ac:dyDescent="0.35">
      <c r="A2999" t="s">
        <v>640</v>
      </c>
      <c r="B2999" t="s">
        <v>443</v>
      </c>
      <c r="C2999">
        <v>2022</v>
      </c>
      <c r="D2999" t="s">
        <v>154</v>
      </c>
      <c r="E2999">
        <v>12</v>
      </c>
      <c r="F2999" t="s">
        <v>417</v>
      </c>
      <c r="G2999" t="s">
        <v>415</v>
      </c>
    </row>
    <row r="3000" spans="1:7" x14ac:dyDescent="0.35">
      <c r="A3000" t="s">
        <v>640</v>
      </c>
      <c r="B3000" t="s">
        <v>443</v>
      </c>
      <c r="C3000">
        <v>2022</v>
      </c>
      <c r="D3000" t="s">
        <v>155</v>
      </c>
      <c r="E3000">
        <v>12</v>
      </c>
      <c r="F3000" t="s">
        <v>417</v>
      </c>
      <c r="G3000" t="s">
        <v>415</v>
      </c>
    </row>
    <row r="3001" spans="1:7" x14ac:dyDescent="0.35">
      <c r="A3001" t="s">
        <v>640</v>
      </c>
      <c r="B3001" t="s">
        <v>443</v>
      </c>
      <c r="C3001">
        <v>2022</v>
      </c>
      <c r="D3001" t="s">
        <v>115</v>
      </c>
      <c r="E3001">
        <v>13</v>
      </c>
      <c r="F3001" t="s">
        <v>417</v>
      </c>
      <c r="G3001" t="s">
        <v>403</v>
      </c>
    </row>
    <row r="3002" spans="1:7" x14ac:dyDescent="0.35">
      <c r="A3002" t="s">
        <v>640</v>
      </c>
      <c r="B3002" t="s">
        <v>443</v>
      </c>
      <c r="C3002">
        <v>2022</v>
      </c>
      <c r="D3002" t="s">
        <v>95</v>
      </c>
      <c r="E3002">
        <v>13</v>
      </c>
      <c r="F3002" t="s">
        <v>417</v>
      </c>
      <c r="G3002" t="s">
        <v>400</v>
      </c>
    </row>
    <row r="3003" spans="1:7" x14ac:dyDescent="0.35">
      <c r="A3003" t="s">
        <v>640</v>
      </c>
      <c r="B3003" t="s">
        <v>443</v>
      </c>
      <c r="C3003">
        <v>2022</v>
      </c>
      <c r="D3003" t="s">
        <v>41</v>
      </c>
      <c r="E3003">
        <v>47</v>
      </c>
      <c r="F3003" t="s">
        <v>417</v>
      </c>
      <c r="G3003" t="s">
        <v>401</v>
      </c>
    </row>
    <row r="3004" spans="1:7" x14ac:dyDescent="0.35">
      <c r="A3004" t="s">
        <v>640</v>
      </c>
      <c r="B3004" t="s">
        <v>443</v>
      </c>
      <c r="C3004">
        <v>2022</v>
      </c>
      <c r="D3004" t="s">
        <v>318</v>
      </c>
      <c r="E3004">
        <v>13</v>
      </c>
      <c r="F3004" t="s">
        <v>417</v>
      </c>
      <c r="G3004" t="s">
        <v>400</v>
      </c>
    </row>
    <row r="3005" spans="1:7" x14ac:dyDescent="0.35">
      <c r="A3005" t="s">
        <v>640</v>
      </c>
      <c r="B3005" t="s">
        <v>443</v>
      </c>
      <c r="C3005">
        <v>2022</v>
      </c>
      <c r="D3005" t="s">
        <v>7</v>
      </c>
      <c r="E3005">
        <v>13</v>
      </c>
      <c r="F3005" t="s">
        <v>417</v>
      </c>
      <c r="G3005" t="s">
        <v>400</v>
      </c>
    </row>
    <row r="3006" spans="1:7" x14ac:dyDescent="0.35">
      <c r="A3006" t="s">
        <v>640</v>
      </c>
      <c r="B3006" t="s">
        <v>443</v>
      </c>
      <c r="C3006">
        <v>2022</v>
      </c>
      <c r="D3006" t="s">
        <v>42</v>
      </c>
      <c r="E3006">
        <v>13</v>
      </c>
      <c r="F3006" t="s">
        <v>417</v>
      </c>
      <c r="G3006" t="s">
        <v>403</v>
      </c>
    </row>
    <row r="3007" spans="1:7" x14ac:dyDescent="0.35">
      <c r="A3007" t="s">
        <v>640</v>
      </c>
      <c r="B3007" t="s">
        <v>443</v>
      </c>
      <c r="C3007">
        <v>2022</v>
      </c>
      <c r="D3007" t="s">
        <v>156</v>
      </c>
      <c r="E3007">
        <v>49</v>
      </c>
      <c r="F3007" t="s">
        <v>417</v>
      </c>
      <c r="G3007" t="s">
        <v>157</v>
      </c>
    </row>
    <row r="3008" spans="1:7" x14ac:dyDescent="0.35">
      <c r="A3008" t="s">
        <v>640</v>
      </c>
      <c r="B3008" t="s">
        <v>443</v>
      </c>
      <c r="C3008">
        <v>2022</v>
      </c>
      <c r="D3008" t="s">
        <v>241</v>
      </c>
      <c r="E3008">
        <v>10</v>
      </c>
      <c r="F3008" t="s">
        <v>417</v>
      </c>
      <c r="G3008" t="s">
        <v>402</v>
      </c>
    </row>
    <row r="3009" spans="1:7" x14ac:dyDescent="0.35">
      <c r="A3009" t="s">
        <v>640</v>
      </c>
      <c r="B3009" t="s">
        <v>443</v>
      </c>
      <c r="C3009">
        <v>2022</v>
      </c>
      <c r="D3009" t="s">
        <v>116</v>
      </c>
      <c r="E3009">
        <v>13</v>
      </c>
      <c r="F3009" t="s">
        <v>417</v>
      </c>
      <c r="G3009" t="s">
        <v>403</v>
      </c>
    </row>
    <row r="3010" spans="1:7" x14ac:dyDescent="0.35">
      <c r="A3010" t="s">
        <v>640</v>
      </c>
      <c r="B3010" t="s">
        <v>443</v>
      </c>
      <c r="C3010">
        <v>2022</v>
      </c>
      <c r="D3010" t="s">
        <v>465</v>
      </c>
      <c r="E3010">
        <v>46</v>
      </c>
      <c r="F3010" t="s">
        <v>417</v>
      </c>
      <c r="G3010" t="s">
        <v>157</v>
      </c>
    </row>
    <row r="3011" spans="1:7" x14ac:dyDescent="0.35">
      <c r="A3011" t="s">
        <v>640</v>
      </c>
      <c r="B3011" t="s">
        <v>443</v>
      </c>
      <c r="C3011">
        <v>2022</v>
      </c>
      <c r="D3011" t="s">
        <v>158</v>
      </c>
      <c r="E3011">
        <v>49</v>
      </c>
      <c r="F3011" t="s">
        <v>417</v>
      </c>
      <c r="G3011" t="s">
        <v>157</v>
      </c>
    </row>
    <row r="3012" spans="1:7" x14ac:dyDescent="0.35">
      <c r="A3012" t="s">
        <v>640</v>
      </c>
      <c r="B3012" t="s">
        <v>443</v>
      </c>
      <c r="C3012">
        <v>2022</v>
      </c>
      <c r="D3012" t="s">
        <v>604</v>
      </c>
      <c r="E3012">
        <v>48</v>
      </c>
      <c r="F3012" t="s">
        <v>417</v>
      </c>
      <c r="G3012" t="s">
        <v>157</v>
      </c>
    </row>
    <row r="3013" spans="1:7" x14ac:dyDescent="0.35">
      <c r="A3013" t="s">
        <v>640</v>
      </c>
      <c r="B3013" t="s">
        <v>443</v>
      </c>
      <c r="C3013">
        <v>2022</v>
      </c>
      <c r="D3013" t="s">
        <v>461</v>
      </c>
      <c r="E3013">
        <v>49</v>
      </c>
      <c r="F3013" t="s">
        <v>417</v>
      </c>
      <c r="G3013" t="s">
        <v>157</v>
      </c>
    </row>
    <row r="3014" spans="1:7" x14ac:dyDescent="0.35">
      <c r="A3014" t="s">
        <v>640</v>
      </c>
      <c r="B3014" t="s">
        <v>443</v>
      </c>
      <c r="C3014">
        <v>2022</v>
      </c>
      <c r="D3014" t="s">
        <v>159</v>
      </c>
      <c r="E3014">
        <v>49</v>
      </c>
      <c r="F3014" t="s">
        <v>417</v>
      </c>
      <c r="G3014" t="s">
        <v>157</v>
      </c>
    </row>
    <row r="3015" spans="1:7" x14ac:dyDescent="0.35">
      <c r="A3015" t="s">
        <v>640</v>
      </c>
      <c r="B3015" t="s">
        <v>443</v>
      </c>
      <c r="C3015">
        <v>2022</v>
      </c>
      <c r="D3015" t="s">
        <v>421</v>
      </c>
      <c r="E3015">
        <v>47</v>
      </c>
      <c r="F3015" t="s">
        <v>417</v>
      </c>
      <c r="G3015" t="s">
        <v>422</v>
      </c>
    </row>
    <row r="3016" spans="1:7" x14ac:dyDescent="0.35">
      <c r="A3016" t="s">
        <v>640</v>
      </c>
      <c r="B3016" t="s">
        <v>443</v>
      </c>
      <c r="C3016">
        <v>2022</v>
      </c>
      <c r="D3016" t="s">
        <v>69</v>
      </c>
      <c r="E3016">
        <v>13</v>
      </c>
      <c r="F3016" t="s">
        <v>417</v>
      </c>
      <c r="G3016" t="s">
        <v>403</v>
      </c>
    </row>
    <row r="3017" spans="1:7" x14ac:dyDescent="0.35">
      <c r="A3017" t="s">
        <v>640</v>
      </c>
      <c r="B3017" t="s">
        <v>443</v>
      </c>
      <c r="C3017">
        <v>2022</v>
      </c>
      <c r="D3017" t="s">
        <v>49</v>
      </c>
      <c r="E3017">
        <v>13</v>
      </c>
      <c r="F3017" t="s">
        <v>417</v>
      </c>
      <c r="G3017" t="s">
        <v>403</v>
      </c>
    </row>
    <row r="3018" spans="1:7" x14ac:dyDescent="0.35">
      <c r="A3018" t="s">
        <v>640</v>
      </c>
      <c r="B3018" t="s">
        <v>443</v>
      </c>
      <c r="C3018">
        <v>2022</v>
      </c>
      <c r="D3018" t="s">
        <v>8</v>
      </c>
      <c r="E3018">
        <v>13</v>
      </c>
      <c r="F3018" t="s">
        <v>417</v>
      </c>
      <c r="G3018" t="s">
        <v>400</v>
      </c>
    </row>
    <row r="3019" spans="1:7" x14ac:dyDescent="0.35">
      <c r="A3019" t="s">
        <v>640</v>
      </c>
      <c r="B3019" t="s">
        <v>443</v>
      </c>
      <c r="C3019">
        <v>2022</v>
      </c>
      <c r="D3019" t="s">
        <v>52</v>
      </c>
      <c r="E3019">
        <v>13</v>
      </c>
      <c r="F3019" t="s">
        <v>417</v>
      </c>
      <c r="G3019" t="s">
        <v>403</v>
      </c>
    </row>
    <row r="3020" spans="1:7" x14ac:dyDescent="0.35">
      <c r="A3020" t="s">
        <v>640</v>
      </c>
      <c r="B3020" t="s">
        <v>443</v>
      </c>
      <c r="C3020">
        <v>2022</v>
      </c>
      <c r="D3020" t="s">
        <v>425</v>
      </c>
      <c r="E3020">
        <v>13</v>
      </c>
      <c r="F3020" t="s">
        <v>417</v>
      </c>
      <c r="G3020" t="s">
        <v>400</v>
      </c>
    </row>
    <row r="3021" spans="1:7" x14ac:dyDescent="0.35">
      <c r="A3021" t="s">
        <v>640</v>
      </c>
      <c r="B3021" t="s">
        <v>443</v>
      </c>
      <c r="C3021">
        <v>2022</v>
      </c>
      <c r="D3021" t="s">
        <v>242</v>
      </c>
      <c r="E3021">
        <v>10</v>
      </c>
      <c r="F3021" t="s">
        <v>417</v>
      </c>
      <c r="G3021" t="s">
        <v>402</v>
      </c>
    </row>
    <row r="3022" spans="1:7" x14ac:dyDescent="0.35">
      <c r="A3022" t="s">
        <v>640</v>
      </c>
      <c r="B3022" t="s">
        <v>443</v>
      </c>
      <c r="C3022">
        <v>2022</v>
      </c>
      <c r="D3022" t="s">
        <v>96</v>
      </c>
      <c r="E3022">
        <v>13</v>
      </c>
      <c r="F3022" t="s">
        <v>417</v>
      </c>
      <c r="G3022" t="s">
        <v>400</v>
      </c>
    </row>
    <row r="3023" spans="1:7" x14ac:dyDescent="0.35">
      <c r="A3023" t="s">
        <v>640</v>
      </c>
      <c r="B3023" t="s">
        <v>443</v>
      </c>
      <c r="C3023">
        <v>2022</v>
      </c>
      <c r="D3023" t="s">
        <v>101</v>
      </c>
      <c r="E3023">
        <v>13</v>
      </c>
      <c r="F3023" t="s">
        <v>417</v>
      </c>
      <c r="G3023" t="s">
        <v>400</v>
      </c>
    </row>
    <row r="3024" spans="1:7" x14ac:dyDescent="0.35">
      <c r="A3024" t="s">
        <v>640</v>
      </c>
      <c r="B3024" t="s">
        <v>443</v>
      </c>
      <c r="C3024">
        <v>2022</v>
      </c>
      <c r="D3024" t="s">
        <v>56</v>
      </c>
      <c r="E3024">
        <v>13</v>
      </c>
      <c r="F3024" t="s">
        <v>417</v>
      </c>
      <c r="G3024" t="s">
        <v>403</v>
      </c>
    </row>
    <row r="3025" spans="1:7" x14ac:dyDescent="0.35">
      <c r="A3025" t="s">
        <v>640</v>
      </c>
      <c r="B3025" t="s">
        <v>443</v>
      </c>
      <c r="C3025">
        <v>2022</v>
      </c>
      <c r="D3025" t="s">
        <v>70</v>
      </c>
      <c r="E3025">
        <v>13</v>
      </c>
      <c r="F3025" t="s">
        <v>417</v>
      </c>
      <c r="G3025" t="s">
        <v>403</v>
      </c>
    </row>
    <row r="3026" spans="1:7" x14ac:dyDescent="0.35">
      <c r="A3026" t="s">
        <v>640</v>
      </c>
      <c r="B3026" t="s">
        <v>443</v>
      </c>
      <c r="C3026">
        <v>2022</v>
      </c>
      <c r="D3026" t="s">
        <v>120</v>
      </c>
      <c r="E3026">
        <v>13</v>
      </c>
      <c r="F3026" t="s">
        <v>417</v>
      </c>
      <c r="G3026" t="s">
        <v>403</v>
      </c>
    </row>
    <row r="3027" spans="1:7" x14ac:dyDescent="0.35">
      <c r="A3027" t="s">
        <v>640</v>
      </c>
      <c r="B3027" t="s">
        <v>443</v>
      </c>
      <c r="C3027">
        <v>2022</v>
      </c>
      <c r="D3027" t="s">
        <v>458</v>
      </c>
      <c r="E3027">
        <v>13</v>
      </c>
      <c r="F3027" t="s">
        <v>417</v>
      </c>
      <c r="G3027" t="s">
        <v>403</v>
      </c>
    </row>
    <row r="3028" spans="1:7" x14ac:dyDescent="0.35">
      <c r="A3028" t="s">
        <v>640</v>
      </c>
      <c r="B3028" t="s">
        <v>443</v>
      </c>
      <c r="C3028">
        <v>2022</v>
      </c>
      <c r="D3028" t="s">
        <v>449</v>
      </c>
      <c r="E3028">
        <v>13</v>
      </c>
      <c r="F3028" t="s">
        <v>417</v>
      </c>
      <c r="G3028" t="s">
        <v>403</v>
      </c>
    </row>
    <row r="3029" spans="1:7" x14ac:dyDescent="0.35">
      <c r="A3029" t="s">
        <v>640</v>
      </c>
      <c r="B3029" t="s">
        <v>443</v>
      </c>
      <c r="C3029">
        <v>2022</v>
      </c>
      <c r="D3029" t="s">
        <v>450</v>
      </c>
      <c r="E3029">
        <v>13</v>
      </c>
      <c r="F3029" t="s">
        <v>417</v>
      </c>
      <c r="G3029" t="s">
        <v>403</v>
      </c>
    </row>
    <row r="3030" spans="1:7" x14ac:dyDescent="0.35">
      <c r="A3030" t="s">
        <v>640</v>
      </c>
      <c r="B3030" t="s">
        <v>443</v>
      </c>
      <c r="C3030">
        <v>2022</v>
      </c>
      <c r="D3030" t="s">
        <v>11</v>
      </c>
      <c r="E3030">
        <v>13</v>
      </c>
      <c r="F3030" t="s">
        <v>417</v>
      </c>
      <c r="G3030" t="s">
        <v>400</v>
      </c>
    </row>
    <row r="3031" spans="1:7" x14ac:dyDescent="0.35">
      <c r="A3031" t="s">
        <v>640</v>
      </c>
      <c r="B3031" t="s">
        <v>443</v>
      </c>
      <c r="C3031">
        <v>2022</v>
      </c>
      <c r="D3031" t="s">
        <v>161</v>
      </c>
      <c r="E3031">
        <v>47</v>
      </c>
      <c r="F3031" t="s">
        <v>417</v>
      </c>
      <c r="G3031" t="s">
        <v>162</v>
      </c>
    </row>
    <row r="3032" spans="1:7" x14ac:dyDescent="0.35">
      <c r="A3032" t="s">
        <v>640</v>
      </c>
      <c r="B3032" t="s">
        <v>443</v>
      </c>
      <c r="C3032">
        <v>2022</v>
      </c>
      <c r="D3032" t="s">
        <v>170</v>
      </c>
      <c r="E3032">
        <v>47</v>
      </c>
      <c r="F3032" t="s">
        <v>417</v>
      </c>
      <c r="G3032" t="s">
        <v>162</v>
      </c>
    </row>
    <row r="3033" spans="1:7" x14ac:dyDescent="0.35">
      <c r="A3033" t="s">
        <v>640</v>
      </c>
      <c r="B3033" t="s">
        <v>443</v>
      </c>
      <c r="C3033">
        <v>2022</v>
      </c>
      <c r="D3033" t="s">
        <v>163</v>
      </c>
      <c r="E3033">
        <v>45</v>
      </c>
      <c r="F3033" t="s">
        <v>417</v>
      </c>
      <c r="G3033" t="s">
        <v>162</v>
      </c>
    </row>
    <row r="3034" spans="1:7" x14ac:dyDescent="0.35">
      <c r="A3034" t="s">
        <v>640</v>
      </c>
      <c r="B3034" t="s">
        <v>443</v>
      </c>
      <c r="C3034">
        <v>2022</v>
      </c>
      <c r="D3034" t="s">
        <v>164</v>
      </c>
      <c r="E3034">
        <v>47</v>
      </c>
      <c r="F3034" t="s">
        <v>417</v>
      </c>
      <c r="G3034" t="s">
        <v>162</v>
      </c>
    </row>
    <row r="3035" spans="1:7" x14ac:dyDescent="0.35">
      <c r="A3035" t="s">
        <v>640</v>
      </c>
      <c r="B3035" t="s">
        <v>443</v>
      </c>
      <c r="C3035">
        <v>2022</v>
      </c>
      <c r="D3035" t="s">
        <v>168</v>
      </c>
      <c r="E3035">
        <v>47</v>
      </c>
      <c r="F3035" t="s">
        <v>417</v>
      </c>
      <c r="G3035" t="s">
        <v>162</v>
      </c>
    </row>
    <row r="3036" spans="1:7" x14ac:dyDescent="0.35">
      <c r="A3036" t="s">
        <v>640</v>
      </c>
      <c r="B3036" t="s">
        <v>443</v>
      </c>
      <c r="C3036">
        <v>2022</v>
      </c>
      <c r="D3036" t="s">
        <v>171</v>
      </c>
      <c r="E3036">
        <v>47</v>
      </c>
      <c r="F3036" t="s">
        <v>417</v>
      </c>
      <c r="G3036" t="s">
        <v>162</v>
      </c>
    </row>
    <row r="3037" spans="1:7" x14ac:dyDescent="0.35">
      <c r="A3037" t="s">
        <v>640</v>
      </c>
      <c r="B3037" t="s">
        <v>443</v>
      </c>
      <c r="C3037">
        <v>2022</v>
      </c>
      <c r="D3037" t="s">
        <v>57</v>
      </c>
      <c r="E3037">
        <v>13</v>
      </c>
      <c r="F3037" t="s">
        <v>417</v>
      </c>
      <c r="G3037" t="s">
        <v>403</v>
      </c>
    </row>
    <row r="3038" spans="1:7" x14ac:dyDescent="0.35">
      <c r="A3038" t="s">
        <v>640</v>
      </c>
      <c r="B3038" t="s">
        <v>443</v>
      </c>
      <c r="C3038">
        <v>2022</v>
      </c>
      <c r="D3038" t="s">
        <v>462</v>
      </c>
      <c r="E3038">
        <v>13</v>
      </c>
      <c r="F3038" t="s">
        <v>417</v>
      </c>
      <c r="G3038" t="s">
        <v>403</v>
      </c>
    </row>
    <row r="3039" spans="1:7" x14ac:dyDescent="0.35">
      <c r="A3039" t="s">
        <v>640</v>
      </c>
      <c r="B3039" t="s">
        <v>443</v>
      </c>
      <c r="C3039">
        <v>2022</v>
      </c>
      <c r="D3039" t="s">
        <v>464</v>
      </c>
      <c r="E3039">
        <v>13</v>
      </c>
      <c r="F3039" t="s">
        <v>417</v>
      </c>
      <c r="G3039" t="s">
        <v>403</v>
      </c>
    </row>
    <row r="3040" spans="1:7" x14ac:dyDescent="0.35">
      <c r="A3040" t="s">
        <v>640</v>
      </c>
      <c r="B3040" t="s">
        <v>443</v>
      </c>
      <c r="C3040">
        <v>2022</v>
      </c>
      <c r="D3040" t="s">
        <v>12</v>
      </c>
      <c r="E3040">
        <v>13</v>
      </c>
      <c r="F3040" t="s">
        <v>417</v>
      </c>
      <c r="G3040" t="s">
        <v>400</v>
      </c>
    </row>
    <row r="3041" spans="1:7" x14ac:dyDescent="0.35">
      <c r="A3041" t="s">
        <v>640</v>
      </c>
      <c r="B3041" t="s">
        <v>443</v>
      </c>
      <c r="C3041">
        <v>2022</v>
      </c>
      <c r="D3041" t="s">
        <v>73</v>
      </c>
      <c r="E3041">
        <v>13</v>
      </c>
      <c r="F3041" t="s">
        <v>417</v>
      </c>
      <c r="G3041" t="s">
        <v>403</v>
      </c>
    </row>
    <row r="3042" spans="1:7" x14ac:dyDescent="0.35">
      <c r="A3042" t="s">
        <v>640</v>
      </c>
      <c r="B3042" t="s">
        <v>443</v>
      </c>
      <c r="C3042">
        <v>2022</v>
      </c>
      <c r="D3042" t="s">
        <v>58</v>
      </c>
      <c r="E3042">
        <v>13</v>
      </c>
      <c r="F3042" t="s">
        <v>417</v>
      </c>
      <c r="G3042" t="s">
        <v>403</v>
      </c>
    </row>
    <row r="3043" spans="1:7" x14ac:dyDescent="0.35">
      <c r="A3043" t="s">
        <v>640</v>
      </c>
      <c r="B3043" t="s">
        <v>443</v>
      </c>
      <c r="C3043">
        <v>2022</v>
      </c>
      <c r="D3043" t="s">
        <v>453</v>
      </c>
      <c r="E3043">
        <v>13</v>
      </c>
      <c r="F3043" t="s">
        <v>417</v>
      </c>
      <c r="G3043" t="s">
        <v>403</v>
      </c>
    </row>
    <row r="3044" spans="1:7" x14ac:dyDescent="0.35">
      <c r="A3044" t="s">
        <v>640</v>
      </c>
      <c r="B3044" t="s">
        <v>443</v>
      </c>
      <c r="C3044">
        <v>2022</v>
      </c>
      <c r="D3044" t="s">
        <v>681</v>
      </c>
      <c r="E3044">
        <v>13</v>
      </c>
      <c r="F3044" t="s">
        <v>417</v>
      </c>
      <c r="G3044" t="s">
        <v>403</v>
      </c>
    </row>
    <row r="3045" spans="1:7" x14ac:dyDescent="0.35">
      <c r="A3045" t="s">
        <v>640</v>
      </c>
      <c r="B3045" t="s">
        <v>443</v>
      </c>
      <c r="C3045">
        <v>2022</v>
      </c>
      <c r="D3045" t="s">
        <v>102</v>
      </c>
      <c r="E3045">
        <v>13</v>
      </c>
      <c r="F3045" t="s">
        <v>417</v>
      </c>
      <c r="G3045" t="s">
        <v>400</v>
      </c>
    </row>
    <row r="3046" spans="1:7" x14ac:dyDescent="0.35">
      <c r="A3046" t="s">
        <v>640</v>
      </c>
      <c r="B3046" t="s">
        <v>443</v>
      </c>
      <c r="C3046">
        <v>2022</v>
      </c>
      <c r="D3046" t="s">
        <v>701</v>
      </c>
      <c r="E3046">
        <v>13</v>
      </c>
      <c r="F3046" t="s">
        <v>417</v>
      </c>
      <c r="G3046" t="s">
        <v>400</v>
      </c>
    </row>
    <row r="3047" spans="1:7" x14ac:dyDescent="0.35">
      <c r="A3047" t="s">
        <v>640</v>
      </c>
      <c r="B3047" t="s">
        <v>443</v>
      </c>
      <c r="C3047">
        <v>2022</v>
      </c>
      <c r="D3047" t="s">
        <v>103</v>
      </c>
      <c r="E3047">
        <v>3</v>
      </c>
      <c r="F3047" t="s">
        <v>417</v>
      </c>
      <c r="G3047" t="s">
        <v>400</v>
      </c>
    </row>
    <row r="3048" spans="1:7" x14ac:dyDescent="0.35">
      <c r="A3048" t="s">
        <v>640</v>
      </c>
      <c r="B3048" t="s">
        <v>443</v>
      </c>
      <c r="C3048">
        <v>2022</v>
      </c>
      <c r="D3048" t="s">
        <v>438</v>
      </c>
      <c r="E3048">
        <v>13</v>
      </c>
      <c r="F3048" t="s">
        <v>417</v>
      </c>
      <c r="G3048" t="s">
        <v>400</v>
      </c>
    </row>
    <row r="3049" spans="1:7" x14ac:dyDescent="0.35">
      <c r="A3049" t="s">
        <v>640</v>
      </c>
      <c r="B3049" t="s">
        <v>443</v>
      </c>
      <c r="C3049">
        <v>2022</v>
      </c>
      <c r="D3049" t="s">
        <v>243</v>
      </c>
      <c r="E3049">
        <v>10</v>
      </c>
      <c r="F3049" t="s">
        <v>417</v>
      </c>
      <c r="G3049" t="s">
        <v>402</v>
      </c>
    </row>
    <row r="3050" spans="1:7" x14ac:dyDescent="0.35">
      <c r="A3050" t="s">
        <v>640</v>
      </c>
      <c r="B3050" t="s">
        <v>443</v>
      </c>
      <c r="C3050">
        <v>2022</v>
      </c>
      <c r="D3050" t="s">
        <v>160</v>
      </c>
      <c r="E3050">
        <v>12</v>
      </c>
      <c r="F3050" t="s">
        <v>417</v>
      </c>
      <c r="G3050" t="s">
        <v>415</v>
      </c>
    </row>
    <row r="3051" spans="1:7" x14ac:dyDescent="0.35">
      <c r="A3051" t="s">
        <v>640</v>
      </c>
      <c r="B3051" t="s">
        <v>443</v>
      </c>
      <c r="C3051">
        <v>2022</v>
      </c>
      <c r="D3051" t="s">
        <v>114</v>
      </c>
      <c r="E3051">
        <v>13</v>
      </c>
      <c r="F3051" t="s">
        <v>417</v>
      </c>
      <c r="G3051" t="s">
        <v>400</v>
      </c>
    </row>
    <row r="3052" spans="1:7" x14ac:dyDescent="0.35">
      <c r="A3052" t="s">
        <v>640</v>
      </c>
      <c r="B3052" t="s">
        <v>443</v>
      </c>
      <c r="C3052">
        <v>2022</v>
      </c>
      <c r="D3052" t="s">
        <v>244</v>
      </c>
      <c r="E3052">
        <v>10</v>
      </c>
      <c r="F3052" t="s">
        <v>417</v>
      </c>
      <c r="G3052" t="s">
        <v>402</v>
      </c>
    </row>
    <row r="3053" spans="1:7" x14ac:dyDescent="0.35">
      <c r="A3053" t="s">
        <v>640</v>
      </c>
      <c r="B3053" t="s">
        <v>443</v>
      </c>
      <c r="C3053">
        <v>2022</v>
      </c>
      <c r="D3053" t="s">
        <v>99</v>
      </c>
      <c r="E3053">
        <v>13</v>
      </c>
      <c r="F3053" t="s">
        <v>417</v>
      </c>
      <c r="G3053" t="s">
        <v>400</v>
      </c>
    </row>
    <row r="3054" spans="1:7" x14ac:dyDescent="0.35">
      <c r="A3054" t="s">
        <v>640</v>
      </c>
      <c r="B3054" t="s">
        <v>443</v>
      </c>
      <c r="C3054">
        <v>2022</v>
      </c>
      <c r="D3054" t="s">
        <v>98</v>
      </c>
      <c r="E3054">
        <v>13</v>
      </c>
      <c r="F3054" t="s">
        <v>417</v>
      </c>
      <c r="G3054" t="s">
        <v>400</v>
      </c>
    </row>
    <row r="3055" spans="1:7" x14ac:dyDescent="0.35">
      <c r="A3055" t="s">
        <v>640</v>
      </c>
      <c r="B3055" t="s">
        <v>443</v>
      </c>
      <c r="C3055">
        <v>2022</v>
      </c>
      <c r="D3055" t="s">
        <v>9</v>
      </c>
      <c r="E3055">
        <v>13</v>
      </c>
      <c r="F3055" t="s">
        <v>417</v>
      </c>
      <c r="G3055" t="s">
        <v>400</v>
      </c>
    </row>
    <row r="3056" spans="1:7" x14ac:dyDescent="0.35">
      <c r="A3056" t="s">
        <v>640</v>
      </c>
      <c r="B3056" t="s">
        <v>443</v>
      </c>
      <c r="C3056">
        <v>2023</v>
      </c>
      <c r="D3056" t="s">
        <v>303</v>
      </c>
      <c r="E3056">
        <v>28</v>
      </c>
      <c r="F3056" t="s">
        <v>417</v>
      </c>
      <c r="G3056" t="s">
        <v>157</v>
      </c>
    </row>
    <row r="3057" spans="1:7" x14ac:dyDescent="0.35">
      <c r="A3057" t="s">
        <v>640</v>
      </c>
      <c r="B3057" t="s">
        <v>443</v>
      </c>
      <c r="C3057">
        <v>2023</v>
      </c>
      <c r="D3057" t="s">
        <v>41</v>
      </c>
      <c r="E3057">
        <v>28</v>
      </c>
      <c r="F3057" t="s">
        <v>417</v>
      </c>
      <c r="G3057" t="s">
        <v>401</v>
      </c>
    </row>
    <row r="3058" spans="1:7" x14ac:dyDescent="0.35">
      <c r="A3058" t="s">
        <v>640</v>
      </c>
      <c r="B3058" t="s">
        <v>443</v>
      </c>
      <c r="C3058">
        <v>2023</v>
      </c>
      <c r="D3058" t="s">
        <v>156</v>
      </c>
      <c r="E3058">
        <v>28</v>
      </c>
      <c r="F3058" t="s">
        <v>417</v>
      </c>
      <c r="G3058" t="s">
        <v>157</v>
      </c>
    </row>
    <row r="3059" spans="1:7" x14ac:dyDescent="0.35">
      <c r="A3059" t="s">
        <v>640</v>
      </c>
      <c r="B3059" t="s">
        <v>443</v>
      </c>
      <c r="C3059">
        <v>2023</v>
      </c>
      <c r="D3059" t="s">
        <v>465</v>
      </c>
      <c r="E3059">
        <v>28</v>
      </c>
      <c r="F3059" t="s">
        <v>417</v>
      </c>
      <c r="G3059" t="s">
        <v>157</v>
      </c>
    </row>
    <row r="3060" spans="1:7" x14ac:dyDescent="0.35">
      <c r="A3060" t="s">
        <v>640</v>
      </c>
      <c r="B3060" t="s">
        <v>443</v>
      </c>
      <c r="C3060">
        <v>2023</v>
      </c>
      <c r="D3060" t="s">
        <v>158</v>
      </c>
      <c r="E3060">
        <v>28</v>
      </c>
      <c r="F3060" t="s">
        <v>417</v>
      </c>
      <c r="G3060" t="s">
        <v>157</v>
      </c>
    </row>
    <row r="3061" spans="1:7" x14ac:dyDescent="0.35">
      <c r="A3061" t="s">
        <v>640</v>
      </c>
      <c r="B3061" t="s">
        <v>443</v>
      </c>
      <c r="C3061">
        <v>2023</v>
      </c>
      <c r="D3061" t="s">
        <v>604</v>
      </c>
      <c r="E3061">
        <v>28</v>
      </c>
      <c r="F3061" t="s">
        <v>417</v>
      </c>
      <c r="G3061" t="s">
        <v>157</v>
      </c>
    </row>
    <row r="3062" spans="1:7" x14ac:dyDescent="0.35">
      <c r="A3062" t="s">
        <v>640</v>
      </c>
      <c r="B3062" t="s">
        <v>443</v>
      </c>
      <c r="C3062">
        <v>2023</v>
      </c>
      <c r="D3062" t="s">
        <v>461</v>
      </c>
      <c r="E3062">
        <v>28</v>
      </c>
      <c r="F3062" t="s">
        <v>417</v>
      </c>
      <c r="G3062" t="s">
        <v>157</v>
      </c>
    </row>
    <row r="3063" spans="1:7" x14ac:dyDescent="0.35">
      <c r="A3063" t="s">
        <v>640</v>
      </c>
      <c r="B3063" t="s">
        <v>443</v>
      </c>
      <c r="C3063">
        <v>2023</v>
      </c>
      <c r="D3063" t="s">
        <v>159</v>
      </c>
      <c r="E3063">
        <v>28</v>
      </c>
      <c r="F3063" t="s">
        <v>417</v>
      </c>
      <c r="G3063" t="s">
        <v>157</v>
      </c>
    </row>
    <row r="3064" spans="1:7" x14ac:dyDescent="0.35">
      <c r="A3064" t="s">
        <v>640</v>
      </c>
      <c r="B3064" t="s">
        <v>443</v>
      </c>
      <c r="C3064">
        <v>2023</v>
      </c>
      <c r="D3064" t="s">
        <v>421</v>
      </c>
      <c r="E3064">
        <v>28</v>
      </c>
      <c r="F3064" t="s">
        <v>417</v>
      </c>
      <c r="G3064" t="s">
        <v>422</v>
      </c>
    </row>
    <row r="3065" spans="1:7" x14ac:dyDescent="0.35">
      <c r="A3065" t="s">
        <v>640</v>
      </c>
      <c r="B3065" t="s">
        <v>443</v>
      </c>
      <c r="C3065">
        <v>2023</v>
      </c>
      <c r="D3065" t="s">
        <v>161</v>
      </c>
      <c r="E3065">
        <v>28</v>
      </c>
      <c r="F3065" t="s">
        <v>417</v>
      </c>
      <c r="G3065" t="s">
        <v>162</v>
      </c>
    </row>
    <row r="3066" spans="1:7" x14ac:dyDescent="0.35">
      <c r="A3066" t="s">
        <v>640</v>
      </c>
      <c r="B3066" t="s">
        <v>443</v>
      </c>
      <c r="C3066">
        <v>2023</v>
      </c>
      <c r="D3066" t="s">
        <v>170</v>
      </c>
      <c r="E3066">
        <v>28</v>
      </c>
      <c r="F3066" t="s">
        <v>417</v>
      </c>
      <c r="G3066" t="s">
        <v>162</v>
      </c>
    </row>
    <row r="3067" spans="1:7" x14ac:dyDescent="0.35">
      <c r="A3067" t="s">
        <v>640</v>
      </c>
      <c r="B3067" t="s">
        <v>443</v>
      </c>
      <c r="C3067">
        <v>2023</v>
      </c>
      <c r="D3067" t="s">
        <v>163</v>
      </c>
      <c r="E3067">
        <v>28</v>
      </c>
      <c r="F3067" t="s">
        <v>417</v>
      </c>
      <c r="G3067" t="s">
        <v>162</v>
      </c>
    </row>
    <row r="3068" spans="1:7" x14ac:dyDescent="0.35">
      <c r="A3068" t="s">
        <v>640</v>
      </c>
      <c r="B3068" t="s">
        <v>443</v>
      </c>
      <c r="C3068">
        <v>2023</v>
      </c>
      <c r="D3068" t="s">
        <v>164</v>
      </c>
      <c r="E3068">
        <v>28</v>
      </c>
      <c r="F3068" t="s">
        <v>417</v>
      </c>
      <c r="G3068" t="s">
        <v>162</v>
      </c>
    </row>
    <row r="3069" spans="1:7" x14ac:dyDescent="0.35">
      <c r="A3069" t="s">
        <v>640</v>
      </c>
      <c r="B3069" t="s">
        <v>443</v>
      </c>
      <c r="C3069">
        <v>2023</v>
      </c>
      <c r="D3069" t="s">
        <v>168</v>
      </c>
      <c r="E3069">
        <v>28</v>
      </c>
      <c r="F3069" t="s">
        <v>417</v>
      </c>
      <c r="G3069" t="s">
        <v>162</v>
      </c>
    </row>
    <row r="3070" spans="1:7" x14ac:dyDescent="0.35">
      <c r="A3070" t="s">
        <v>640</v>
      </c>
      <c r="B3070" t="s">
        <v>443</v>
      </c>
      <c r="C3070">
        <v>2023</v>
      </c>
      <c r="D3070" t="s">
        <v>171</v>
      </c>
      <c r="E3070">
        <v>28</v>
      </c>
      <c r="F3070" t="s">
        <v>417</v>
      </c>
      <c r="G3070" t="s">
        <v>162</v>
      </c>
    </row>
    <row r="3071" spans="1:7" x14ac:dyDescent="0.35">
      <c r="A3071" t="s">
        <v>281</v>
      </c>
      <c r="B3071" t="s">
        <v>682</v>
      </c>
      <c r="C3071">
        <v>2017</v>
      </c>
      <c r="D3071" t="s">
        <v>256</v>
      </c>
      <c r="E3071">
        <v>5</v>
      </c>
      <c r="F3071" t="s">
        <v>417</v>
      </c>
      <c r="G3071" t="s">
        <v>162</v>
      </c>
    </row>
    <row r="3072" spans="1:7" x14ac:dyDescent="0.35">
      <c r="A3072" t="s">
        <v>281</v>
      </c>
      <c r="B3072" t="s">
        <v>682</v>
      </c>
      <c r="C3072">
        <v>2017</v>
      </c>
      <c r="D3072" t="s">
        <v>334</v>
      </c>
      <c r="E3072">
        <v>5</v>
      </c>
      <c r="F3072" t="s">
        <v>417</v>
      </c>
      <c r="G3072" t="s">
        <v>157</v>
      </c>
    </row>
    <row r="3073" spans="1:7" x14ac:dyDescent="0.35">
      <c r="A3073" t="s">
        <v>281</v>
      </c>
      <c r="B3073" t="s">
        <v>682</v>
      </c>
      <c r="C3073">
        <v>2017</v>
      </c>
      <c r="D3073" t="s">
        <v>228</v>
      </c>
      <c r="E3073">
        <v>5</v>
      </c>
      <c r="F3073" t="s">
        <v>417</v>
      </c>
      <c r="G3073" t="s">
        <v>162</v>
      </c>
    </row>
    <row r="3074" spans="1:7" x14ac:dyDescent="0.35">
      <c r="A3074" t="s">
        <v>281</v>
      </c>
      <c r="B3074" t="s">
        <v>682</v>
      </c>
      <c r="C3074">
        <v>2017</v>
      </c>
      <c r="D3074" t="s">
        <v>335</v>
      </c>
      <c r="E3074">
        <v>5</v>
      </c>
      <c r="F3074" t="s">
        <v>417</v>
      </c>
      <c r="G3074" t="s">
        <v>267</v>
      </c>
    </row>
    <row r="3075" spans="1:7" x14ac:dyDescent="0.35">
      <c r="A3075" t="s">
        <v>281</v>
      </c>
      <c r="B3075" t="s">
        <v>682</v>
      </c>
      <c r="C3075">
        <v>2017</v>
      </c>
      <c r="D3075" t="s">
        <v>292</v>
      </c>
      <c r="E3075">
        <v>5</v>
      </c>
      <c r="F3075" t="s">
        <v>417</v>
      </c>
      <c r="G3075" t="s">
        <v>259</v>
      </c>
    </row>
    <row r="3076" spans="1:7" x14ac:dyDescent="0.35">
      <c r="A3076" t="s">
        <v>281</v>
      </c>
      <c r="B3076" t="s">
        <v>682</v>
      </c>
      <c r="C3076">
        <v>2017</v>
      </c>
      <c r="D3076" t="s">
        <v>229</v>
      </c>
      <c r="E3076">
        <v>5</v>
      </c>
      <c r="F3076" t="s">
        <v>417</v>
      </c>
      <c r="G3076" t="s">
        <v>405</v>
      </c>
    </row>
    <row r="3077" spans="1:7" x14ac:dyDescent="0.35">
      <c r="A3077" t="s">
        <v>281</v>
      </c>
      <c r="B3077" t="s">
        <v>682</v>
      </c>
      <c r="C3077">
        <v>2017</v>
      </c>
      <c r="D3077" t="s">
        <v>31</v>
      </c>
      <c r="E3077">
        <v>5</v>
      </c>
      <c r="F3077" t="s">
        <v>417</v>
      </c>
      <c r="G3077" t="s">
        <v>406</v>
      </c>
    </row>
    <row r="3078" spans="1:7" x14ac:dyDescent="0.35">
      <c r="A3078" t="s">
        <v>281</v>
      </c>
      <c r="B3078" t="s">
        <v>682</v>
      </c>
      <c r="C3078">
        <v>2017</v>
      </c>
      <c r="D3078" t="s">
        <v>336</v>
      </c>
      <c r="E3078">
        <v>5</v>
      </c>
      <c r="F3078" t="s">
        <v>417</v>
      </c>
      <c r="G3078" t="s">
        <v>267</v>
      </c>
    </row>
    <row r="3079" spans="1:7" x14ac:dyDescent="0.35">
      <c r="A3079" t="s">
        <v>281</v>
      </c>
      <c r="B3079" t="s">
        <v>682</v>
      </c>
      <c r="C3079">
        <v>2017</v>
      </c>
      <c r="D3079" t="s">
        <v>337</v>
      </c>
      <c r="E3079">
        <v>5</v>
      </c>
      <c r="F3079" t="s">
        <v>417</v>
      </c>
      <c r="G3079" t="s">
        <v>259</v>
      </c>
    </row>
    <row r="3080" spans="1:7" x14ac:dyDescent="0.35">
      <c r="A3080" t="s">
        <v>281</v>
      </c>
      <c r="B3080" t="s">
        <v>682</v>
      </c>
      <c r="C3080">
        <v>2017</v>
      </c>
      <c r="D3080" t="s">
        <v>209</v>
      </c>
      <c r="E3080">
        <v>5</v>
      </c>
      <c r="F3080" t="s">
        <v>417</v>
      </c>
      <c r="G3080" t="s">
        <v>407</v>
      </c>
    </row>
    <row r="3081" spans="1:7" x14ac:dyDescent="0.35">
      <c r="A3081" t="s">
        <v>281</v>
      </c>
      <c r="B3081" t="s">
        <v>682</v>
      </c>
      <c r="C3081">
        <v>2017</v>
      </c>
      <c r="D3081" t="s">
        <v>32</v>
      </c>
      <c r="E3081">
        <v>5</v>
      </c>
      <c r="F3081" t="s">
        <v>417</v>
      </c>
      <c r="G3081" t="s">
        <v>403</v>
      </c>
    </row>
    <row r="3082" spans="1:7" x14ac:dyDescent="0.35">
      <c r="A3082" t="s">
        <v>281</v>
      </c>
      <c r="B3082" t="s">
        <v>682</v>
      </c>
      <c r="C3082">
        <v>2017</v>
      </c>
      <c r="D3082" t="s">
        <v>22</v>
      </c>
      <c r="E3082">
        <v>5</v>
      </c>
      <c r="F3082" t="s">
        <v>417</v>
      </c>
      <c r="G3082" t="s">
        <v>400</v>
      </c>
    </row>
    <row r="3083" spans="1:7" x14ac:dyDescent="0.35">
      <c r="A3083" t="s">
        <v>281</v>
      </c>
      <c r="B3083" t="s">
        <v>682</v>
      </c>
      <c r="C3083">
        <v>2017</v>
      </c>
      <c r="D3083" t="s">
        <v>210</v>
      </c>
      <c r="E3083">
        <v>5</v>
      </c>
      <c r="F3083" t="s">
        <v>417</v>
      </c>
      <c r="G3083" t="s">
        <v>407</v>
      </c>
    </row>
    <row r="3084" spans="1:7" x14ac:dyDescent="0.35">
      <c r="A3084" t="s">
        <v>281</v>
      </c>
      <c r="B3084" t="s">
        <v>682</v>
      </c>
      <c r="C3084">
        <v>2017</v>
      </c>
      <c r="D3084" t="s">
        <v>100</v>
      </c>
      <c r="E3084">
        <v>5</v>
      </c>
      <c r="F3084" t="s">
        <v>417</v>
      </c>
      <c r="G3084" t="s">
        <v>400</v>
      </c>
    </row>
    <row r="3085" spans="1:7" x14ac:dyDescent="0.35">
      <c r="A3085" t="s">
        <v>281</v>
      </c>
      <c r="B3085" t="s">
        <v>682</v>
      </c>
      <c r="C3085">
        <v>2017</v>
      </c>
      <c r="D3085" t="s">
        <v>34</v>
      </c>
      <c r="E3085">
        <v>5</v>
      </c>
      <c r="F3085" t="s">
        <v>417</v>
      </c>
      <c r="G3085" t="s">
        <v>403</v>
      </c>
    </row>
    <row r="3086" spans="1:7" x14ac:dyDescent="0.35">
      <c r="A3086" t="s">
        <v>281</v>
      </c>
      <c r="B3086" t="s">
        <v>682</v>
      </c>
      <c r="C3086">
        <v>2017</v>
      </c>
      <c r="D3086" t="s">
        <v>35</v>
      </c>
      <c r="E3086">
        <v>5</v>
      </c>
      <c r="F3086" t="s">
        <v>417</v>
      </c>
      <c r="G3086" t="s">
        <v>403</v>
      </c>
    </row>
    <row r="3087" spans="1:7" x14ac:dyDescent="0.35">
      <c r="A3087" t="s">
        <v>281</v>
      </c>
      <c r="B3087" t="s">
        <v>682</v>
      </c>
      <c r="C3087">
        <v>2017</v>
      </c>
      <c r="D3087" t="s">
        <v>303</v>
      </c>
      <c r="E3087">
        <v>5</v>
      </c>
      <c r="F3087" t="s">
        <v>417</v>
      </c>
      <c r="G3087" t="s">
        <v>157</v>
      </c>
    </row>
    <row r="3088" spans="1:7" x14ac:dyDescent="0.35">
      <c r="A3088" t="s">
        <v>281</v>
      </c>
      <c r="B3088" t="s">
        <v>682</v>
      </c>
      <c r="C3088">
        <v>2017</v>
      </c>
      <c r="D3088" t="s">
        <v>74</v>
      </c>
      <c r="E3088">
        <v>5</v>
      </c>
      <c r="F3088" t="s">
        <v>417</v>
      </c>
      <c r="G3088" t="s">
        <v>404</v>
      </c>
    </row>
    <row r="3089" spans="1:7" x14ac:dyDescent="0.35">
      <c r="A3089" t="s">
        <v>281</v>
      </c>
      <c r="B3089" t="s">
        <v>682</v>
      </c>
      <c r="C3089">
        <v>2017</v>
      </c>
      <c r="D3089" t="s">
        <v>77</v>
      </c>
      <c r="E3089">
        <v>5</v>
      </c>
      <c r="F3089" t="s">
        <v>417</v>
      </c>
      <c r="G3089" t="s">
        <v>404</v>
      </c>
    </row>
    <row r="3090" spans="1:7" x14ac:dyDescent="0.35">
      <c r="A3090" t="s">
        <v>281</v>
      </c>
      <c r="B3090" t="s">
        <v>682</v>
      </c>
      <c r="C3090">
        <v>2017</v>
      </c>
      <c r="D3090" t="s">
        <v>78</v>
      </c>
      <c r="E3090">
        <v>5</v>
      </c>
      <c r="F3090" t="s">
        <v>417</v>
      </c>
      <c r="G3090" t="s">
        <v>404</v>
      </c>
    </row>
    <row r="3091" spans="1:7" x14ac:dyDescent="0.35">
      <c r="A3091" t="s">
        <v>281</v>
      </c>
      <c r="B3091" t="s">
        <v>682</v>
      </c>
      <c r="C3091">
        <v>2017</v>
      </c>
      <c r="D3091" t="s">
        <v>81</v>
      </c>
      <c r="E3091">
        <v>5</v>
      </c>
      <c r="F3091" t="s">
        <v>417</v>
      </c>
      <c r="G3091" t="s">
        <v>404</v>
      </c>
    </row>
    <row r="3092" spans="1:7" x14ac:dyDescent="0.35">
      <c r="A3092" t="s">
        <v>281</v>
      </c>
      <c r="B3092" t="s">
        <v>682</v>
      </c>
      <c r="C3092">
        <v>2017</v>
      </c>
      <c r="D3092" t="s">
        <v>82</v>
      </c>
      <c r="E3092">
        <v>5</v>
      </c>
      <c r="F3092" t="s">
        <v>417</v>
      </c>
      <c r="G3092" t="s">
        <v>404</v>
      </c>
    </row>
    <row r="3093" spans="1:7" x14ac:dyDescent="0.35">
      <c r="A3093" t="s">
        <v>281</v>
      </c>
      <c r="B3093" t="s">
        <v>682</v>
      </c>
      <c r="C3093">
        <v>2017</v>
      </c>
      <c r="D3093" t="s">
        <v>88</v>
      </c>
      <c r="E3093">
        <v>5</v>
      </c>
      <c r="F3093" t="s">
        <v>417</v>
      </c>
      <c r="G3093" t="s">
        <v>404</v>
      </c>
    </row>
    <row r="3094" spans="1:7" x14ac:dyDescent="0.35">
      <c r="A3094" t="s">
        <v>281</v>
      </c>
      <c r="B3094" t="s">
        <v>682</v>
      </c>
      <c r="C3094">
        <v>2017</v>
      </c>
      <c r="D3094" t="s">
        <v>275</v>
      </c>
      <c r="E3094">
        <v>5</v>
      </c>
      <c r="F3094" t="s">
        <v>417</v>
      </c>
      <c r="G3094" t="s">
        <v>162</v>
      </c>
    </row>
    <row r="3095" spans="1:7" x14ac:dyDescent="0.35">
      <c r="A3095" t="s">
        <v>281</v>
      </c>
      <c r="B3095" t="s">
        <v>682</v>
      </c>
      <c r="C3095">
        <v>2017</v>
      </c>
      <c r="D3095" t="s">
        <v>293</v>
      </c>
      <c r="E3095">
        <v>5</v>
      </c>
      <c r="F3095" t="s">
        <v>417</v>
      </c>
      <c r="G3095" t="s">
        <v>259</v>
      </c>
    </row>
    <row r="3096" spans="1:7" x14ac:dyDescent="0.35">
      <c r="A3096" t="s">
        <v>281</v>
      </c>
      <c r="B3096" t="s">
        <v>682</v>
      </c>
      <c r="C3096">
        <v>2017</v>
      </c>
      <c r="D3096" t="s">
        <v>36</v>
      </c>
      <c r="E3096">
        <v>5</v>
      </c>
      <c r="F3096" t="s">
        <v>417</v>
      </c>
      <c r="G3096" t="s">
        <v>403</v>
      </c>
    </row>
    <row r="3097" spans="1:7" x14ac:dyDescent="0.35">
      <c r="A3097" t="s">
        <v>281</v>
      </c>
      <c r="B3097" t="s">
        <v>682</v>
      </c>
      <c r="C3097">
        <v>2017</v>
      </c>
      <c r="D3097" t="s">
        <v>338</v>
      </c>
      <c r="E3097">
        <v>5</v>
      </c>
      <c r="F3097" t="s">
        <v>417</v>
      </c>
      <c r="G3097" t="s">
        <v>267</v>
      </c>
    </row>
    <row r="3098" spans="1:7" x14ac:dyDescent="0.35">
      <c r="A3098" t="s">
        <v>281</v>
      </c>
      <c r="B3098" t="s">
        <v>682</v>
      </c>
      <c r="C3098">
        <v>2017</v>
      </c>
      <c r="D3098" t="s">
        <v>37</v>
      </c>
      <c r="E3098">
        <v>5</v>
      </c>
      <c r="F3098" t="s">
        <v>417</v>
      </c>
      <c r="G3098" t="s">
        <v>403</v>
      </c>
    </row>
    <row r="3099" spans="1:7" x14ac:dyDescent="0.35">
      <c r="A3099" t="s">
        <v>281</v>
      </c>
      <c r="B3099" t="s">
        <v>682</v>
      </c>
      <c r="C3099">
        <v>2017</v>
      </c>
      <c r="D3099" t="s">
        <v>339</v>
      </c>
      <c r="E3099">
        <v>5</v>
      </c>
      <c r="F3099" t="s">
        <v>417</v>
      </c>
      <c r="G3099" t="s">
        <v>162</v>
      </c>
    </row>
    <row r="3100" spans="1:7" x14ac:dyDescent="0.35">
      <c r="A3100" t="s">
        <v>281</v>
      </c>
      <c r="B3100" t="s">
        <v>682</v>
      </c>
      <c r="C3100">
        <v>2017</v>
      </c>
      <c r="D3100" t="s">
        <v>23</v>
      </c>
      <c r="E3100">
        <v>5</v>
      </c>
      <c r="F3100" t="s">
        <v>417</v>
      </c>
      <c r="G3100" t="s">
        <v>413</v>
      </c>
    </row>
    <row r="3101" spans="1:7" x14ac:dyDescent="0.35">
      <c r="A3101" t="s">
        <v>281</v>
      </c>
      <c r="B3101" t="s">
        <v>682</v>
      </c>
      <c r="C3101">
        <v>2017</v>
      </c>
      <c r="D3101" t="s">
        <v>38</v>
      </c>
      <c r="E3101">
        <v>5</v>
      </c>
      <c r="F3101" t="s">
        <v>417</v>
      </c>
      <c r="G3101" t="s">
        <v>413</v>
      </c>
    </row>
    <row r="3102" spans="1:7" x14ac:dyDescent="0.35">
      <c r="A3102" t="s">
        <v>281</v>
      </c>
      <c r="B3102" t="s">
        <v>682</v>
      </c>
      <c r="C3102">
        <v>2017</v>
      </c>
      <c r="D3102" t="s">
        <v>250</v>
      </c>
      <c r="E3102">
        <v>5</v>
      </c>
      <c r="F3102" t="s">
        <v>417</v>
      </c>
      <c r="G3102" t="s">
        <v>413</v>
      </c>
    </row>
    <row r="3103" spans="1:7" x14ac:dyDescent="0.35">
      <c r="A3103" t="s">
        <v>281</v>
      </c>
      <c r="B3103" t="s">
        <v>682</v>
      </c>
      <c r="C3103">
        <v>2017</v>
      </c>
      <c r="D3103" t="s">
        <v>24</v>
      </c>
      <c r="E3103">
        <v>5</v>
      </c>
      <c r="F3103" t="s">
        <v>417</v>
      </c>
      <c r="G3103" t="s">
        <v>413</v>
      </c>
    </row>
    <row r="3104" spans="1:7" x14ac:dyDescent="0.35">
      <c r="A3104" t="s">
        <v>281</v>
      </c>
      <c r="B3104" t="s">
        <v>682</v>
      </c>
      <c r="C3104">
        <v>2017</v>
      </c>
      <c r="D3104" t="s">
        <v>251</v>
      </c>
      <c r="E3104">
        <v>5</v>
      </c>
      <c r="F3104" t="s">
        <v>417</v>
      </c>
      <c r="G3104" t="s">
        <v>413</v>
      </c>
    </row>
    <row r="3105" spans="1:7" x14ac:dyDescent="0.35">
      <c r="A3105" t="s">
        <v>281</v>
      </c>
      <c r="B3105" t="s">
        <v>682</v>
      </c>
      <c r="C3105">
        <v>2017</v>
      </c>
      <c r="D3105" t="s">
        <v>137</v>
      </c>
      <c r="E3105">
        <v>5</v>
      </c>
      <c r="F3105" t="s">
        <v>417</v>
      </c>
      <c r="G3105" t="s">
        <v>413</v>
      </c>
    </row>
    <row r="3106" spans="1:7" x14ac:dyDescent="0.35">
      <c r="A3106" t="s">
        <v>281</v>
      </c>
      <c r="B3106" t="s">
        <v>682</v>
      </c>
      <c r="C3106">
        <v>2017</v>
      </c>
      <c r="D3106" t="s">
        <v>25</v>
      </c>
      <c r="E3106">
        <v>5</v>
      </c>
      <c r="F3106" t="s">
        <v>417</v>
      </c>
      <c r="G3106" t="s">
        <v>413</v>
      </c>
    </row>
    <row r="3107" spans="1:7" x14ac:dyDescent="0.35">
      <c r="A3107" t="s">
        <v>281</v>
      </c>
      <c r="B3107" t="s">
        <v>682</v>
      </c>
      <c r="C3107">
        <v>2017</v>
      </c>
      <c r="D3107" t="s">
        <v>26</v>
      </c>
      <c r="E3107">
        <v>5</v>
      </c>
      <c r="F3107" t="s">
        <v>417</v>
      </c>
      <c r="G3107" t="s">
        <v>413</v>
      </c>
    </row>
    <row r="3108" spans="1:7" x14ac:dyDescent="0.35">
      <c r="A3108" t="s">
        <v>281</v>
      </c>
      <c r="B3108" t="s">
        <v>682</v>
      </c>
      <c r="C3108">
        <v>2017</v>
      </c>
      <c r="D3108" t="s">
        <v>39</v>
      </c>
      <c r="E3108">
        <v>5</v>
      </c>
      <c r="F3108" t="s">
        <v>417</v>
      </c>
      <c r="G3108" t="s">
        <v>413</v>
      </c>
    </row>
    <row r="3109" spans="1:7" x14ac:dyDescent="0.35">
      <c r="A3109" t="s">
        <v>281</v>
      </c>
      <c r="B3109" t="s">
        <v>682</v>
      </c>
      <c r="C3109">
        <v>2017</v>
      </c>
      <c r="D3109" t="s">
        <v>136</v>
      </c>
      <c r="E3109">
        <v>5</v>
      </c>
      <c r="F3109" t="s">
        <v>417</v>
      </c>
      <c r="G3109" t="s">
        <v>413</v>
      </c>
    </row>
    <row r="3110" spans="1:7" x14ac:dyDescent="0.35">
      <c r="A3110" t="s">
        <v>281</v>
      </c>
      <c r="B3110" t="s">
        <v>682</v>
      </c>
      <c r="C3110">
        <v>2017</v>
      </c>
      <c r="D3110" t="s">
        <v>252</v>
      </c>
      <c r="E3110">
        <v>5</v>
      </c>
      <c r="F3110" t="s">
        <v>417</v>
      </c>
      <c r="G3110" t="s">
        <v>413</v>
      </c>
    </row>
    <row r="3111" spans="1:7" x14ac:dyDescent="0.35">
      <c r="A3111" t="s">
        <v>281</v>
      </c>
      <c r="B3111" t="s">
        <v>682</v>
      </c>
      <c r="C3111">
        <v>2017</v>
      </c>
      <c r="D3111" t="s">
        <v>138</v>
      </c>
      <c r="E3111">
        <v>5</v>
      </c>
      <c r="F3111" t="s">
        <v>417</v>
      </c>
      <c r="G3111" t="s">
        <v>413</v>
      </c>
    </row>
    <row r="3112" spans="1:7" x14ac:dyDescent="0.35">
      <c r="A3112" t="s">
        <v>281</v>
      </c>
      <c r="B3112" t="s">
        <v>682</v>
      </c>
      <c r="C3112">
        <v>2017</v>
      </c>
      <c r="D3112" t="s">
        <v>27</v>
      </c>
      <c r="E3112">
        <v>5</v>
      </c>
      <c r="F3112" t="s">
        <v>417</v>
      </c>
      <c r="G3112" t="s">
        <v>413</v>
      </c>
    </row>
    <row r="3113" spans="1:7" x14ac:dyDescent="0.35">
      <c r="A3113" t="s">
        <v>281</v>
      </c>
      <c r="B3113" t="s">
        <v>682</v>
      </c>
      <c r="C3113">
        <v>2017</v>
      </c>
      <c r="D3113" t="s">
        <v>253</v>
      </c>
      <c r="E3113">
        <v>5</v>
      </c>
      <c r="F3113" t="s">
        <v>417</v>
      </c>
      <c r="G3113" t="s">
        <v>413</v>
      </c>
    </row>
    <row r="3114" spans="1:7" x14ac:dyDescent="0.35">
      <c r="A3114" t="s">
        <v>281</v>
      </c>
      <c r="B3114" t="s">
        <v>682</v>
      </c>
      <c r="C3114">
        <v>2017</v>
      </c>
      <c r="D3114" t="s">
        <v>104</v>
      </c>
      <c r="E3114">
        <v>5</v>
      </c>
      <c r="F3114" t="s">
        <v>417</v>
      </c>
      <c r="G3114" t="s">
        <v>413</v>
      </c>
    </row>
    <row r="3115" spans="1:7" x14ac:dyDescent="0.35">
      <c r="A3115" t="s">
        <v>281</v>
      </c>
      <c r="B3115" t="s">
        <v>682</v>
      </c>
      <c r="C3115">
        <v>2017</v>
      </c>
      <c r="D3115" t="s">
        <v>28</v>
      </c>
      <c r="E3115">
        <v>5</v>
      </c>
      <c r="F3115" t="s">
        <v>417</v>
      </c>
      <c r="G3115" t="s">
        <v>413</v>
      </c>
    </row>
    <row r="3116" spans="1:7" x14ac:dyDescent="0.35">
      <c r="A3116" t="s">
        <v>281</v>
      </c>
      <c r="B3116" t="s">
        <v>682</v>
      </c>
      <c r="C3116">
        <v>2017</v>
      </c>
      <c r="D3116" t="s">
        <v>29</v>
      </c>
      <c r="E3116">
        <v>5</v>
      </c>
      <c r="F3116" t="s">
        <v>417</v>
      </c>
      <c r="G3116" t="s">
        <v>413</v>
      </c>
    </row>
    <row r="3117" spans="1:7" x14ac:dyDescent="0.35">
      <c r="A3117" t="s">
        <v>281</v>
      </c>
      <c r="B3117" t="s">
        <v>682</v>
      </c>
      <c r="C3117">
        <v>2017</v>
      </c>
      <c r="D3117" t="s">
        <v>139</v>
      </c>
      <c r="E3117">
        <v>5</v>
      </c>
      <c r="F3117" t="s">
        <v>417</v>
      </c>
      <c r="G3117" t="s">
        <v>413</v>
      </c>
    </row>
    <row r="3118" spans="1:7" x14ac:dyDescent="0.35">
      <c r="A3118" t="s">
        <v>281</v>
      </c>
      <c r="B3118" t="s">
        <v>682</v>
      </c>
      <c r="C3118">
        <v>2017</v>
      </c>
      <c r="D3118" t="s">
        <v>140</v>
      </c>
      <c r="E3118">
        <v>5</v>
      </c>
      <c r="F3118" t="s">
        <v>417</v>
      </c>
      <c r="G3118" t="s">
        <v>413</v>
      </c>
    </row>
    <row r="3119" spans="1:7" x14ac:dyDescent="0.35">
      <c r="A3119" t="s">
        <v>281</v>
      </c>
      <c r="B3119" t="s">
        <v>682</v>
      </c>
      <c r="C3119">
        <v>2017</v>
      </c>
      <c r="D3119" t="s">
        <v>108</v>
      </c>
      <c r="E3119">
        <v>5</v>
      </c>
      <c r="F3119" t="s">
        <v>417</v>
      </c>
      <c r="G3119" t="s">
        <v>406</v>
      </c>
    </row>
    <row r="3120" spans="1:7" x14ac:dyDescent="0.35">
      <c r="A3120" t="s">
        <v>281</v>
      </c>
      <c r="B3120" t="s">
        <v>682</v>
      </c>
      <c r="C3120">
        <v>2017</v>
      </c>
      <c r="D3120" t="s">
        <v>10</v>
      </c>
      <c r="E3120">
        <v>5</v>
      </c>
      <c r="F3120" t="s">
        <v>417</v>
      </c>
      <c r="G3120" t="s">
        <v>400</v>
      </c>
    </row>
    <row r="3121" spans="1:7" x14ac:dyDescent="0.35">
      <c r="A3121" t="s">
        <v>281</v>
      </c>
      <c r="B3121" t="s">
        <v>682</v>
      </c>
      <c r="C3121">
        <v>2017</v>
      </c>
      <c r="D3121" t="s">
        <v>340</v>
      </c>
      <c r="E3121">
        <v>5</v>
      </c>
      <c r="F3121" t="s">
        <v>417</v>
      </c>
      <c r="G3121" t="s">
        <v>259</v>
      </c>
    </row>
    <row r="3122" spans="1:7" x14ac:dyDescent="0.35">
      <c r="A3122" t="s">
        <v>281</v>
      </c>
      <c r="B3122" t="s">
        <v>682</v>
      </c>
      <c r="C3122">
        <v>2017</v>
      </c>
      <c r="D3122" t="s">
        <v>341</v>
      </c>
      <c r="E3122">
        <v>5</v>
      </c>
      <c r="F3122" t="s">
        <v>417</v>
      </c>
      <c r="G3122" t="s">
        <v>162</v>
      </c>
    </row>
    <row r="3123" spans="1:7" x14ac:dyDescent="0.35">
      <c r="A3123" t="s">
        <v>281</v>
      </c>
      <c r="B3123" t="s">
        <v>682</v>
      </c>
      <c r="C3123">
        <v>2017</v>
      </c>
      <c r="D3123" t="s">
        <v>342</v>
      </c>
      <c r="E3123">
        <v>5</v>
      </c>
      <c r="F3123" t="s">
        <v>417</v>
      </c>
      <c r="G3123" t="s">
        <v>259</v>
      </c>
    </row>
    <row r="3124" spans="1:7" x14ac:dyDescent="0.35">
      <c r="A3124" t="s">
        <v>281</v>
      </c>
      <c r="B3124" t="s">
        <v>682</v>
      </c>
      <c r="C3124">
        <v>2017</v>
      </c>
      <c r="D3124" t="s">
        <v>343</v>
      </c>
      <c r="E3124">
        <v>5</v>
      </c>
      <c r="F3124" t="s">
        <v>417</v>
      </c>
      <c r="G3124" t="s">
        <v>259</v>
      </c>
    </row>
    <row r="3125" spans="1:7" x14ac:dyDescent="0.35">
      <c r="A3125" t="s">
        <v>281</v>
      </c>
      <c r="B3125" t="s">
        <v>682</v>
      </c>
      <c r="C3125">
        <v>2017</v>
      </c>
      <c r="D3125" t="s">
        <v>344</v>
      </c>
      <c r="E3125">
        <v>5</v>
      </c>
      <c r="F3125" t="s">
        <v>417</v>
      </c>
      <c r="G3125" t="s">
        <v>259</v>
      </c>
    </row>
    <row r="3126" spans="1:7" x14ac:dyDescent="0.35">
      <c r="A3126" t="s">
        <v>281</v>
      </c>
      <c r="B3126" t="s">
        <v>682</v>
      </c>
      <c r="C3126">
        <v>2017</v>
      </c>
      <c r="D3126" t="s">
        <v>318</v>
      </c>
      <c r="E3126">
        <v>5</v>
      </c>
      <c r="F3126" t="s">
        <v>417</v>
      </c>
      <c r="G3126" t="s">
        <v>400</v>
      </c>
    </row>
    <row r="3127" spans="1:7" x14ac:dyDescent="0.35">
      <c r="A3127" t="s">
        <v>281</v>
      </c>
      <c r="B3127" t="s">
        <v>682</v>
      </c>
      <c r="C3127">
        <v>2017</v>
      </c>
      <c r="D3127" t="s">
        <v>466</v>
      </c>
      <c r="E3127">
        <v>5</v>
      </c>
      <c r="F3127" t="s">
        <v>417</v>
      </c>
      <c r="G3127" t="s">
        <v>162</v>
      </c>
    </row>
    <row r="3128" spans="1:7" x14ac:dyDescent="0.35">
      <c r="A3128" t="s">
        <v>281</v>
      </c>
      <c r="B3128" t="s">
        <v>682</v>
      </c>
      <c r="C3128">
        <v>2017</v>
      </c>
      <c r="D3128" t="s">
        <v>345</v>
      </c>
      <c r="E3128">
        <v>5</v>
      </c>
      <c r="F3128" t="s">
        <v>417</v>
      </c>
      <c r="G3128" t="s">
        <v>267</v>
      </c>
    </row>
    <row r="3129" spans="1:7" x14ac:dyDescent="0.35">
      <c r="A3129" t="s">
        <v>281</v>
      </c>
      <c r="B3129" t="s">
        <v>682</v>
      </c>
      <c r="C3129">
        <v>2017</v>
      </c>
      <c r="D3129" t="s">
        <v>7</v>
      </c>
      <c r="E3129">
        <v>5</v>
      </c>
      <c r="F3129" t="s">
        <v>417</v>
      </c>
      <c r="G3129" t="s">
        <v>400</v>
      </c>
    </row>
    <row r="3130" spans="1:7" x14ac:dyDescent="0.35">
      <c r="A3130" t="s">
        <v>281</v>
      </c>
      <c r="B3130" t="s">
        <v>682</v>
      </c>
      <c r="C3130">
        <v>2017</v>
      </c>
      <c r="D3130" t="s">
        <v>230</v>
      </c>
      <c r="E3130">
        <v>5</v>
      </c>
      <c r="F3130" t="s">
        <v>417</v>
      </c>
      <c r="G3130" t="s">
        <v>162</v>
      </c>
    </row>
    <row r="3131" spans="1:7" x14ac:dyDescent="0.35">
      <c r="A3131" t="s">
        <v>281</v>
      </c>
      <c r="B3131" t="s">
        <v>682</v>
      </c>
      <c r="C3131">
        <v>2017</v>
      </c>
      <c r="D3131" t="s">
        <v>321</v>
      </c>
      <c r="E3131">
        <v>5</v>
      </c>
      <c r="F3131" t="s">
        <v>417</v>
      </c>
      <c r="G3131" t="s">
        <v>259</v>
      </c>
    </row>
    <row r="3132" spans="1:7" x14ac:dyDescent="0.35">
      <c r="A3132" t="s">
        <v>281</v>
      </c>
      <c r="B3132" t="s">
        <v>682</v>
      </c>
      <c r="C3132">
        <v>2017</v>
      </c>
      <c r="D3132" t="s">
        <v>239</v>
      </c>
      <c r="E3132">
        <v>5</v>
      </c>
      <c r="F3132" t="s">
        <v>417</v>
      </c>
      <c r="G3132" t="s">
        <v>409</v>
      </c>
    </row>
    <row r="3133" spans="1:7" x14ac:dyDescent="0.35">
      <c r="A3133" t="s">
        <v>281</v>
      </c>
      <c r="B3133" t="s">
        <v>682</v>
      </c>
      <c r="C3133">
        <v>2017</v>
      </c>
      <c r="D3133" t="s">
        <v>322</v>
      </c>
      <c r="E3133">
        <v>5</v>
      </c>
      <c r="F3133" t="s">
        <v>417</v>
      </c>
      <c r="G3133" t="s">
        <v>267</v>
      </c>
    </row>
    <row r="3134" spans="1:7" x14ac:dyDescent="0.35">
      <c r="A3134" t="s">
        <v>281</v>
      </c>
      <c r="B3134" t="s">
        <v>682</v>
      </c>
      <c r="C3134">
        <v>2017</v>
      </c>
      <c r="D3134" t="s">
        <v>346</v>
      </c>
      <c r="E3134">
        <v>5</v>
      </c>
      <c r="F3134" t="s">
        <v>417</v>
      </c>
      <c r="G3134" t="s">
        <v>267</v>
      </c>
    </row>
    <row r="3135" spans="1:7" x14ac:dyDescent="0.35">
      <c r="A3135" t="s">
        <v>281</v>
      </c>
      <c r="B3135" t="s">
        <v>682</v>
      </c>
      <c r="C3135">
        <v>2017</v>
      </c>
      <c r="D3135" t="s">
        <v>347</v>
      </c>
      <c r="E3135">
        <v>5</v>
      </c>
      <c r="F3135" t="s">
        <v>417</v>
      </c>
      <c r="G3135" t="s">
        <v>267</v>
      </c>
    </row>
    <row r="3136" spans="1:7" x14ac:dyDescent="0.35">
      <c r="A3136" t="s">
        <v>281</v>
      </c>
      <c r="B3136" t="s">
        <v>682</v>
      </c>
      <c r="C3136">
        <v>2017</v>
      </c>
      <c r="D3136" t="s">
        <v>294</v>
      </c>
      <c r="E3136">
        <v>5</v>
      </c>
      <c r="F3136" t="s">
        <v>417</v>
      </c>
      <c r="G3136" t="s">
        <v>162</v>
      </c>
    </row>
    <row r="3137" spans="1:7" x14ac:dyDescent="0.35">
      <c r="A3137" t="s">
        <v>281</v>
      </c>
      <c r="B3137" t="s">
        <v>682</v>
      </c>
      <c r="C3137">
        <v>2017</v>
      </c>
      <c r="D3137" t="s">
        <v>42</v>
      </c>
      <c r="E3137">
        <v>5</v>
      </c>
      <c r="F3137" t="s">
        <v>417</v>
      </c>
      <c r="G3137" t="s">
        <v>403</v>
      </c>
    </row>
    <row r="3138" spans="1:7" x14ac:dyDescent="0.35">
      <c r="A3138" t="s">
        <v>281</v>
      </c>
      <c r="B3138" t="s">
        <v>682</v>
      </c>
      <c r="C3138">
        <v>2017</v>
      </c>
      <c r="D3138" t="s">
        <v>204</v>
      </c>
      <c r="E3138">
        <v>5</v>
      </c>
      <c r="F3138" t="s">
        <v>417</v>
      </c>
      <c r="G3138" t="s">
        <v>162</v>
      </c>
    </row>
    <row r="3139" spans="1:7" x14ac:dyDescent="0.35">
      <c r="A3139" t="s">
        <v>281</v>
      </c>
      <c r="B3139" t="s">
        <v>682</v>
      </c>
      <c r="C3139">
        <v>2017</v>
      </c>
      <c r="D3139" t="s">
        <v>156</v>
      </c>
      <c r="E3139">
        <v>5</v>
      </c>
      <c r="F3139" t="s">
        <v>417</v>
      </c>
      <c r="G3139" t="s">
        <v>157</v>
      </c>
    </row>
    <row r="3140" spans="1:7" x14ac:dyDescent="0.35">
      <c r="A3140" t="s">
        <v>281</v>
      </c>
      <c r="B3140" t="s">
        <v>682</v>
      </c>
      <c r="C3140">
        <v>2017</v>
      </c>
      <c r="D3140" t="s">
        <v>116</v>
      </c>
      <c r="E3140">
        <v>5</v>
      </c>
      <c r="F3140" t="s">
        <v>417</v>
      </c>
      <c r="G3140" t="s">
        <v>403</v>
      </c>
    </row>
    <row r="3141" spans="1:7" x14ac:dyDescent="0.35">
      <c r="A3141" t="s">
        <v>281</v>
      </c>
      <c r="B3141" t="s">
        <v>682</v>
      </c>
      <c r="C3141">
        <v>2017</v>
      </c>
      <c r="D3141" t="s">
        <v>348</v>
      </c>
      <c r="E3141">
        <v>5</v>
      </c>
      <c r="F3141" t="s">
        <v>417</v>
      </c>
      <c r="G3141" t="s">
        <v>259</v>
      </c>
    </row>
    <row r="3142" spans="1:7" x14ac:dyDescent="0.35">
      <c r="A3142" t="s">
        <v>281</v>
      </c>
      <c r="B3142" t="s">
        <v>682</v>
      </c>
      <c r="C3142">
        <v>2017</v>
      </c>
      <c r="D3142" t="s">
        <v>295</v>
      </c>
      <c r="E3142">
        <v>5</v>
      </c>
      <c r="F3142" t="s">
        <v>417</v>
      </c>
      <c r="G3142" t="s">
        <v>162</v>
      </c>
    </row>
    <row r="3143" spans="1:7" x14ac:dyDescent="0.35">
      <c r="A3143" t="s">
        <v>281</v>
      </c>
      <c r="B3143" t="s">
        <v>682</v>
      </c>
      <c r="C3143">
        <v>2017</v>
      </c>
      <c r="D3143" t="s">
        <v>349</v>
      </c>
      <c r="E3143">
        <v>5</v>
      </c>
      <c r="F3143" t="s">
        <v>417</v>
      </c>
      <c r="G3143" t="s">
        <v>157</v>
      </c>
    </row>
    <row r="3144" spans="1:7" x14ac:dyDescent="0.35">
      <c r="A3144" t="s">
        <v>281</v>
      </c>
      <c r="B3144" t="s">
        <v>682</v>
      </c>
      <c r="C3144">
        <v>2017</v>
      </c>
      <c r="D3144" t="s">
        <v>350</v>
      </c>
      <c r="E3144">
        <v>5</v>
      </c>
      <c r="F3144" t="s">
        <v>417</v>
      </c>
      <c r="G3144" t="s">
        <v>259</v>
      </c>
    </row>
    <row r="3145" spans="1:7" x14ac:dyDescent="0.35">
      <c r="A3145" t="s">
        <v>281</v>
      </c>
      <c r="B3145" t="s">
        <v>682</v>
      </c>
      <c r="C3145">
        <v>2017</v>
      </c>
      <c r="D3145" t="s">
        <v>205</v>
      </c>
      <c r="E3145">
        <v>5</v>
      </c>
      <c r="F3145" t="s">
        <v>417</v>
      </c>
      <c r="G3145" t="s">
        <v>180</v>
      </c>
    </row>
    <row r="3146" spans="1:7" x14ac:dyDescent="0.35">
      <c r="A3146" t="s">
        <v>281</v>
      </c>
      <c r="B3146" t="s">
        <v>682</v>
      </c>
      <c r="C3146">
        <v>2017</v>
      </c>
      <c r="D3146" t="s">
        <v>188</v>
      </c>
      <c r="E3146">
        <v>5</v>
      </c>
      <c r="F3146" t="s">
        <v>417</v>
      </c>
      <c r="G3146" t="s">
        <v>180</v>
      </c>
    </row>
    <row r="3147" spans="1:7" x14ac:dyDescent="0.35">
      <c r="A3147" t="s">
        <v>281</v>
      </c>
      <c r="B3147" t="s">
        <v>682</v>
      </c>
      <c r="C3147">
        <v>2017</v>
      </c>
      <c r="D3147" t="s">
        <v>189</v>
      </c>
      <c r="E3147">
        <v>5</v>
      </c>
      <c r="F3147" t="s">
        <v>417</v>
      </c>
      <c r="G3147" t="s">
        <v>180</v>
      </c>
    </row>
    <row r="3148" spans="1:7" x14ac:dyDescent="0.35">
      <c r="A3148" t="s">
        <v>281</v>
      </c>
      <c r="B3148" t="s">
        <v>682</v>
      </c>
      <c r="C3148">
        <v>2017</v>
      </c>
      <c r="D3148" t="s">
        <v>190</v>
      </c>
      <c r="E3148">
        <v>5</v>
      </c>
      <c r="F3148" t="s">
        <v>417</v>
      </c>
      <c r="G3148" t="s">
        <v>180</v>
      </c>
    </row>
    <row r="3149" spans="1:7" x14ac:dyDescent="0.35">
      <c r="A3149" t="s">
        <v>281</v>
      </c>
      <c r="B3149" t="s">
        <v>682</v>
      </c>
      <c r="C3149">
        <v>2017</v>
      </c>
      <c r="D3149" t="s">
        <v>255</v>
      </c>
      <c r="E3149">
        <v>5</v>
      </c>
      <c r="F3149" t="s">
        <v>417</v>
      </c>
      <c r="G3149" t="s">
        <v>409</v>
      </c>
    </row>
    <row r="3150" spans="1:7" x14ac:dyDescent="0.35">
      <c r="A3150" t="s">
        <v>281</v>
      </c>
      <c r="B3150" t="s">
        <v>682</v>
      </c>
      <c r="C3150">
        <v>2017</v>
      </c>
      <c r="D3150" t="s">
        <v>44</v>
      </c>
      <c r="E3150">
        <v>5</v>
      </c>
      <c r="F3150" t="s">
        <v>417</v>
      </c>
      <c r="G3150" t="s">
        <v>410</v>
      </c>
    </row>
    <row r="3151" spans="1:7" x14ac:dyDescent="0.35">
      <c r="A3151" t="s">
        <v>281</v>
      </c>
      <c r="B3151" t="s">
        <v>682</v>
      </c>
      <c r="C3151">
        <v>2017</v>
      </c>
      <c r="D3151" t="s">
        <v>13</v>
      </c>
      <c r="E3151">
        <v>5</v>
      </c>
      <c r="F3151" t="s">
        <v>417</v>
      </c>
      <c r="G3151" t="s">
        <v>410</v>
      </c>
    </row>
    <row r="3152" spans="1:7" x14ac:dyDescent="0.35">
      <c r="A3152" t="s">
        <v>281</v>
      </c>
      <c r="B3152" t="s">
        <v>682</v>
      </c>
      <c r="C3152">
        <v>2017</v>
      </c>
      <c r="D3152" t="s">
        <v>45</v>
      </c>
      <c r="E3152">
        <v>5</v>
      </c>
      <c r="F3152" t="s">
        <v>417</v>
      </c>
      <c r="G3152" t="s">
        <v>410</v>
      </c>
    </row>
    <row r="3153" spans="1:7" x14ac:dyDescent="0.35">
      <c r="A3153" t="s">
        <v>281</v>
      </c>
      <c r="B3153" t="s">
        <v>682</v>
      </c>
      <c r="C3153">
        <v>2017</v>
      </c>
      <c r="D3153" t="s">
        <v>14</v>
      </c>
      <c r="E3153">
        <v>5</v>
      </c>
      <c r="F3153" t="s">
        <v>417</v>
      </c>
      <c r="G3153" t="s">
        <v>410</v>
      </c>
    </row>
    <row r="3154" spans="1:7" x14ac:dyDescent="0.35">
      <c r="A3154" t="s">
        <v>281</v>
      </c>
      <c r="B3154" t="s">
        <v>682</v>
      </c>
      <c r="C3154">
        <v>2017</v>
      </c>
      <c r="D3154" t="s">
        <v>323</v>
      </c>
      <c r="E3154">
        <v>5</v>
      </c>
      <c r="F3154" t="s">
        <v>417</v>
      </c>
      <c r="G3154" t="s">
        <v>407</v>
      </c>
    </row>
    <row r="3155" spans="1:7" x14ac:dyDescent="0.35">
      <c r="A3155" t="s">
        <v>281</v>
      </c>
      <c r="B3155" t="s">
        <v>682</v>
      </c>
      <c r="C3155">
        <v>2017</v>
      </c>
      <c r="D3155" t="s">
        <v>158</v>
      </c>
      <c r="E3155">
        <v>5</v>
      </c>
      <c r="F3155" t="s">
        <v>417</v>
      </c>
      <c r="G3155" t="s">
        <v>157</v>
      </c>
    </row>
    <row r="3156" spans="1:7" x14ac:dyDescent="0.35">
      <c r="A3156" t="s">
        <v>281</v>
      </c>
      <c r="B3156" t="s">
        <v>682</v>
      </c>
      <c r="C3156">
        <v>2017</v>
      </c>
      <c r="D3156" t="s">
        <v>304</v>
      </c>
      <c r="E3156">
        <v>5</v>
      </c>
      <c r="F3156" t="s">
        <v>417</v>
      </c>
      <c r="G3156" t="s">
        <v>157</v>
      </c>
    </row>
    <row r="3157" spans="1:7" x14ac:dyDescent="0.35">
      <c r="A3157" t="s">
        <v>281</v>
      </c>
      <c r="B3157" t="s">
        <v>682</v>
      </c>
      <c r="C3157">
        <v>2017</v>
      </c>
      <c r="D3157" t="s">
        <v>351</v>
      </c>
      <c r="E3157">
        <v>5</v>
      </c>
      <c r="F3157" t="s">
        <v>417</v>
      </c>
      <c r="G3157" t="s">
        <v>259</v>
      </c>
    </row>
    <row r="3158" spans="1:7" x14ac:dyDescent="0.35">
      <c r="A3158" t="s">
        <v>281</v>
      </c>
      <c r="B3158" t="s">
        <v>682</v>
      </c>
      <c r="C3158">
        <v>2017</v>
      </c>
      <c r="D3158" t="s">
        <v>231</v>
      </c>
      <c r="E3158">
        <v>5</v>
      </c>
      <c r="F3158" t="s">
        <v>417</v>
      </c>
      <c r="G3158" t="s">
        <v>409</v>
      </c>
    </row>
    <row r="3159" spans="1:7" x14ac:dyDescent="0.35">
      <c r="A3159" t="s">
        <v>281</v>
      </c>
      <c r="B3159" t="s">
        <v>682</v>
      </c>
      <c r="C3159">
        <v>2017</v>
      </c>
      <c r="D3159" t="s">
        <v>305</v>
      </c>
      <c r="E3159">
        <v>5</v>
      </c>
      <c r="F3159" t="s">
        <v>417</v>
      </c>
      <c r="G3159" t="s">
        <v>157</v>
      </c>
    </row>
    <row r="3160" spans="1:7" x14ac:dyDescent="0.35">
      <c r="A3160" t="s">
        <v>281</v>
      </c>
      <c r="B3160" t="s">
        <v>682</v>
      </c>
      <c r="C3160">
        <v>2017</v>
      </c>
      <c r="D3160" t="s">
        <v>15</v>
      </c>
      <c r="E3160">
        <v>5</v>
      </c>
      <c r="F3160" t="s">
        <v>417</v>
      </c>
      <c r="G3160" t="s">
        <v>406</v>
      </c>
    </row>
    <row r="3161" spans="1:7" x14ac:dyDescent="0.35">
      <c r="A3161" t="s">
        <v>281</v>
      </c>
      <c r="B3161" t="s">
        <v>682</v>
      </c>
      <c r="C3161">
        <v>2017</v>
      </c>
      <c r="D3161" t="s">
        <v>215</v>
      </c>
      <c r="E3161">
        <v>5</v>
      </c>
      <c r="F3161" t="s">
        <v>417</v>
      </c>
      <c r="G3161" t="s">
        <v>162</v>
      </c>
    </row>
    <row r="3162" spans="1:7" x14ac:dyDescent="0.35">
      <c r="A3162" t="s">
        <v>281</v>
      </c>
      <c r="B3162" t="s">
        <v>682</v>
      </c>
      <c r="C3162">
        <v>2017</v>
      </c>
      <c r="D3162" t="s">
        <v>319</v>
      </c>
      <c r="E3162">
        <v>5</v>
      </c>
      <c r="F3162" t="s">
        <v>417</v>
      </c>
      <c r="G3162" t="s">
        <v>320</v>
      </c>
    </row>
    <row r="3163" spans="1:7" x14ac:dyDescent="0.35">
      <c r="A3163" t="s">
        <v>281</v>
      </c>
      <c r="B3163" t="s">
        <v>682</v>
      </c>
      <c r="C3163">
        <v>2017</v>
      </c>
      <c r="D3163" t="s">
        <v>352</v>
      </c>
      <c r="E3163">
        <v>5</v>
      </c>
      <c r="F3163" t="s">
        <v>417</v>
      </c>
      <c r="G3163" t="s">
        <v>162</v>
      </c>
    </row>
    <row r="3164" spans="1:7" x14ac:dyDescent="0.35">
      <c r="A3164" t="s">
        <v>281</v>
      </c>
      <c r="B3164" t="s">
        <v>682</v>
      </c>
      <c r="C3164">
        <v>2017</v>
      </c>
      <c r="D3164" t="s">
        <v>353</v>
      </c>
      <c r="E3164">
        <v>5</v>
      </c>
      <c r="F3164" t="s">
        <v>417</v>
      </c>
      <c r="G3164" t="s">
        <v>157</v>
      </c>
    </row>
    <row r="3165" spans="1:7" x14ac:dyDescent="0.35">
      <c r="A3165" t="s">
        <v>281</v>
      </c>
      <c r="B3165" t="s">
        <v>682</v>
      </c>
      <c r="C3165">
        <v>2017</v>
      </c>
      <c r="D3165" t="s">
        <v>354</v>
      </c>
      <c r="E3165">
        <v>5</v>
      </c>
      <c r="F3165" t="s">
        <v>417</v>
      </c>
      <c r="G3165" t="s">
        <v>259</v>
      </c>
    </row>
    <row r="3166" spans="1:7" x14ac:dyDescent="0.35">
      <c r="A3166" t="s">
        <v>281</v>
      </c>
      <c r="B3166" t="s">
        <v>682</v>
      </c>
      <c r="C3166">
        <v>2017</v>
      </c>
      <c r="D3166" t="s">
        <v>467</v>
      </c>
      <c r="E3166">
        <v>5</v>
      </c>
      <c r="F3166" t="s">
        <v>417</v>
      </c>
      <c r="G3166" t="s">
        <v>162</v>
      </c>
    </row>
    <row r="3167" spans="1:7" x14ac:dyDescent="0.35">
      <c r="A3167" t="s">
        <v>281</v>
      </c>
      <c r="B3167" t="s">
        <v>682</v>
      </c>
      <c r="C3167">
        <v>2017</v>
      </c>
      <c r="D3167" t="s">
        <v>159</v>
      </c>
      <c r="E3167">
        <v>5</v>
      </c>
      <c r="F3167" t="s">
        <v>417</v>
      </c>
      <c r="G3167" t="s">
        <v>157</v>
      </c>
    </row>
    <row r="3168" spans="1:7" x14ac:dyDescent="0.35">
      <c r="A3168" t="s">
        <v>281</v>
      </c>
      <c r="B3168" t="s">
        <v>682</v>
      </c>
      <c r="C3168">
        <v>2017</v>
      </c>
      <c r="D3168" t="s">
        <v>234</v>
      </c>
      <c r="E3168">
        <v>5</v>
      </c>
      <c r="F3168" t="s">
        <v>417</v>
      </c>
      <c r="G3168" t="s">
        <v>402</v>
      </c>
    </row>
    <row r="3169" spans="1:7" x14ac:dyDescent="0.35">
      <c r="A3169" t="s">
        <v>281</v>
      </c>
      <c r="B3169" t="s">
        <v>682</v>
      </c>
      <c r="C3169">
        <v>2017</v>
      </c>
      <c r="D3169" t="s">
        <v>355</v>
      </c>
      <c r="E3169">
        <v>5</v>
      </c>
      <c r="F3169" t="s">
        <v>417</v>
      </c>
      <c r="G3169" t="s">
        <v>157</v>
      </c>
    </row>
    <row r="3170" spans="1:7" x14ac:dyDescent="0.35">
      <c r="A3170" t="s">
        <v>281</v>
      </c>
      <c r="B3170" t="s">
        <v>682</v>
      </c>
      <c r="C3170">
        <v>2017</v>
      </c>
      <c r="D3170" t="s">
        <v>356</v>
      </c>
      <c r="E3170">
        <v>5</v>
      </c>
      <c r="F3170" t="s">
        <v>417</v>
      </c>
      <c r="G3170" t="s">
        <v>157</v>
      </c>
    </row>
    <row r="3171" spans="1:7" x14ac:dyDescent="0.35">
      <c r="A3171" t="s">
        <v>281</v>
      </c>
      <c r="B3171" t="s">
        <v>682</v>
      </c>
      <c r="C3171">
        <v>2017</v>
      </c>
      <c r="D3171" t="s">
        <v>46</v>
      </c>
      <c r="E3171">
        <v>5</v>
      </c>
      <c r="F3171" t="s">
        <v>417</v>
      </c>
      <c r="G3171" t="s">
        <v>406</v>
      </c>
    </row>
    <row r="3172" spans="1:7" x14ac:dyDescent="0.35">
      <c r="A3172" t="s">
        <v>281</v>
      </c>
      <c r="B3172" t="s">
        <v>682</v>
      </c>
      <c r="C3172">
        <v>2017</v>
      </c>
      <c r="D3172" t="s">
        <v>47</v>
      </c>
      <c r="E3172">
        <v>5</v>
      </c>
      <c r="F3172" t="s">
        <v>417</v>
      </c>
      <c r="G3172" t="s">
        <v>405</v>
      </c>
    </row>
    <row r="3173" spans="1:7" x14ac:dyDescent="0.35">
      <c r="A3173" t="s">
        <v>281</v>
      </c>
      <c r="B3173" t="s">
        <v>682</v>
      </c>
      <c r="C3173">
        <v>2017</v>
      </c>
      <c r="D3173" t="s">
        <v>48</v>
      </c>
      <c r="E3173">
        <v>5</v>
      </c>
      <c r="F3173" t="s">
        <v>417</v>
      </c>
      <c r="G3173" t="s">
        <v>405</v>
      </c>
    </row>
    <row r="3174" spans="1:7" x14ac:dyDescent="0.35">
      <c r="A3174" t="s">
        <v>281</v>
      </c>
      <c r="B3174" t="s">
        <v>682</v>
      </c>
      <c r="C3174">
        <v>2017</v>
      </c>
      <c r="D3174" t="s">
        <v>206</v>
      </c>
      <c r="E3174">
        <v>5</v>
      </c>
      <c r="F3174" t="s">
        <v>417</v>
      </c>
      <c r="G3174" t="s">
        <v>162</v>
      </c>
    </row>
    <row r="3175" spans="1:7" x14ac:dyDescent="0.35">
      <c r="A3175" t="s">
        <v>281</v>
      </c>
      <c r="B3175" t="s">
        <v>682</v>
      </c>
      <c r="C3175">
        <v>2017</v>
      </c>
      <c r="D3175" t="s">
        <v>357</v>
      </c>
      <c r="E3175">
        <v>5</v>
      </c>
      <c r="F3175" t="s">
        <v>417</v>
      </c>
      <c r="G3175" t="s">
        <v>358</v>
      </c>
    </row>
    <row r="3176" spans="1:7" x14ac:dyDescent="0.35">
      <c r="A3176" t="s">
        <v>281</v>
      </c>
      <c r="B3176" t="s">
        <v>682</v>
      </c>
      <c r="C3176">
        <v>2017</v>
      </c>
      <c r="D3176" t="s">
        <v>359</v>
      </c>
      <c r="E3176">
        <v>5</v>
      </c>
      <c r="F3176" t="s">
        <v>417</v>
      </c>
      <c r="G3176" t="s">
        <v>267</v>
      </c>
    </row>
    <row r="3177" spans="1:7" x14ac:dyDescent="0.35">
      <c r="A3177" t="s">
        <v>281</v>
      </c>
      <c r="B3177" t="s">
        <v>682</v>
      </c>
      <c r="C3177">
        <v>2017</v>
      </c>
      <c r="D3177" t="s">
        <v>360</v>
      </c>
      <c r="E3177">
        <v>5</v>
      </c>
      <c r="F3177" t="s">
        <v>417</v>
      </c>
      <c r="G3177" t="s">
        <v>409</v>
      </c>
    </row>
    <row r="3178" spans="1:7" x14ac:dyDescent="0.35">
      <c r="A3178" t="s">
        <v>281</v>
      </c>
      <c r="B3178" t="s">
        <v>682</v>
      </c>
      <c r="C3178">
        <v>2017</v>
      </c>
      <c r="D3178" t="s">
        <v>361</v>
      </c>
      <c r="E3178">
        <v>5</v>
      </c>
      <c r="F3178" t="s">
        <v>417</v>
      </c>
      <c r="G3178" t="s">
        <v>358</v>
      </c>
    </row>
    <row r="3179" spans="1:7" x14ac:dyDescent="0.35">
      <c r="A3179" t="s">
        <v>281</v>
      </c>
      <c r="B3179" t="s">
        <v>682</v>
      </c>
      <c r="C3179">
        <v>2017</v>
      </c>
      <c r="D3179" t="s">
        <v>276</v>
      </c>
      <c r="E3179">
        <v>5</v>
      </c>
      <c r="F3179" t="s">
        <v>417</v>
      </c>
      <c r="G3179" t="s">
        <v>409</v>
      </c>
    </row>
    <row r="3180" spans="1:7" x14ac:dyDescent="0.35">
      <c r="A3180" t="s">
        <v>281</v>
      </c>
      <c r="B3180" t="s">
        <v>682</v>
      </c>
      <c r="C3180">
        <v>2017</v>
      </c>
      <c r="D3180" t="s">
        <v>362</v>
      </c>
      <c r="E3180">
        <v>5</v>
      </c>
      <c r="F3180" t="s">
        <v>417</v>
      </c>
      <c r="G3180" t="s">
        <v>267</v>
      </c>
    </row>
    <row r="3181" spans="1:7" x14ac:dyDescent="0.35">
      <c r="A3181" t="s">
        <v>281</v>
      </c>
      <c r="B3181" t="s">
        <v>682</v>
      </c>
      <c r="C3181">
        <v>2017</v>
      </c>
      <c r="D3181" t="s">
        <v>49</v>
      </c>
      <c r="E3181">
        <v>5</v>
      </c>
      <c r="F3181" t="s">
        <v>417</v>
      </c>
      <c r="G3181" t="s">
        <v>403</v>
      </c>
    </row>
    <row r="3182" spans="1:7" x14ac:dyDescent="0.35">
      <c r="A3182" t="s">
        <v>281</v>
      </c>
      <c r="B3182" t="s">
        <v>682</v>
      </c>
      <c r="C3182">
        <v>2017</v>
      </c>
      <c r="D3182" t="s">
        <v>363</v>
      </c>
      <c r="E3182">
        <v>5</v>
      </c>
      <c r="F3182" t="s">
        <v>417</v>
      </c>
      <c r="G3182" t="s">
        <v>259</v>
      </c>
    </row>
    <row r="3183" spans="1:7" x14ac:dyDescent="0.35">
      <c r="A3183" t="s">
        <v>281</v>
      </c>
      <c r="B3183" t="s">
        <v>682</v>
      </c>
      <c r="C3183">
        <v>2017</v>
      </c>
      <c r="D3183" t="s">
        <v>364</v>
      </c>
      <c r="E3183">
        <v>5</v>
      </c>
      <c r="F3183" t="s">
        <v>417</v>
      </c>
      <c r="G3183" t="s">
        <v>162</v>
      </c>
    </row>
    <row r="3184" spans="1:7" x14ac:dyDescent="0.35">
      <c r="A3184" t="s">
        <v>281</v>
      </c>
      <c r="B3184" t="s">
        <v>682</v>
      </c>
      <c r="C3184">
        <v>2017</v>
      </c>
      <c r="D3184" t="s">
        <v>365</v>
      </c>
      <c r="E3184">
        <v>5</v>
      </c>
      <c r="F3184" t="s">
        <v>417</v>
      </c>
      <c r="G3184" t="s">
        <v>358</v>
      </c>
    </row>
    <row r="3185" spans="1:7" x14ac:dyDescent="0.35">
      <c r="A3185" t="s">
        <v>281</v>
      </c>
      <c r="B3185" t="s">
        <v>682</v>
      </c>
      <c r="C3185">
        <v>2017</v>
      </c>
      <c r="D3185" t="s">
        <v>366</v>
      </c>
      <c r="E3185">
        <v>5</v>
      </c>
      <c r="F3185" t="s">
        <v>417</v>
      </c>
      <c r="G3185" t="s">
        <v>358</v>
      </c>
    </row>
    <row r="3186" spans="1:7" x14ac:dyDescent="0.35">
      <c r="A3186" t="s">
        <v>281</v>
      </c>
      <c r="B3186" t="s">
        <v>682</v>
      </c>
      <c r="C3186">
        <v>2017</v>
      </c>
      <c r="D3186" t="s">
        <v>367</v>
      </c>
      <c r="E3186">
        <v>5</v>
      </c>
      <c r="F3186" t="s">
        <v>417</v>
      </c>
      <c r="G3186" t="s">
        <v>267</v>
      </c>
    </row>
    <row r="3187" spans="1:7" x14ac:dyDescent="0.35">
      <c r="A3187" t="s">
        <v>281</v>
      </c>
      <c r="B3187" t="s">
        <v>682</v>
      </c>
      <c r="C3187">
        <v>2017</v>
      </c>
      <c r="D3187" t="s">
        <v>258</v>
      </c>
      <c r="E3187">
        <v>5</v>
      </c>
      <c r="F3187" t="s">
        <v>417</v>
      </c>
      <c r="G3187" t="s">
        <v>259</v>
      </c>
    </row>
    <row r="3188" spans="1:7" x14ac:dyDescent="0.35">
      <c r="A3188" t="s">
        <v>281</v>
      </c>
      <c r="B3188" t="s">
        <v>682</v>
      </c>
      <c r="C3188">
        <v>2017</v>
      </c>
      <c r="D3188" t="s">
        <v>16</v>
      </c>
      <c r="E3188">
        <v>5</v>
      </c>
      <c r="F3188" t="s">
        <v>417</v>
      </c>
      <c r="G3188" t="s">
        <v>405</v>
      </c>
    </row>
    <row r="3189" spans="1:7" x14ac:dyDescent="0.35">
      <c r="A3189" t="s">
        <v>281</v>
      </c>
      <c r="B3189" t="s">
        <v>682</v>
      </c>
      <c r="C3189">
        <v>2017</v>
      </c>
      <c r="D3189" t="s">
        <v>117</v>
      </c>
      <c r="E3189">
        <v>5</v>
      </c>
      <c r="F3189" t="s">
        <v>417</v>
      </c>
      <c r="G3189" t="s">
        <v>405</v>
      </c>
    </row>
    <row r="3190" spans="1:7" x14ac:dyDescent="0.35">
      <c r="A3190" t="s">
        <v>281</v>
      </c>
      <c r="B3190" t="s">
        <v>682</v>
      </c>
      <c r="C3190">
        <v>2017</v>
      </c>
      <c r="D3190" t="s">
        <v>51</v>
      </c>
      <c r="E3190">
        <v>5</v>
      </c>
      <c r="F3190" t="s">
        <v>417</v>
      </c>
      <c r="G3190" t="s">
        <v>405</v>
      </c>
    </row>
    <row r="3191" spans="1:7" x14ac:dyDescent="0.35">
      <c r="A3191" t="s">
        <v>281</v>
      </c>
      <c r="B3191" t="s">
        <v>682</v>
      </c>
      <c r="C3191">
        <v>2017</v>
      </c>
      <c r="D3191" t="s">
        <v>118</v>
      </c>
      <c r="E3191">
        <v>5</v>
      </c>
      <c r="F3191" t="s">
        <v>417</v>
      </c>
      <c r="G3191" t="s">
        <v>405</v>
      </c>
    </row>
    <row r="3192" spans="1:7" x14ac:dyDescent="0.35">
      <c r="A3192" t="s">
        <v>281</v>
      </c>
      <c r="B3192" t="s">
        <v>682</v>
      </c>
      <c r="C3192">
        <v>2017</v>
      </c>
      <c r="D3192" t="s">
        <v>17</v>
      </c>
      <c r="E3192">
        <v>5</v>
      </c>
      <c r="F3192" t="s">
        <v>417</v>
      </c>
      <c r="G3192" t="s">
        <v>411</v>
      </c>
    </row>
    <row r="3193" spans="1:7" x14ac:dyDescent="0.35">
      <c r="A3193" t="s">
        <v>281</v>
      </c>
      <c r="B3193" t="s">
        <v>682</v>
      </c>
      <c r="C3193">
        <v>2017</v>
      </c>
      <c r="D3193" t="s">
        <v>18</v>
      </c>
      <c r="E3193">
        <v>5</v>
      </c>
      <c r="F3193" t="s">
        <v>417</v>
      </c>
      <c r="G3193" t="s">
        <v>411</v>
      </c>
    </row>
    <row r="3194" spans="1:7" x14ac:dyDescent="0.35">
      <c r="A3194" t="s">
        <v>281</v>
      </c>
      <c r="B3194" t="s">
        <v>682</v>
      </c>
      <c r="C3194">
        <v>2017</v>
      </c>
      <c r="D3194" t="s">
        <v>178</v>
      </c>
      <c r="E3194">
        <v>5</v>
      </c>
      <c r="F3194" t="s">
        <v>417</v>
      </c>
      <c r="G3194" t="s">
        <v>411</v>
      </c>
    </row>
    <row r="3195" spans="1:7" x14ac:dyDescent="0.35">
      <c r="A3195" t="s">
        <v>281</v>
      </c>
      <c r="B3195" t="s">
        <v>682</v>
      </c>
      <c r="C3195">
        <v>2017</v>
      </c>
      <c r="D3195" t="s">
        <v>290</v>
      </c>
      <c r="E3195">
        <v>5</v>
      </c>
      <c r="F3195" t="s">
        <v>417</v>
      </c>
      <c r="G3195" t="s">
        <v>411</v>
      </c>
    </row>
    <row r="3196" spans="1:7" x14ac:dyDescent="0.35">
      <c r="A3196" t="s">
        <v>281</v>
      </c>
      <c r="B3196" t="s">
        <v>682</v>
      </c>
      <c r="C3196">
        <v>2017</v>
      </c>
      <c r="D3196" t="s">
        <v>19</v>
      </c>
      <c r="E3196">
        <v>5</v>
      </c>
      <c r="F3196" t="s">
        <v>417</v>
      </c>
      <c r="G3196" t="s">
        <v>411</v>
      </c>
    </row>
    <row r="3197" spans="1:7" x14ac:dyDescent="0.35">
      <c r="A3197" t="s">
        <v>281</v>
      </c>
      <c r="B3197" t="s">
        <v>682</v>
      </c>
      <c r="C3197">
        <v>2017</v>
      </c>
      <c r="D3197" t="s">
        <v>119</v>
      </c>
      <c r="E3197">
        <v>5</v>
      </c>
      <c r="F3197" t="s">
        <v>417</v>
      </c>
      <c r="G3197" t="s">
        <v>405</v>
      </c>
    </row>
    <row r="3198" spans="1:7" x14ac:dyDescent="0.35">
      <c r="A3198" t="s">
        <v>281</v>
      </c>
      <c r="B3198" t="s">
        <v>682</v>
      </c>
      <c r="C3198">
        <v>2017</v>
      </c>
      <c r="D3198" t="s">
        <v>8</v>
      </c>
      <c r="E3198">
        <v>5</v>
      </c>
      <c r="F3198" t="s">
        <v>417</v>
      </c>
      <c r="G3198" t="s">
        <v>400</v>
      </c>
    </row>
    <row r="3199" spans="1:7" x14ac:dyDescent="0.35">
      <c r="A3199" t="s">
        <v>281</v>
      </c>
      <c r="B3199" t="s">
        <v>682</v>
      </c>
      <c r="C3199">
        <v>2017</v>
      </c>
      <c r="D3199" t="s">
        <v>52</v>
      </c>
      <c r="E3199">
        <v>5</v>
      </c>
      <c r="F3199" t="s">
        <v>417</v>
      </c>
      <c r="G3199" t="s">
        <v>403</v>
      </c>
    </row>
    <row r="3200" spans="1:7" x14ac:dyDescent="0.35">
      <c r="A3200" t="s">
        <v>281</v>
      </c>
      <c r="B3200" t="s">
        <v>682</v>
      </c>
      <c r="C3200">
        <v>2017</v>
      </c>
      <c r="D3200" t="s">
        <v>368</v>
      </c>
      <c r="E3200">
        <v>5</v>
      </c>
      <c r="F3200" t="s">
        <v>417</v>
      </c>
      <c r="G3200" t="s">
        <v>267</v>
      </c>
    </row>
    <row r="3201" spans="1:7" x14ac:dyDescent="0.35">
      <c r="A3201" t="s">
        <v>281</v>
      </c>
      <c r="B3201" t="s">
        <v>682</v>
      </c>
      <c r="C3201">
        <v>2017</v>
      </c>
      <c r="D3201" t="s">
        <v>217</v>
      </c>
      <c r="E3201">
        <v>5</v>
      </c>
      <c r="F3201" t="s">
        <v>417</v>
      </c>
      <c r="G3201" t="s">
        <v>162</v>
      </c>
    </row>
    <row r="3202" spans="1:7" x14ac:dyDescent="0.35">
      <c r="A3202" t="s">
        <v>281</v>
      </c>
      <c r="B3202" t="s">
        <v>682</v>
      </c>
      <c r="C3202">
        <v>2017</v>
      </c>
      <c r="D3202" t="s">
        <v>232</v>
      </c>
      <c r="E3202">
        <v>5</v>
      </c>
      <c r="F3202" t="s">
        <v>417</v>
      </c>
      <c r="G3202" t="s">
        <v>407</v>
      </c>
    </row>
    <row r="3203" spans="1:7" x14ac:dyDescent="0.35">
      <c r="A3203" t="s">
        <v>281</v>
      </c>
      <c r="B3203" t="s">
        <v>682</v>
      </c>
      <c r="C3203">
        <v>2017</v>
      </c>
      <c r="D3203" t="s">
        <v>53</v>
      </c>
      <c r="E3203">
        <v>5</v>
      </c>
      <c r="F3203" t="s">
        <v>417</v>
      </c>
      <c r="G3203" t="s">
        <v>406</v>
      </c>
    </row>
    <row r="3204" spans="1:7" x14ac:dyDescent="0.35">
      <c r="A3204" t="s">
        <v>281</v>
      </c>
      <c r="B3204" t="s">
        <v>682</v>
      </c>
      <c r="C3204">
        <v>2017</v>
      </c>
      <c r="D3204" t="s">
        <v>369</v>
      </c>
      <c r="E3204">
        <v>5</v>
      </c>
      <c r="F3204" t="s">
        <v>417</v>
      </c>
      <c r="G3204" t="s">
        <v>267</v>
      </c>
    </row>
    <row r="3205" spans="1:7" x14ac:dyDescent="0.35">
      <c r="A3205" t="s">
        <v>281</v>
      </c>
      <c r="B3205" t="s">
        <v>682</v>
      </c>
      <c r="C3205">
        <v>2017</v>
      </c>
      <c r="D3205" t="s">
        <v>260</v>
      </c>
      <c r="E3205">
        <v>5</v>
      </c>
      <c r="F3205" t="s">
        <v>417</v>
      </c>
      <c r="G3205" t="s">
        <v>162</v>
      </c>
    </row>
    <row r="3206" spans="1:7" x14ac:dyDescent="0.35">
      <c r="A3206" t="s">
        <v>281</v>
      </c>
      <c r="B3206" t="s">
        <v>682</v>
      </c>
      <c r="C3206">
        <v>2017</v>
      </c>
      <c r="D3206" t="s">
        <v>277</v>
      </c>
      <c r="E3206">
        <v>5</v>
      </c>
      <c r="F3206" t="s">
        <v>417</v>
      </c>
      <c r="G3206" t="s">
        <v>409</v>
      </c>
    </row>
    <row r="3207" spans="1:7" x14ac:dyDescent="0.35">
      <c r="A3207" t="s">
        <v>281</v>
      </c>
      <c r="B3207" t="s">
        <v>682</v>
      </c>
      <c r="C3207">
        <v>2017</v>
      </c>
      <c r="D3207" t="s">
        <v>370</v>
      </c>
      <c r="E3207">
        <v>5</v>
      </c>
      <c r="F3207" t="s">
        <v>417</v>
      </c>
      <c r="G3207" t="s">
        <v>259</v>
      </c>
    </row>
    <row r="3208" spans="1:7" x14ac:dyDescent="0.35">
      <c r="A3208" t="s">
        <v>281</v>
      </c>
      <c r="B3208" t="s">
        <v>682</v>
      </c>
      <c r="C3208">
        <v>2017</v>
      </c>
      <c r="D3208" t="s">
        <v>371</v>
      </c>
      <c r="E3208">
        <v>5</v>
      </c>
      <c r="F3208" t="s">
        <v>417</v>
      </c>
      <c r="G3208" t="s">
        <v>259</v>
      </c>
    </row>
    <row r="3209" spans="1:7" x14ac:dyDescent="0.35">
      <c r="A3209" t="s">
        <v>281</v>
      </c>
      <c r="B3209" t="s">
        <v>682</v>
      </c>
      <c r="C3209">
        <v>2017</v>
      </c>
      <c r="D3209" t="s">
        <v>192</v>
      </c>
      <c r="E3209">
        <v>5</v>
      </c>
      <c r="F3209" t="s">
        <v>417</v>
      </c>
      <c r="G3209" t="s">
        <v>180</v>
      </c>
    </row>
    <row r="3210" spans="1:7" x14ac:dyDescent="0.35">
      <c r="A3210" t="s">
        <v>281</v>
      </c>
      <c r="B3210" t="s">
        <v>682</v>
      </c>
      <c r="C3210">
        <v>2017</v>
      </c>
      <c r="D3210" t="s">
        <v>193</v>
      </c>
      <c r="E3210">
        <v>5</v>
      </c>
      <c r="F3210" t="s">
        <v>417</v>
      </c>
      <c r="G3210" t="s">
        <v>180</v>
      </c>
    </row>
    <row r="3211" spans="1:7" x14ac:dyDescent="0.35">
      <c r="A3211" t="s">
        <v>281</v>
      </c>
      <c r="B3211" t="s">
        <v>682</v>
      </c>
      <c r="C3211">
        <v>2017</v>
      </c>
      <c r="D3211" t="s">
        <v>194</v>
      </c>
      <c r="E3211">
        <v>5</v>
      </c>
      <c r="F3211" t="s">
        <v>417</v>
      </c>
      <c r="G3211" t="s">
        <v>180</v>
      </c>
    </row>
    <row r="3212" spans="1:7" x14ac:dyDescent="0.35">
      <c r="A3212" t="s">
        <v>281</v>
      </c>
      <c r="B3212" t="s">
        <v>682</v>
      </c>
      <c r="C3212">
        <v>2017</v>
      </c>
      <c r="D3212" t="s">
        <v>261</v>
      </c>
      <c r="E3212">
        <v>5</v>
      </c>
      <c r="F3212" t="s">
        <v>417</v>
      </c>
      <c r="G3212" t="s">
        <v>162</v>
      </c>
    </row>
    <row r="3213" spans="1:7" x14ac:dyDescent="0.35">
      <c r="A3213" t="s">
        <v>281</v>
      </c>
      <c r="B3213" t="s">
        <v>682</v>
      </c>
      <c r="C3213">
        <v>2017</v>
      </c>
      <c r="D3213" t="s">
        <v>372</v>
      </c>
      <c r="E3213">
        <v>5</v>
      </c>
      <c r="F3213" t="s">
        <v>417</v>
      </c>
      <c r="G3213" t="s">
        <v>267</v>
      </c>
    </row>
    <row r="3214" spans="1:7" x14ac:dyDescent="0.35">
      <c r="A3214" t="s">
        <v>281</v>
      </c>
      <c r="B3214" t="s">
        <v>682</v>
      </c>
      <c r="C3214">
        <v>2017</v>
      </c>
      <c r="D3214" t="s">
        <v>55</v>
      </c>
      <c r="E3214">
        <v>5</v>
      </c>
      <c r="F3214" t="s">
        <v>417</v>
      </c>
      <c r="G3214" t="s">
        <v>405</v>
      </c>
    </row>
    <row r="3215" spans="1:7" x14ac:dyDescent="0.35">
      <c r="A3215" t="s">
        <v>281</v>
      </c>
      <c r="B3215" t="s">
        <v>682</v>
      </c>
      <c r="C3215">
        <v>2017</v>
      </c>
      <c r="D3215" t="s">
        <v>109</v>
      </c>
      <c r="E3215">
        <v>5</v>
      </c>
      <c r="F3215" t="s">
        <v>417</v>
      </c>
      <c r="G3215" t="s">
        <v>405</v>
      </c>
    </row>
    <row r="3216" spans="1:7" x14ac:dyDescent="0.35">
      <c r="A3216" t="s">
        <v>281</v>
      </c>
      <c r="B3216" t="s">
        <v>682</v>
      </c>
      <c r="C3216">
        <v>2017</v>
      </c>
      <c r="D3216" t="s">
        <v>218</v>
      </c>
      <c r="E3216">
        <v>5</v>
      </c>
      <c r="F3216" t="s">
        <v>417</v>
      </c>
      <c r="G3216" t="s">
        <v>162</v>
      </c>
    </row>
    <row r="3217" spans="1:7" x14ac:dyDescent="0.35">
      <c r="A3217" t="s">
        <v>281</v>
      </c>
      <c r="B3217" t="s">
        <v>682</v>
      </c>
      <c r="C3217">
        <v>2017</v>
      </c>
      <c r="D3217" t="s">
        <v>324</v>
      </c>
      <c r="E3217">
        <v>5</v>
      </c>
      <c r="F3217" t="s">
        <v>417</v>
      </c>
      <c r="G3217" t="s">
        <v>162</v>
      </c>
    </row>
    <row r="3218" spans="1:7" x14ac:dyDescent="0.35">
      <c r="A3218" t="s">
        <v>281</v>
      </c>
      <c r="B3218" t="s">
        <v>682</v>
      </c>
      <c r="C3218">
        <v>2017</v>
      </c>
      <c r="D3218" t="s">
        <v>245</v>
      </c>
      <c r="E3218">
        <v>5</v>
      </c>
      <c r="F3218" t="s">
        <v>417</v>
      </c>
      <c r="G3218" t="s">
        <v>412</v>
      </c>
    </row>
    <row r="3219" spans="1:7" x14ac:dyDescent="0.35">
      <c r="A3219" t="s">
        <v>281</v>
      </c>
      <c r="B3219" t="s">
        <v>682</v>
      </c>
      <c r="C3219">
        <v>2017</v>
      </c>
      <c r="D3219" t="s">
        <v>235</v>
      </c>
      <c r="E3219">
        <v>5</v>
      </c>
      <c r="F3219" t="s">
        <v>417</v>
      </c>
      <c r="G3219" t="s">
        <v>402</v>
      </c>
    </row>
    <row r="3220" spans="1:7" x14ac:dyDescent="0.35">
      <c r="A3220" t="s">
        <v>281</v>
      </c>
      <c r="B3220" t="s">
        <v>682</v>
      </c>
      <c r="C3220">
        <v>2017</v>
      </c>
      <c r="D3220" t="s">
        <v>373</v>
      </c>
      <c r="E3220">
        <v>5</v>
      </c>
      <c r="F3220" t="s">
        <v>417</v>
      </c>
      <c r="G3220" t="s">
        <v>409</v>
      </c>
    </row>
    <row r="3221" spans="1:7" x14ac:dyDescent="0.35">
      <c r="A3221" t="s">
        <v>281</v>
      </c>
      <c r="B3221" t="s">
        <v>682</v>
      </c>
      <c r="C3221">
        <v>2017</v>
      </c>
      <c r="D3221" t="s">
        <v>325</v>
      </c>
      <c r="E3221">
        <v>5</v>
      </c>
      <c r="F3221" t="s">
        <v>417</v>
      </c>
      <c r="G3221" t="s">
        <v>259</v>
      </c>
    </row>
    <row r="3222" spans="1:7" x14ac:dyDescent="0.35">
      <c r="A3222" t="s">
        <v>281</v>
      </c>
      <c r="B3222" t="s">
        <v>682</v>
      </c>
      <c r="C3222">
        <v>2017</v>
      </c>
      <c r="D3222" t="s">
        <v>374</v>
      </c>
      <c r="E3222">
        <v>5</v>
      </c>
      <c r="F3222" t="s">
        <v>417</v>
      </c>
      <c r="G3222" t="s">
        <v>267</v>
      </c>
    </row>
    <row r="3223" spans="1:7" x14ac:dyDescent="0.35">
      <c r="A3223" t="s">
        <v>281</v>
      </c>
      <c r="B3223" t="s">
        <v>682</v>
      </c>
      <c r="C3223">
        <v>2017</v>
      </c>
      <c r="D3223" t="s">
        <v>326</v>
      </c>
      <c r="E3223">
        <v>5</v>
      </c>
      <c r="F3223" t="s">
        <v>417</v>
      </c>
      <c r="G3223" t="s">
        <v>407</v>
      </c>
    </row>
    <row r="3224" spans="1:7" x14ac:dyDescent="0.35">
      <c r="A3224" t="s">
        <v>281</v>
      </c>
      <c r="B3224" t="s">
        <v>682</v>
      </c>
      <c r="C3224">
        <v>2017</v>
      </c>
      <c r="D3224" t="s">
        <v>375</v>
      </c>
      <c r="E3224">
        <v>5</v>
      </c>
      <c r="F3224" t="s">
        <v>417</v>
      </c>
      <c r="G3224" t="s">
        <v>259</v>
      </c>
    </row>
    <row r="3225" spans="1:7" x14ac:dyDescent="0.35">
      <c r="A3225" t="s">
        <v>281</v>
      </c>
      <c r="B3225" t="s">
        <v>682</v>
      </c>
      <c r="C3225">
        <v>2017</v>
      </c>
      <c r="D3225" t="s">
        <v>219</v>
      </c>
      <c r="E3225">
        <v>5</v>
      </c>
      <c r="F3225" t="s">
        <v>417</v>
      </c>
      <c r="G3225" t="s">
        <v>162</v>
      </c>
    </row>
    <row r="3226" spans="1:7" x14ac:dyDescent="0.35">
      <c r="A3226" t="s">
        <v>281</v>
      </c>
      <c r="B3226" t="s">
        <v>682</v>
      </c>
      <c r="C3226">
        <v>2017</v>
      </c>
      <c r="D3226" t="s">
        <v>56</v>
      </c>
      <c r="E3226">
        <v>5</v>
      </c>
      <c r="F3226" t="s">
        <v>417</v>
      </c>
      <c r="G3226" t="s">
        <v>403</v>
      </c>
    </row>
    <row r="3227" spans="1:7" x14ac:dyDescent="0.35">
      <c r="A3227" t="s">
        <v>281</v>
      </c>
      <c r="B3227" t="s">
        <v>682</v>
      </c>
      <c r="C3227">
        <v>2017</v>
      </c>
      <c r="D3227" t="s">
        <v>11</v>
      </c>
      <c r="E3227">
        <v>5</v>
      </c>
      <c r="F3227" t="s">
        <v>417</v>
      </c>
      <c r="G3227" t="s">
        <v>400</v>
      </c>
    </row>
    <row r="3228" spans="1:7" x14ac:dyDescent="0.35">
      <c r="A3228" t="s">
        <v>281</v>
      </c>
      <c r="B3228" t="s">
        <v>682</v>
      </c>
      <c r="C3228">
        <v>2017</v>
      </c>
      <c r="D3228" t="s">
        <v>161</v>
      </c>
      <c r="E3228">
        <v>5</v>
      </c>
      <c r="F3228" t="s">
        <v>417</v>
      </c>
      <c r="G3228" t="s">
        <v>162</v>
      </c>
    </row>
    <row r="3229" spans="1:7" x14ac:dyDescent="0.35">
      <c r="A3229" t="s">
        <v>281</v>
      </c>
      <c r="B3229" t="s">
        <v>682</v>
      </c>
      <c r="C3229">
        <v>2017</v>
      </c>
      <c r="D3229" t="s">
        <v>170</v>
      </c>
      <c r="E3229">
        <v>5</v>
      </c>
      <c r="F3229" t="s">
        <v>417</v>
      </c>
      <c r="G3229" t="s">
        <v>162</v>
      </c>
    </row>
    <row r="3230" spans="1:7" x14ac:dyDescent="0.35">
      <c r="A3230" t="s">
        <v>281</v>
      </c>
      <c r="B3230" t="s">
        <v>682</v>
      </c>
      <c r="C3230">
        <v>2017</v>
      </c>
      <c r="D3230" t="s">
        <v>291</v>
      </c>
      <c r="E3230">
        <v>5</v>
      </c>
      <c r="F3230" t="s">
        <v>417</v>
      </c>
      <c r="G3230" t="s">
        <v>180</v>
      </c>
    </row>
    <row r="3231" spans="1:7" x14ac:dyDescent="0.35">
      <c r="A3231" t="s">
        <v>281</v>
      </c>
      <c r="B3231" t="s">
        <v>682</v>
      </c>
      <c r="C3231">
        <v>2017</v>
      </c>
      <c r="D3231" t="s">
        <v>376</v>
      </c>
      <c r="E3231">
        <v>5</v>
      </c>
      <c r="F3231" t="s">
        <v>417</v>
      </c>
      <c r="G3231" t="s">
        <v>259</v>
      </c>
    </row>
    <row r="3232" spans="1:7" x14ac:dyDescent="0.35">
      <c r="A3232" t="s">
        <v>281</v>
      </c>
      <c r="B3232" t="s">
        <v>682</v>
      </c>
      <c r="C3232">
        <v>2017</v>
      </c>
      <c r="D3232" t="s">
        <v>106</v>
      </c>
      <c r="E3232">
        <v>5</v>
      </c>
      <c r="F3232" t="s">
        <v>417</v>
      </c>
      <c r="G3232" t="s">
        <v>406</v>
      </c>
    </row>
    <row r="3233" spans="1:7" x14ac:dyDescent="0.35">
      <c r="A3233" t="s">
        <v>281</v>
      </c>
      <c r="B3233" t="s">
        <v>682</v>
      </c>
      <c r="C3233">
        <v>2017</v>
      </c>
      <c r="D3233" t="s">
        <v>171</v>
      </c>
      <c r="E3233">
        <v>5</v>
      </c>
      <c r="F3233" t="s">
        <v>417</v>
      </c>
      <c r="G3233" t="s">
        <v>162</v>
      </c>
    </row>
    <row r="3234" spans="1:7" x14ac:dyDescent="0.35">
      <c r="A3234" t="s">
        <v>281</v>
      </c>
      <c r="B3234" t="s">
        <v>682</v>
      </c>
      <c r="C3234">
        <v>2017</v>
      </c>
      <c r="D3234" t="s">
        <v>377</v>
      </c>
      <c r="E3234">
        <v>5</v>
      </c>
      <c r="F3234" t="s">
        <v>417</v>
      </c>
      <c r="G3234" t="s">
        <v>267</v>
      </c>
    </row>
    <row r="3235" spans="1:7" x14ac:dyDescent="0.35">
      <c r="A3235" t="s">
        <v>281</v>
      </c>
      <c r="B3235" t="s">
        <v>682</v>
      </c>
      <c r="C3235">
        <v>2017</v>
      </c>
      <c r="D3235" t="s">
        <v>12</v>
      </c>
      <c r="E3235">
        <v>5</v>
      </c>
      <c r="F3235" t="s">
        <v>417</v>
      </c>
      <c r="G3235" t="s">
        <v>400</v>
      </c>
    </row>
    <row r="3236" spans="1:7" x14ac:dyDescent="0.35">
      <c r="A3236" t="s">
        <v>281</v>
      </c>
      <c r="B3236" t="s">
        <v>682</v>
      </c>
      <c r="C3236">
        <v>2017</v>
      </c>
      <c r="D3236" t="s">
        <v>179</v>
      </c>
      <c r="E3236">
        <v>5</v>
      </c>
      <c r="F3236" t="s">
        <v>417</v>
      </c>
      <c r="G3236" t="s">
        <v>180</v>
      </c>
    </row>
    <row r="3237" spans="1:7" x14ac:dyDescent="0.35">
      <c r="A3237" t="s">
        <v>281</v>
      </c>
      <c r="B3237" t="s">
        <v>682</v>
      </c>
      <c r="C3237">
        <v>2017</v>
      </c>
      <c r="D3237" t="s">
        <v>306</v>
      </c>
      <c r="E3237">
        <v>5</v>
      </c>
      <c r="F3237" t="s">
        <v>417</v>
      </c>
      <c r="G3237" t="s">
        <v>127</v>
      </c>
    </row>
    <row r="3238" spans="1:7" x14ac:dyDescent="0.35">
      <c r="A3238" t="s">
        <v>281</v>
      </c>
      <c r="B3238" t="s">
        <v>682</v>
      </c>
      <c r="C3238">
        <v>2017</v>
      </c>
      <c r="D3238" t="s">
        <v>128</v>
      </c>
      <c r="E3238">
        <v>5</v>
      </c>
      <c r="F3238" t="s">
        <v>417</v>
      </c>
      <c r="G3238" t="s">
        <v>127</v>
      </c>
    </row>
    <row r="3239" spans="1:7" x14ac:dyDescent="0.35">
      <c r="A3239" t="s">
        <v>281</v>
      </c>
      <c r="B3239" t="s">
        <v>682</v>
      </c>
      <c r="C3239">
        <v>2017</v>
      </c>
      <c r="D3239" t="s">
        <v>135</v>
      </c>
      <c r="E3239">
        <v>5</v>
      </c>
      <c r="F3239" t="s">
        <v>417</v>
      </c>
      <c r="G3239" t="s">
        <v>127</v>
      </c>
    </row>
    <row r="3240" spans="1:7" x14ac:dyDescent="0.35">
      <c r="A3240" t="s">
        <v>281</v>
      </c>
      <c r="B3240" t="s">
        <v>682</v>
      </c>
      <c r="C3240">
        <v>2017</v>
      </c>
      <c r="D3240" t="s">
        <v>130</v>
      </c>
      <c r="E3240">
        <v>5</v>
      </c>
      <c r="F3240" t="s">
        <v>417</v>
      </c>
      <c r="G3240" t="s">
        <v>127</v>
      </c>
    </row>
    <row r="3241" spans="1:7" x14ac:dyDescent="0.35">
      <c r="A3241" t="s">
        <v>281</v>
      </c>
      <c r="B3241" t="s">
        <v>682</v>
      </c>
      <c r="C3241">
        <v>2017</v>
      </c>
      <c r="D3241" t="s">
        <v>289</v>
      </c>
      <c r="E3241">
        <v>5</v>
      </c>
      <c r="F3241" t="s">
        <v>417</v>
      </c>
      <c r="G3241" t="s">
        <v>127</v>
      </c>
    </row>
    <row r="3242" spans="1:7" x14ac:dyDescent="0.35">
      <c r="A3242" t="s">
        <v>281</v>
      </c>
      <c r="B3242" t="s">
        <v>682</v>
      </c>
      <c r="C3242">
        <v>2017</v>
      </c>
      <c r="D3242" t="s">
        <v>133</v>
      </c>
      <c r="E3242">
        <v>5</v>
      </c>
      <c r="F3242" t="s">
        <v>417</v>
      </c>
      <c r="G3242" t="s">
        <v>127</v>
      </c>
    </row>
    <row r="3243" spans="1:7" x14ac:dyDescent="0.35">
      <c r="A3243" t="s">
        <v>281</v>
      </c>
      <c r="B3243" t="s">
        <v>682</v>
      </c>
      <c r="C3243">
        <v>2017</v>
      </c>
      <c r="D3243" t="s">
        <v>134</v>
      </c>
      <c r="E3243">
        <v>5</v>
      </c>
      <c r="F3243" t="s">
        <v>417</v>
      </c>
      <c r="G3243" t="s">
        <v>127</v>
      </c>
    </row>
    <row r="3244" spans="1:7" x14ac:dyDescent="0.35">
      <c r="A3244" t="s">
        <v>281</v>
      </c>
      <c r="B3244" t="s">
        <v>682</v>
      </c>
      <c r="C3244">
        <v>2017</v>
      </c>
      <c r="D3244" t="s">
        <v>288</v>
      </c>
      <c r="E3244">
        <v>5</v>
      </c>
      <c r="F3244" t="s">
        <v>417</v>
      </c>
      <c r="G3244" t="s">
        <v>127</v>
      </c>
    </row>
    <row r="3245" spans="1:7" x14ac:dyDescent="0.35">
      <c r="A3245" t="s">
        <v>281</v>
      </c>
      <c r="B3245" t="s">
        <v>682</v>
      </c>
      <c r="C3245">
        <v>2017</v>
      </c>
      <c r="D3245" t="s">
        <v>378</v>
      </c>
      <c r="E3245">
        <v>5</v>
      </c>
      <c r="F3245" t="s">
        <v>417</v>
      </c>
      <c r="G3245" t="s">
        <v>267</v>
      </c>
    </row>
    <row r="3246" spans="1:7" x14ac:dyDescent="0.35">
      <c r="A3246" t="s">
        <v>281</v>
      </c>
      <c r="B3246" t="s">
        <v>682</v>
      </c>
      <c r="C3246">
        <v>2017</v>
      </c>
      <c r="D3246" t="s">
        <v>220</v>
      </c>
      <c r="E3246">
        <v>5</v>
      </c>
      <c r="F3246" t="s">
        <v>417</v>
      </c>
      <c r="G3246" t="s">
        <v>162</v>
      </c>
    </row>
    <row r="3247" spans="1:7" x14ac:dyDescent="0.35">
      <c r="A3247" t="s">
        <v>281</v>
      </c>
      <c r="B3247" t="s">
        <v>682</v>
      </c>
      <c r="C3247">
        <v>2017</v>
      </c>
      <c r="D3247" t="s">
        <v>379</v>
      </c>
      <c r="E3247">
        <v>5</v>
      </c>
      <c r="F3247" t="s">
        <v>417</v>
      </c>
      <c r="G3247" t="s">
        <v>358</v>
      </c>
    </row>
    <row r="3248" spans="1:7" x14ac:dyDescent="0.35">
      <c r="A3248" t="s">
        <v>281</v>
      </c>
      <c r="B3248" t="s">
        <v>682</v>
      </c>
      <c r="C3248">
        <v>2017</v>
      </c>
      <c r="D3248" t="s">
        <v>327</v>
      </c>
      <c r="E3248">
        <v>5</v>
      </c>
      <c r="F3248" t="s">
        <v>417</v>
      </c>
      <c r="G3248" t="s">
        <v>162</v>
      </c>
    </row>
    <row r="3249" spans="1:7" x14ac:dyDescent="0.35">
      <c r="A3249" t="s">
        <v>281</v>
      </c>
      <c r="B3249" t="s">
        <v>682</v>
      </c>
      <c r="C3249">
        <v>2017</v>
      </c>
      <c r="D3249" t="s">
        <v>380</v>
      </c>
      <c r="E3249">
        <v>5</v>
      </c>
      <c r="F3249" t="s">
        <v>417</v>
      </c>
      <c r="G3249" t="s">
        <v>259</v>
      </c>
    </row>
    <row r="3250" spans="1:7" x14ac:dyDescent="0.35">
      <c r="A3250" t="s">
        <v>281</v>
      </c>
      <c r="B3250" t="s">
        <v>682</v>
      </c>
      <c r="C3250">
        <v>2017</v>
      </c>
      <c r="D3250" t="s">
        <v>221</v>
      </c>
      <c r="E3250">
        <v>5</v>
      </c>
      <c r="F3250" t="s">
        <v>417</v>
      </c>
      <c r="G3250" t="s">
        <v>407</v>
      </c>
    </row>
    <row r="3251" spans="1:7" x14ac:dyDescent="0.35">
      <c r="A3251" t="s">
        <v>281</v>
      </c>
      <c r="B3251" t="s">
        <v>682</v>
      </c>
      <c r="C3251">
        <v>2017</v>
      </c>
      <c r="D3251" t="s">
        <v>381</v>
      </c>
      <c r="E3251">
        <v>5</v>
      </c>
      <c r="F3251" t="s">
        <v>417</v>
      </c>
      <c r="G3251" t="s">
        <v>259</v>
      </c>
    </row>
    <row r="3252" spans="1:7" x14ac:dyDescent="0.35">
      <c r="A3252" t="s">
        <v>281</v>
      </c>
      <c r="B3252" t="s">
        <v>682</v>
      </c>
      <c r="C3252">
        <v>2017</v>
      </c>
      <c r="D3252" t="s">
        <v>382</v>
      </c>
      <c r="E3252">
        <v>5</v>
      </c>
      <c r="F3252" t="s">
        <v>417</v>
      </c>
      <c r="G3252" t="s">
        <v>358</v>
      </c>
    </row>
    <row r="3253" spans="1:7" x14ac:dyDescent="0.35">
      <c r="A3253" t="s">
        <v>281</v>
      </c>
      <c r="B3253" t="s">
        <v>682</v>
      </c>
      <c r="C3253">
        <v>2017</v>
      </c>
      <c r="D3253" t="s">
        <v>111</v>
      </c>
      <c r="E3253">
        <v>5</v>
      </c>
      <c r="F3253" t="s">
        <v>417</v>
      </c>
      <c r="G3253" t="s">
        <v>405</v>
      </c>
    </row>
    <row r="3254" spans="1:7" x14ac:dyDescent="0.35">
      <c r="A3254" t="s">
        <v>281</v>
      </c>
      <c r="B3254" t="s">
        <v>682</v>
      </c>
      <c r="C3254">
        <v>2017</v>
      </c>
      <c r="D3254" t="s">
        <v>177</v>
      </c>
      <c r="E3254">
        <v>5</v>
      </c>
      <c r="F3254" t="s">
        <v>417</v>
      </c>
      <c r="G3254" t="s">
        <v>405</v>
      </c>
    </row>
    <row r="3255" spans="1:7" x14ac:dyDescent="0.35">
      <c r="A3255" t="s">
        <v>281</v>
      </c>
      <c r="B3255" t="s">
        <v>682</v>
      </c>
      <c r="C3255">
        <v>2017</v>
      </c>
      <c r="D3255" t="s">
        <v>299</v>
      </c>
      <c r="E3255">
        <v>5</v>
      </c>
      <c r="F3255" t="s">
        <v>417</v>
      </c>
      <c r="G3255" t="s">
        <v>162</v>
      </c>
    </row>
    <row r="3256" spans="1:7" x14ac:dyDescent="0.35">
      <c r="A3256" t="s">
        <v>281</v>
      </c>
      <c r="B3256" t="s">
        <v>682</v>
      </c>
      <c r="C3256">
        <v>2017</v>
      </c>
      <c r="D3256" t="s">
        <v>268</v>
      </c>
      <c r="E3256">
        <v>5</v>
      </c>
      <c r="F3256" t="s">
        <v>417</v>
      </c>
      <c r="G3256" t="s">
        <v>269</v>
      </c>
    </row>
    <row r="3257" spans="1:7" x14ac:dyDescent="0.35">
      <c r="A3257" t="s">
        <v>281</v>
      </c>
      <c r="B3257" t="s">
        <v>682</v>
      </c>
      <c r="C3257">
        <v>2017</v>
      </c>
      <c r="D3257" t="s">
        <v>328</v>
      </c>
      <c r="E3257">
        <v>5</v>
      </c>
      <c r="F3257" t="s">
        <v>417</v>
      </c>
      <c r="G3257" t="s">
        <v>162</v>
      </c>
    </row>
    <row r="3258" spans="1:7" x14ac:dyDescent="0.35">
      <c r="A3258" t="s">
        <v>281</v>
      </c>
      <c r="B3258" t="s">
        <v>682</v>
      </c>
      <c r="C3258">
        <v>2017</v>
      </c>
      <c r="D3258" t="s">
        <v>222</v>
      </c>
      <c r="E3258">
        <v>5</v>
      </c>
      <c r="F3258" t="s">
        <v>417</v>
      </c>
      <c r="G3258" t="s">
        <v>407</v>
      </c>
    </row>
    <row r="3259" spans="1:7" x14ac:dyDescent="0.35">
      <c r="A3259" t="s">
        <v>281</v>
      </c>
      <c r="B3259" t="s">
        <v>682</v>
      </c>
      <c r="C3259">
        <v>2017</v>
      </c>
      <c r="D3259" t="s">
        <v>103</v>
      </c>
      <c r="E3259">
        <v>5</v>
      </c>
      <c r="F3259" t="s">
        <v>417</v>
      </c>
      <c r="G3259" t="s">
        <v>400</v>
      </c>
    </row>
    <row r="3260" spans="1:7" x14ac:dyDescent="0.35">
      <c r="A3260" t="s">
        <v>281</v>
      </c>
      <c r="B3260" t="s">
        <v>682</v>
      </c>
      <c r="C3260">
        <v>2017</v>
      </c>
      <c r="D3260" t="s">
        <v>384</v>
      </c>
      <c r="E3260">
        <v>5</v>
      </c>
      <c r="F3260" t="s">
        <v>417</v>
      </c>
      <c r="G3260" t="s">
        <v>358</v>
      </c>
    </row>
    <row r="3261" spans="1:7" x14ac:dyDescent="0.35">
      <c r="A3261" t="s">
        <v>281</v>
      </c>
      <c r="B3261" t="s">
        <v>682</v>
      </c>
      <c r="C3261">
        <v>2017</v>
      </c>
      <c r="D3261" t="s">
        <v>385</v>
      </c>
      <c r="E3261">
        <v>5</v>
      </c>
      <c r="F3261" t="s">
        <v>417</v>
      </c>
      <c r="G3261" t="s">
        <v>358</v>
      </c>
    </row>
    <row r="3262" spans="1:7" x14ac:dyDescent="0.35">
      <c r="A3262" t="s">
        <v>281</v>
      </c>
      <c r="B3262" t="s">
        <v>682</v>
      </c>
      <c r="C3262">
        <v>2017</v>
      </c>
      <c r="D3262" t="s">
        <v>243</v>
      </c>
      <c r="E3262">
        <v>5</v>
      </c>
      <c r="F3262" t="s">
        <v>417</v>
      </c>
      <c r="G3262" t="s">
        <v>402</v>
      </c>
    </row>
    <row r="3263" spans="1:7" x14ac:dyDescent="0.35">
      <c r="A3263" t="s">
        <v>281</v>
      </c>
      <c r="B3263" t="s">
        <v>682</v>
      </c>
      <c r="C3263">
        <v>2017</v>
      </c>
      <c r="D3263" t="s">
        <v>223</v>
      </c>
      <c r="E3263">
        <v>5</v>
      </c>
      <c r="F3263" t="s">
        <v>417</v>
      </c>
      <c r="G3263" t="s">
        <v>407</v>
      </c>
    </row>
    <row r="3264" spans="1:7" x14ac:dyDescent="0.35">
      <c r="A3264" t="s">
        <v>281</v>
      </c>
      <c r="B3264" t="s">
        <v>682</v>
      </c>
      <c r="C3264">
        <v>2017</v>
      </c>
      <c r="D3264" t="s">
        <v>112</v>
      </c>
      <c r="E3264">
        <v>5</v>
      </c>
      <c r="F3264" t="s">
        <v>417</v>
      </c>
      <c r="G3264" t="s">
        <v>406</v>
      </c>
    </row>
    <row r="3265" spans="1:7" x14ac:dyDescent="0.35">
      <c r="A3265" t="s">
        <v>281</v>
      </c>
      <c r="B3265" t="s">
        <v>682</v>
      </c>
      <c r="C3265">
        <v>2017</v>
      </c>
      <c r="D3265" t="s">
        <v>386</v>
      </c>
      <c r="E3265">
        <v>5</v>
      </c>
      <c r="F3265" t="s">
        <v>417</v>
      </c>
      <c r="G3265" t="s">
        <v>267</v>
      </c>
    </row>
    <row r="3266" spans="1:7" x14ac:dyDescent="0.35">
      <c r="A3266" t="s">
        <v>281</v>
      </c>
      <c r="B3266" t="s">
        <v>682</v>
      </c>
      <c r="C3266">
        <v>2017</v>
      </c>
      <c r="D3266" t="s">
        <v>181</v>
      </c>
      <c r="E3266">
        <v>5</v>
      </c>
      <c r="F3266" t="s">
        <v>417</v>
      </c>
      <c r="G3266" t="s">
        <v>180</v>
      </c>
    </row>
    <row r="3267" spans="1:7" x14ac:dyDescent="0.35">
      <c r="A3267" t="s">
        <v>281</v>
      </c>
      <c r="B3267" t="s">
        <v>682</v>
      </c>
      <c r="C3267">
        <v>2017</v>
      </c>
      <c r="D3267" t="s">
        <v>182</v>
      </c>
      <c r="E3267">
        <v>5</v>
      </c>
      <c r="F3267" t="s">
        <v>417</v>
      </c>
      <c r="G3267" t="s">
        <v>180</v>
      </c>
    </row>
    <row r="3268" spans="1:7" x14ac:dyDescent="0.35">
      <c r="A3268" t="s">
        <v>281</v>
      </c>
      <c r="B3268" t="s">
        <v>682</v>
      </c>
      <c r="C3268">
        <v>2017</v>
      </c>
      <c r="D3268" t="s">
        <v>237</v>
      </c>
      <c r="E3268">
        <v>5</v>
      </c>
      <c r="F3268" t="s">
        <v>417</v>
      </c>
      <c r="G3268" t="s">
        <v>402</v>
      </c>
    </row>
    <row r="3269" spans="1:7" x14ac:dyDescent="0.35">
      <c r="A3269" t="s">
        <v>281</v>
      </c>
      <c r="B3269" t="s">
        <v>682</v>
      </c>
      <c r="C3269">
        <v>2017</v>
      </c>
      <c r="D3269" t="s">
        <v>61</v>
      </c>
      <c r="E3269">
        <v>5</v>
      </c>
      <c r="F3269" t="s">
        <v>417</v>
      </c>
      <c r="G3269" t="s">
        <v>410</v>
      </c>
    </row>
    <row r="3270" spans="1:7" x14ac:dyDescent="0.35">
      <c r="A3270" t="s">
        <v>281</v>
      </c>
      <c r="B3270" t="s">
        <v>682</v>
      </c>
      <c r="C3270">
        <v>2017</v>
      </c>
      <c r="D3270" t="s">
        <v>21</v>
      </c>
      <c r="E3270">
        <v>5</v>
      </c>
      <c r="F3270" t="s">
        <v>417</v>
      </c>
      <c r="G3270" t="s">
        <v>410</v>
      </c>
    </row>
    <row r="3271" spans="1:7" x14ac:dyDescent="0.35">
      <c r="A3271" t="s">
        <v>281</v>
      </c>
      <c r="B3271" t="s">
        <v>682</v>
      </c>
      <c r="C3271">
        <v>2017</v>
      </c>
      <c r="D3271" t="s">
        <v>113</v>
      </c>
      <c r="E3271">
        <v>5</v>
      </c>
      <c r="F3271" t="s">
        <v>417</v>
      </c>
      <c r="G3271" t="s">
        <v>405</v>
      </c>
    </row>
    <row r="3272" spans="1:7" x14ac:dyDescent="0.35">
      <c r="A3272" t="s">
        <v>281</v>
      </c>
      <c r="B3272" t="s">
        <v>682</v>
      </c>
      <c r="C3272">
        <v>2017</v>
      </c>
      <c r="D3272" t="s">
        <v>195</v>
      </c>
      <c r="E3272">
        <v>5</v>
      </c>
      <c r="F3272" t="s">
        <v>417</v>
      </c>
      <c r="G3272" t="s">
        <v>180</v>
      </c>
    </row>
    <row r="3273" spans="1:7" x14ac:dyDescent="0.35">
      <c r="A3273" t="s">
        <v>281</v>
      </c>
      <c r="B3273" t="s">
        <v>682</v>
      </c>
      <c r="C3273">
        <v>2017</v>
      </c>
      <c r="D3273" t="s">
        <v>300</v>
      </c>
      <c r="E3273">
        <v>5</v>
      </c>
      <c r="F3273" t="s">
        <v>417</v>
      </c>
      <c r="G3273" t="s">
        <v>259</v>
      </c>
    </row>
    <row r="3274" spans="1:7" x14ac:dyDescent="0.35">
      <c r="A3274" t="s">
        <v>281</v>
      </c>
      <c r="B3274" t="s">
        <v>682</v>
      </c>
      <c r="C3274">
        <v>2017</v>
      </c>
      <c r="D3274" t="s">
        <v>208</v>
      </c>
      <c r="E3274">
        <v>5</v>
      </c>
      <c r="F3274" t="s">
        <v>417</v>
      </c>
      <c r="G3274" t="s">
        <v>402</v>
      </c>
    </row>
    <row r="3275" spans="1:7" x14ac:dyDescent="0.35">
      <c r="A3275" t="s">
        <v>281</v>
      </c>
      <c r="B3275" t="s">
        <v>682</v>
      </c>
      <c r="C3275">
        <v>2017</v>
      </c>
      <c r="D3275" t="s">
        <v>387</v>
      </c>
      <c r="E3275">
        <v>5</v>
      </c>
      <c r="F3275" t="s">
        <v>417</v>
      </c>
      <c r="G3275" t="s">
        <v>259</v>
      </c>
    </row>
    <row r="3276" spans="1:7" x14ac:dyDescent="0.35">
      <c r="A3276" t="s">
        <v>281</v>
      </c>
      <c r="B3276" t="s">
        <v>682</v>
      </c>
      <c r="C3276">
        <v>2017</v>
      </c>
      <c r="D3276" t="s">
        <v>388</v>
      </c>
      <c r="E3276">
        <v>5</v>
      </c>
      <c r="F3276" t="s">
        <v>417</v>
      </c>
      <c r="G3276" t="s">
        <v>267</v>
      </c>
    </row>
    <row r="3277" spans="1:7" x14ac:dyDescent="0.35">
      <c r="A3277" t="s">
        <v>281</v>
      </c>
      <c r="B3277" t="s">
        <v>682</v>
      </c>
      <c r="C3277">
        <v>2017</v>
      </c>
      <c r="D3277" t="s">
        <v>244</v>
      </c>
      <c r="E3277">
        <v>5</v>
      </c>
      <c r="F3277" t="s">
        <v>417</v>
      </c>
      <c r="G3277" t="s">
        <v>402</v>
      </c>
    </row>
    <row r="3278" spans="1:7" x14ac:dyDescent="0.35">
      <c r="A3278" t="s">
        <v>281</v>
      </c>
      <c r="B3278" t="s">
        <v>682</v>
      </c>
      <c r="C3278">
        <v>2017</v>
      </c>
      <c r="D3278" t="s">
        <v>389</v>
      </c>
      <c r="E3278">
        <v>5</v>
      </c>
      <c r="F3278" t="s">
        <v>417</v>
      </c>
      <c r="G3278" t="s">
        <v>259</v>
      </c>
    </row>
    <row r="3279" spans="1:7" x14ac:dyDescent="0.35">
      <c r="A3279" t="s">
        <v>281</v>
      </c>
      <c r="B3279" t="s">
        <v>682</v>
      </c>
      <c r="C3279">
        <v>2017</v>
      </c>
      <c r="D3279" t="s">
        <v>121</v>
      </c>
      <c r="E3279">
        <v>5</v>
      </c>
      <c r="F3279" t="s">
        <v>417</v>
      </c>
      <c r="G3279" t="s">
        <v>405</v>
      </c>
    </row>
    <row r="3280" spans="1:7" x14ac:dyDescent="0.35">
      <c r="A3280" t="s">
        <v>281</v>
      </c>
      <c r="B3280" t="s">
        <v>682</v>
      </c>
      <c r="C3280">
        <v>2017</v>
      </c>
      <c r="D3280" t="s">
        <v>122</v>
      </c>
      <c r="E3280">
        <v>5</v>
      </c>
      <c r="F3280" t="s">
        <v>417</v>
      </c>
      <c r="G3280" t="s">
        <v>405</v>
      </c>
    </row>
    <row r="3281" spans="1:7" x14ac:dyDescent="0.35">
      <c r="A3281" t="s">
        <v>281</v>
      </c>
      <c r="B3281" t="s">
        <v>682</v>
      </c>
      <c r="C3281">
        <v>2017</v>
      </c>
      <c r="D3281" t="s">
        <v>123</v>
      </c>
      <c r="E3281">
        <v>5</v>
      </c>
      <c r="F3281" t="s">
        <v>417</v>
      </c>
      <c r="G3281" t="s">
        <v>405</v>
      </c>
    </row>
    <row r="3282" spans="1:7" x14ac:dyDescent="0.35">
      <c r="A3282" t="s">
        <v>281</v>
      </c>
      <c r="B3282" t="s">
        <v>682</v>
      </c>
      <c r="C3282">
        <v>2017</v>
      </c>
      <c r="D3282" t="s">
        <v>183</v>
      </c>
      <c r="E3282">
        <v>5</v>
      </c>
      <c r="F3282" t="s">
        <v>417</v>
      </c>
      <c r="G3282" t="s">
        <v>180</v>
      </c>
    </row>
    <row r="3283" spans="1:7" x14ac:dyDescent="0.35">
      <c r="A3283" t="s">
        <v>281</v>
      </c>
      <c r="B3283" t="s">
        <v>682</v>
      </c>
      <c r="C3283">
        <v>2017</v>
      </c>
      <c r="D3283" t="s">
        <v>184</v>
      </c>
      <c r="E3283">
        <v>5</v>
      </c>
      <c r="F3283" t="s">
        <v>417</v>
      </c>
      <c r="G3283" t="s">
        <v>180</v>
      </c>
    </row>
    <row r="3284" spans="1:7" x14ac:dyDescent="0.35">
      <c r="A3284" t="s">
        <v>281</v>
      </c>
      <c r="B3284" t="s">
        <v>682</v>
      </c>
      <c r="C3284">
        <v>2017</v>
      </c>
      <c r="D3284" t="s">
        <v>196</v>
      </c>
      <c r="E3284">
        <v>5</v>
      </c>
      <c r="F3284" t="s">
        <v>417</v>
      </c>
      <c r="G3284" t="s">
        <v>180</v>
      </c>
    </row>
    <row r="3285" spans="1:7" x14ac:dyDescent="0.35">
      <c r="A3285" t="s">
        <v>281</v>
      </c>
      <c r="B3285" t="s">
        <v>682</v>
      </c>
      <c r="C3285">
        <v>2017</v>
      </c>
      <c r="D3285" t="s">
        <v>185</v>
      </c>
      <c r="E3285">
        <v>5</v>
      </c>
      <c r="F3285" t="s">
        <v>417</v>
      </c>
      <c r="G3285" t="s">
        <v>180</v>
      </c>
    </row>
    <row r="3286" spans="1:7" x14ac:dyDescent="0.35">
      <c r="A3286" t="s">
        <v>281</v>
      </c>
      <c r="B3286" t="s">
        <v>682</v>
      </c>
      <c r="C3286">
        <v>2017</v>
      </c>
      <c r="D3286" t="s">
        <v>186</v>
      </c>
      <c r="E3286">
        <v>5</v>
      </c>
      <c r="F3286" t="s">
        <v>417</v>
      </c>
      <c r="G3286" t="s">
        <v>180</v>
      </c>
    </row>
    <row r="3287" spans="1:7" x14ac:dyDescent="0.35">
      <c r="A3287" t="s">
        <v>281</v>
      </c>
      <c r="B3287" t="s">
        <v>682</v>
      </c>
      <c r="C3287">
        <v>2017</v>
      </c>
      <c r="D3287" t="s">
        <v>187</v>
      </c>
      <c r="E3287">
        <v>5</v>
      </c>
      <c r="F3287" t="s">
        <v>417</v>
      </c>
      <c r="G3287" t="s">
        <v>180</v>
      </c>
    </row>
    <row r="3288" spans="1:7" x14ac:dyDescent="0.35">
      <c r="A3288" t="s">
        <v>281</v>
      </c>
      <c r="B3288" t="s">
        <v>682</v>
      </c>
      <c r="C3288">
        <v>2017</v>
      </c>
      <c r="D3288" t="s">
        <v>390</v>
      </c>
      <c r="E3288">
        <v>5</v>
      </c>
      <c r="F3288" t="s">
        <v>417</v>
      </c>
      <c r="G3288" t="s">
        <v>358</v>
      </c>
    </row>
    <row r="3289" spans="1:7" x14ac:dyDescent="0.35">
      <c r="A3289" t="s">
        <v>281</v>
      </c>
      <c r="B3289" t="s">
        <v>682</v>
      </c>
      <c r="C3289">
        <v>2017</v>
      </c>
      <c r="D3289" t="s">
        <v>226</v>
      </c>
      <c r="E3289">
        <v>5</v>
      </c>
      <c r="F3289" t="s">
        <v>417</v>
      </c>
      <c r="G3289" t="s">
        <v>405</v>
      </c>
    </row>
    <row r="3290" spans="1:7" x14ac:dyDescent="0.35">
      <c r="A3290" t="s">
        <v>281</v>
      </c>
      <c r="B3290" t="s">
        <v>682</v>
      </c>
      <c r="C3290">
        <v>2017</v>
      </c>
      <c r="D3290" t="s">
        <v>391</v>
      </c>
      <c r="E3290">
        <v>5</v>
      </c>
      <c r="F3290" t="s">
        <v>417</v>
      </c>
      <c r="G3290" t="s">
        <v>259</v>
      </c>
    </row>
    <row r="3291" spans="1:7" x14ac:dyDescent="0.35">
      <c r="A3291" t="s">
        <v>281</v>
      </c>
      <c r="B3291" t="s">
        <v>682</v>
      </c>
      <c r="C3291">
        <v>2017</v>
      </c>
      <c r="D3291" t="s">
        <v>9</v>
      </c>
      <c r="E3291">
        <v>5</v>
      </c>
      <c r="F3291" t="s">
        <v>417</v>
      </c>
      <c r="G3291" t="s">
        <v>400</v>
      </c>
    </row>
    <row r="3292" spans="1:7" x14ac:dyDescent="0.35">
      <c r="A3292" t="s">
        <v>281</v>
      </c>
      <c r="B3292" t="s">
        <v>682</v>
      </c>
      <c r="C3292">
        <v>2018</v>
      </c>
      <c r="D3292" t="s">
        <v>256</v>
      </c>
      <c r="E3292">
        <v>1</v>
      </c>
      <c r="F3292" t="s">
        <v>417</v>
      </c>
      <c r="G3292" t="s">
        <v>162</v>
      </c>
    </row>
    <row r="3293" spans="1:7" x14ac:dyDescent="0.35">
      <c r="A3293" t="s">
        <v>281</v>
      </c>
      <c r="B3293" t="s">
        <v>682</v>
      </c>
      <c r="C3293">
        <v>2018</v>
      </c>
      <c r="D3293" t="s">
        <v>334</v>
      </c>
      <c r="E3293">
        <v>1</v>
      </c>
      <c r="F3293" t="s">
        <v>417</v>
      </c>
      <c r="G3293" t="s">
        <v>157</v>
      </c>
    </row>
    <row r="3294" spans="1:7" x14ac:dyDescent="0.35">
      <c r="A3294" t="s">
        <v>281</v>
      </c>
      <c r="B3294" t="s">
        <v>682</v>
      </c>
      <c r="C3294">
        <v>2018</v>
      </c>
      <c r="D3294" t="s">
        <v>228</v>
      </c>
      <c r="E3294">
        <v>1</v>
      </c>
      <c r="F3294" t="s">
        <v>417</v>
      </c>
      <c r="G3294" t="s">
        <v>162</v>
      </c>
    </row>
    <row r="3295" spans="1:7" x14ac:dyDescent="0.35">
      <c r="A3295" t="s">
        <v>281</v>
      </c>
      <c r="B3295" t="s">
        <v>682</v>
      </c>
      <c r="C3295">
        <v>2018</v>
      </c>
      <c r="D3295" t="s">
        <v>392</v>
      </c>
      <c r="E3295">
        <v>1</v>
      </c>
      <c r="F3295" t="s">
        <v>417</v>
      </c>
      <c r="G3295" t="s">
        <v>408</v>
      </c>
    </row>
    <row r="3296" spans="1:7" x14ac:dyDescent="0.35">
      <c r="A3296" t="s">
        <v>281</v>
      </c>
      <c r="B3296" t="s">
        <v>682</v>
      </c>
      <c r="C3296">
        <v>2018</v>
      </c>
      <c r="D3296" t="s">
        <v>393</v>
      </c>
      <c r="E3296">
        <v>1</v>
      </c>
      <c r="F3296" t="s">
        <v>417</v>
      </c>
      <c r="G3296" t="s">
        <v>408</v>
      </c>
    </row>
    <row r="3297" spans="1:7" x14ac:dyDescent="0.35">
      <c r="A3297" t="s">
        <v>281</v>
      </c>
      <c r="B3297" t="s">
        <v>682</v>
      </c>
      <c r="C3297">
        <v>2018</v>
      </c>
      <c r="D3297" t="s">
        <v>335</v>
      </c>
      <c r="E3297">
        <v>1</v>
      </c>
      <c r="F3297" t="s">
        <v>417</v>
      </c>
      <c r="G3297" t="s">
        <v>267</v>
      </c>
    </row>
    <row r="3298" spans="1:7" x14ac:dyDescent="0.35">
      <c r="A3298" t="s">
        <v>281</v>
      </c>
      <c r="B3298" t="s">
        <v>682</v>
      </c>
      <c r="C3298">
        <v>2018</v>
      </c>
      <c r="D3298" t="s">
        <v>292</v>
      </c>
      <c r="E3298">
        <v>1</v>
      </c>
      <c r="F3298" t="s">
        <v>417</v>
      </c>
      <c r="G3298" t="s">
        <v>259</v>
      </c>
    </row>
    <row r="3299" spans="1:7" x14ac:dyDescent="0.35">
      <c r="A3299" t="s">
        <v>281</v>
      </c>
      <c r="B3299" t="s">
        <v>682</v>
      </c>
      <c r="C3299">
        <v>2018</v>
      </c>
      <c r="D3299" t="s">
        <v>65</v>
      </c>
      <c r="E3299">
        <v>1</v>
      </c>
      <c r="F3299" t="s">
        <v>417</v>
      </c>
      <c r="G3299" t="s">
        <v>403</v>
      </c>
    </row>
    <row r="3300" spans="1:7" x14ac:dyDescent="0.35">
      <c r="A3300" t="s">
        <v>281</v>
      </c>
      <c r="B3300" t="s">
        <v>682</v>
      </c>
      <c r="C3300">
        <v>2018</v>
      </c>
      <c r="D3300" t="s">
        <v>66</v>
      </c>
      <c r="E3300">
        <v>1</v>
      </c>
      <c r="F3300" t="s">
        <v>417</v>
      </c>
      <c r="G3300" t="s">
        <v>403</v>
      </c>
    </row>
    <row r="3301" spans="1:7" x14ac:dyDescent="0.35">
      <c r="A3301" t="s">
        <v>281</v>
      </c>
      <c r="B3301" t="s">
        <v>682</v>
      </c>
      <c r="C3301">
        <v>2018</v>
      </c>
      <c r="D3301" t="s">
        <v>308</v>
      </c>
      <c r="E3301">
        <v>1</v>
      </c>
      <c r="F3301" t="s">
        <v>417</v>
      </c>
      <c r="G3301" t="s">
        <v>400</v>
      </c>
    </row>
    <row r="3302" spans="1:7" x14ac:dyDescent="0.35">
      <c r="A3302" t="s">
        <v>281</v>
      </c>
      <c r="B3302" t="s">
        <v>682</v>
      </c>
      <c r="C3302">
        <v>2018</v>
      </c>
      <c r="D3302" t="s">
        <v>229</v>
      </c>
      <c r="E3302">
        <v>1</v>
      </c>
      <c r="F3302" t="s">
        <v>417</v>
      </c>
      <c r="G3302" t="s">
        <v>405</v>
      </c>
    </row>
    <row r="3303" spans="1:7" x14ac:dyDescent="0.35">
      <c r="A3303" t="s">
        <v>281</v>
      </c>
      <c r="B3303" t="s">
        <v>682</v>
      </c>
      <c r="C3303">
        <v>2018</v>
      </c>
      <c r="D3303" t="s">
        <v>31</v>
      </c>
      <c r="E3303">
        <v>1</v>
      </c>
      <c r="F3303" t="s">
        <v>417</v>
      </c>
      <c r="G3303" t="s">
        <v>406</v>
      </c>
    </row>
    <row r="3304" spans="1:7" x14ac:dyDescent="0.35">
      <c r="A3304" t="s">
        <v>281</v>
      </c>
      <c r="B3304" t="s">
        <v>682</v>
      </c>
      <c r="C3304">
        <v>2018</v>
      </c>
      <c r="D3304" t="s">
        <v>336</v>
      </c>
      <c r="E3304">
        <v>1</v>
      </c>
      <c r="F3304" t="s">
        <v>417</v>
      </c>
      <c r="G3304" t="s">
        <v>267</v>
      </c>
    </row>
    <row r="3305" spans="1:7" x14ac:dyDescent="0.35">
      <c r="A3305" t="s">
        <v>281</v>
      </c>
      <c r="B3305" t="s">
        <v>682</v>
      </c>
      <c r="C3305">
        <v>2018</v>
      </c>
      <c r="D3305" t="s">
        <v>337</v>
      </c>
      <c r="E3305">
        <v>1</v>
      </c>
      <c r="F3305" t="s">
        <v>417</v>
      </c>
      <c r="G3305" t="s">
        <v>259</v>
      </c>
    </row>
    <row r="3306" spans="1:7" x14ac:dyDescent="0.35">
      <c r="A3306" t="s">
        <v>281</v>
      </c>
      <c r="B3306" t="s">
        <v>682</v>
      </c>
      <c r="C3306">
        <v>2018</v>
      </c>
      <c r="D3306" t="s">
        <v>209</v>
      </c>
      <c r="E3306">
        <v>1</v>
      </c>
      <c r="F3306" t="s">
        <v>417</v>
      </c>
      <c r="G3306" t="s">
        <v>407</v>
      </c>
    </row>
    <row r="3307" spans="1:7" x14ac:dyDescent="0.35">
      <c r="A3307" t="s">
        <v>281</v>
      </c>
      <c r="B3307" t="s">
        <v>682</v>
      </c>
      <c r="C3307">
        <v>2018</v>
      </c>
      <c r="D3307" t="s">
        <v>32</v>
      </c>
      <c r="E3307">
        <v>1</v>
      </c>
      <c r="F3307" t="s">
        <v>417</v>
      </c>
      <c r="G3307" t="s">
        <v>403</v>
      </c>
    </row>
    <row r="3308" spans="1:7" x14ac:dyDescent="0.35">
      <c r="A3308" t="s">
        <v>281</v>
      </c>
      <c r="B3308" t="s">
        <v>682</v>
      </c>
      <c r="C3308">
        <v>2018</v>
      </c>
      <c r="D3308" t="s">
        <v>22</v>
      </c>
      <c r="E3308">
        <v>1</v>
      </c>
      <c r="F3308" t="s">
        <v>417</v>
      </c>
      <c r="G3308" t="s">
        <v>400</v>
      </c>
    </row>
    <row r="3309" spans="1:7" x14ac:dyDescent="0.35">
      <c r="A3309" t="s">
        <v>281</v>
      </c>
      <c r="B3309" t="s">
        <v>682</v>
      </c>
      <c r="C3309">
        <v>2018</v>
      </c>
      <c r="D3309" t="s">
        <v>210</v>
      </c>
      <c r="E3309">
        <v>1</v>
      </c>
      <c r="F3309" t="s">
        <v>417</v>
      </c>
      <c r="G3309" t="s">
        <v>407</v>
      </c>
    </row>
    <row r="3310" spans="1:7" x14ac:dyDescent="0.35">
      <c r="A3310" t="s">
        <v>281</v>
      </c>
      <c r="B3310" t="s">
        <v>682</v>
      </c>
      <c r="C3310">
        <v>2018</v>
      </c>
      <c r="D3310" t="s">
        <v>100</v>
      </c>
      <c r="E3310">
        <v>1</v>
      </c>
      <c r="F3310" t="s">
        <v>417</v>
      </c>
      <c r="G3310" t="s">
        <v>400</v>
      </c>
    </row>
    <row r="3311" spans="1:7" x14ac:dyDescent="0.35">
      <c r="A3311" t="s">
        <v>281</v>
      </c>
      <c r="B3311" t="s">
        <v>682</v>
      </c>
      <c r="C3311">
        <v>2018</v>
      </c>
      <c r="D3311" t="s">
        <v>33</v>
      </c>
      <c r="E3311">
        <v>1</v>
      </c>
      <c r="F3311" t="s">
        <v>417</v>
      </c>
      <c r="G3311" t="s">
        <v>403</v>
      </c>
    </row>
    <row r="3312" spans="1:7" x14ac:dyDescent="0.35">
      <c r="A3312" t="s">
        <v>281</v>
      </c>
      <c r="B3312" t="s">
        <v>682</v>
      </c>
      <c r="C3312">
        <v>2018</v>
      </c>
      <c r="D3312" t="s">
        <v>34</v>
      </c>
      <c r="E3312">
        <v>1</v>
      </c>
      <c r="F3312" t="s">
        <v>417</v>
      </c>
      <c r="G3312" t="s">
        <v>403</v>
      </c>
    </row>
    <row r="3313" spans="1:7" x14ac:dyDescent="0.35">
      <c r="A3313" t="s">
        <v>281</v>
      </c>
      <c r="B3313" t="s">
        <v>682</v>
      </c>
      <c r="C3313">
        <v>2018</v>
      </c>
      <c r="D3313" t="s">
        <v>35</v>
      </c>
      <c r="E3313">
        <v>1</v>
      </c>
      <c r="F3313" t="s">
        <v>417</v>
      </c>
      <c r="G3313" t="s">
        <v>403</v>
      </c>
    </row>
    <row r="3314" spans="1:7" x14ac:dyDescent="0.35">
      <c r="A3314" t="s">
        <v>281</v>
      </c>
      <c r="B3314" t="s">
        <v>682</v>
      </c>
      <c r="C3314">
        <v>2018</v>
      </c>
      <c r="D3314" t="s">
        <v>303</v>
      </c>
      <c r="E3314">
        <v>1</v>
      </c>
      <c r="F3314" t="s">
        <v>417</v>
      </c>
      <c r="G3314" t="s">
        <v>157</v>
      </c>
    </row>
    <row r="3315" spans="1:7" x14ac:dyDescent="0.35">
      <c r="A3315" t="s">
        <v>281</v>
      </c>
      <c r="B3315" t="s">
        <v>682</v>
      </c>
      <c r="C3315">
        <v>2018</v>
      </c>
      <c r="D3315" t="s">
        <v>74</v>
      </c>
      <c r="E3315">
        <v>1</v>
      </c>
      <c r="F3315" t="s">
        <v>417</v>
      </c>
      <c r="G3315" t="s">
        <v>404</v>
      </c>
    </row>
    <row r="3316" spans="1:7" x14ac:dyDescent="0.35">
      <c r="A3316" t="s">
        <v>281</v>
      </c>
      <c r="B3316" t="s">
        <v>682</v>
      </c>
      <c r="C3316">
        <v>2018</v>
      </c>
      <c r="D3316" t="s">
        <v>77</v>
      </c>
      <c r="E3316">
        <v>1</v>
      </c>
      <c r="F3316" t="s">
        <v>417</v>
      </c>
      <c r="G3316" t="s">
        <v>404</v>
      </c>
    </row>
    <row r="3317" spans="1:7" x14ac:dyDescent="0.35">
      <c r="A3317" t="s">
        <v>281</v>
      </c>
      <c r="B3317" t="s">
        <v>682</v>
      </c>
      <c r="C3317">
        <v>2018</v>
      </c>
      <c r="D3317" t="s">
        <v>78</v>
      </c>
      <c r="E3317">
        <v>1</v>
      </c>
      <c r="F3317" t="s">
        <v>417</v>
      </c>
      <c r="G3317" t="s">
        <v>404</v>
      </c>
    </row>
    <row r="3318" spans="1:7" x14ac:dyDescent="0.35">
      <c r="A3318" t="s">
        <v>281</v>
      </c>
      <c r="B3318" t="s">
        <v>682</v>
      </c>
      <c r="C3318">
        <v>2018</v>
      </c>
      <c r="D3318" t="s">
        <v>89</v>
      </c>
      <c r="E3318">
        <v>1</v>
      </c>
      <c r="F3318" t="s">
        <v>417</v>
      </c>
      <c r="G3318" t="s">
        <v>404</v>
      </c>
    </row>
    <row r="3319" spans="1:7" x14ac:dyDescent="0.35">
      <c r="A3319" t="s">
        <v>281</v>
      </c>
      <c r="B3319" t="s">
        <v>682</v>
      </c>
      <c r="C3319">
        <v>2018</v>
      </c>
      <c r="D3319" t="s">
        <v>81</v>
      </c>
      <c r="E3319">
        <v>1</v>
      </c>
      <c r="F3319" t="s">
        <v>417</v>
      </c>
      <c r="G3319" t="s">
        <v>404</v>
      </c>
    </row>
    <row r="3320" spans="1:7" x14ac:dyDescent="0.35">
      <c r="A3320" t="s">
        <v>281</v>
      </c>
      <c r="B3320" t="s">
        <v>682</v>
      </c>
      <c r="C3320">
        <v>2018</v>
      </c>
      <c r="D3320" t="s">
        <v>82</v>
      </c>
      <c r="E3320">
        <v>1</v>
      </c>
      <c r="F3320" t="s">
        <v>417</v>
      </c>
      <c r="G3320" t="s">
        <v>404</v>
      </c>
    </row>
    <row r="3321" spans="1:7" x14ac:dyDescent="0.35">
      <c r="A3321" t="s">
        <v>281</v>
      </c>
      <c r="B3321" t="s">
        <v>682</v>
      </c>
      <c r="C3321">
        <v>2018</v>
      </c>
      <c r="D3321" t="s">
        <v>88</v>
      </c>
      <c r="E3321">
        <v>1</v>
      </c>
      <c r="F3321" t="s">
        <v>417</v>
      </c>
      <c r="G3321" t="s">
        <v>404</v>
      </c>
    </row>
    <row r="3322" spans="1:7" x14ac:dyDescent="0.35">
      <c r="A3322" t="s">
        <v>281</v>
      </c>
      <c r="B3322" t="s">
        <v>682</v>
      </c>
      <c r="C3322">
        <v>2018</v>
      </c>
      <c r="D3322" t="s">
        <v>275</v>
      </c>
      <c r="E3322">
        <v>1</v>
      </c>
      <c r="F3322" t="s">
        <v>417</v>
      </c>
      <c r="G3322" t="s">
        <v>162</v>
      </c>
    </row>
    <row r="3323" spans="1:7" x14ac:dyDescent="0.35">
      <c r="A3323" t="s">
        <v>281</v>
      </c>
      <c r="B3323" t="s">
        <v>682</v>
      </c>
      <c r="C3323">
        <v>2018</v>
      </c>
      <c r="D3323" t="s">
        <v>293</v>
      </c>
      <c r="E3323">
        <v>1</v>
      </c>
      <c r="F3323" t="s">
        <v>417</v>
      </c>
      <c r="G3323" t="s">
        <v>259</v>
      </c>
    </row>
    <row r="3324" spans="1:7" x14ac:dyDescent="0.35">
      <c r="A3324" t="s">
        <v>281</v>
      </c>
      <c r="B3324" t="s">
        <v>682</v>
      </c>
      <c r="C3324">
        <v>2018</v>
      </c>
      <c r="D3324" t="s">
        <v>36</v>
      </c>
      <c r="E3324">
        <v>1</v>
      </c>
      <c r="F3324" t="s">
        <v>417</v>
      </c>
      <c r="G3324" t="s">
        <v>403</v>
      </c>
    </row>
    <row r="3325" spans="1:7" x14ac:dyDescent="0.35">
      <c r="A3325" t="s">
        <v>281</v>
      </c>
      <c r="B3325" t="s">
        <v>682</v>
      </c>
      <c r="C3325">
        <v>2018</v>
      </c>
      <c r="D3325" t="s">
        <v>338</v>
      </c>
      <c r="E3325">
        <v>1</v>
      </c>
      <c r="F3325" t="s">
        <v>417</v>
      </c>
      <c r="G3325" t="s">
        <v>267</v>
      </c>
    </row>
    <row r="3326" spans="1:7" x14ac:dyDescent="0.35">
      <c r="A3326" t="s">
        <v>281</v>
      </c>
      <c r="B3326" t="s">
        <v>682</v>
      </c>
      <c r="C3326">
        <v>2018</v>
      </c>
      <c r="D3326" t="s">
        <v>37</v>
      </c>
      <c r="E3326">
        <v>1</v>
      </c>
      <c r="F3326" t="s">
        <v>417</v>
      </c>
      <c r="G3326" t="s">
        <v>403</v>
      </c>
    </row>
    <row r="3327" spans="1:7" x14ac:dyDescent="0.35">
      <c r="A3327" t="s">
        <v>281</v>
      </c>
      <c r="B3327" t="s">
        <v>682</v>
      </c>
      <c r="C3327">
        <v>2018</v>
      </c>
      <c r="D3327" t="s">
        <v>339</v>
      </c>
      <c r="E3327">
        <v>1</v>
      </c>
      <c r="F3327" t="s">
        <v>417</v>
      </c>
      <c r="G3327" t="s">
        <v>162</v>
      </c>
    </row>
    <row r="3328" spans="1:7" x14ac:dyDescent="0.35">
      <c r="A3328" t="s">
        <v>281</v>
      </c>
      <c r="B3328" t="s">
        <v>682</v>
      </c>
      <c r="C3328">
        <v>2018</v>
      </c>
      <c r="D3328" t="s">
        <v>23</v>
      </c>
      <c r="E3328">
        <v>1</v>
      </c>
      <c r="F3328" t="s">
        <v>417</v>
      </c>
      <c r="G3328" t="s">
        <v>413</v>
      </c>
    </row>
    <row r="3329" spans="1:7" x14ac:dyDescent="0.35">
      <c r="A3329" t="s">
        <v>281</v>
      </c>
      <c r="B3329" t="s">
        <v>682</v>
      </c>
      <c r="C3329">
        <v>2018</v>
      </c>
      <c r="D3329" t="s">
        <v>38</v>
      </c>
      <c r="E3329">
        <v>1</v>
      </c>
      <c r="F3329" t="s">
        <v>417</v>
      </c>
      <c r="G3329" t="s">
        <v>413</v>
      </c>
    </row>
    <row r="3330" spans="1:7" x14ac:dyDescent="0.35">
      <c r="A3330" t="s">
        <v>281</v>
      </c>
      <c r="B3330" t="s">
        <v>682</v>
      </c>
      <c r="C3330">
        <v>2018</v>
      </c>
      <c r="D3330" t="s">
        <v>250</v>
      </c>
      <c r="E3330">
        <v>1</v>
      </c>
      <c r="F3330" t="s">
        <v>417</v>
      </c>
      <c r="G3330" t="s">
        <v>413</v>
      </c>
    </row>
    <row r="3331" spans="1:7" x14ac:dyDescent="0.35">
      <c r="A3331" t="s">
        <v>281</v>
      </c>
      <c r="B3331" t="s">
        <v>682</v>
      </c>
      <c r="C3331">
        <v>2018</v>
      </c>
      <c r="D3331" t="s">
        <v>24</v>
      </c>
      <c r="E3331">
        <v>1</v>
      </c>
      <c r="F3331" t="s">
        <v>417</v>
      </c>
      <c r="G3331" t="s">
        <v>413</v>
      </c>
    </row>
    <row r="3332" spans="1:7" x14ac:dyDescent="0.35">
      <c r="A3332" t="s">
        <v>281</v>
      </c>
      <c r="B3332" t="s">
        <v>682</v>
      </c>
      <c r="C3332">
        <v>2018</v>
      </c>
      <c r="D3332" t="s">
        <v>251</v>
      </c>
      <c r="E3332">
        <v>1</v>
      </c>
      <c r="F3332" t="s">
        <v>417</v>
      </c>
      <c r="G3332" t="s">
        <v>413</v>
      </c>
    </row>
    <row r="3333" spans="1:7" x14ac:dyDescent="0.35">
      <c r="A3333" t="s">
        <v>281</v>
      </c>
      <c r="B3333" t="s">
        <v>682</v>
      </c>
      <c r="C3333">
        <v>2018</v>
      </c>
      <c r="D3333" t="s">
        <v>137</v>
      </c>
      <c r="E3333">
        <v>1</v>
      </c>
      <c r="F3333" t="s">
        <v>417</v>
      </c>
      <c r="G3333" t="s">
        <v>413</v>
      </c>
    </row>
    <row r="3334" spans="1:7" x14ac:dyDescent="0.35">
      <c r="A3334" t="s">
        <v>281</v>
      </c>
      <c r="B3334" t="s">
        <v>682</v>
      </c>
      <c r="C3334">
        <v>2018</v>
      </c>
      <c r="D3334" t="s">
        <v>25</v>
      </c>
      <c r="E3334">
        <v>1</v>
      </c>
      <c r="F3334" t="s">
        <v>417</v>
      </c>
      <c r="G3334" t="s">
        <v>413</v>
      </c>
    </row>
    <row r="3335" spans="1:7" x14ac:dyDescent="0.35">
      <c r="A3335" t="s">
        <v>281</v>
      </c>
      <c r="B3335" t="s">
        <v>682</v>
      </c>
      <c r="C3335">
        <v>2018</v>
      </c>
      <c r="D3335" t="s">
        <v>26</v>
      </c>
      <c r="E3335">
        <v>1</v>
      </c>
      <c r="F3335" t="s">
        <v>417</v>
      </c>
      <c r="G3335" t="s">
        <v>413</v>
      </c>
    </row>
    <row r="3336" spans="1:7" x14ac:dyDescent="0.35">
      <c r="A3336" t="s">
        <v>281</v>
      </c>
      <c r="B3336" t="s">
        <v>682</v>
      </c>
      <c r="C3336">
        <v>2018</v>
      </c>
      <c r="D3336" t="s">
        <v>39</v>
      </c>
      <c r="E3336">
        <v>1</v>
      </c>
      <c r="F3336" t="s">
        <v>417</v>
      </c>
      <c r="G3336" t="s">
        <v>413</v>
      </c>
    </row>
    <row r="3337" spans="1:7" x14ac:dyDescent="0.35">
      <c r="A3337" t="s">
        <v>281</v>
      </c>
      <c r="B3337" t="s">
        <v>682</v>
      </c>
      <c r="C3337">
        <v>2018</v>
      </c>
      <c r="D3337" t="s">
        <v>136</v>
      </c>
      <c r="E3337">
        <v>1</v>
      </c>
      <c r="F3337" t="s">
        <v>417</v>
      </c>
      <c r="G3337" t="s">
        <v>413</v>
      </c>
    </row>
    <row r="3338" spans="1:7" x14ac:dyDescent="0.35">
      <c r="A3338" t="s">
        <v>281</v>
      </c>
      <c r="B3338" t="s">
        <v>682</v>
      </c>
      <c r="C3338">
        <v>2018</v>
      </c>
      <c r="D3338" t="s">
        <v>252</v>
      </c>
      <c r="E3338">
        <v>1</v>
      </c>
      <c r="F3338" t="s">
        <v>417</v>
      </c>
      <c r="G3338" t="s">
        <v>413</v>
      </c>
    </row>
    <row r="3339" spans="1:7" x14ac:dyDescent="0.35">
      <c r="A3339" t="s">
        <v>281</v>
      </c>
      <c r="B3339" t="s">
        <v>682</v>
      </c>
      <c r="C3339">
        <v>2018</v>
      </c>
      <c r="D3339" t="s">
        <v>138</v>
      </c>
      <c r="E3339">
        <v>1</v>
      </c>
      <c r="F3339" t="s">
        <v>417</v>
      </c>
      <c r="G3339" t="s">
        <v>413</v>
      </c>
    </row>
    <row r="3340" spans="1:7" x14ac:dyDescent="0.35">
      <c r="A3340" t="s">
        <v>281</v>
      </c>
      <c r="B3340" t="s">
        <v>682</v>
      </c>
      <c r="C3340">
        <v>2018</v>
      </c>
      <c r="D3340" t="s">
        <v>27</v>
      </c>
      <c r="E3340">
        <v>1</v>
      </c>
      <c r="F3340" t="s">
        <v>417</v>
      </c>
      <c r="G3340" t="s">
        <v>413</v>
      </c>
    </row>
    <row r="3341" spans="1:7" x14ac:dyDescent="0.35">
      <c r="A3341" t="s">
        <v>281</v>
      </c>
      <c r="B3341" t="s">
        <v>682</v>
      </c>
      <c r="C3341">
        <v>2018</v>
      </c>
      <c r="D3341" t="s">
        <v>253</v>
      </c>
      <c r="E3341">
        <v>1</v>
      </c>
      <c r="F3341" t="s">
        <v>417</v>
      </c>
      <c r="G3341" t="s">
        <v>413</v>
      </c>
    </row>
    <row r="3342" spans="1:7" x14ac:dyDescent="0.35">
      <c r="A3342" t="s">
        <v>281</v>
      </c>
      <c r="B3342" t="s">
        <v>682</v>
      </c>
      <c r="C3342">
        <v>2018</v>
      </c>
      <c r="D3342" t="s">
        <v>104</v>
      </c>
      <c r="E3342">
        <v>1</v>
      </c>
      <c r="F3342" t="s">
        <v>417</v>
      </c>
      <c r="G3342" t="s">
        <v>413</v>
      </c>
    </row>
    <row r="3343" spans="1:7" x14ac:dyDescent="0.35">
      <c r="A3343" t="s">
        <v>281</v>
      </c>
      <c r="B3343" t="s">
        <v>682</v>
      </c>
      <c r="C3343">
        <v>2018</v>
      </c>
      <c r="D3343" t="s">
        <v>28</v>
      </c>
      <c r="E3343">
        <v>1</v>
      </c>
      <c r="F3343" t="s">
        <v>417</v>
      </c>
      <c r="G3343" t="s">
        <v>413</v>
      </c>
    </row>
    <row r="3344" spans="1:7" x14ac:dyDescent="0.35">
      <c r="A3344" t="s">
        <v>281</v>
      </c>
      <c r="B3344" t="s">
        <v>682</v>
      </c>
      <c r="C3344">
        <v>2018</v>
      </c>
      <c r="D3344" t="s">
        <v>29</v>
      </c>
      <c r="E3344">
        <v>1</v>
      </c>
      <c r="F3344" t="s">
        <v>417</v>
      </c>
      <c r="G3344" t="s">
        <v>413</v>
      </c>
    </row>
    <row r="3345" spans="1:7" x14ac:dyDescent="0.35">
      <c r="A3345" t="s">
        <v>281</v>
      </c>
      <c r="B3345" t="s">
        <v>682</v>
      </c>
      <c r="C3345">
        <v>2018</v>
      </c>
      <c r="D3345" t="s">
        <v>139</v>
      </c>
      <c r="E3345">
        <v>1</v>
      </c>
      <c r="F3345" t="s">
        <v>417</v>
      </c>
      <c r="G3345" t="s">
        <v>413</v>
      </c>
    </row>
    <row r="3346" spans="1:7" x14ac:dyDescent="0.35">
      <c r="A3346" t="s">
        <v>281</v>
      </c>
      <c r="B3346" t="s">
        <v>682</v>
      </c>
      <c r="C3346">
        <v>2018</v>
      </c>
      <c r="D3346" t="s">
        <v>140</v>
      </c>
      <c r="E3346">
        <v>1</v>
      </c>
      <c r="F3346" t="s">
        <v>417</v>
      </c>
      <c r="G3346" t="s">
        <v>413</v>
      </c>
    </row>
    <row r="3347" spans="1:7" x14ac:dyDescent="0.35">
      <c r="A3347" t="s">
        <v>281</v>
      </c>
      <c r="B3347" t="s">
        <v>682</v>
      </c>
      <c r="C3347">
        <v>2018</v>
      </c>
      <c r="D3347" t="s">
        <v>108</v>
      </c>
      <c r="E3347">
        <v>1</v>
      </c>
      <c r="F3347" t="s">
        <v>417</v>
      </c>
      <c r="G3347" t="s">
        <v>406</v>
      </c>
    </row>
    <row r="3348" spans="1:7" x14ac:dyDescent="0.35">
      <c r="A3348" t="s">
        <v>281</v>
      </c>
      <c r="B3348" t="s">
        <v>682</v>
      </c>
      <c r="C3348">
        <v>2018</v>
      </c>
      <c r="D3348" t="s">
        <v>10</v>
      </c>
      <c r="E3348">
        <v>1</v>
      </c>
      <c r="F3348" t="s">
        <v>417</v>
      </c>
      <c r="G3348" t="s">
        <v>400</v>
      </c>
    </row>
    <row r="3349" spans="1:7" x14ac:dyDescent="0.35">
      <c r="A3349" t="s">
        <v>281</v>
      </c>
      <c r="B3349" t="s">
        <v>682</v>
      </c>
      <c r="C3349">
        <v>2018</v>
      </c>
      <c r="D3349" t="s">
        <v>141</v>
      </c>
      <c r="E3349">
        <v>1</v>
      </c>
      <c r="F3349" t="s">
        <v>417</v>
      </c>
      <c r="G3349" t="s">
        <v>415</v>
      </c>
    </row>
    <row r="3350" spans="1:7" x14ac:dyDescent="0.35">
      <c r="A3350" t="s">
        <v>281</v>
      </c>
      <c r="B3350" t="s">
        <v>682</v>
      </c>
      <c r="C3350">
        <v>2018</v>
      </c>
      <c r="D3350" t="s">
        <v>142</v>
      </c>
      <c r="E3350">
        <v>1</v>
      </c>
      <c r="F3350" t="s">
        <v>417</v>
      </c>
      <c r="G3350" t="s">
        <v>415</v>
      </c>
    </row>
    <row r="3351" spans="1:7" x14ac:dyDescent="0.35">
      <c r="A3351" t="s">
        <v>281</v>
      </c>
      <c r="B3351" t="s">
        <v>682</v>
      </c>
      <c r="C3351">
        <v>2018</v>
      </c>
      <c r="D3351" t="s">
        <v>143</v>
      </c>
      <c r="E3351">
        <v>1</v>
      </c>
      <c r="F3351" t="s">
        <v>417</v>
      </c>
      <c r="G3351" t="s">
        <v>415</v>
      </c>
    </row>
    <row r="3352" spans="1:7" x14ac:dyDescent="0.35">
      <c r="A3352" t="s">
        <v>281</v>
      </c>
      <c r="B3352" t="s">
        <v>682</v>
      </c>
      <c r="C3352">
        <v>2018</v>
      </c>
      <c r="D3352" t="s">
        <v>144</v>
      </c>
      <c r="E3352">
        <v>1</v>
      </c>
      <c r="F3352" t="s">
        <v>417</v>
      </c>
      <c r="G3352" t="s">
        <v>415</v>
      </c>
    </row>
    <row r="3353" spans="1:7" x14ac:dyDescent="0.35">
      <c r="A3353" t="s">
        <v>281</v>
      </c>
      <c r="B3353" t="s">
        <v>682</v>
      </c>
      <c r="C3353">
        <v>2018</v>
      </c>
      <c r="D3353" t="s">
        <v>145</v>
      </c>
      <c r="E3353">
        <v>1</v>
      </c>
      <c r="F3353" t="s">
        <v>417</v>
      </c>
      <c r="G3353" t="s">
        <v>415</v>
      </c>
    </row>
    <row r="3354" spans="1:7" x14ac:dyDescent="0.35">
      <c r="A3354" t="s">
        <v>281</v>
      </c>
      <c r="B3354" t="s">
        <v>682</v>
      </c>
      <c r="C3354">
        <v>2018</v>
      </c>
      <c r="D3354" t="s">
        <v>146</v>
      </c>
      <c r="E3354">
        <v>1</v>
      </c>
      <c r="F3354" t="s">
        <v>417</v>
      </c>
      <c r="G3354" t="s">
        <v>415</v>
      </c>
    </row>
    <row r="3355" spans="1:7" x14ac:dyDescent="0.35">
      <c r="A3355" t="s">
        <v>281</v>
      </c>
      <c r="B3355" t="s">
        <v>682</v>
      </c>
      <c r="C3355">
        <v>2018</v>
      </c>
      <c r="D3355" t="s">
        <v>147</v>
      </c>
      <c r="E3355">
        <v>1</v>
      </c>
      <c r="F3355" t="s">
        <v>417</v>
      </c>
      <c r="G3355" t="s">
        <v>415</v>
      </c>
    </row>
    <row r="3356" spans="1:7" x14ac:dyDescent="0.35">
      <c r="A3356" t="s">
        <v>281</v>
      </c>
      <c r="B3356" t="s">
        <v>682</v>
      </c>
      <c r="C3356">
        <v>2018</v>
      </c>
      <c r="D3356" t="s">
        <v>148</v>
      </c>
      <c r="E3356">
        <v>1</v>
      </c>
      <c r="F3356" t="s">
        <v>417</v>
      </c>
      <c r="G3356" t="s">
        <v>415</v>
      </c>
    </row>
    <row r="3357" spans="1:7" x14ac:dyDescent="0.35">
      <c r="A3357" t="s">
        <v>281</v>
      </c>
      <c r="B3357" t="s">
        <v>682</v>
      </c>
      <c r="C3357">
        <v>2018</v>
      </c>
      <c r="D3357" t="s">
        <v>149</v>
      </c>
      <c r="E3357">
        <v>1</v>
      </c>
      <c r="F3357" t="s">
        <v>417</v>
      </c>
      <c r="G3357" t="s">
        <v>415</v>
      </c>
    </row>
    <row r="3358" spans="1:7" x14ac:dyDescent="0.35">
      <c r="A3358" t="s">
        <v>281</v>
      </c>
      <c r="B3358" t="s">
        <v>682</v>
      </c>
      <c r="C3358">
        <v>2018</v>
      </c>
      <c r="D3358" t="s">
        <v>150</v>
      </c>
      <c r="E3358">
        <v>1</v>
      </c>
      <c r="F3358" t="s">
        <v>417</v>
      </c>
      <c r="G3358" t="s">
        <v>415</v>
      </c>
    </row>
    <row r="3359" spans="1:7" x14ac:dyDescent="0.35">
      <c r="A3359" t="s">
        <v>281</v>
      </c>
      <c r="B3359" t="s">
        <v>682</v>
      </c>
      <c r="C3359">
        <v>2018</v>
      </c>
      <c r="D3359" t="s">
        <v>151</v>
      </c>
      <c r="E3359">
        <v>1</v>
      </c>
      <c r="F3359" t="s">
        <v>417</v>
      </c>
      <c r="G3359" t="s">
        <v>415</v>
      </c>
    </row>
    <row r="3360" spans="1:7" x14ac:dyDescent="0.35">
      <c r="A3360" t="s">
        <v>281</v>
      </c>
      <c r="B3360" t="s">
        <v>682</v>
      </c>
      <c r="C3360">
        <v>2018</v>
      </c>
      <c r="D3360" t="s">
        <v>152</v>
      </c>
      <c r="E3360">
        <v>1</v>
      </c>
      <c r="F3360" t="s">
        <v>417</v>
      </c>
      <c r="G3360" t="s">
        <v>415</v>
      </c>
    </row>
    <row r="3361" spans="1:7" x14ac:dyDescent="0.35">
      <c r="A3361" t="s">
        <v>281</v>
      </c>
      <c r="B3361" t="s">
        <v>682</v>
      </c>
      <c r="C3361">
        <v>2018</v>
      </c>
      <c r="D3361" t="s">
        <v>153</v>
      </c>
      <c r="E3361">
        <v>1</v>
      </c>
      <c r="F3361" t="s">
        <v>417</v>
      </c>
      <c r="G3361" t="s">
        <v>415</v>
      </c>
    </row>
    <row r="3362" spans="1:7" x14ac:dyDescent="0.35">
      <c r="A3362" t="s">
        <v>281</v>
      </c>
      <c r="B3362" t="s">
        <v>682</v>
      </c>
      <c r="C3362">
        <v>2018</v>
      </c>
      <c r="D3362" t="s">
        <v>154</v>
      </c>
      <c r="E3362">
        <v>1</v>
      </c>
      <c r="F3362" t="s">
        <v>417</v>
      </c>
      <c r="G3362" t="s">
        <v>415</v>
      </c>
    </row>
    <row r="3363" spans="1:7" x14ac:dyDescent="0.35">
      <c r="A3363" t="s">
        <v>281</v>
      </c>
      <c r="B3363" t="s">
        <v>682</v>
      </c>
      <c r="C3363">
        <v>2018</v>
      </c>
      <c r="D3363" t="s">
        <v>155</v>
      </c>
      <c r="E3363">
        <v>1</v>
      </c>
      <c r="F3363" t="s">
        <v>417</v>
      </c>
      <c r="G3363" t="s">
        <v>415</v>
      </c>
    </row>
    <row r="3364" spans="1:7" x14ac:dyDescent="0.35">
      <c r="A3364" t="s">
        <v>281</v>
      </c>
      <c r="B3364" t="s">
        <v>682</v>
      </c>
      <c r="C3364">
        <v>2018</v>
      </c>
      <c r="D3364" t="s">
        <v>340</v>
      </c>
      <c r="E3364">
        <v>1</v>
      </c>
      <c r="F3364" t="s">
        <v>417</v>
      </c>
      <c r="G3364" t="s">
        <v>259</v>
      </c>
    </row>
    <row r="3365" spans="1:7" x14ac:dyDescent="0.35">
      <c r="A3365" t="s">
        <v>281</v>
      </c>
      <c r="B3365" t="s">
        <v>682</v>
      </c>
      <c r="C3365">
        <v>2018</v>
      </c>
      <c r="D3365" t="s">
        <v>40</v>
      </c>
      <c r="E3365">
        <v>1</v>
      </c>
      <c r="F3365" t="s">
        <v>417</v>
      </c>
      <c r="G3365" t="s">
        <v>403</v>
      </c>
    </row>
    <row r="3366" spans="1:7" x14ac:dyDescent="0.35">
      <c r="A3366" t="s">
        <v>281</v>
      </c>
      <c r="B3366" t="s">
        <v>682</v>
      </c>
      <c r="C3366">
        <v>2018</v>
      </c>
      <c r="D3366" t="s">
        <v>341</v>
      </c>
      <c r="E3366">
        <v>1</v>
      </c>
      <c r="F3366" t="s">
        <v>417</v>
      </c>
      <c r="G3366" t="s">
        <v>162</v>
      </c>
    </row>
    <row r="3367" spans="1:7" x14ac:dyDescent="0.35">
      <c r="A3367" t="s">
        <v>281</v>
      </c>
      <c r="B3367" t="s">
        <v>682</v>
      </c>
      <c r="C3367">
        <v>2018</v>
      </c>
      <c r="D3367" t="s">
        <v>342</v>
      </c>
      <c r="E3367">
        <v>1</v>
      </c>
      <c r="F3367" t="s">
        <v>417</v>
      </c>
      <c r="G3367" t="s">
        <v>259</v>
      </c>
    </row>
    <row r="3368" spans="1:7" x14ac:dyDescent="0.35">
      <c r="A3368" t="s">
        <v>281</v>
      </c>
      <c r="B3368" t="s">
        <v>682</v>
      </c>
      <c r="C3368">
        <v>2018</v>
      </c>
      <c r="D3368" t="s">
        <v>343</v>
      </c>
      <c r="E3368">
        <v>1</v>
      </c>
      <c r="F3368" t="s">
        <v>417</v>
      </c>
      <c r="G3368" t="s">
        <v>259</v>
      </c>
    </row>
    <row r="3369" spans="1:7" x14ac:dyDescent="0.35">
      <c r="A3369" t="s">
        <v>281</v>
      </c>
      <c r="B3369" t="s">
        <v>682</v>
      </c>
      <c r="C3369">
        <v>2018</v>
      </c>
      <c r="D3369" t="s">
        <v>344</v>
      </c>
      <c r="E3369">
        <v>1</v>
      </c>
      <c r="F3369" t="s">
        <v>417</v>
      </c>
      <c r="G3369" t="s">
        <v>259</v>
      </c>
    </row>
    <row r="3370" spans="1:7" x14ac:dyDescent="0.35">
      <c r="A3370" t="s">
        <v>281</v>
      </c>
      <c r="B3370" t="s">
        <v>682</v>
      </c>
      <c r="C3370">
        <v>2018</v>
      </c>
      <c r="D3370" t="s">
        <v>318</v>
      </c>
      <c r="E3370">
        <v>1</v>
      </c>
      <c r="F3370" t="s">
        <v>417</v>
      </c>
      <c r="G3370" t="s">
        <v>400</v>
      </c>
    </row>
    <row r="3371" spans="1:7" x14ac:dyDescent="0.35">
      <c r="A3371" t="s">
        <v>281</v>
      </c>
      <c r="B3371" t="s">
        <v>682</v>
      </c>
      <c r="C3371">
        <v>2018</v>
      </c>
      <c r="D3371" t="s">
        <v>466</v>
      </c>
      <c r="E3371">
        <v>1</v>
      </c>
      <c r="F3371" t="s">
        <v>417</v>
      </c>
      <c r="G3371" t="s">
        <v>162</v>
      </c>
    </row>
    <row r="3372" spans="1:7" x14ac:dyDescent="0.35">
      <c r="A3372" t="s">
        <v>281</v>
      </c>
      <c r="B3372" t="s">
        <v>682</v>
      </c>
      <c r="C3372">
        <v>2018</v>
      </c>
      <c r="D3372" t="s">
        <v>345</v>
      </c>
      <c r="E3372">
        <v>1</v>
      </c>
      <c r="F3372" t="s">
        <v>417</v>
      </c>
      <c r="G3372" t="s">
        <v>267</v>
      </c>
    </row>
    <row r="3373" spans="1:7" x14ac:dyDescent="0.35">
      <c r="A3373" t="s">
        <v>281</v>
      </c>
      <c r="B3373" t="s">
        <v>682</v>
      </c>
      <c r="C3373">
        <v>2018</v>
      </c>
      <c r="D3373" t="s">
        <v>7</v>
      </c>
      <c r="E3373">
        <v>1</v>
      </c>
      <c r="F3373" t="s">
        <v>417</v>
      </c>
      <c r="G3373" t="s">
        <v>400</v>
      </c>
    </row>
    <row r="3374" spans="1:7" x14ac:dyDescent="0.35">
      <c r="A3374" t="s">
        <v>281</v>
      </c>
      <c r="B3374" t="s">
        <v>682</v>
      </c>
      <c r="C3374">
        <v>2018</v>
      </c>
      <c r="D3374" t="s">
        <v>230</v>
      </c>
      <c r="E3374">
        <v>1</v>
      </c>
      <c r="F3374" t="s">
        <v>417</v>
      </c>
      <c r="G3374" t="s">
        <v>162</v>
      </c>
    </row>
    <row r="3375" spans="1:7" x14ac:dyDescent="0.35">
      <c r="A3375" t="s">
        <v>281</v>
      </c>
      <c r="B3375" t="s">
        <v>682</v>
      </c>
      <c r="C3375">
        <v>2018</v>
      </c>
      <c r="D3375" t="s">
        <v>321</v>
      </c>
      <c r="E3375">
        <v>1</v>
      </c>
      <c r="F3375" t="s">
        <v>417</v>
      </c>
      <c r="G3375" t="s">
        <v>259</v>
      </c>
    </row>
    <row r="3376" spans="1:7" x14ac:dyDescent="0.35">
      <c r="A3376" t="s">
        <v>281</v>
      </c>
      <c r="B3376" t="s">
        <v>682</v>
      </c>
      <c r="C3376">
        <v>2018</v>
      </c>
      <c r="D3376" t="s">
        <v>239</v>
      </c>
      <c r="E3376">
        <v>1</v>
      </c>
      <c r="F3376" t="s">
        <v>417</v>
      </c>
      <c r="G3376" t="s">
        <v>409</v>
      </c>
    </row>
    <row r="3377" spans="1:7" x14ac:dyDescent="0.35">
      <c r="A3377" t="s">
        <v>281</v>
      </c>
      <c r="B3377" t="s">
        <v>682</v>
      </c>
      <c r="C3377">
        <v>2018</v>
      </c>
      <c r="D3377" t="s">
        <v>322</v>
      </c>
      <c r="E3377">
        <v>1</v>
      </c>
      <c r="F3377" t="s">
        <v>417</v>
      </c>
      <c r="G3377" t="s">
        <v>267</v>
      </c>
    </row>
    <row r="3378" spans="1:7" x14ac:dyDescent="0.35">
      <c r="A3378" t="s">
        <v>281</v>
      </c>
      <c r="B3378" t="s">
        <v>682</v>
      </c>
      <c r="C3378">
        <v>2018</v>
      </c>
      <c r="D3378" t="s">
        <v>346</v>
      </c>
      <c r="E3378">
        <v>1</v>
      </c>
      <c r="F3378" t="s">
        <v>417</v>
      </c>
      <c r="G3378" t="s">
        <v>267</v>
      </c>
    </row>
    <row r="3379" spans="1:7" x14ac:dyDescent="0.35">
      <c r="A3379" t="s">
        <v>281</v>
      </c>
      <c r="B3379" t="s">
        <v>682</v>
      </c>
      <c r="C3379">
        <v>2018</v>
      </c>
      <c r="D3379" t="s">
        <v>347</v>
      </c>
      <c r="E3379">
        <v>1</v>
      </c>
      <c r="F3379" t="s">
        <v>417</v>
      </c>
      <c r="G3379" t="s">
        <v>267</v>
      </c>
    </row>
    <row r="3380" spans="1:7" x14ac:dyDescent="0.35">
      <c r="A3380" t="s">
        <v>281</v>
      </c>
      <c r="B3380" t="s">
        <v>682</v>
      </c>
      <c r="C3380">
        <v>2018</v>
      </c>
      <c r="D3380" t="s">
        <v>294</v>
      </c>
      <c r="E3380">
        <v>1</v>
      </c>
      <c r="F3380" t="s">
        <v>417</v>
      </c>
      <c r="G3380" t="s">
        <v>162</v>
      </c>
    </row>
    <row r="3381" spans="1:7" x14ac:dyDescent="0.35">
      <c r="A3381" t="s">
        <v>281</v>
      </c>
      <c r="B3381" t="s">
        <v>682</v>
      </c>
      <c r="C3381">
        <v>2018</v>
      </c>
      <c r="D3381" t="s">
        <v>42</v>
      </c>
      <c r="E3381">
        <v>1</v>
      </c>
      <c r="F3381" t="s">
        <v>417</v>
      </c>
      <c r="G3381" t="s">
        <v>403</v>
      </c>
    </row>
    <row r="3382" spans="1:7" x14ac:dyDescent="0.35">
      <c r="A3382" t="s">
        <v>281</v>
      </c>
      <c r="B3382" t="s">
        <v>682</v>
      </c>
      <c r="C3382">
        <v>2018</v>
      </c>
      <c r="D3382" t="s">
        <v>204</v>
      </c>
      <c r="E3382">
        <v>1</v>
      </c>
      <c r="F3382" t="s">
        <v>417</v>
      </c>
      <c r="G3382" t="s">
        <v>162</v>
      </c>
    </row>
    <row r="3383" spans="1:7" x14ac:dyDescent="0.35">
      <c r="A3383" t="s">
        <v>281</v>
      </c>
      <c r="B3383" t="s">
        <v>682</v>
      </c>
      <c r="C3383">
        <v>2018</v>
      </c>
      <c r="D3383" t="s">
        <v>156</v>
      </c>
      <c r="E3383">
        <v>1</v>
      </c>
      <c r="F3383" t="s">
        <v>417</v>
      </c>
      <c r="G3383" t="s">
        <v>157</v>
      </c>
    </row>
    <row r="3384" spans="1:7" x14ac:dyDescent="0.35">
      <c r="A3384" t="s">
        <v>281</v>
      </c>
      <c r="B3384" t="s">
        <v>682</v>
      </c>
      <c r="C3384">
        <v>2018</v>
      </c>
      <c r="D3384" t="s">
        <v>295</v>
      </c>
      <c r="E3384">
        <v>1</v>
      </c>
      <c r="F3384" t="s">
        <v>417</v>
      </c>
      <c r="G3384" t="s">
        <v>162</v>
      </c>
    </row>
    <row r="3385" spans="1:7" x14ac:dyDescent="0.35">
      <c r="A3385" t="s">
        <v>281</v>
      </c>
      <c r="B3385" t="s">
        <v>682</v>
      </c>
      <c r="C3385">
        <v>2018</v>
      </c>
      <c r="D3385" t="s">
        <v>349</v>
      </c>
      <c r="E3385">
        <v>1</v>
      </c>
      <c r="F3385" t="s">
        <v>417</v>
      </c>
      <c r="G3385" t="s">
        <v>157</v>
      </c>
    </row>
    <row r="3386" spans="1:7" x14ac:dyDescent="0.35">
      <c r="A3386" t="s">
        <v>281</v>
      </c>
      <c r="B3386" t="s">
        <v>682</v>
      </c>
      <c r="C3386">
        <v>2018</v>
      </c>
      <c r="D3386" t="s">
        <v>350</v>
      </c>
      <c r="E3386">
        <v>1</v>
      </c>
      <c r="F3386" t="s">
        <v>417</v>
      </c>
      <c r="G3386" t="s">
        <v>259</v>
      </c>
    </row>
    <row r="3387" spans="1:7" x14ac:dyDescent="0.35">
      <c r="A3387" t="s">
        <v>281</v>
      </c>
      <c r="B3387" t="s">
        <v>682</v>
      </c>
      <c r="C3387">
        <v>2018</v>
      </c>
      <c r="D3387" t="s">
        <v>205</v>
      </c>
      <c r="E3387">
        <v>1</v>
      </c>
      <c r="F3387" t="s">
        <v>417</v>
      </c>
      <c r="G3387" t="s">
        <v>180</v>
      </c>
    </row>
    <row r="3388" spans="1:7" x14ac:dyDescent="0.35">
      <c r="A3388" t="s">
        <v>281</v>
      </c>
      <c r="B3388" t="s">
        <v>682</v>
      </c>
      <c r="C3388">
        <v>2018</v>
      </c>
      <c r="D3388" t="s">
        <v>188</v>
      </c>
      <c r="E3388">
        <v>1</v>
      </c>
      <c r="F3388" t="s">
        <v>417</v>
      </c>
      <c r="G3388" t="s">
        <v>180</v>
      </c>
    </row>
    <row r="3389" spans="1:7" x14ac:dyDescent="0.35">
      <c r="A3389" t="s">
        <v>281</v>
      </c>
      <c r="B3389" t="s">
        <v>682</v>
      </c>
      <c r="C3389">
        <v>2018</v>
      </c>
      <c r="D3389" t="s">
        <v>189</v>
      </c>
      <c r="E3389">
        <v>1</v>
      </c>
      <c r="F3389" t="s">
        <v>417</v>
      </c>
      <c r="G3389" t="s">
        <v>180</v>
      </c>
    </row>
    <row r="3390" spans="1:7" x14ac:dyDescent="0.35">
      <c r="A3390" t="s">
        <v>281</v>
      </c>
      <c r="B3390" t="s">
        <v>682</v>
      </c>
      <c r="C3390">
        <v>2018</v>
      </c>
      <c r="D3390" t="s">
        <v>190</v>
      </c>
      <c r="E3390">
        <v>1</v>
      </c>
      <c r="F3390" t="s">
        <v>417</v>
      </c>
      <c r="G3390" t="s">
        <v>180</v>
      </c>
    </row>
    <row r="3391" spans="1:7" x14ac:dyDescent="0.35">
      <c r="A3391" t="s">
        <v>281</v>
      </c>
      <c r="B3391" t="s">
        <v>682</v>
      </c>
      <c r="C3391">
        <v>2018</v>
      </c>
      <c r="D3391" t="s">
        <v>255</v>
      </c>
      <c r="E3391">
        <v>1</v>
      </c>
      <c r="F3391" t="s">
        <v>417</v>
      </c>
      <c r="G3391" t="s">
        <v>409</v>
      </c>
    </row>
    <row r="3392" spans="1:7" x14ac:dyDescent="0.35">
      <c r="A3392" t="s">
        <v>281</v>
      </c>
      <c r="B3392" t="s">
        <v>682</v>
      </c>
      <c r="C3392">
        <v>2018</v>
      </c>
      <c r="D3392" t="s">
        <v>44</v>
      </c>
      <c r="E3392">
        <v>1</v>
      </c>
      <c r="F3392" t="s">
        <v>417</v>
      </c>
      <c r="G3392" t="s">
        <v>410</v>
      </c>
    </row>
    <row r="3393" spans="1:7" x14ac:dyDescent="0.35">
      <c r="A3393" t="s">
        <v>281</v>
      </c>
      <c r="B3393" t="s">
        <v>682</v>
      </c>
      <c r="C3393">
        <v>2018</v>
      </c>
      <c r="D3393" t="s">
        <v>13</v>
      </c>
      <c r="E3393">
        <v>1</v>
      </c>
      <c r="F3393" t="s">
        <v>417</v>
      </c>
      <c r="G3393" t="s">
        <v>410</v>
      </c>
    </row>
    <row r="3394" spans="1:7" x14ac:dyDescent="0.35">
      <c r="A3394" t="s">
        <v>281</v>
      </c>
      <c r="B3394" t="s">
        <v>682</v>
      </c>
      <c r="C3394">
        <v>2018</v>
      </c>
      <c r="D3394" t="s">
        <v>45</v>
      </c>
      <c r="E3394">
        <v>1</v>
      </c>
      <c r="F3394" t="s">
        <v>417</v>
      </c>
      <c r="G3394" t="s">
        <v>410</v>
      </c>
    </row>
    <row r="3395" spans="1:7" x14ac:dyDescent="0.35">
      <c r="A3395" t="s">
        <v>281</v>
      </c>
      <c r="B3395" t="s">
        <v>682</v>
      </c>
      <c r="C3395">
        <v>2018</v>
      </c>
      <c r="D3395" t="s">
        <v>14</v>
      </c>
      <c r="E3395">
        <v>1</v>
      </c>
      <c r="F3395" t="s">
        <v>417</v>
      </c>
      <c r="G3395" t="s">
        <v>410</v>
      </c>
    </row>
    <row r="3396" spans="1:7" x14ac:dyDescent="0.35">
      <c r="A3396" t="s">
        <v>281</v>
      </c>
      <c r="B3396" t="s">
        <v>682</v>
      </c>
      <c r="C3396">
        <v>2018</v>
      </c>
      <c r="D3396" t="s">
        <v>323</v>
      </c>
      <c r="E3396">
        <v>1</v>
      </c>
      <c r="F3396" t="s">
        <v>417</v>
      </c>
      <c r="G3396" t="s">
        <v>407</v>
      </c>
    </row>
    <row r="3397" spans="1:7" x14ac:dyDescent="0.35">
      <c r="A3397" t="s">
        <v>281</v>
      </c>
      <c r="B3397" t="s">
        <v>682</v>
      </c>
      <c r="C3397">
        <v>2018</v>
      </c>
      <c r="D3397" t="s">
        <v>158</v>
      </c>
      <c r="E3397">
        <v>1</v>
      </c>
      <c r="F3397" t="s">
        <v>417</v>
      </c>
      <c r="G3397" t="s">
        <v>157</v>
      </c>
    </row>
    <row r="3398" spans="1:7" x14ac:dyDescent="0.35">
      <c r="A3398" t="s">
        <v>281</v>
      </c>
      <c r="B3398" t="s">
        <v>682</v>
      </c>
      <c r="C3398">
        <v>2018</v>
      </c>
      <c r="D3398" t="s">
        <v>304</v>
      </c>
      <c r="E3398">
        <v>1</v>
      </c>
      <c r="F3398" t="s">
        <v>417</v>
      </c>
      <c r="G3398" t="s">
        <v>157</v>
      </c>
    </row>
    <row r="3399" spans="1:7" x14ac:dyDescent="0.35">
      <c r="A3399" t="s">
        <v>281</v>
      </c>
      <c r="B3399" t="s">
        <v>682</v>
      </c>
      <c r="C3399">
        <v>2018</v>
      </c>
      <c r="D3399" t="s">
        <v>351</v>
      </c>
      <c r="E3399">
        <v>1</v>
      </c>
      <c r="F3399" t="s">
        <v>417</v>
      </c>
      <c r="G3399" t="s">
        <v>259</v>
      </c>
    </row>
    <row r="3400" spans="1:7" x14ac:dyDescent="0.35">
      <c r="A3400" t="s">
        <v>281</v>
      </c>
      <c r="B3400" t="s">
        <v>682</v>
      </c>
      <c r="C3400">
        <v>2018</v>
      </c>
      <c r="D3400" t="s">
        <v>231</v>
      </c>
      <c r="E3400">
        <v>1</v>
      </c>
      <c r="F3400" t="s">
        <v>417</v>
      </c>
      <c r="G3400" t="s">
        <v>409</v>
      </c>
    </row>
    <row r="3401" spans="1:7" x14ac:dyDescent="0.35">
      <c r="A3401" t="s">
        <v>281</v>
      </c>
      <c r="B3401" t="s">
        <v>682</v>
      </c>
      <c r="C3401">
        <v>2018</v>
      </c>
      <c r="D3401" t="s">
        <v>305</v>
      </c>
      <c r="E3401">
        <v>1</v>
      </c>
      <c r="F3401" t="s">
        <v>417</v>
      </c>
      <c r="G3401" t="s">
        <v>157</v>
      </c>
    </row>
    <row r="3402" spans="1:7" x14ac:dyDescent="0.35">
      <c r="A3402" t="s">
        <v>281</v>
      </c>
      <c r="B3402" t="s">
        <v>682</v>
      </c>
      <c r="C3402">
        <v>2018</v>
      </c>
      <c r="D3402" t="s">
        <v>15</v>
      </c>
      <c r="E3402">
        <v>1</v>
      </c>
      <c r="F3402" t="s">
        <v>417</v>
      </c>
      <c r="G3402" t="s">
        <v>406</v>
      </c>
    </row>
    <row r="3403" spans="1:7" x14ac:dyDescent="0.35">
      <c r="A3403" t="s">
        <v>281</v>
      </c>
      <c r="B3403" t="s">
        <v>682</v>
      </c>
      <c r="C3403">
        <v>2018</v>
      </c>
      <c r="D3403" t="s">
        <v>215</v>
      </c>
      <c r="E3403">
        <v>1</v>
      </c>
      <c r="F3403" t="s">
        <v>417</v>
      </c>
      <c r="G3403" t="s">
        <v>162</v>
      </c>
    </row>
    <row r="3404" spans="1:7" x14ac:dyDescent="0.35">
      <c r="A3404" t="s">
        <v>281</v>
      </c>
      <c r="B3404" t="s">
        <v>682</v>
      </c>
      <c r="C3404">
        <v>2018</v>
      </c>
      <c r="D3404" t="s">
        <v>319</v>
      </c>
      <c r="E3404">
        <v>1</v>
      </c>
      <c r="F3404" t="s">
        <v>417</v>
      </c>
      <c r="G3404" t="s">
        <v>320</v>
      </c>
    </row>
    <row r="3405" spans="1:7" x14ac:dyDescent="0.35">
      <c r="A3405" t="s">
        <v>281</v>
      </c>
      <c r="B3405" t="s">
        <v>682</v>
      </c>
      <c r="C3405">
        <v>2018</v>
      </c>
      <c r="D3405" t="s">
        <v>352</v>
      </c>
      <c r="E3405">
        <v>1</v>
      </c>
      <c r="F3405" t="s">
        <v>417</v>
      </c>
      <c r="G3405" t="s">
        <v>162</v>
      </c>
    </row>
    <row r="3406" spans="1:7" x14ac:dyDescent="0.35">
      <c r="A3406" t="s">
        <v>281</v>
      </c>
      <c r="B3406" t="s">
        <v>682</v>
      </c>
      <c r="C3406">
        <v>2018</v>
      </c>
      <c r="D3406" t="s">
        <v>353</v>
      </c>
      <c r="E3406">
        <v>1</v>
      </c>
      <c r="F3406" t="s">
        <v>417</v>
      </c>
      <c r="G3406" t="s">
        <v>157</v>
      </c>
    </row>
    <row r="3407" spans="1:7" x14ac:dyDescent="0.35">
      <c r="A3407" t="s">
        <v>281</v>
      </c>
      <c r="B3407" t="s">
        <v>682</v>
      </c>
      <c r="C3407">
        <v>2018</v>
      </c>
      <c r="D3407" t="s">
        <v>394</v>
      </c>
      <c r="E3407">
        <v>1</v>
      </c>
      <c r="F3407" t="s">
        <v>417</v>
      </c>
      <c r="G3407" t="s">
        <v>180</v>
      </c>
    </row>
    <row r="3408" spans="1:7" x14ac:dyDescent="0.35">
      <c r="A3408" t="s">
        <v>281</v>
      </c>
      <c r="B3408" t="s">
        <v>682</v>
      </c>
      <c r="C3408">
        <v>2018</v>
      </c>
      <c r="D3408" t="s">
        <v>395</v>
      </c>
      <c r="E3408">
        <v>1</v>
      </c>
      <c r="F3408" t="s">
        <v>417</v>
      </c>
      <c r="G3408" t="s">
        <v>180</v>
      </c>
    </row>
    <row r="3409" spans="1:7" x14ac:dyDescent="0.35">
      <c r="A3409" t="s">
        <v>281</v>
      </c>
      <c r="B3409" t="s">
        <v>682</v>
      </c>
      <c r="C3409">
        <v>2018</v>
      </c>
      <c r="D3409" t="s">
        <v>396</v>
      </c>
      <c r="E3409">
        <v>1</v>
      </c>
      <c r="F3409" t="s">
        <v>417</v>
      </c>
      <c r="G3409" t="s">
        <v>180</v>
      </c>
    </row>
    <row r="3410" spans="1:7" x14ac:dyDescent="0.35">
      <c r="A3410" t="s">
        <v>281</v>
      </c>
      <c r="B3410" t="s">
        <v>682</v>
      </c>
      <c r="C3410">
        <v>2018</v>
      </c>
      <c r="D3410" t="s">
        <v>397</v>
      </c>
      <c r="E3410">
        <v>1</v>
      </c>
      <c r="F3410" t="s">
        <v>417</v>
      </c>
      <c r="G3410" t="s">
        <v>180</v>
      </c>
    </row>
    <row r="3411" spans="1:7" x14ac:dyDescent="0.35">
      <c r="A3411" t="s">
        <v>281</v>
      </c>
      <c r="B3411" t="s">
        <v>682</v>
      </c>
      <c r="C3411">
        <v>2018</v>
      </c>
      <c r="D3411" t="s">
        <v>216</v>
      </c>
      <c r="E3411">
        <v>1</v>
      </c>
      <c r="F3411" t="s">
        <v>417</v>
      </c>
      <c r="G3411" t="s">
        <v>162</v>
      </c>
    </row>
    <row r="3412" spans="1:7" x14ac:dyDescent="0.35">
      <c r="A3412" t="s">
        <v>281</v>
      </c>
      <c r="B3412" t="s">
        <v>682</v>
      </c>
      <c r="C3412">
        <v>2018</v>
      </c>
      <c r="D3412" t="s">
        <v>354</v>
      </c>
      <c r="E3412">
        <v>1</v>
      </c>
      <c r="F3412" t="s">
        <v>417</v>
      </c>
      <c r="G3412" t="s">
        <v>259</v>
      </c>
    </row>
    <row r="3413" spans="1:7" x14ac:dyDescent="0.35">
      <c r="A3413" t="s">
        <v>281</v>
      </c>
      <c r="B3413" t="s">
        <v>682</v>
      </c>
      <c r="C3413">
        <v>2018</v>
      </c>
      <c r="D3413" t="s">
        <v>467</v>
      </c>
      <c r="E3413">
        <v>1</v>
      </c>
      <c r="F3413" t="s">
        <v>417</v>
      </c>
      <c r="G3413" t="s">
        <v>162</v>
      </c>
    </row>
    <row r="3414" spans="1:7" x14ac:dyDescent="0.35">
      <c r="A3414" t="s">
        <v>281</v>
      </c>
      <c r="B3414" t="s">
        <v>682</v>
      </c>
      <c r="C3414">
        <v>2018</v>
      </c>
      <c r="D3414" t="s">
        <v>159</v>
      </c>
      <c r="E3414">
        <v>1</v>
      </c>
      <c r="F3414" t="s">
        <v>417</v>
      </c>
      <c r="G3414" t="s">
        <v>157</v>
      </c>
    </row>
    <row r="3415" spans="1:7" x14ac:dyDescent="0.35">
      <c r="A3415" t="s">
        <v>281</v>
      </c>
      <c r="B3415" t="s">
        <v>682</v>
      </c>
      <c r="C3415">
        <v>2018</v>
      </c>
      <c r="D3415" t="s">
        <v>234</v>
      </c>
      <c r="E3415">
        <v>1</v>
      </c>
      <c r="F3415" t="s">
        <v>417</v>
      </c>
      <c r="G3415" t="s">
        <v>402</v>
      </c>
    </row>
    <row r="3416" spans="1:7" x14ac:dyDescent="0.35">
      <c r="A3416" t="s">
        <v>281</v>
      </c>
      <c r="B3416" t="s">
        <v>682</v>
      </c>
      <c r="C3416">
        <v>2018</v>
      </c>
      <c r="D3416" t="s">
        <v>355</v>
      </c>
      <c r="E3416">
        <v>1</v>
      </c>
      <c r="F3416" t="s">
        <v>417</v>
      </c>
      <c r="G3416" t="s">
        <v>157</v>
      </c>
    </row>
    <row r="3417" spans="1:7" x14ac:dyDescent="0.35">
      <c r="A3417" t="s">
        <v>281</v>
      </c>
      <c r="B3417" t="s">
        <v>682</v>
      </c>
      <c r="C3417">
        <v>2018</v>
      </c>
      <c r="D3417" t="s">
        <v>356</v>
      </c>
      <c r="E3417">
        <v>1</v>
      </c>
      <c r="F3417" t="s">
        <v>417</v>
      </c>
      <c r="G3417" t="s">
        <v>157</v>
      </c>
    </row>
    <row r="3418" spans="1:7" x14ac:dyDescent="0.35">
      <c r="A3418" t="s">
        <v>281</v>
      </c>
      <c r="B3418" t="s">
        <v>682</v>
      </c>
      <c r="C3418">
        <v>2018</v>
      </c>
      <c r="D3418" t="s">
        <v>46</v>
      </c>
      <c r="E3418">
        <v>1</v>
      </c>
      <c r="F3418" t="s">
        <v>417</v>
      </c>
      <c r="G3418" t="s">
        <v>406</v>
      </c>
    </row>
    <row r="3419" spans="1:7" x14ac:dyDescent="0.35">
      <c r="A3419" t="s">
        <v>281</v>
      </c>
      <c r="B3419" t="s">
        <v>682</v>
      </c>
      <c r="C3419">
        <v>2018</v>
      </c>
      <c r="D3419" t="s">
        <v>47</v>
      </c>
      <c r="E3419">
        <v>1</v>
      </c>
      <c r="F3419" t="s">
        <v>417</v>
      </c>
      <c r="G3419" t="s">
        <v>405</v>
      </c>
    </row>
    <row r="3420" spans="1:7" x14ac:dyDescent="0.35">
      <c r="A3420" t="s">
        <v>281</v>
      </c>
      <c r="B3420" t="s">
        <v>682</v>
      </c>
      <c r="C3420">
        <v>2018</v>
      </c>
      <c r="D3420" t="s">
        <v>48</v>
      </c>
      <c r="E3420">
        <v>1</v>
      </c>
      <c r="F3420" t="s">
        <v>417</v>
      </c>
      <c r="G3420" t="s">
        <v>405</v>
      </c>
    </row>
    <row r="3421" spans="1:7" x14ac:dyDescent="0.35">
      <c r="A3421" t="s">
        <v>281</v>
      </c>
      <c r="B3421" t="s">
        <v>682</v>
      </c>
      <c r="C3421">
        <v>2018</v>
      </c>
      <c r="D3421" t="s">
        <v>206</v>
      </c>
      <c r="E3421">
        <v>1</v>
      </c>
      <c r="F3421" t="s">
        <v>417</v>
      </c>
      <c r="G3421" t="s">
        <v>162</v>
      </c>
    </row>
    <row r="3422" spans="1:7" x14ac:dyDescent="0.35">
      <c r="A3422" t="s">
        <v>281</v>
      </c>
      <c r="B3422" t="s">
        <v>682</v>
      </c>
      <c r="C3422">
        <v>2018</v>
      </c>
      <c r="D3422" t="s">
        <v>357</v>
      </c>
      <c r="E3422">
        <v>1</v>
      </c>
      <c r="F3422" t="s">
        <v>417</v>
      </c>
      <c r="G3422" t="s">
        <v>358</v>
      </c>
    </row>
    <row r="3423" spans="1:7" x14ac:dyDescent="0.35">
      <c r="A3423" t="s">
        <v>281</v>
      </c>
      <c r="B3423" t="s">
        <v>682</v>
      </c>
      <c r="C3423">
        <v>2018</v>
      </c>
      <c r="D3423" t="s">
        <v>359</v>
      </c>
      <c r="E3423">
        <v>1</v>
      </c>
      <c r="F3423" t="s">
        <v>417</v>
      </c>
      <c r="G3423" t="s">
        <v>267</v>
      </c>
    </row>
    <row r="3424" spans="1:7" x14ac:dyDescent="0.35">
      <c r="A3424" t="s">
        <v>281</v>
      </c>
      <c r="B3424" t="s">
        <v>682</v>
      </c>
      <c r="C3424">
        <v>2018</v>
      </c>
      <c r="D3424" t="s">
        <v>360</v>
      </c>
      <c r="E3424">
        <v>1</v>
      </c>
      <c r="F3424" t="s">
        <v>417</v>
      </c>
      <c r="G3424" t="s">
        <v>409</v>
      </c>
    </row>
    <row r="3425" spans="1:7" x14ac:dyDescent="0.35">
      <c r="A3425" t="s">
        <v>281</v>
      </c>
      <c r="B3425" t="s">
        <v>682</v>
      </c>
      <c r="C3425">
        <v>2018</v>
      </c>
      <c r="D3425" t="s">
        <v>276</v>
      </c>
      <c r="E3425">
        <v>1</v>
      </c>
      <c r="F3425" t="s">
        <v>417</v>
      </c>
      <c r="G3425" t="s">
        <v>409</v>
      </c>
    </row>
    <row r="3426" spans="1:7" x14ac:dyDescent="0.35">
      <c r="A3426" t="s">
        <v>281</v>
      </c>
      <c r="B3426" t="s">
        <v>682</v>
      </c>
      <c r="C3426">
        <v>2018</v>
      </c>
      <c r="D3426" t="s">
        <v>362</v>
      </c>
      <c r="E3426">
        <v>1</v>
      </c>
      <c r="F3426" t="s">
        <v>417</v>
      </c>
      <c r="G3426" t="s">
        <v>267</v>
      </c>
    </row>
    <row r="3427" spans="1:7" x14ac:dyDescent="0.35">
      <c r="A3427" t="s">
        <v>281</v>
      </c>
      <c r="B3427" t="s">
        <v>682</v>
      </c>
      <c r="C3427">
        <v>2018</v>
      </c>
      <c r="D3427" t="s">
        <v>69</v>
      </c>
      <c r="E3427">
        <v>1</v>
      </c>
      <c r="F3427" t="s">
        <v>417</v>
      </c>
      <c r="G3427" t="s">
        <v>403</v>
      </c>
    </row>
    <row r="3428" spans="1:7" x14ac:dyDescent="0.35">
      <c r="A3428" t="s">
        <v>281</v>
      </c>
      <c r="B3428" t="s">
        <v>682</v>
      </c>
      <c r="C3428">
        <v>2018</v>
      </c>
      <c r="D3428" t="s">
        <v>49</v>
      </c>
      <c r="E3428">
        <v>1</v>
      </c>
      <c r="F3428" t="s">
        <v>417</v>
      </c>
      <c r="G3428" t="s">
        <v>403</v>
      </c>
    </row>
    <row r="3429" spans="1:7" x14ac:dyDescent="0.35">
      <c r="A3429" t="s">
        <v>281</v>
      </c>
      <c r="B3429" t="s">
        <v>682</v>
      </c>
      <c r="C3429">
        <v>2018</v>
      </c>
      <c r="D3429" t="s">
        <v>363</v>
      </c>
      <c r="E3429">
        <v>1</v>
      </c>
      <c r="F3429" t="s">
        <v>417</v>
      </c>
      <c r="G3429" t="s">
        <v>259</v>
      </c>
    </row>
    <row r="3430" spans="1:7" x14ac:dyDescent="0.35">
      <c r="A3430" t="s">
        <v>281</v>
      </c>
      <c r="B3430" t="s">
        <v>682</v>
      </c>
      <c r="C3430">
        <v>2018</v>
      </c>
      <c r="D3430" t="s">
        <v>364</v>
      </c>
      <c r="E3430">
        <v>1</v>
      </c>
      <c r="F3430" t="s">
        <v>417</v>
      </c>
      <c r="G3430" t="s">
        <v>162</v>
      </c>
    </row>
    <row r="3431" spans="1:7" x14ac:dyDescent="0.35">
      <c r="A3431" t="s">
        <v>281</v>
      </c>
      <c r="B3431" t="s">
        <v>682</v>
      </c>
      <c r="C3431">
        <v>2018</v>
      </c>
      <c r="D3431" t="s">
        <v>365</v>
      </c>
      <c r="E3431">
        <v>1</v>
      </c>
      <c r="F3431" t="s">
        <v>417</v>
      </c>
      <c r="G3431" t="s">
        <v>358</v>
      </c>
    </row>
    <row r="3432" spans="1:7" x14ac:dyDescent="0.35">
      <c r="A3432" t="s">
        <v>281</v>
      </c>
      <c r="B3432" t="s">
        <v>682</v>
      </c>
      <c r="C3432">
        <v>2018</v>
      </c>
      <c r="D3432" t="s">
        <v>366</v>
      </c>
      <c r="E3432">
        <v>1</v>
      </c>
      <c r="F3432" t="s">
        <v>417</v>
      </c>
      <c r="G3432" t="s">
        <v>358</v>
      </c>
    </row>
    <row r="3433" spans="1:7" x14ac:dyDescent="0.35">
      <c r="A3433" t="s">
        <v>281</v>
      </c>
      <c r="B3433" t="s">
        <v>682</v>
      </c>
      <c r="C3433">
        <v>2018</v>
      </c>
      <c r="D3433" t="s">
        <v>367</v>
      </c>
      <c r="E3433">
        <v>1</v>
      </c>
      <c r="F3433" t="s">
        <v>417</v>
      </c>
      <c r="G3433" t="s">
        <v>267</v>
      </c>
    </row>
    <row r="3434" spans="1:7" x14ac:dyDescent="0.35">
      <c r="A3434" t="s">
        <v>281</v>
      </c>
      <c r="B3434" t="s">
        <v>682</v>
      </c>
      <c r="C3434">
        <v>2018</v>
      </c>
      <c r="D3434" t="s">
        <v>258</v>
      </c>
      <c r="E3434">
        <v>1</v>
      </c>
      <c r="F3434" t="s">
        <v>417</v>
      </c>
      <c r="G3434" t="s">
        <v>259</v>
      </c>
    </row>
    <row r="3435" spans="1:7" x14ac:dyDescent="0.35">
      <c r="A3435" t="s">
        <v>281</v>
      </c>
      <c r="B3435" t="s">
        <v>682</v>
      </c>
      <c r="C3435">
        <v>2018</v>
      </c>
      <c r="D3435" t="s">
        <v>16</v>
      </c>
      <c r="E3435">
        <v>1</v>
      </c>
      <c r="F3435" t="s">
        <v>417</v>
      </c>
      <c r="G3435" t="s">
        <v>405</v>
      </c>
    </row>
    <row r="3436" spans="1:7" x14ac:dyDescent="0.35">
      <c r="A3436" t="s">
        <v>281</v>
      </c>
      <c r="B3436" t="s">
        <v>682</v>
      </c>
      <c r="C3436">
        <v>2018</v>
      </c>
      <c r="D3436" t="s">
        <v>117</v>
      </c>
      <c r="E3436">
        <v>1</v>
      </c>
      <c r="F3436" t="s">
        <v>417</v>
      </c>
      <c r="G3436" t="s">
        <v>405</v>
      </c>
    </row>
    <row r="3437" spans="1:7" x14ac:dyDescent="0.35">
      <c r="A3437" t="s">
        <v>281</v>
      </c>
      <c r="B3437" t="s">
        <v>682</v>
      </c>
      <c r="C3437">
        <v>2018</v>
      </c>
      <c r="D3437" t="s">
        <v>51</v>
      </c>
      <c r="E3437">
        <v>1</v>
      </c>
      <c r="F3437" t="s">
        <v>417</v>
      </c>
      <c r="G3437" t="s">
        <v>405</v>
      </c>
    </row>
    <row r="3438" spans="1:7" x14ac:dyDescent="0.35">
      <c r="A3438" t="s">
        <v>281</v>
      </c>
      <c r="B3438" t="s">
        <v>682</v>
      </c>
      <c r="C3438">
        <v>2018</v>
      </c>
      <c r="D3438" t="s">
        <v>118</v>
      </c>
      <c r="E3438">
        <v>1</v>
      </c>
      <c r="F3438" t="s">
        <v>417</v>
      </c>
      <c r="G3438" t="s">
        <v>405</v>
      </c>
    </row>
    <row r="3439" spans="1:7" x14ac:dyDescent="0.35">
      <c r="A3439" t="s">
        <v>281</v>
      </c>
      <c r="B3439" t="s">
        <v>682</v>
      </c>
      <c r="C3439">
        <v>2018</v>
      </c>
      <c r="D3439" t="s">
        <v>17</v>
      </c>
      <c r="E3439">
        <v>1</v>
      </c>
      <c r="F3439" t="s">
        <v>417</v>
      </c>
      <c r="G3439" t="s">
        <v>411</v>
      </c>
    </row>
    <row r="3440" spans="1:7" x14ac:dyDescent="0.35">
      <c r="A3440" t="s">
        <v>281</v>
      </c>
      <c r="B3440" t="s">
        <v>682</v>
      </c>
      <c r="C3440">
        <v>2018</v>
      </c>
      <c r="D3440" t="s">
        <v>18</v>
      </c>
      <c r="E3440">
        <v>1</v>
      </c>
      <c r="F3440" t="s">
        <v>417</v>
      </c>
      <c r="G3440" t="s">
        <v>411</v>
      </c>
    </row>
    <row r="3441" spans="1:7" x14ac:dyDescent="0.35">
      <c r="A3441" t="s">
        <v>281</v>
      </c>
      <c r="B3441" t="s">
        <v>682</v>
      </c>
      <c r="C3441">
        <v>2018</v>
      </c>
      <c r="D3441" t="s">
        <v>178</v>
      </c>
      <c r="E3441">
        <v>1</v>
      </c>
      <c r="F3441" t="s">
        <v>417</v>
      </c>
      <c r="G3441" t="s">
        <v>411</v>
      </c>
    </row>
    <row r="3442" spans="1:7" x14ac:dyDescent="0.35">
      <c r="A3442" t="s">
        <v>281</v>
      </c>
      <c r="B3442" t="s">
        <v>682</v>
      </c>
      <c r="C3442">
        <v>2018</v>
      </c>
      <c r="D3442" t="s">
        <v>290</v>
      </c>
      <c r="E3442">
        <v>1</v>
      </c>
      <c r="F3442" t="s">
        <v>417</v>
      </c>
      <c r="G3442" t="s">
        <v>411</v>
      </c>
    </row>
    <row r="3443" spans="1:7" x14ac:dyDescent="0.35">
      <c r="A3443" t="s">
        <v>281</v>
      </c>
      <c r="B3443" t="s">
        <v>682</v>
      </c>
      <c r="C3443">
        <v>2018</v>
      </c>
      <c r="D3443" t="s">
        <v>19</v>
      </c>
      <c r="E3443">
        <v>1</v>
      </c>
      <c r="F3443" t="s">
        <v>417</v>
      </c>
      <c r="G3443" t="s">
        <v>411</v>
      </c>
    </row>
    <row r="3444" spans="1:7" x14ac:dyDescent="0.35">
      <c r="A3444" t="s">
        <v>281</v>
      </c>
      <c r="B3444" t="s">
        <v>682</v>
      </c>
      <c r="C3444">
        <v>2018</v>
      </c>
      <c r="D3444" t="s">
        <v>119</v>
      </c>
      <c r="E3444">
        <v>1</v>
      </c>
      <c r="F3444" t="s">
        <v>417</v>
      </c>
      <c r="G3444" t="s">
        <v>405</v>
      </c>
    </row>
    <row r="3445" spans="1:7" x14ac:dyDescent="0.35">
      <c r="A3445" t="s">
        <v>281</v>
      </c>
      <c r="B3445" t="s">
        <v>682</v>
      </c>
      <c r="C3445">
        <v>2018</v>
      </c>
      <c r="D3445" t="s">
        <v>8</v>
      </c>
      <c r="E3445">
        <v>1</v>
      </c>
      <c r="F3445" t="s">
        <v>417</v>
      </c>
      <c r="G3445" t="s">
        <v>400</v>
      </c>
    </row>
    <row r="3446" spans="1:7" x14ac:dyDescent="0.35">
      <c r="A3446" t="s">
        <v>281</v>
      </c>
      <c r="B3446" t="s">
        <v>682</v>
      </c>
      <c r="C3446">
        <v>2018</v>
      </c>
      <c r="D3446" t="s">
        <v>52</v>
      </c>
      <c r="E3446">
        <v>1</v>
      </c>
      <c r="F3446" t="s">
        <v>417</v>
      </c>
      <c r="G3446" t="s">
        <v>403</v>
      </c>
    </row>
    <row r="3447" spans="1:7" x14ac:dyDescent="0.35">
      <c r="A3447" t="s">
        <v>281</v>
      </c>
      <c r="B3447" t="s">
        <v>682</v>
      </c>
      <c r="C3447">
        <v>2018</v>
      </c>
      <c r="D3447" t="s">
        <v>368</v>
      </c>
      <c r="E3447">
        <v>1</v>
      </c>
      <c r="F3447" t="s">
        <v>417</v>
      </c>
      <c r="G3447" t="s">
        <v>267</v>
      </c>
    </row>
    <row r="3448" spans="1:7" x14ac:dyDescent="0.35">
      <c r="A3448" t="s">
        <v>281</v>
      </c>
      <c r="B3448" t="s">
        <v>682</v>
      </c>
      <c r="C3448">
        <v>2018</v>
      </c>
      <c r="D3448" t="s">
        <v>217</v>
      </c>
      <c r="E3448">
        <v>1</v>
      </c>
      <c r="F3448" t="s">
        <v>417</v>
      </c>
      <c r="G3448" t="s">
        <v>162</v>
      </c>
    </row>
    <row r="3449" spans="1:7" x14ac:dyDescent="0.35">
      <c r="A3449" t="s">
        <v>281</v>
      </c>
      <c r="B3449" t="s">
        <v>682</v>
      </c>
      <c r="C3449">
        <v>2018</v>
      </c>
      <c r="D3449" t="s">
        <v>232</v>
      </c>
      <c r="E3449">
        <v>1</v>
      </c>
      <c r="F3449" t="s">
        <v>417</v>
      </c>
      <c r="G3449" t="s">
        <v>407</v>
      </c>
    </row>
    <row r="3450" spans="1:7" x14ac:dyDescent="0.35">
      <c r="A3450" t="s">
        <v>281</v>
      </c>
      <c r="B3450" t="s">
        <v>682</v>
      </c>
      <c r="C3450">
        <v>2018</v>
      </c>
      <c r="D3450" t="s">
        <v>53</v>
      </c>
      <c r="E3450">
        <v>1</v>
      </c>
      <c r="F3450" t="s">
        <v>417</v>
      </c>
      <c r="G3450" t="s">
        <v>406</v>
      </c>
    </row>
    <row r="3451" spans="1:7" x14ac:dyDescent="0.35">
      <c r="A3451" t="s">
        <v>281</v>
      </c>
      <c r="B3451" t="s">
        <v>682</v>
      </c>
      <c r="C3451">
        <v>2018</v>
      </c>
      <c r="D3451" t="s">
        <v>369</v>
      </c>
      <c r="E3451">
        <v>1</v>
      </c>
      <c r="F3451" t="s">
        <v>417</v>
      </c>
      <c r="G3451" t="s">
        <v>267</v>
      </c>
    </row>
    <row r="3452" spans="1:7" x14ac:dyDescent="0.35">
      <c r="A3452" t="s">
        <v>281</v>
      </c>
      <c r="B3452" t="s">
        <v>682</v>
      </c>
      <c r="C3452">
        <v>2018</v>
      </c>
      <c r="D3452" t="s">
        <v>260</v>
      </c>
      <c r="E3452">
        <v>1</v>
      </c>
      <c r="F3452" t="s">
        <v>417</v>
      </c>
      <c r="G3452" t="s">
        <v>162</v>
      </c>
    </row>
    <row r="3453" spans="1:7" x14ac:dyDescent="0.35">
      <c r="A3453" t="s">
        <v>281</v>
      </c>
      <c r="B3453" t="s">
        <v>682</v>
      </c>
      <c r="C3453">
        <v>2018</v>
      </c>
      <c r="D3453" t="s">
        <v>277</v>
      </c>
      <c r="E3453">
        <v>1</v>
      </c>
      <c r="F3453" t="s">
        <v>417</v>
      </c>
      <c r="G3453" t="s">
        <v>409</v>
      </c>
    </row>
    <row r="3454" spans="1:7" x14ac:dyDescent="0.35">
      <c r="A3454" t="s">
        <v>281</v>
      </c>
      <c r="B3454" t="s">
        <v>682</v>
      </c>
      <c r="C3454">
        <v>2018</v>
      </c>
      <c r="D3454" t="s">
        <v>370</v>
      </c>
      <c r="E3454">
        <v>1</v>
      </c>
      <c r="F3454" t="s">
        <v>417</v>
      </c>
      <c r="G3454" t="s">
        <v>259</v>
      </c>
    </row>
    <row r="3455" spans="1:7" x14ac:dyDescent="0.35">
      <c r="A3455" t="s">
        <v>281</v>
      </c>
      <c r="B3455" t="s">
        <v>682</v>
      </c>
      <c r="C3455">
        <v>2018</v>
      </c>
      <c r="D3455" t="s">
        <v>242</v>
      </c>
      <c r="E3455">
        <v>1</v>
      </c>
      <c r="F3455" t="s">
        <v>417</v>
      </c>
      <c r="G3455" t="s">
        <v>402</v>
      </c>
    </row>
    <row r="3456" spans="1:7" x14ac:dyDescent="0.35">
      <c r="A3456" t="s">
        <v>281</v>
      </c>
      <c r="B3456" t="s">
        <v>682</v>
      </c>
      <c r="C3456">
        <v>2018</v>
      </c>
      <c r="D3456" t="s">
        <v>371</v>
      </c>
      <c r="E3456">
        <v>1</v>
      </c>
      <c r="F3456" t="s">
        <v>417</v>
      </c>
      <c r="G3456" t="s">
        <v>259</v>
      </c>
    </row>
    <row r="3457" spans="1:7" x14ac:dyDescent="0.35">
      <c r="A3457" t="s">
        <v>281</v>
      </c>
      <c r="B3457" t="s">
        <v>682</v>
      </c>
      <c r="C3457">
        <v>2018</v>
      </c>
      <c r="D3457" t="s">
        <v>192</v>
      </c>
      <c r="E3457">
        <v>1</v>
      </c>
      <c r="F3457" t="s">
        <v>417</v>
      </c>
      <c r="G3457" t="s">
        <v>180</v>
      </c>
    </row>
    <row r="3458" spans="1:7" x14ac:dyDescent="0.35">
      <c r="A3458" t="s">
        <v>281</v>
      </c>
      <c r="B3458" t="s">
        <v>682</v>
      </c>
      <c r="C3458">
        <v>2018</v>
      </c>
      <c r="D3458" t="s">
        <v>193</v>
      </c>
      <c r="E3458">
        <v>1</v>
      </c>
      <c r="F3458" t="s">
        <v>417</v>
      </c>
      <c r="G3458" t="s">
        <v>180</v>
      </c>
    </row>
    <row r="3459" spans="1:7" x14ac:dyDescent="0.35">
      <c r="A3459" t="s">
        <v>281</v>
      </c>
      <c r="B3459" t="s">
        <v>682</v>
      </c>
      <c r="C3459">
        <v>2018</v>
      </c>
      <c r="D3459" t="s">
        <v>194</v>
      </c>
      <c r="E3459">
        <v>1</v>
      </c>
      <c r="F3459" t="s">
        <v>417</v>
      </c>
      <c r="G3459" t="s">
        <v>180</v>
      </c>
    </row>
    <row r="3460" spans="1:7" x14ac:dyDescent="0.35">
      <c r="A3460" t="s">
        <v>281</v>
      </c>
      <c r="B3460" t="s">
        <v>682</v>
      </c>
      <c r="C3460">
        <v>2018</v>
      </c>
      <c r="D3460" t="s">
        <v>261</v>
      </c>
      <c r="E3460">
        <v>1</v>
      </c>
      <c r="F3460" t="s">
        <v>417</v>
      </c>
      <c r="G3460" t="s">
        <v>162</v>
      </c>
    </row>
    <row r="3461" spans="1:7" x14ac:dyDescent="0.35">
      <c r="A3461" t="s">
        <v>281</v>
      </c>
      <c r="B3461" t="s">
        <v>682</v>
      </c>
      <c r="C3461">
        <v>2018</v>
      </c>
      <c r="D3461" t="s">
        <v>372</v>
      </c>
      <c r="E3461">
        <v>1</v>
      </c>
      <c r="F3461" t="s">
        <v>417</v>
      </c>
      <c r="G3461" t="s">
        <v>267</v>
      </c>
    </row>
    <row r="3462" spans="1:7" x14ac:dyDescent="0.35">
      <c r="A3462" t="s">
        <v>281</v>
      </c>
      <c r="B3462" t="s">
        <v>682</v>
      </c>
      <c r="C3462">
        <v>2018</v>
      </c>
      <c r="D3462" t="s">
        <v>55</v>
      </c>
      <c r="E3462">
        <v>1</v>
      </c>
      <c r="F3462" t="s">
        <v>417</v>
      </c>
      <c r="G3462" t="s">
        <v>405</v>
      </c>
    </row>
    <row r="3463" spans="1:7" x14ac:dyDescent="0.35">
      <c r="A3463" t="s">
        <v>281</v>
      </c>
      <c r="B3463" t="s">
        <v>682</v>
      </c>
      <c r="C3463">
        <v>2018</v>
      </c>
      <c r="D3463" t="s">
        <v>109</v>
      </c>
      <c r="E3463">
        <v>1</v>
      </c>
      <c r="F3463" t="s">
        <v>417</v>
      </c>
      <c r="G3463" t="s">
        <v>405</v>
      </c>
    </row>
    <row r="3464" spans="1:7" x14ac:dyDescent="0.35">
      <c r="A3464" t="s">
        <v>281</v>
      </c>
      <c r="B3464" t="s">
        <v>682</v>
      </c>
      <c r="C3464">
        <v>2018</v>
      </c>
      <c r="D3464" t="s">
        <v>218</v>
      </c>
      <c r="E3464">
        <v>1</v>
      </c>
      <c r="F3464" t="s">
        <v>417</v>
      </c>
      <c r="G3464" t="s">
        <v>162</v>
      </c>
    </row>
    <row r="3465" spans="1:7" x14ac:dyDescent="0.35">
      <c r="A3465" t="s">
        <v>281</v>
      </c>
      <c r="B3465" t="s">
        <v>682</v>
      </c>
      <c r="C3465">
        <v>2018</v>
      </c>
      <c r="D3465" t="s">
        <v>324</v>
      </c>
      <c r="E3465">
        <v>1</v>
      </c>
      <c r="F3465" t="s">
        <v>417</v>
      </c>
      <c r="G3465" t="s">
        <v>162</v>
      </c>
    </row>
    <row r="3466" spans="1:7" x14ac:dyDescent="0.35">
      <c r="A3466" t="s">
        <v>281</v>
      </c>
      <c r="B3466" t="s">
        <v>682</v>
      </c>
      <c r="C3466">
        <v>2018</v>
      </c>
      <c r="D3466" t="s">
        <v>245</v>
      </c>
      <c r="E3466">
        <v>1</v>
      </c>
      <c r="F3466" t="s">
        <v>417</v>
      </c>
      <c r="G3466" t="s">
        <v>412</v>
      </c>
    </row>
    <row r="3467" spans="1:7" x14ac:dyDescent="0.35">
      <c r="A3467" t="s">
        <v>281</v>
      </c>
      <c r="B3467" t="s">
        <v>682</v>
      </c>
      <c r="C3467">
        <v>2018</v>
      </c>
      <c r="D3467" t="s">
        <v>235</v>
      </c>
      <c r="E3467">
        <v>1</v>
      </c>
      <c r="F3467" t="s">
        <v>417</v>
      </c>
      <c r="G3467" t="s">
        <v>402</v>
      </c>
    </row>
    <row r="3468" spans="1:7" x14ac:dyDescent="0.35">
      <c r="A3468" t="s">
        <v>281</v>
      </c>
      <c r="B3468" t="s">
        <v>682</v>
      </c>
      <c r="C3468">
        <v>2018</v>
      </c>
      <c r="D3468" t="s">
        <v>240</v>
      </c>
      <c r="E3468">
        <v>1</v>
      </c>
      <c r="F3468" t="s">
        <v>417</v>
      </c>
      <c r="G3468" t="s">
        <v>180</v>
      </c>
    </row>
    <row r="3469" spans="1:7" x14ac:dyDescent="0.35">
      <c r="A3469" t="s">
        <v>281</v>
      </c>
      <c r="B3469" t="s">
        <v>682</v>
      </c>
      <c r="C3469">
        <v>2018</v>
      </c>
      <c r="D3469" t="s">
        <v>398</v>
      </c>
      <c r="E3469">
        <v>1</v>
      </c>
      <c r="F3469" t="s">
        <v>417</v>
      </c>
      <c r="G3469" t="s">
        <v>162</v>
      </c>
    </row>
    <row r="3470" spans="1:7" x14ac:dyDescent="0.35">
      <c r="A3470" t="s">
        <v>281</v>
      </c>
      <c r="B3470" t="s">
        <v>682</v>
      </c>
      <c r="C3470">
        <v>2018</v>
      </c>
      <c r="D3470" t="s">
        <v>373</v>
      </c>
      <c r="E3470">
        <v>1</v>
      </c>
      <c r="F3470" t="s">
        <v>417</v>
      </c>
      <c r="G3470" t="s">
        <v>409</v>
      </c>
    </row>
    <row r="3471" spans="1:7" x14ac:dyDescent="0.35">
      <c r="A3471" t="s">
        <v>281</v>
      </c>
      <c r="B3471" t="s">
        <v>682</v>
      </c>
      <c r="C3471">
        <v>2018</v>
      </c>
      <c r="D3471" t="s">
        <v>325</v>
      </c>
      <c r="E3471">
        <v>1</v>
      </c>
      <c r="F3471" t="s">
        <v>417</v>
      </c>
      <c r="G3471" t="s">
        <v>259</v>
      </c>
    </row>
    <row r="3472" spans="1:7" x14ac:dyDescent="0.35">
      <c r="A3472" t="s">
        <v>281</v>
      </c>
      <c r="B3472" t="s">
        <v>682</v>
      </c>
      <c r="C3472">
        <v>2018</v>
      </c>
      <c r="D3472" t="s">
        <v>374</v>
      </c>
      <c r="E3472">
        <v>1</v>
      </c>
      <c r="F3472" t="s">
        <v>417</v>
      </c>
      <c r="G3472" t="s">
        <v>267</v>
      </c>
    </row>
    <row r="3473" spans="1:7" x14ac:dyDescent="0.35">
      <c r="A3473" t="s">
        <v>281</v>
      </c>
      <c r="B3473" t="s">
        <v>682</v>
      </c>
      <c r="C3473">
        <v>2018</v>
      </c>
      <c r="D3473" t="s">
        <v>326</v>
      </c>
      <c r="E3473">
        <v>1</v>
      </c>
      <c r="F3473" t="s">
        <v>417</v>
      </c>
      <c r="G3473" t="s">
        <v>407</v>
      </c>
    </row>
    <row r="3474" spans="1:7" x14ac:dyDescent="0.35">
      <c r="A3474" t="s">
        <v>281</v>
      </c>
      <c r="B3474" t="s">
        <v>682</v>
      </c>
      <c r="C3474">
        <v>2018</v>
      </c>
      <c r="D3474" t="s">
        <v>375</v>
      </c>
      <c r="E3474">
        <v>1</v>
      </c>
      <c r="F3474" t="s">
        <v>417</v>
      </c>
      <c r="G3474" t="s">
        <v>259</v>
      </c>
    </row>
    <row r="3475" spans="1:7" x14ac:dyDescent="0.35">
      <c r="A3475" t="s">
        <v>281</v>
      </c>
      <c r="B3475" t="s">
        <v>682</v>
      </c>
      <c r="C3475">
        <v>2018</v>
      </c>
      <c r="D3475" t="s">
        <v>219</v>
      </c>
      <c r="E3475">
        <v>1</v>
      </c>
      <c r="F3475" t="s">
        <v>417</v>
      </c>
      <c r="G3475" t="s">
        <v>162</v>
      </c>
    </row>
    <row r="3476" spans="1:7" x14ac:dyDescent="0.35">
      <c r="A3476" t="s">
        <v>281</v>
      </c>
      <c r="B3476" t="s">
        <v>682</v>
      </c>
      <c r="C3476">
        <v>2018</v>
      </c>
      <c r="D3476" t="s">
        <v>56</v>
      </c>
      <c r="E3476">
        <v>1</v>
      </c>
      <c r="F3476" t="s">
        <v>417</v>
      </c>
      <c r="G3476" t="s">
        <v>403</v>
      </c>
    </row>
    <row r="3477" spans="1:7" x14ac:dyDescent="0.35">
      <c r="A3477" t="s">
        <v>281</v>
      </c>
      <c r="B3477" t="s">
        <v>682</v>
      </c>
      <c r="C3477">
        <v>2018</v>
      </c>
      <c r="D3477" t="s">
        <v>11</v>
      </c>
      <c r="E3477">
        <v>1</v>
      </c>
      <c r="F3477" t="s">
        <v>417</v>
      </c>
      <c r="G3477" t="s">
        <v>400</v>
      </c>
    </row>
    <row r="3478" spans="1:7" x14ac:dyDescent="0.35">
      <c r="A3478" t="s">
        <v>281</v>
      </c>
      <c r="B3478" t="s">
        <v>682</v>
      </c>
      <c r="C3478">
        <v>2018</v>
      </c>
      <c r="D3478" t="s">
        <v>161</v>
      </c>
      <c r="E3478">
        <v>1</v>
      </c>
      <c r="F3478" t="s">
        <v>417</v>
      </c>
      <c r="G3478" t="s">
        <v>162</v>
      </c>
    </row>
    <row r="3479" spans="1:7" x14ac:dyDescent="0.35">
      <c r="A3479" t="s">
        <v>281</v>
      </c>
      <c r="B3479" t="s">
        <v>682</v>
      </c>
      <c r="C3479">
        <v>2018</v>
      </c>
      <c r="D3479" t="s">
        <v>170</v>
      </c>
      <c r="E3479">
        <v>1</v>
      </c>
      <c r="F3479" t="s">
        <v>417</v>
      </c>
      <c r="G3479" t="s">
        <v>162</v>
      </c>
    </row>
    <row r="3480" spans="1:7" x14ac:dyDescent="0.35">
      <c r="A3480" t="s">
        <v>281</v>
      </c>
      <c r="B3480" t="s">
        <v>682</v>
      </c>
      <c r="C3480">
        <v>2018</v>
      </c>
      <c r="D3480" t="s">
        <v>291</v>
      </c>
      <c r="E3480">
        <v>1</v>
      </c>
      <c r="F3480" t="s">
        <v>417</v>
      </c>
      <c r="G3480" t="s">
        <v>180</v>
      </c>
    </row>
    <row r="3481" spans="1:7" x14ac:dyDescent="0.35">
      <c r="A3481" t="s">
        <v>281</v>
      </c>
      <c r="B3481" t="s">
        <v>682</v>
      </c>
      <c r="C3481">
        <v>2018</v>
      </c>
      <c r="D3481" t="s">
        <v>376</v>
      </c>
      <c r="E3481">
        <v>1</v>
      </c>
      <c r="F3481" t="s">
        <v>417</v>
      </c>
      <c r="G3481" t="s">
        <v>259</v>
      </c>
    </row>
    <row r="3482" spans="1:7" x14ac:dyDescent="0.35">
      <c r="A3482" t="s">
        <v>281</v>
      </c>
      <c r="B3482" t="s">
        <v>682</v>
      </c>
      <c r="C3482">
        <v>2018</v>
      </c>
      <c r="D3482" t="s">
        <v>106</v>
      </c>
      <c r="E3482">
        <v>1</v>
      </c>
      <c r="F3482" t="s">
        <v>417</v>
      </c>
      <c r="G3482" t="s">
        <v>406</v>
      </c>
    </row>
    <row r="3483" spans="1:7" x14ac:dyDescent="0.35">
      <c r="A3483" t="s">
        <v>281</v>
      </c>
      <c r="B3483" t="s">
        <v>682</v>
      </c>
      <c r="C3483">
        <v>2018</v>
      </c>
      <c r="D3483" t="s">
        <v>298</v>
      </c>
      <c r="E3483">
        <v>1</v>
      </c>
      <c r="F3483" t="s">
        <v>417</v>
      </c>
      <c r="G3483" t="s">
        <v>415</v>
      </c>
    </row>
    <row r="3484" spans="1:7" x14ac:dyDescent="0.35">
      <c r="A3484" t="s">
        <v>281</v>
      </c>
      <c r="B3484" t="s">
        <v>682</v>
      </c>
      <c r="C3484">
        <v>2018</v>
      </c>
      <c r="D3484" t="s">
        <v>171</v>
      </c>
      <c r="E3484">
        <v>1</v>
      </c>
      <c r="F3484" t="s">
        <v>417</v>
      </c>
      <c r="G3484" t="s">
        <v>162</v>
      </c>
    </row>
    <row r="3485" spans="1:7" x14ac:dyDescent="0.35">
      <c r="A3485" t="s">
        <v>281</v>
      </c>
      <c r="B3485" t="s">
        <v>682</v>
      </c>
      <c r="C3485">
        <v>2018</v>
      </c>
      <c r="D3485" t="s">
        <v>377</v>
      </c>
      <c r="E3485">
        <v>1</v>
      </c>
      <c r="F3485" t="s">
        <v>417</v>
      </c>
      <c r="G3485" t="s">
        <v>267</v>
      </c>
    </row>
    <row r="3486" spans="1:7" x14ac:dyDescent="0.35">
      <c r="A3486" t="s">
        <v>281</v>
      </c>
      <c r="B3486" t="s">
        <v>682</v>
      </c>
      <c r="C3486">
        <v>2018</v>
      </c>
      <c r="D3486" t="s">
        <v>57</v>
      </c>
      <c r="E3486">
        <v>1</v>
      </c>
      <c r="F3486" t="s">
        <v>417</v>
      </c>
      <c r="G3486" t="s">
        <v>403</v>
      </c>
    </row>
    <row r="3487" spans="1:7" x14ac:dyDescent="0.35">
      <c r="A3487" t="s">
        <v>281</v>
      </c>
      <c r="B3487" t="s">
        <v>682</v>
      </c>
      <c r="C3487">
        <v>2018</v>
      </c>
      <c r="D3487" t="s">
        <v>12</v>
      </c>
      <c r="E3487">
        <v>1</v>
      </c>
      <c r="F3487" t="s">
        <v>417</v>
      </c>
      <c r="G3487" t="s">
        <v>400</v>
      </c>
    </row>
    <row r="3488" spans="1:7" x14ac:dyDescent="0.35">
      <c r="A3488" t="s">
        <v>281</v>
      </c>
      <c r="B3488" t="s">
        <v>682</v>
      </c>
      <c r="C3488">
        <v>2018</v>
      </c>
      <c r="D3488" t="s">
        <v>179</v>
      </c>
      <c r="E3488">
        <v>1</v>
      </c>
      <c r="F3488" t="s">
        <v>417</v>
      </c>
      <c r="G3488" t="s">
        <v>180</v>
      </c>
    </row>
    <row r="3489" spans="1:7" x14ac:dyDescent="0.35">
      <c r="A3489" t="s">
        <v>281</v>
      </c>
      <c r="B3489" t="s">
        <v>682</v>
      </c>
      <c r="C3489">
        <v>2018</v>
      </c>
      <c r="D3489" t="s">
        <v>306</v>
      </c>
      <c r="E3489">
        <v>1</v>
      </c>
      <c r="F3489" t="s">
        <v>417</v>
      </c>
      <c r="G3489" t="s">
        <v>127</v>
      </c>
    </row>
    <row r="3490" spans="1:7" x14ac:dyDescent="0.35">
      <c r="A3490" t="s">
        <v>281</v>
      </c>
      <c r="B3490" t="s">
        <v>682</v>
      </c>
      <c r="C3490">
        <v>2018</v>
      </c>
      <c r="D3490" t="s">
        <v>128</v>
      </c>
      <c r="E3490">
        <v>1</v>
      </c>
      <c r="F3490" t="s">
        <v>417</v>
      </c>
      <c r="G3490" t="s">
        <v>127</v>
      </c>
    </row>
    <row r="3491" spans="1:7" x14ac:dyDescent="0.35">
      <c r="A3491" t="s">
        <v>281</v>
      </c>
      <c r="B3491" t="s">
        <v>682</v>
      </c>
      <c r="C3491">
        <v>2018</v>
      </c>
      <c r="D3491" t="s">
        <v>135</v>
      </c>
      <c r="E3491">
        <v>1</v>
      </c>
      <c r="F3491" t="s">
        <v>417</v>
      </c>
      <c r="G3491" t="s">
        <v>127</v>
      </c>
    </row>
    <row r="3492" spans="1:7" x14ac:dyDescent="0.35">
      <c r="A3492" t="s">
        <v>281</v>
      </c>
      <c r="B3492" t="s">
        <v>682</v>
      </c>
      <c r="C3492">
        <v>2018</v>
      </c>
      <c r="D3492" t="s">
        <v>130</v>
      </c>
      <c r="E3492">
        <v>1</v>
      </c>
      <c r="F3492" t="s">
        <v>417</v>
      </c>
      <c r="G3492" t="s">
        <v>127</v>
      </c>
    </row>
    <row r="3493" spans="1:7" x14ac:dyDescent="0.35">
      <c r="A3493" t="s">
        <v>281</v>
      </c>
      <c r="B3493" t="s">
        <v>682</v>
      </c>
      <c r="C3493">
        <v>2018</v>
      </c>
      <c r="D3493" t="s">
        <v>289</v>
      </c>
      <c r="E3493">
        <v>1</v>
      </c>
      <c r="F3493" t="s">
        <v>417</v>
      </c>
      <c r="G3493" t="s">
        <v>127</v>
      </c>
    </row>
    <row r="3494" spans="1:7" x14ac:dyDescent="0.35">
      <c r="A3494" t="s">
        <v>281</v>
      </c>
      <c r="B3494" t="s">
        <v>682</v>
      </c>
      <c r="C3494">
        <v>2018</v>
      </c>
      <c r="D3494" t="s">
        <v>133</v>
      </c>
      <c r="E3494">
        <v>1</v>
      </c>
      <c r="F3494" t="s">
        <v>417</v>
      </c>
      <c r="G3494" t="s">
        <v>127</v>
      </c>
    </row>
    <row r="3495" spans="1:7" x14ac:dyDescent="0.35">
      <c r="A3495" t="s">
        <v>281</v>
      </c>
      <c r="B3495" t="s">
        <v>682</v>
      </c>
      <c r="C3495">
        <v>2018</v>
      </c>
      <c r="D3495" t="s">
        <v>134</v>
      </c>
      <c r="E3495">
        <v>1</v>
      </c>
      <c r="F3495" t="s">
        <v>417</v>
      </c>
      <c r="G3495" t="s">
        <v>127</v>
      </c>
    </row>
    <row r="3496" spans="1:7" x14ac:dyDescent="0.35">
      <c r="A3496" t="s">
        <v>281</v>
      </c>
      <c r="B3496" t="s">
        <v>682</v>
      </c>
      <c r="C3496">
        <v>2018</v>
      </c>
      <c r="D3496" t="s">
        <v>288</v>
      </c>
      <c r="E3496">
        <v>1</v>
      </c>
      <c r="F3496" t="s">
        <v>417</v>
      </c>
      <c r="G3496" t="s">
        <v>127</v>
      </c>
    </row>
    <row r="3497" spans="1:7" x14ac:dyDescent="0.35">
      <c r="A3497" t="s">
        <v>281</v>
      </c>
      <c r="B3497" t="s">
        <v>682</v>
      </c>
      <c r="C3497">
        <v>2018</v>
      </c>
      <c r="D3497" t="s">
        <v>236</v>
      </c>
      <c r="E3497">
        <v>1</v>
      </c>
      <c r="F3497" t="s">
        <v>417</v>
      </c>
      <c r="G3497" t="s">
        <v>180</v>
      </c>
    </row>
    <row r="3498" spans="1:7" x14ac:dyDescent="0.35">
      <c r="A3498" t="s">
        <v>281</v>
      </c>
      <c r="B3498" t="s">
        <v>682</v>
      </c>
      <c r="C3498">
        <v>2018</v>
      </c>
      <c r="D3498" t="s">
        <v>378</v>
      </c>
      <c r="E3498">
        <v>1</v>
      </c>
      <c r="F3498" t="s">
        <v>417</v>
      </c>
      <c r="G3498" t="s">
        <v>267</v>
      </c>
    </row>
    <row r="3499" spans="1:7" x14ac:dyDescent="0.35">
      <c r="A3499" t="s">
        <v>281</v>
      </c>
      <c r="B3499" t="s">
        <v>682</v>
      </c>
      <c r="C3499">
        <v>2018</v>
      </c>
      <c r="D3499" t="s">
        <v>220</v>
      </c>
      <c r="E3499">
        <v>1</v>
      </c>
      <c r="F3499" t="s">
        <v>417</v>
      </c>
      <c r="G3499" t="s">
        <v>162</v>
      </c>
    </row>
    <row r="3500" spans="1:7" x14ac:dyDescent="0.35">
      <c r="A3500" t="s">
        <v>281</v>
      </c>
      <c r="B3500" t="s">
        <v>682</v>
      </c>
      <c r="C3500">
        <v>2018</v>
      </c>
      <c r="D3500" t="s">
        <v>379</v>
      </c>
      <c r="E3500">
        <v>1</v>
      </c>
      <c r="F3500" t="s">
        <v>417</v>
      </c>
      <c r="G3500" t="s">
        <v>358</v>
      </c>
    </row>
    <row r="3501" spans="1:7" x14ac:dyDescent="0.35">
      <c r="A3501" t="s">
        <v>281</v>
      </c>
      <c r="B3501" t="s">
        <v>682</v>
      </c>
      <c r="C3501">
        <v>2018</v>
      </c>
      <c r="D3501" t="s">
        <v>327</v>
      </c>
      <c r="E3501">
        <v>1</v>
      </c>
      <c r="F3501" t="s">
        <v>417</v>
      </c>
      <c r="G3501" t="s">
        <v>162</v>
      </c>
    </row>
    <row r="3502" spans="1:7" x14ac:dyDescent="0.35">
      <c r="A3502" t="s">
        <v>281</v>
      </c>
      <c r="B3502" t="s">
        <v>682</v>
      </c>
      <c r="C3502">
        <v>2018</v>
      </c>
      <c r="D3502" t="s">
        <v>380</v>
      </c>
      <c r="E3502">
        <v>1</v>
      </c>
      <c r="F3502" t="s">
        <v>417</v>
      </c>
      <c r="G3502" t="s">
        <v>259</v>
      </c>
    </row>
    <row r="3503" spans="1:7" x14ac:dyDescent="0.35">
      <c r="A3503" t="s">
        <v>281</v>
      </c>
      <c r="B3503" t="s">
        <v>682</v>
      </c>
      <c r="C3503">
        <v>2018</v>
      </c>
      <c r="D3503" t="s">
        <v>221</v>
      </c>
      <c r="E3503">
        <v>1</v>
      </c>
      <c r="F3503" t="s">
        <v>417</v>
      </c>
      <c r="G3503" t="s">
        <v>407</v>
      </c>
    </row>
    <row r="3504" spans="1:7" x14ac:dyDescent="0.35">
      <c r="A3504" t="s">
        <v>281</v>
      </c>
      <c r="B3504" t="s">
        <v>682</v>
      </c>
      <c r="C3504">
        <v>2018</v>
      </c>
      <c r="D3504" t="s">
        <v>381</v>
      </c>
      <c r="E3504">
        <v>1</v>
      </c>
      <c r="F3504" t="s">
        <v>417</v>
      </c>
      <c r="G3504" t="s">
        <v>259</v>
      </c>
    </row>
    <row r="3505" spans="1:7" x14ac:dyDescent="0.35">
      <c r="A3505" t="s">
        <v>281</v>
      </c>
      <c r="B3505" t="s">
        <v>682</v>
      </c>
      <c r="C3505">
        <v>2018</v>
      </c>
      <c r="D3505" t="s">
        <v>382</v>
      </c>
      <c r="E3505">
        <v>1</v>
      </c>
      <c r="F3505" t="s">
        <v>417</v>
      </c>
      <c r="G3505" t="s">
        <v>358</v>
      </c>
    </row>
    <row r="3506" spans="1:7" x14ac:dyDescent="0.35">
      <c r="A3506" t="s">
        <v>281</v>
      </c>
      <c r="B3506" t="s">
        <v>682</v>
      </c>
      <c r="C3506">
        <v>2018</v>
      </c>
      <c r="D3506" t="s">
        <v>58</v>
      </c>
      <c r="E3506">
        <v>1</v>
      </c>
      <c r="F3506" t="s">
        <v>417</v>
      </c>
      <c r="G3506" t="s">
        <v>403</v>
      </c>
    </row>
    <row r="3507" spans="1:7" x14ac:dyDescent="0.35">
      <c r="A3507" t="s">
        <v>281</v>
      </c>
      <c r="B3507" t="s">
        <v>682</v>
      </c>
      <c r="C3507">
        <v>2018</v>
      </c>
      <c r="D3507" t="s">
        <v>111</v>
      </c>
      <c r="E3507">
        <v>1</v>
      </c>
      <c r="F3507" t="s">
        <v>417</v>
      </c>
      <c r="G3507" t="s">
        <v>405</v>
      </c>
    </row>
    <row r="3508" spans="1:7" x14ac:dyDescent="0.35">
      <c r="A3508" t="s">
        <v>281</v>
      </c>
      <c r="B3508" t="s">
        <v>682</v>
      </c>
      <c r="C3508">
        <v>2018</v>
      </c>
      <c r="D3508" t="s">
        <v>177</v>
      </c>
      <c r="E3508">
        <v>1</v>
      </c>
      <c r="F3508" t="s">
        <v>417</v>
      </c>
      <c r="G3508" t="s">
        <v>405</v>
      </c>
    </row>
    <row r="3509" spans="1:7" x14ac:dyDescent="0.35">
      <c r="A3509" t="s">
        <v>281</v>
      </c>
      <c r="B3509" t="s">
        <v>682</v>
      </c>
      <c r="C3509">
        <v>2018</v>
      </c>
      <c r="D3509" t="s">
        <v>299</v>
      </c>
      <c r="E3509">
        <v>1</v>
      </c>
      <c r="F3509" t="s">
        <v>417</v>
      </c>
      <c r="G3509" t="s">
        <v>162</v>
      </c>
    </row>
    <row r="3510" spans="1:7" x14ac:dyDescent="0.35">
      <c r="A3510" t="s">
        <v>281</v>
      </c>
      <c r="B3510" t="s">
        <v>682</v>
      </c>
      <c r="C3510">
        <v>2018</v>
      </c>
      <c r="D3510" t="s">
        <v>383</v>
      </c>
      <c r="E3510">
        <v>1</v>
      </c>
      <c r="F3510" t="s">
        <v>417</v>
      </c>
      <c r="G3510" t="s">
        <v>320</v>
      </c>
    </row>
    <row r="3511" spans="1:7" x14ac:dyDescent="0.35">
      <c r="A3511" t="s">
        <v>281</v>
      </c>
      <c r="B3511" t="s">
        <v>682</v>
      </c>
      <c r="C3511">
        <v>2018</v>
      </c>
      <c r="D3511" t="s">
        <v>268</v>
      </c>
      <c r="E3511">
        <v>1</v>
      </c>
      <c r="F3511" t="s">
        <v>417</v>
      </c>
      <c r="G3511" t="s">
        <v>269</v>
      </c>
    </row>
    <row r="3512" spans="1:7" x14ac:dyDescent="0.35">
      <c r="A3512" t="s">
        <v>281</v>
      </c>
      <c r="B3512" t="s">
        <v>682</v>
      </c>
      <c r="C3512">
        <v>2018</v>
      </c>
      <c r="D3512" t="s">
        <v>328</v>
      </c>
      <c r="E3512">
        <v>1</v>
      </c>
      <c r="F3512" t="s">
        <v>417</v>
      </c>
      <c r="G3512" t="s">
        <v>162</v>
      </c>
    </row>
    <row r="3513" spans="1:7" x14ac:dyDescent="0.35">
      <c r="A3513" t="s">
        <v>281</v>
      </c>
      <c r="B3513" t="s">
        <v>682</v>
      </c>
      <c r="C3513">
        <v>2018</v>
      </c>
      <c r="D3513" t="s">
        <v>222</v>
      </c>
      <c r="E3513">
        <v>1</v>
      </c>
      <c r="F3513" t="s">
        <v>417</v>
      </c>
      <c r="G3513" t="s">
        <v>407</v>
      </c>
    </row>
    <row r="3514" spans="1:7" x14ac:dyDescent="0.35">
      <c r="A3514" t="s">
        <v>281</v>
      </c>
      <c r="B3514" t="s">
        <v>682</v>
      </c>
      <c r="C3514">
        <v>2018</v>
      </c>
      <c r="D3514" t="s">
        <v>103</v>
      </c>
      <c r="E3514">
        <v>1</v>
      </c>
      <c r="F3514" t="s">
        <v>417</v>
      </c>
      <c r="G3514" t="s">
        <v>400</v>
      </c>
    </row>
    <row r="3515" spans="1:7" x14ac:dyDescent="0.35">
      <c r="A3515" t="s">
        <v>281</v>
      </c>
      <c r="B3515" t="s">
        <v>682</v>
      </c>
      <c r="C3515">
        <v>2018</v>
      </c>
      <c r="D3515" t="s">
        <v>384</v>
      </c>
      <c r="E3515">
        <v>1</v>
      </c>
      <c r="F3515" t="s">
        <v>417</v>
      </c>
      <c r="G3515" t="s">
        <v>358</v>
      </c>
    </row>
    <row r="3516" spans="1:7" x14ac:dyDescent="0.35">
      <c r="A3516" t="s">
        <v>281</v>
      </c>
      <c r="B3516" t="s">
        <v>682</v>
      </c>
      <c r="C3516">
        <v>2018</v>
      </c>
      <c r="D3516" t="s">
        <v>385</v>
      </c>
      <c r="E3516">
        <v>1</v>
      </c>
      <c r="F3516" t="s">
        <v>417</v>
      </c>
      <c r="G3516" t="s">
        <v>358</v>
      </c>
    </row>
    <row r="3517" spans="1:7" x14ac:dyDescent="0.35">
      <c r="A3517" t="s">
        <v>281</v>
      </c>
      <c r="B3517" t="s">
        <v>682</v>
      </c>
      <c r="C3517">
        <v>2018</v>
      </c>
      <c r="D3517" t="s">
        <v>243</v>
      </c>
      <c r="E3517">
        <v>1</v>
      </c>
      <c r="F3517" t="s">
        <v>417</v>
      </c>
      <c r="G3517" t="s">
        <v>402</v>
      </c>
    </row>
    <row r="3518" spans="1:7" x14ac:dyDescent="0.35">
      <c r="A3518" t="s">
        <v>281</v>
      </c>
      <c r="B3518" t="s">
        <v>682</v>
      </c>
      <c r="C3518">
        <v>2018</v>
      </c>
      <c r="D3518" t="s">
        <v>223</v>
      </c>
      <c r="E3518">
        <v>1</v>
      </c>
      <c r="F3518" t="s">
        <v>417</v>
      </c>
      <c r="G3518" t="s">
        <v>407</v>
      </c>
    </row>
    <row r="3519" spans="1:7" x14ac:dyDescent="0.35">
      <c r="A3519" t="s">
        <v>281</v>
      </c>
      <c r="B3519" t="s">
        <v>682</v>
      </c>
      <c r="C3519">
        <v>2018</v>
      </c>
      <c r="D3519" t="s">
        <v>112</v>
      </c>
      <c r="E3519">
        <v>1</v>
      </c>
      <c r="F3519" t="s">
        <v>417</v>
      </c>
      <c r="G3519" t="s">
        <v>406</v>
      </c>
    </row>
    <row r="3520" spans="1:7" x14ac:dyDescent="0.35">
      <c r="A3520" t="s">
        <v>281</v>
      </c>
      <c r="B3520" t="s">
        <v>682</v>
      </c>
      <c r="C3520">
        <v>2018</v>
      </c>
      <c r="D3520" t="s">
        <v>160</v>
      </c>
      <c r="E3520">
        <v>1</v>
      </c>
      <c r="F3520" t="s">
        <v>417</v>
      </c>
      <c r="G3520" t="s">
        <v>415</v>
      </c>
    </row>
    <row r="3521" spans="1:7" x14ac:dyDescent="0.35">
      <c r="A3521" t="s">
        <v>281</v>
      </c>
      <c r="B3521" t="s">
        <v>682</v>
      </c>
      <c r="C3521">
        <v>2018</v>
      </c>
      <c r="D3521" t="s">
        <v>386</v>
      </c>
      <c r="E3521">
        <v>1</v>
      </c>
      <c r="F3521" t="s">
        <v>417</v>
      </c>
      <c r="G3521" t="s">
        <v>267</v>
      </c>
    </row>
    <row r="3522" spans="1:7" x14ac:dyDescent="0.35">
      <c r="A3522" t="s">
        <v>281</v>
      </c>
      <c r="B3522" t="s">
        <v>682</v>
      </c>
      <c r="C3522">
        <v>2018</v>
      </c>
      <c r="D3522" t="s">
        <v>181</v>
      </c>
      <c r="E3522">
        <v>1</v>
      </c>
      <c r="F3522" t="s">
        <v>417</v>
      </c>
      <c r="G3522" t="s">
        <v>180</v>
      </c>
    </row>
    <row r="3523" spans="1:7" x14ac:dyDescent="0.35">
      <c r="A3523" t="s">
        <v>281</v>
      </c>
      <c r="B3523" t="s">
        <v>682</v>
      </c>
      <c r="C3523">
        <v>2018</v>
      </c>
      <c r="D3523" t="s">
        <v>182</v>
      </c>
      <c r="E3523">
        <v>1</v>
      </c>
      <c r="F3523" t="s">
        <v>417</v>
      </c>
      <c r="G3523" t="s">
        <v>180</v>
      </c>
    </row>
    <row r="3524" spans="1:7" x14ac:dyDescent="0.35">
      <c r="A3524" t="s">
        <v>281</v>
      </c>
      <c r="B3524" t="s">
        <v>682</v>
      </c>
      <c r="C3524">
        <v>2018</v>
      </c>
      <c r="D3524" t="s">
        <v>237</v>
      </c>
      <c r="E3524">
        <v>1</v>
      </c>
      <c r="F3524" t="s">
        <v>417</v>
      </c>
      <c r="G3524" t="s">
        <v>402</v>
      </c>
    </row>
    <row r="3525" spans="1:7" x14ac:dyDescent="0.35">
      <c r="A3525" t="s">
        <v>281</v>
      </c>
      <c r="B3525" t="s">
        <v>682</v>
      </c>
      <c r="C3525">
        <v>2018</v>
      </c>
      <c r="D3525" t="s">
        <v>61</v>
      </c>
      <c r="E3525">
        <v>1</v>
      </c>
      <c r="F3525" t="s">
        <v>417</v>
      </c>
      <c r="G3525" t="s">
        <v>410</v>
      </c>
    </row>
    <row r="3526" spans="1:7" x14ac:dyDescent="0.35">
      <c r="A3526" t="s">
        <v>281</v>
      </c>
      <c r="B3526" t="s">
        <v>682</v>
      </c>
      <c r="C3526">
        <v>2018</v>
      </c>
      <c r="D3526" t="s">
        <v>21</v>
      </c>
      <c r="E3526">
        <v>1</v>
      </c>
      <c r="F3526" t="s">
        <v>417</v>
      </c>
      <c r="G3526" t="s">
        <v>410</v>
      </c>
    </row>
    <row r="3527" spans="1:7" x14ac:dyDescent="0.35">
      <c r="A3527" t="s">
        <v>281</v>
      </c>
      <c r="B3527" t="s">
        <v>682</v>
      </c>
      <c r="C3527">
        <v>2018</v>
      </c>
      <c r="D3527" t="s">
        <v>113</v>
      </c>
      <c r="E3527">
        <v>1</v>
      </c>
      <c r="F3527" t="s">
        <v>417</v>
      </c>
      <c r="G3527" t="s">
        <v>405</v>
      </c>
    </row>
    <row r="3528" spans="1:7" x14ac:dyDescent="0.35">
      <c r="A3528" t="s">
        <v>281</v>
      </c>
      <c r="B3528" t="s">
        <v>682</v>
      </c>
      <c r="C3528">
        <v>2018</v>
      </c>
      <c r="D3528" t="s">
        <v>195</v>
      </c>
      <c r="E3528">
        <v>1</v>
      </c>
      <c r="F3528" t="s">
        <v>417</v>
      </c>
      <c r="G3528" t="s">
        <v>180</v>
      </c>
    </row>
    <row r="3529" spans="1:7" x14ac:dyDescent="0.35">
      <c r="A3529" t="s">
        <v>281</v>
      </c>
      <c r="B3529" t="s">
        <v>682</v>
      </c>
      <c r="C3529">
        <v>2018</v>
      </c>
      <c r="D3529" t="s">
        <v>300</v>
      </c>
      <c r="E3529">
        <v>1</v>
      </c>
      <c r="F3529" t="s">
        <v>417</v>
      </c>
      <c r="G3529" t="s">
        <v>259</v>
      </c>
    </row>
    <row r="3530" spans="1:7" x14ac:dyDescent="0.35">
      <c r="A3530" t="s">
        <v>281</v>
      </c>
      <c r="B3530" t="s">
        <v>682</v>
      </c>
      <c r="C3530">
        <v>2018</v>
      </c>
      <c r="D3530" t="s">
        <v>208</v>
      </c>
      <c r="E3530">
        <v>1</v>
      </c>
      <c r="F3530" t="s">
        <v>417</v>
      </c>
      <c r="G3530" t="s">
        <v>402</v>
      </c>
    </row>
    <row r="3531" spans="1:7" x14ac:dyDescent="0.35">
      <c r="A3531" t="s">
        <v>281</v>
      </c>
      <c r="B3531" t="s">
        <v>682</v>
      </c>
      <c r="C3531">
        <v>2018</v>
      </c>
      <c r="D3531" t="s">
        <v>388</v>
      </c>
      <c r="E3531">
        <v>1</v>
      </c>
      <c r="F3531" t="s">
        <v>417</v>
      </c>
      <c r="G3531" t="s">
        <v>267</v>
      </c>
    </row>
    <row r="3532" spans="1:7" x14ac:dyDescent="0.35">
      <c r="A3532" t="s">
        <v>281</v>
      </c>
      <c r="B3532" t="s">
        <v>682</v>
      </c>
      <c r="C3532">
        <v>2018</v>
      </c>
      <c r="D3532" t="s">
        <v>244</v>
      </c>
      <c r="E3532">
        <v>1</v>
      </c>
      <c r="F3532" t="s">
        <v>417</v>
      </c>
      <c r="G3532" t="s">
        <v>402</v>
      </c>
    </row>
    <row r="3533" spans="1:7" x14ac:dyDescent="0.35">
      <c r="A3533" t="s">
        <v>281</v>
      </c>
      <c r="B3533" t="s">
        <v>682</v>
      </c>
      <c r="C3533">
        <v>2018</v>
      </c>
      <c r="D3533" t="s">
        <v>389</v>
      </c>
      <c r="E3533">
        <v>1</v>
      </c>
      <c r="F3533" t="s">
        <v>417</v>
      </c>
      <c r="G3533" t="s">
        <v>259</v>
      </c>
    </row>
    <row r="3534" spans="1:7" x14ac:dyDescent="0.35">
      <c r="A3534" t="s">
        <v>281</v>
      </c>
      <c r="B3534" t="s">
        <v>682</v>
      </c>
      <c r="C3534">
        <v>2018</v>
      </c>
      <c r="D3534" t="s">
        <v>121</v>
      </c>
      <c r="E3534">
        <v>1</v>
      </c>
      <c r="F3534" t="s">
        <v>417</v>
      </c>
      <c r="G3534" t="s">
        <v>405</v>
      </c>
    </row>
    <row r="3535" spans="1:7" x14ac:dyDescent="0.35">
      <c r="A3535" t="s">
        <v>281</v>
      </c>
      <c r="B3535" t="s">
        <v>682</v>
      </c>
      <c r="C3535">
        <v>2018</v>
      </c>
      <c r="D3535" t="s">
        <v>122</v>
      </c>
      <c r="E3535">
        <v>1</v>
      </c>
      <c r="F3535" t="s">
        <v>417</v>
      </c>
      <c r="G3535" t="s">
        <v>405</v>
      </c>
    </row>
    <row r="3536" spans="1:7" x14ac:dyDescent="0.35">
      <c r="A3536" t="s">
        <v>281</v>
      </c>
      <c r="B3536" t="s">
        <v>682</v>
      </c>
      <c r="C3536">
        <v>2018</v>
      </c>
      <c r="D3536" t="s">
        <v>123</v>
      </c>
      <c r="E3536">
        <v>1</v>
      </c>
      <c r="F3536" t="s">
        <v>417</v>
      </c>
      <c r="G3536" t="s">
        <v>405</v>
      </c>
    </row>
    <row r="3537" spans="1:7" x14ac:dyDescent="0.35">
      <c r="A3537" t="s">
        <v>281</v>
      </c>
      <c r="B3537" t="s">
        <v>682</v>
      </c>
      <c r="C3537">
        <v>2018</v>
      </c>
      <c r="D3537" t="s">
        <v>183</v>
      </c>
      <c r="E3537">
        <v>1</v>
      </c>
      <c r="F3537" t="s">
        <v>417</v>
      </c>
      <c r="G3537" t="s">
        <v>180</v>
      </c>
    </row>
    <row r="3538" spans="1:7" x14ac:dyDescent="0.35">
      <c r="A3538" t="s">
        <v>281</v>
      </c>
      <c r="B3538" t="s">
        <v>682</v>
      </c>
      <c r="C3538">
        <v>2018</v>
      </c>
      <c r="D3538" t="s">
        <v>184</v>
      </c>
      <c r="E3538">
        <v>1</v>
      </c>
      <c r="F3538" t="s">
        <v>417</v>
      </c>
      <c r="G3538" t="s">
        <v>180</v>
      </c>
    </row>
    <row r="3539" spans="1:7" x14ac:dyDescent="0.35">
      <c r="A3539" t="s">
        <v>281</v>
      </c>
      <c r="B3539" t="s">
        <v>682</v>
      </c>
      <c r="C3539">
        <v>2018</v>
      </c>
      <c r="D3539" t="s">
        <v>196</v>
      </c>
      <c r="E3539">
        <v>1</v>
      </c>
      <c r="F3539" t="s">
        <v>417</v>
      </c>
      <c r="G3539" t="s">
        <v>180</v>
      </c>
    </row>
    <row r="3540" spans="1:7" x14ac:dyDescent="0.35">
      <c r="A3540" t="s">
        <v>281</v>
      </c>
      <c r="B3540" t="s">
        <v>682</v>
      </c>
      <c r="C3540">
        <v>2018</v>
      </c>
      <c r="D3540" t="s">
        <v>185</v>
      </c>
      <c r="E3540">
        <v>1</v>
      </c>
      <c r="F3540" t="s">
        <v>417</v>
      </c>
      <c r="G3540" t="s">
        <v>180</v>
      </c>
    </row>
    <row r="3541" spans="1:7" x14ac:dyDescent="0.35">
      <c r="A3541" t="s">
        <v>281</v>
      </c>
      <c r="B3541" t="s">
        <v>682</v>
      </c>
      <c r="C3541">
        <v>2018</v>
      </c>
      <c r="D3541" t="s">
        <v>186</v>
      </c>
      <c r="E3541">
        <v>1</v>
      </c>
      <c r="F3541" t="s">
        <v>417</v>
      </c>
      <c r="G3541" t="s">
        <v>180</v>
      </c>
    </row>
    <row r="3542" spans="1:7" x14ac:dyDescent="0.35">
      <c r="A3542" t="s">
        <v>281</v>
      </c>
      <c r="B3542" t="s">
        <v>682</v>
      </c>
      <c r="C3542">
        <v>2018</v>
      </c>
      <c r="D3542" t="s">
        <v>187</v>
      </c>
      <c r="E3542">
        <v>1</v>
      </c>
      <c r="F3542" t="s">
        <v>417</v>
      </c>
      <c r="G3542" t="s">
        <v>180</v>
      </c>
    </row>
    <row r="3543" spans="1:7" x14ac:dyDescent="0.35">
      <c r="A3543" t="s">
        <v>281</v>
      </c>
      <c r="B3543" t="s">
        <v>682</v>
      </c>
      <c r="C3543">
        <v>2018</v>
      </c>
      <c r="D3543" t="s">
        <v>390</v>
      </c>
      <c r="E3543">
        <v>1</v>
      </c>
      <c r="F3543" t="s">
        <v>417</v>
      </c>
      <c r="G3543" t="s">
        <v>358</v>
      </c>
    </row>
    <row r="3544" spans="1:7" x14ac:dyDescent="0.35">
      <c r="A3544" t="s">
        <v>281</v>
      </c>
      <c r="B3544" t="s">
        <v>682</v>
      </c>
      <c r="C3544">
        <v>2018</v>
      </c>
      <c r="D3544" t="s">
        <v>226</v>
      </c>
      <c r="E3544">
        <v>1</v>
      </c>
      <c r="F3544" t="s">
        <v>417</v>
      </c>
      <c r="G3544" t="s">
        <v>405</v>
      </c>
    </row>
    <row r="3545" spans="1:7" x14ac:dyDescent="0.35">
      <c r="A3545" t="s">
        <v>281</v>
      </c>
      <c r="B3545" t="s">
        <v>682</v>
      </c>
      <c r="C3545">
        <v>2018</v>
      </c>
      <c r="D3545" t="s">
        <v>391</v>
      </c>
      <c r="E3545">
        <v>1</v>
      </c>
      <c r="F3545" t="s">
        <v>417</v>
      </c>
      <c r="G3545" t="s">
        <v>259</v>
      </c>
    </row>
    <row r="3546" spans="1:7" x14ac:dyDescent="0.35">
      <c r="A3546" t="s">
        <v>281</v>
      </c>
      <c r="B3546" t="s">
        <v>682</v>
      </c>
      <c r="C3546">
        <v>2018</v>
      </c>
      <c r="D3546" t="s">
        <v>9</v>
      </c>
      <c r="E3546">
        <v>1</v>
      </c>
      <c r="F3546" t="s">
        <v>417</v>
      </c>
      <c r="G3546" t="s">
        <v>400</v>
      </c>
    </row>
    <row r="3547" spans="1:7" x14ac:dyDescent="0.35">
      <c r="A3547" t="s">
        <v>281</v>
      </c>
      <c r="B3547" t="s">
        <v>682</v>
      </c>
      <c r="C3547">
        <v>2019</v>
      </c>
      <c r="D3547" t="s">
        <v>256</v>
      </c>
      <c r="E3547">
        <v>9</v>
      </c>
      <c r="F3547" t="s">
        <v>417</v>
      </c>
      <c r="G3547" t="s">
        <v>162</v>
      </c>
    </row>
    <row r="3548" spans="1:7" x14ac:dyDescent="0.35">
      <c r="A3548" t="s">
        <v>281</v>
      </c>
      <c r="B3548" t="s">
        <v>682</v>
      </c>
      <c r="C3548">
        <v>2019</v>
      </c>
      <c r="D3548" t="s">
        <v>334</v>
      </c>
      <c r="E3548">
        <v>9</v>
      </c>
      <c r="F3548" t="s">
        <v>417</v>
      </c>
      <c r="G3548" t="s">
        <v>157</v>
      </c>
    </row>
    <row r="3549" spans="1:7" x14ac:dyDescent="0.35">
      <c r="A3549" t="s">
        <v>281</v>
      </c>
      <c r="B3549" t="s">
        <v>682</v>
      </c>
      <c r="C3549">
        <v>2019</v>
      </c>
      <c r="D3549" t="s">
        <v>228</v>
      </c>
      <c r="E3549">
        <v>9</v>
      </c>
      <c r="F3549" t="s">
        <v>417</v>
      </c>
      <c r="G3549" t="s">
        <v>162</v>
      </c>
    </row>
    <row r="3550" spans="1:7" x14ac:dyDescent="0.35">
      <c r="A3550" t="s">
        <v>281</v>
      </c>
      <c r="B3550" t="s">
        <v>682</v>
      </c>
      <c r="C3550">
        <v>2019</v>
      </c>
      <c r="D3550" t="s">
        <v>392</v>
      </c>
      <c r="E3550">
        <v>9</v>
      </c>
      <c r="F3550" t="s">
        <v>417</v>
      </c>
      <c r="G3550" t="s">
        <v>408</v>
      </c>
    </row>
    <row r="3551" spans="1:7" x14ac:dyDescent="0.35">
      <c r="A3551" t="s">
        <v>281</v>
      </c>
      <c r="B3551" t="s">
        <v>682</v>
      </c>
      <c r="C3551">
        <v>2019</v>
      </c>
      <c r="D3551" t="s">
        <v>393</v>
      </c>
      <c r="E3551">
        <v>9</v>
      </c>
      <c r="F3551" t="s">
        <v>417</v>
      </c>
      <c r="G3551" t="s">
        <v>408</v>
      </c>
    </row>
    <row r="3552" spans="1:7" x14ac:dyDescent="0.35">
      <c r="A3552" t="s">
        <v>281</v>
      </c>
      <c r="B3552" t="s">
        <v>682</v>
      </c>
      <c r="C3552">
        <v>2019</v>
      </c>
      <c r="D3552" t="s">
        <v>335</v>
      </c>
      <c r="E3552">
        <v>9</v>
      </c>
      <c r="F3552" t="s">
        <v>417</v>
      </c>
      <c r="G3552" t="s">
        <v>267</v>
      </c>
    </row>
    <row r="3553" spans="1:7" x14ac:dyDescent="0.35">
      <c r="A3553" t="s">
        <v>281</v>
      </c>
      <c r="B3553" t="s">
        <v>682</v>
      </c>
      <c r="C3553">
        <v>2019</v>
      </c>
      <c r="D3553" t="s">
        <v>292</v>
      </c>
      <c r="E3553">
        <v>9</v>
      </c>
      <c r="F3553" t="s">
        <v>417</v>
      </c>
      <c r="G3553" t="s">
        <v>259</v>
      </c>
    </row>
    <row r="3554" spans="1:7" x14ac:dyDescent="0.35">
      <c r="A3554" t="s">
        <v>281</v>
      </c>
      <c r="B3554" t="s">
        <v>682</v>
      </c>
      <c r="C3554">
        <v>2019</v>
      </c>
      <c r="D3554" t="s">
        <v>65</v>
      </c>
      <c r="E3554">
        <v>9</v>
      </c>
      <c r="F3554" t="s">
        <v>417</v>
      </c>
      <c r="G3554" t="s">
        <v>403</v>
      </c>
    </row>
    <row r="3555" spans="1:7" x14ac:dyDescent="0.35">
      <c r="A3555" t="s">
        <v>281</v>
      </c>
      <c r="B3555" t="s">
        <v>682</v>
      </c>
      <c r="C3555">
        <v>2019</v>
      </c>
      <c r="D3555" t="s">
        <v>66</v>
      </c>
      <c r="E3555">
        <v>9</v>
      </c>
      <c r="F3555" t="s">
        <v>417</v>
      </c>
      <c r="G3555" t="s">
        <v>403</v>
      </c>
    </row>
    <row r="3556" spans="1:7" x14ac:dyDescent="0.35">
      <c r="A3556" t="s">
        <v>281</v>
      </c>
      <c r="B3556" t="s">
        <v>682</v>
      </c>
      <c r="C3556">
        <v>2019</v>
      </c>
      <c r="D3556" t="s">
        <v>308</v>
      </c>
      <c r="E3556">
        <v>9</v>
      </c>
      <c r="F3556" t="s">
        <v>417</v>
      </c>
      <c r="G3556" t="s">
        <v>400</v>
      </c>
    </row>
    <row r="3557" spans="1:7" x14ac:dyDescent="0.35">
      <c r="A3557" t="s">
        <v>281</v>
      </c>
      <c r="B3557" t="s">
        <v>682</v>
      </c>
      <c r="C3557">
        <v>2019</v>
      </c>
      <c r="D3557" t="s">
        <v>229</v>
      </c>
      <c r="E3557">
        <v>9</v>
      </c>
      <c r="F3557" t="s">
        <v>417</v>
      </c>
      <c r="G3557" t="s">
        <v>405</v>
      </c>
    </row>
    <row r="3558" spans="1:7" x14ac:dyDescent="0.35">
      <c r="A3558" t="s">
        <v>281</v>
      </c>
      <c r="B3558" t="s">
        <v>682</v>
      </c>
      <c r="C3558">
        <v>2019</v>
      </c>
      <c r="D3558" t="s">
        <v>31</v>
      </c>
      <c r="E3558">
        <v>9</v>
      </c>
      <c r="F3558" t="s">
        <v>417</v>
      </c>
      <c r="G3558" t="s">
        <v>406</v>
      </c>
    </row>
    <row r="3559" spans="1:7" x14ac:dyDescent="0.35">
      <c r="A3559" t="s">
        <v>281</v>
      </c>
      <c r="B3559" t="s">
        <v>682</v>
      </c>
      <c r="C3559">
        <v>2019</v>
      </c>
      <c r="D3559" t="s">
        <v>336</v>
      </c>
      <c r="E3559">
        <v>9</v>
      </c>
      <c r="F3559" t="s">
        <v>417</v>
      </c>
      <c r="G3559" t="s">
        <v>267</v>
      </c>
    </row>
    <row r="3560" spans="1:7" x14ac:dyDescent="0.35">
      <c r="A3560" t="s">
        <v>281</v>
      </c>
      <c r="B3560" t="s">
        <v>682</v>
      </c>
      <c r="C3560">
        <v>2019</v>
      </c>
      <c r="D3560" t="s">
        <v>337</v>
      </c>
      <c r="E3560">
        <v>9</v>
      </c>
      <c r="F3560" t="s">
        <v>417</v>
      </c>
      <c r="G3560" t="s">
        <v>259</v>
      </c>
    </row>
    <row r="3561" spans="1:7" x14ac:dyDescent="0.35">
      <c r="A3561" t="s">
        <v>281</v>
      </c>
      <c r="B3561" t="s">
        <v>682</v>
      </c>
      <c r="C3561">
        <v>2019</v>
      </c>
      <c r="D3561" t="s">
        <v>209</v>
      </c>
      <c r="E3561">
        <v>9</v>
      </c>
      <c r="F3561" t="s">
        <v>417</v>
      </c>
      <c r="G3561" t="s">
        <v>407</v>
      </c>
    </row>
    <row r="3562" spans="1:7" x14ac:dyDescent="0.35">
      <c r="A3562" t="s">
        <v>281</v>
      </c>
      <c r="B3562" t="s">
        <v>682</v>
      </c>
      <c r="C3562">
        <v>2019</v>
      </c>
      <c r="D3562" t="s">
        <v>32</v>
      </c>
      <c r="E3562">
        <v>9</v>
      </c>
      <c r="F3562" t="s">
        <v>417</v>
      </c>
      <c r="G3562" t="s">
        <v>403</v>
      </c>
    </row>
    <row r="3563" spans="1:7" x14ac:dyDescent="0.35">
      <c r="A3563" t="s">
        <v>281</v>
      </c>
      <c r="B3563" t="s">
        <v>682</v>
      </c>
      <c r="C3563">
        <v>2019</v>
      </c>
      <c r="D3563" t="s">
        <v>22</v>
      </c>
      <c r="E3563">
        <v>9</v>
      </c>
      <c r="F3563" t="s">
        <v>417</v>
      </c>
      <c r="G3563" t="s">
        <v>400</v>
      </c>
    </row>
    <row r="3564" spans="1:7" x14ac:dyDescent="0.35">
      <c r="A3564" t="s">
        <v>281</v>
      </c>
      <c r="B3564" t="s">
        <v>682</v>
      </c>
      <c r="C3564">
        <v>2019</v>
      </c>
      <c r="D3564" t="s">
        <v>210</v>
      </c>
      <c r="E3564">
        <v>9</v>
      </c>
      <c r="F3564" t="s">
        <v>417</v>
      </c>
      <c r="G3564" t="s">
        <v>407</v>
      </c>
    </row>
    <row r="3565" spans="1:7" x14ac:dyDescent="0.35">
      <c r="A3565" t="s">
        <v>281</v>
      </c>
      <c r="B3565" t="s">
        <v>682</v>
      </c>
      <c r="C3565">
        <v>2019</v>
      </c>
      <c r="D3565" t="s">
        <v>100</v>
      </c>
      <c r="E3565">
        <v>9</v>
      </c>
      <c r="F3565" t="s">
        <v>417</v>
      </c>
      <c r="G3565" t="s">
        <v>400</v>
      </c>
    </row>
    <row r="3566" spans="1:7" x14ac:dyDescent="0.35">
      <c r="A3566" t="s">
        <v>281</v>
      </c>
      <c r="B3566" t="s">
        <v>682</v>
      </c>
      <c r="C3566">
        <v>2019</v>
      </c>
      <c r="D3566" t="s">
        <v>33</v>
      </c>
      <c r="E3566">
        <v>9</v>
      </c>
      <c r="F3566" t="s">
        <v>417</v>
      </c>
      <c r="G3566" t="s">
        <v>403</v>
      </c>
    </row>
    <row r="3567" spans="1:7" x14ac:dyDescent="0.35">
      <c r="A3567" t="s">
        <v>281</v>
      </c>
      <c r="B3567" t="s">
        <v>682</v>
      </c>
      <c r="C3567">
        <v>2019</v>
      </c>
      <c r="D3567" t="s">
        <v>34</v>
      </c>
      <c r="E3567">
        <v>9</v>
      </c>
      <c r="F3567" t="s">
        <v>417</v>
      </c>
      <c r="G3567" t="s">
        <v>403</v>
      </c>
    </row>
    <row r="3568" spans="1:7" x14ac:dyDescent="0.35">
      <c r="A3568" t="s">
        <v>281</v>
      </c>
      <c r="B3568" t="s">
        <v>682</v>
      </c>
      <c r="C3568">
        <v>2019</v>
      </c>
      <c r="D3568" t="s">
        <v>35</v>
      </c>
      <c r="E3568">
        <v>8</v>
      </c>
      <c r="F3568" t="s">
        <v>417</v>
      </c>
      <c r="G3568" t="s">
        <v>403</v>
      </c>
    </row>
    <row r="3569" spans="1:7" x14ac:dyDescent="0.35">
      <c r="A3569" t="s">
        <v>281</v>
      </c>
      <c r="B3569" t="s">
        <v>682</v>
      </c>
      <c r="C3569">
        <v>2019</v>
      </c>
      <c r="D3569" t="s">
        <v>303</v>
      </c>
      <c r="E3569">
        <v>9</v>
      </c>
      <c r="F3569" t="s">
        <v>417</v>
      </c>
      <c r="G3569" t="s">
        <v>157</v>
      </c>
    </row>
    <row r="3570" spans="1:7" x14ac:dyDescent="0.35">
      <c r="A3570" t="s">
        <v>281</v>
      </c>
      <c r="B3570" t="s">
        <v>682</v>
      </c>
      <c r="C3570">
        <v>2019</v>
      </c>
      <c r="D3570" t="s">
        <v>74</v>
      </c>
      <c r="E3570">
        <v>9</v>
      </c>
      <c r="F3570" t="s">
        <v>417</v>
      </c>
      <c r="G3570" t="s">
        <v>404</v>
      </c>
    </row>
    <row r="3571" spans="1:7" x14ac:dyDescent="0.35">
      <c r="A3571" t="s">
        <v>281</v>
      </c>
      <c r="B3571" t="s">
        <v>682</v>
      </c>
      <c r="C3571">
        <v>2019</v>
      </c>
      <c r="D3571" t="s">
        <v>77</v>
      </c>
      <c r="E3571">
        <v>9</v>
      </c>
      <c r="F3571" t="s">
        <v>417</v>
      </c>
      <c r="G3571" t="s">
        <v>404</v>
      </c>
    </row>
    <row r="3572" spans="1:7" x14ac:dyDescent="0.35">
      <c r="A3572" t="s">
        <v>281</v>
      </c>
      <c r="B3572" t="s">
        <v>682</v>
      </c>
      <c r="C3572">
        <v>2019</v>
      </c>
      <c r="D3572" t="s">
        <v>78</v>
      </c>
      <c r="E3572">
        <v>9</v>
      </c>
      <c r="F3572" t="s">
        <v>417</v>
      </c>
      <c r="G3572" t="s">
        <v>404</v>
      </c>
    </row>
    <row r="3573" spans="1:7" x14ac:dyDescent="0.35">
      <c r="A3573" t="s">
        <v>281</v>
      </c>
      <c r="B3573" t="s">
        <v>682</v>
      </c>
      <c r="C3573">
        <v>2019</v>
      </c>
      <c r="D3573" t="s">
        <v>89</v>
      </c>
      <c r="E3573">
        <v>9</v>
      </c>
      <c r="F3573" t="s">
        <v>417</v>
      </c>
      <c r="G3573" t="s">
        <v>404</v>
      </c>
    </row>
    <row r="3574" spans="1:7" x14ac:dyDescent="0.35">
      <c r="A3574" t="s">
        <v>281</v>
      </c>
      <c r="B3574" t="s">
        <v>682</v>
      </c>
      <c r="C3574">
        <v>2019</v>
      </c>
      <c r="D3574" t="s">
        <v>81</v>
      </c>
      <c r="E3574">
        <v>9</v>
      </c>
      <c r="F3574" t="s">
        <v>417</v>
      </c>
      <c r="G3574" t="s">
        <v>404</v>
      </c>
    </row>
    <row r="3575" spans="1:7" x14ac:dyDescent="0.35">
      <c r="A3575" t="s">
        <v>281</v>
      </c>
      <c r="B3575" t="s">
        <v>682</v>
      </c>
      <c r="C3575">
        <v>2019</v>
      </c>
      <c r="D3575" t="s">
        <v>82</v>
      </c>
      <c r="E3575">
        <v>9</v>
      </c>
      <c r="F3575" t="s">
        <v>417</v>
      </c>
      <c r="G3575" t="s">
        <v>404</v>
      </c>
    </row>
    <row r="3576" spans="1:7" x14ac:dyDescent="0.35">
      <c r="A3576" t="s">
        <v>281</v>
      </c>
      <c r="B3576" t="s">
        <v>682</v>
      </c>
      <c r="C3576">
        <v>2019</v>
      </c>
      <c r="D3576" t="s">
        <v>88</v>
      </c>
      <c r="E3576">
        <v>9</v>
      </c>
      <c r="F3576" t="s">
        <v>417</v>
      </c>
      <c r="G3576" t="s">
        <v>404</v>
      </c>
    </row>
    <row r="3577" spans="1:7" x14ac:dyDescent="0.35">
      <c r="A3577" t="s">
        <v>281</v>
      </c>
      <c r="B3577" t="s">
        <v>682</v>
      </c>
      <c r="C3577">
        <v>2019</v>
      </c>
      <c r="D3577" t="s">
        <v>275</v>
      </c>
      <c r="E3577">
        <v>9</v>
      </c>
      <c r="F3577" t="s">
        <v>417</v>
      </c>
      <c r="G3577" t="s">
        <v>162</v>
      </c>
    </row>
    <row r="3578" spans="1:7" x14ac:dyDescent="0.35">
      <c r="A3578" t="s">
        <v>281</v>
      </c>
      <c r="B3578" t="s">
        <v>682</v>
      </c>
      <c r="C3578">
        <v>2019</v>
      </c>
      <c r="D3578" t="s">
        <v>293</v>
      </c>
      <c r="E3578">
        <v>9</v>
      </c>
      <c r="F3578" t="s">
        <v>417</v>
      </c>
      <c r="G3578" t="s">
        <v>259</v>
      </c>
    </row>
    <row r="3579" spans="1:7" x14ac:dyDescent="0.35">
      <c r="A3579" t="s">
        <v>281</v>
      </c>
      <c r="B3579" t="s">
        <v>682</v>
      </c>
      <c r="C3579">
        <v>2019</v>
      </c>
      <c r="D3579" t="s">
        <v>36</v>
      </c>
      <c r="E3579">
        <v>9</v>
      </c>
      <c r="F3579" t="s">
        <v>417</v>
      </c>
      <c r="G3579" t="s">
        <v>403</v>
      </c>
    </row>
    <row r="3580" spans="1:7" x14ac:dyDescent="0.35">
      <c r="A3580" t="s">
        <v>281</v>
      </c>
      <c r="B3580" t="s">
        <v>682</v>
      </c>
      <c r="C3580">
        <v>2019</v>
      </c>
      <c r="D3580" t="s">
        <v>338</v>
      </c>
      <c r="E3580">
        <v>9</v>
      </c>
      <c r="F3580" t="s">
        <v>417</v>
      </c>
      <c r="G3580" t="s">
        <v>267</v>
      </c>
    </row>
    <row r="3581" spans="1:7" x14ac:dyDescent="0.35">
      <c r="A3581" t="s">
        <v>281</v>
      </c>
      <c r="B3581" t="s">
        <v>682</v>
      </c>
      <c r="C3581">
        <v>2019</v>
      </c>
      <c r="D3581" t="s">
        <v>37</v>
      </c>
      <c r="E3581">
        <v>8</v>
      </c>
      <c r="F3581" t="s">
        <v>417</v>
      </c>
      <c r="G3581" t="s">
        <v>403</v>
      </c>
    </row>
    <row r="3582" spans="1:7" x14ac:dyDescent="0.35">
      <c r="A3582" t="s">
        <v>281</v>
      </c>
      <c r="B3582" t="s">
        <v>682</v>
      </c>
      <c r="C3582">
        <v>2019</v>
      </c>
      <c r="D3582" t="s">
        <v>339</v>
      </c>
      <c r="E3582">
        <v>9</v>
      </c>
      <c r="F3582" t="s">
        <v>417</v>
      </c>
      <c r="G3582" t="s">
        <v>162</v>
      </c>
    </row>
    <row r="3583" spans="1:7" x14ac:dyDescent="0.35">
      <c r="A3583" t="s">
        <v>281</v>
      </c>
      <c r="B3583" t="s">
        <v>682</v>
      </c>
      <c r="C3583">
        <v>2019</v>
      </c>
      <c r="D3583" t="s">
        <v>23</v>
      </c>
      <c r="E3583">
        <v>9</v>
      </c>
      <c r="F3583" t="s">
        <v>417</v>
      </c>
      <c r="G3583" t="s">
        <v>413</v>
      </c>
    </row>
    <row r="3584" spans="1:7" x14ac:dyDescent="0.35">
      <c r="A3584" t="s">
        <v>281</v>
      </c>
      <c r="B3584" t="s">
        <v>682</v>
      </c>
      <c r="C3584">
        <v>2019</v>
      </c>
      <c r="D3584" t="s">
        <v>38</v>
      </c>
      <c r="E3584">
        <v>7</v>
      </c>
      <c r="F3584" t="s">
        <v>417</v>
      </c>
      <c r="G3584" t="s">
        <v>413</v>
      </c>
    </row>
    <row r="3585" spans="1:7" x14ac:dyDescent="0.35">
      <c r="A3585" t="s">
        <v>281</v>
      </c>
      <c r="B3585" t="s">
        <v>682</v>
      </c>
      <c r="C3585">
        <v>2019</v>
      </c>
      <c r="D3585" t="s">
        <v>250</v>
      </c>
      <c r="E3585">
        <v>7</v>
      </c>
      <c r="F3585" t="s">
        <v>417</v>
      </c>
      <c r="G3585" t="s">
        <v>413</v>
      </c>
    </row>
    <row r="3586" spans="1:7" x14ac:dyDescent="0.35">
      <c r="A3586" t="s">
        <v>281</v>
      </c>
      <c r="B3586" t="s">
        <v>682</v>
      </c>
      <c r="C3586">
        <v>2019</v>
      </c>
      <c r="D3586" t="s">
        <v>24</v>
      </c>
      <c r="E3586">
        <v>7</v>
      </c>
      <c r="F3586" t="s">
        <v>417</v>
      </c>
      <c r="G3586" t="s">
        <v>413</v>
      </c>
    </row>
    <row r="3587" spans="1:7" x14ac:dyDescent="0.35">
      <c r="A3587" t="s">
        <v>281</v>
      </c>
      <c r="B3587" t="s">
        <v>682</v>
      </c>
      <c r="C3587">
        <v>2019</v>
      </c>
      <c r="D3587" t="s">
        <v>251</v>
      </c>
      <c r="E3587">
        <v>7</v>
      </c>
      <c r="F3587" t="s">
        <v>417</v>
      </c>
      <c r="G3587" t="s">
        <v>413</v>
      </c>
    </row>
    <row r="3588" spans="1:7" x14ac:dyDescent="0.35">
      <c r="A3588" t="s">
        <v>281</v>
      </c>
      <c r="B3588" t="s">
        <v>682</v>
      </c>
      <c r="C3588">
        <v>2019</v>
      </c>
      <c r="D3588" t="s">
        <v>137</v>
      </c>
      <c r="E3588">
        <v>7</v>
      </c>
      <c r="F3588" t="s">
        <v>417</v>
      </c>
      <c r="G3588" t="s">
        <v>413</v>
      </c>
    </row>
    <row r="3589" spans="1:7" x14ac:dyDescent="0.35">
      <c r="A3589" t="s">
        <v>281</v>
      </c>
      <c r="B3589" t="s">
        <v>682</v>
      </c>
      <c r="C3589">
        <v>2019</v>
      </c>
      <c r="D3589" t="s">
        <v>25</v>
      </c>
      <c r="E3589">
        <v>9</v>
      </c>
      <c r="F3589" t="s">
        <v>417</v>
      </c>
      <c r="G3589" t="s">
        <v>413</v>
      </c>
    </row>
    <row r="3590" spans="1:7" x14ac:dyDescent="0.35">
      <c r="A3590" t="s">
        <v>281</v>
      </c>
      <c r="B3590" t="s">
        <v>682</v>
      </c>
      <c r="C3590">
        <v>2019</v>
      </c>
      <c r="D3590" t="s">
        <v>26</v>
      </c>
      <c r="E3590">
        <v>9</v>
      </c>
      <c r="F3590" t="s">
        <v>417</v>
      </c>
      <c r="G3590" t="s">
        <v>413</v>
      </c>
    </row>
    <row r="3591" spans="1:7" x14ac:dyDescent="0.35">
      <c r="A3591" t="s">
        <v>281</v>
      </c>
      <c r="B3591" t="s">
        <v>682</v>
      </c>
      <c r="C3591">
        <v>2019</v>
      </c>
      <c r="D3591" t="s">
        <v>39</v>
      </c>
      <c r="E3591">
        <v>7</v>
      </c>
      <c r="F3591" t="s">
        <v>417</v>
      </c>
      <c r="G3591" t="s">
        <v>413</v>
      </c>
    </row>
    <row r="3592" spans="1:7" x14ac:dyDescent="0.35">
      <c r="A3592" t="s">
        <v>281</v>
      </c>
      <c r="B3592" t="s">
        <v>682</v>
      </c>
      <c r="C3592">
        <v>2019</v>
      </c>
      <c r="D3592" t="s">
        <v>136</v>
      </c>
      <c r="E3592">
        <v>7</v>
      </c>
      <c r="F3592" t="s">
        <v>417</v>
      </c>
      <c r="G3592" t="s">
        <v>413</v>
      </c>
    </row>
    <row r="3593" spans="1:7" x14ac:dyDescent="0.35">
      <c r="A3593" t="s">
        <v>281</v>
      </c>
      <c r="B3593" t="s">
        <v>682</v>
      </c>
      <c r="C3593">
        <v>2019</v>
      </c>
      <c r="D3593" t="s">
        <v>252</v>
      </c>
      <c r="E3593">
        <v>7</v>
      </c>
      <c r="F3593" t="s">
        <v>417</v>
      </c>
      <c r="G3593" t="s">
        <v>413</v>
      </c>
    </row>
    <row r="3594" spans="1:7" x14ac:dyDescent="0.35">
      <c r="A3594" t="s">
        <v>281</v>
      </c>
      <c r="B3594" t="s">
        <v>682</v>
      </c>
      <c r="C3594">
        <v>2019</v>
      </c>
      <c r="D3594" t="s">
        <v>138</v>
      </c>
      <c r="E3594">
        <v>7</v>
      </c>
      <c r="F3594" t="s">
        <v>417</v>
      </c>
      <c r="G3594" t="s">
        <v>413</v>
      </c>
    </row>
    <row r="3595" spans="1:7" x14ac:dyDescent="0.35">
      <c r="A3595" t="s">
        <v>281</v>
      </c>
      <c r="B3595" t="s">
        <v>682</v>
      </c>
      <c r="C3595">
        <v>2019</v>
      </c>
      <c r="D3595" t="s">
        <v>27</v>
      </c>
      <c r="E3595">
        <v>9</v>
      </c>
      <c r="F3595" t="s">
        <v>417</v>
      </c>
      <c r="G3595" t="s">
        <v>413</v>
      </c>
    </row>
    <row r="3596" spans="1:7" x14ac:dyDescent="0.35">
      <c r="A3596" t="s">
        <v>281</v>
      </c>
      <c r="B3596" t="s">
        <v>682</v>
      </c>
      <c r="C3596">
        <v>2019</v>
      </c>
      <c r="D3596" t="s">
        <v>253</v>
      </c>
      <c r="E3596">
        <v>7</v>
      </c>
      <c r="F3596" t="s">
        <v>417</v>
      </c>
      <c r="G3596" t="s">
        <v>413</v>
      </c>
    </row>
    <row r="3597" spans="1:7" x14ac:dyDescent="0.35">
      <c r="A3597" t="s">
        <v>281</v>
      </c>
      <c r="B3597" t="s">
        <v>682</v>
      </c>
      <c r="C3597">
        <v>2019</v>
      </c>
      <c r="D3597" t="s">
        <v>28</v>
      </c>
      <c r="E3597">
        <v>9</v>
      </c>
      <c r="F3597" t="s">
        <v>417</v>
      </c>
      <c r="G3597" t="s">
        <v>413</v>
      </c>
    </row>
    <row r="3598" spans="1:7" x14ac:dyDescent="0.35">
      <c r="A3598" t="s">
        <v>281</v>
      </c>
      <c r="B3598" t="s">
        <v>682</v>
      </c>
      <c r="C3598">
        <v>2019</v>
      </c>
      <c r="D3598" t="s">
        <v>29</v>
      </c>
      <c r="E3598">
        <v>9</v>
      </c>
      <c r="F3598" t="s">
        <v>417</v>
      </c>
      <c r="G3598" t="s">
        <v>413</v>
      </c>
    </row>
    <row r="3599" spans="1:7" x14ac:dyDescent="0.35">
      <c r="A3599" t="s">
        <v>281</v>
      </c>
      <c r="B3599" t="s">
        <v>682</v>
      </c>
      <c r="C3599">
        <v>2019</v>
      </c>
      <c r="D3599" t="s">
        <v>139</v>
      </c>
      <c r="E3599">
        <v>7</v>
      </c>
      <c r="F3599" t="s">
        <v>417</v>
      </c>
      <c r="G3599" t="s">
        <v>413</v>
      </c>
    </row>
    <row r="3600" spans="1:7" x14ac:dyDescent="0.35">
      <c r="A3600" t="s">
        <v>281</v>
      </c>
      <c r="B3600" t="s">
        <v>682</v>
      </c>
      <c r="C3600">
        <v>2019</v>
      </c>
      <c r="D3600" t="s">
        <v>140</v>
      </c>
      <c r="E3600">
        <v>7</v>
      </c>
      <c r="F3600" t="s">
        <v>417</v>
      </c>
      <c r="G3600" t="s">
        <v>413</v>
      </c>
    </row>
    <row r="3601" spans="1:7" x14ac:dyDescent="0.35">
      <c r="A3601" t="s">
        <v>281</v>
      </c>
      <c r="B3601" t="s">
        <v>682</v>
      </c>
      <c r="C3601">
        <v>2019</v>
      </c>
      <c r="D3601" t="s">
        <v>108</v>
      </c>
      <c r="E3601">
        <v>9</v>
      </c>
      <c r="F3601" t="s">
        <v>417</v>
      </c>
      <c r="G3601" t="s">
        <v>406</v>
      </c>
    </row>
    <row r="3602" spans="1:7" x14ac:dyDescent="0.35">
      <c r="A3602" t="s">
        <v>281</v>
      </c>
      <c r="B3602" t="s">
        <v>682</v>
      </c>
      <c r="C3602">
        <v>2019</v>
      </c>
      <c r="D3602" t="s">
        <v>10</v>
      </c>
      <c r="E3602">
        <v>9</v>
      </c>
      <c r="F3602" t="s">
        <v>417</v>
      </c>
      <c r="G3602" t="s">
        <v>400</v>
      </c>
    </row>
    <row r="3603" spans="1:7" x14ac:dyDescent="0.35">
      <c r="A3603" t="s">
        <v>281</v>
      </c>
      <c r="B3603" t="s">
        <v>682</v>
      </c>
      <c r="C3603">
        <v>2019</v>
      </c>
      <c r="D3603" t="s">
        <v>141</v>
      </c>
      <c r="E3603">
        <v>7</v>
      </c>
      <c r="F3603" t="s">
        <v>417</v>
      </c>
      <c r="G3603" t="s">
        <v>415</v>
      </c>
    </row>
    <row r="3604" spans="1:7" x14ac:dyDescent="0.35">
      <c r="A3604" t="s">
        <v>281</v>
      </c>
      <c r="B3604" t="s">
        <v>682</v>
      </c>
      <c r="C3604">
        <v>2019</v>
      </c>
      <c r="D3604" t="s">
        <v>142</v>
      </c>
      <c r="E3604">
        <v>7</v>
      </c>
      <c r="F3604" t="s">
        <v>417</v>
      </c>
      <c r="G3604" t="s">
        <v>415</v>
      </c>
    </row>
    <row r="3605" spans="1:7" x14ac:dyDescent="0.35">
      <c r="A3605" t="s">
        <v>281</v>
      </c>
      <c r="B3605" t="s">
        <v>682</v>
      </c>
      <c r="C3605">
        <v>2019</v>
      </c>
      <c r="D3605" t="s">
        <v>143</v>
      </c>
      <c r="E3605">
        <v>7</v>
      </c>
      <c r="F3605" t="s">
        <v>417</v>
      </c>
      <c r="G3605" t="s">
        <v>415</v>
      </c>
    </row>
    <row r="3606" spans="1:7" x14ac:dyDescent="0.35">
      <c r="A3606" t="s">
        <v>281</v>
      </c>
      <c r="B3606" t="s">
        <v>682</v>
      </c>
      <c r="C3606">
        <v>2019</v>
      </c>
      <c r="D3606" t="s">
        <v>144</v>
      </c>
      <c r="E3606">
        <v>7</v>
      </c>
      <c r="F3606" t="s">
        <v>417</v>
      </c>
      <c r="G3606" t="s">
        <v>415</v>
      </c>
    </row>
    <row r="3607" spans="1:7" x14ac:dyDescent="0.35">
      <c r="A3607" t="s">
        <v>281</v>
      </c>
      <c r="B3607" t="s">
        <v>682</v>
      </c>
      <c r="C3607">
        <v>2019</v>
      </c>
      <c r="D3607" t="s">
        <v>145</v>
      </c>
      <c r="E3607">
        <v>7</v>
      </c>
      <c r="F3607" t="s">
        <v>417</v>
      </c>
      <c r="G3607" t="s">
        <v>415</v>
      </c>
    </row>
    <row r="3608" spans="1:7" x14ac:dyDescent="0.35">
      <c r="A3608" t="s">
        <v>281</v>
      </c>
      <c r="B3608" t="s">
        <v>682</v>
      </c>
      <c r="C3608">
        <v>2019</v>
      </c>
      <c r="D3608" t="s">
        <v>146</v>
      </c>
      <c r="E3608">
        <v>7</v>
      </c>
      <c r="F3608" t="s">
        <v>417</v>
      </c>
      <c r="G3608" t="s">
        <v>415</v>
      </c>
    </row>
    <row r="3609" spans="1:7" x14ac:dyDescent="0.35">
      <c r="A3609" t="s">
        <v>281</v>
      </c>
      <c r="B3609" t="s">
        <v>682</v>
      </c>
      <c r="C3609">
        <v>2019</v>
      </c>
      <c r="D3609" t="s">
        <v>147</v>
      </c>
      <c r="E3609">
        <v>7</v>
      </c>
      <c r="F3609" t="s">
        <v>417</v>
      </c>
      <c r="G3609" t="s">
        <v>415</v>
      </c>
    </row>
    <row r="3610" spans="1:7" x14ac:dyDescent="0.35">
      <c r="A3610" t="s">
        <v>281</v>
      </c>
      <c r="B3610" t="s">
        <v>682</v>
      </c>
      <c r="C3610">
        <v>2019</v>
      </c>
      <c r="D3610" t="s">
        <v>148</v>
      </c>
      <c r="E3610">
        <v>7</v>
      </c>
      <c r="F3610" t="s">
        <v>417</v>
      </c>
      <c r="G3610" t="s">
        <v>415</v>
      </c>
    </row>
    <row r="3611" spans="1:7" x14ac:dyDescent="0.35">
      <c r="A3611" t="s">
        <v>281</v>
      </c>
      <c r="B3611" t="s">
        <v>682</v>
      </c>
      <c r="C3611">
        <v>2019</v>
      </c>
      <c r="D3611" t="s">
        <v>149</v>
      </c>
      <c r="E3611">
        <v>7</v>
      </c>
      <c r="F3611" t="s">
        <v>417</v>
      </c>
      <c r="G3611" t="s">
        <v>415</v>
      </c>
    </row>
    <row r="3612" spans="1:7" x14ac:dyDescent="0.35">
      <c r="A3612" t="s">
        <v>281</v>
      </c>
      <c r="B3612" t="s">
        <v>682</v>
      </c>
      <c r="C3612">
        <v>2019</v>
      </c>
      <c r="D3612" t="s">
        <v>150</v>
      </c>
      <c r="E3612">
        <v>7</v>
      </c>
      <c r="F3612" t="s">
        <v>417</v>
      </c>
      <c r="G3612" t="s">
        <v>415</v>
      </c>
    </row>
    <row r="3613" spans="1:7" x14ac:dyDescent="0.35">
      <c r="A3613" t="s">
        <v>281</v>
      </c>
      <c r="B3613" t="s">
        <v>682</v>
      </c>
      <c r="C3613">
        <v>2019</v>
      </c>
      <c r="D3613" t="s">
        <v>151</v>
      </c>
      <c r="E3613">
        <v>7</v>
      </c>
      <c r="F3613" t="s">
        <v>417</v>
      </c>
      <c r="G3613" t="s">
        <v>415</v>
      </c>
    </row>
    <row r="3614" spans="1:7" x14ac:dyDescent="0.35">
      <c r="A3614" t="s">
        <v>281</v>
      </c>
      <c r="B3614" t="s">
        <v>682</v>
      </c>
      <c r="C3614">
        <v>2019</v>
      </c>
      <c r="D3614" t="s">
        <v>152</v>
      </c>
      <c r="E3614">
        <v>7</v>
      </c>
      <c r="F3614" t="s">
        <v>417</v>
      </c>
      <c r="G3614" t="s">
        <v>415</v>
      </c>
    </row>
    <row r="3615" spans="1:7" x14ac:dyDescent="0.35">
      <c r="A3615" t="s">
        <v>281</v>
      </c>
      <c r="B3615" t="s">
        <v>682</v>
      </c>
      <c r="C3615">
        <v>2019</v>
      </c>
      <c r="D3615" t="s">
        <v>153</v>
      </c>
      <c r="E3615">
        <v>7</v>
      </c>
      <c r="F3615" t="s">
        <v>417</v>
      </c>
      <c r="G3615" t="s">
        <v>415</v>
      </c>
    </row>
    <row r="3616" spans="1:7" x14ac:dyDescent="0.35">
      <c r="A3616" t="s">
        <v>281</v>
      </c>
      <c r="B3616" t="s">
        <v>682</v>
      </c>
      <c r="C3616">
        <v>2019</v>
      </c>
      <c r="D3616" t="s">
        <v>154</v>
      </c>
      <c r="E3616">
        <v>7</v>
      </c>
      <c r="F3616" t="s">
        <v>417</v>
      </c>
      <c r="G3616" t="s">
        <v>415</v>
      </c>
    </row>
    <row r="3617" spans="1:7" x14ac:dyDescent="0.35">
      <c r="A3617" t="s">
        <v>281</v>
      </c>
      <c r="B3617" t="s">
        <v>682</v>
      </c>
      <c r="C3617">
        <v>2019</v>
      </c>
      <c r="D3617" t="s">
        <v>155</v>
      </c>
      <c r="E3617">
        <v>7</v>
      </c>
      <c r="F3617" t="s">
        <v>417</v>
      </c>
      <c r="G3617" t="s">
        <v>415</v>
      </c>
    </row>
    <row r="3618" spans="1:7" x14ac:dyDescent="0.35">
      <c r="A3618" t="s">
        <v>281</v>
      </c>
      <c r="B3618" t="s">
        <v>682</v>
      </c>
      <c r="C3618">
        <v>2019</v>
      </c>
      <c r="D3618" t="s">
        <v>641</v>
      </c>
      <c r="E3618">
        <v>9</v>
      </c>
      <c r="F3618" t="s">
        <v>417</v>
      </c>
      <c r="G3618" t="s">
        <v>259</v>
      </c>
    </row>
    <row r="3619" spans="1:7" x14ac:dyDescent="0.35">
      <c r="A3619" t="s">
        <v>281</v>
      </c>
      <c r="B3619" t="s">
        <v>682</v>
      </c>
      <c r="C3619">
        <v>2019</v>
      </c>
      <c r="D3619" t="s">
        <v>340</v>
      </c>
      <c r="E3619">
        <v>9</v>
      </c>
      <c r="F3619" t="s">
        <v>417</v>
      </c>
      <c r="G3619" t="s">
        <v>259</v>
      </c>
    </row>
    <row r="3620" spans="1:7" x14ac:dyDescent="0.35">
      <c r="A3620" t="s">
        <v>281</v>
      </c>
      <c r="B3620" t="s">
        <v>682</v>
      </c>
      <c r="C3620">
        <v>2019</v>
      </c>
      <c r="D3620" t="s">
        <v>40</v>
      </c>
      <c r="E3620">
        <v>9</v>
      </c>
      <c r="F3620" t="s">
        <v>417</v>
      </c>
      <c r="G3620" t="s">
        <v>403</v>
      </c>
    </row>
    <row r="3621" spans="1:7" x14ac:dyDescent="0.35">
      <c r="A3621" t="s">
        <v>281</v>
      </c>
      <c r="B3621" t="s">
        <v>682</v>
      </c>
      <c r="C3621">
        <v>2019</v>
      </c>
      <c r="D3621" t="s">
        <v>642</v>
      </c>
      <c r="E3621">
        <v>9</v>
      </c>
      <c r="F3621" t="s">
        <v>417</v>
      </c>
      <c r="G3621" t="s">
        <v>320</v>
      </c>
    </row>
    <row r="3622" spans="1:7" x14ac:dyDescent="0.35">
      <c r="A3622" t="s">
        <v>281</v>
      </c>
      <c r="B3622" t="s">
        <v>682</v>
      </c>
      <c r="C3622">
        <v>2019</v>
      </c>
      <c r="D3622" t="s">
        <v>341</v>
      </c>
      <c r="E3622">
        <v>9</v>
      </c>
      <c r="F3622" t="s">
        <v>417</v>
      </c>
      <c r="G3622" t="s">
        <v>162</v>
      </c>
    </row>
    <row r="3623" spans="1:7" x14ac:dyDescent="0.35">
      <c r="A3623" t="s">
        <v>281</v>
      </c>
      <c r="B3623" t="s">
        <v>682</v>
      </c>
      <c r="C3623">
        <v>2019</v>
      </c>
      <c r="D3623" t="s">
        <v>342</v>
      </c>
      <c r="E3623">
        <v>9</v>
      </c>
      <c r="F3623" t="s">
        <v>417</v>
      </c>
      <c r="G3623" t="s">
        <v>259</v>
      </c>
    </row>
    <row r="3624" spans="1:7" x14ac:dyDescent="0.35">
      <c r="A3624" t="s">
        <v>281</v>
      </c>
      <c r="B3624" t="s">
        <v>682</v>
      </c>
      <c r="C3624">
        <v>2019</v>
      </c>
      <c r="D3624" t="s">
        <v>343</v>
      </c>
      <c r="E3624">
        <v>9</v>
      </c>
      <c r="F3624" t="s">
        <v>417</v>
      </c>
      <c r="G3624" t="s">
        <v>259</v>
      </c>
    </row>
    <row r="3625" spans="1:7" x14ac:dyDescent="0.35">
      <c r="A3625" t="s">
        <v>281</v>
      </c>
      <c r="B3625" t="s">
        <v>682</v>
      </c>
      <c r="C3625">
        <v>2019</v>
      </c>
      <c r="D3625" t="s">
        <v>344</v>
      </c>
      <c r="E3625">
        <v>9</v>
      </c>
      <c r="F3625" t="s">
        <v>417</v>
      </c>
      <c r="G3625" t="s">
        <v>259</v>
      </c>
    </row>
    <row r="3626" spans="1:7" x14ac:dyDescent="0.35">
      <c r="A3626" t="s">
        <v>281</v>
      </c>
      <c r="B3626" t="s">
        <v>682</v>
      </c>
      <c r="C3626">
        <v>2019</v>
      </c>
      <c r="D3626" t="s">
        <v>41</v>
      </c>
      <c r="E3626">
        <v>9</v>
      </c>
      <c r="F3626" t="s">
        <v>417</v>
      </c>
      <c r="G3626" t="s">
        <v>401</v>
      </c>
    </row>
    <row r="3627" spans="1:7" x14ac:dyDescent="0.35">
      <c r="A3627" t="s">
        <v>281</v>
      </c>
      <c r="B3627" t="s">
        <v>682</v>
      </c>
      <c r="C3627">
        <v>2019</v>
      </c>
      <c r="D3627" t="s">
        <v>318</v>
      </c>
      <c r="E3627">
        <v>9</v>
      </c>
      <c r="F3627" t="s">
        <v>417</v>
      </c>
      <c r="G3627" t="s">
        <v>400</v>
      </c>
    </row>
    <row r="3628" spans="1:7" x14ac:dyDescent="0.35">
      <c r="A3628" t="s">
        <v>281</v>
      </c>
      <c r="B3628" t="s">
        <v>682</v>
      </c>
      <c r="C3628">
        <v>2019</v>
      </c>
      <c r="D3628" t="s">
        <v>466</v>
      </c>
      <c r="E3628">
        <v>9</v>
      </c>
      <c r="F3628" t="s">
        <v>417</v>
      </c>
      <c r="G3628" t="s">
        <v>162</v>
      </c>
    </row>
    <row r="3629" spans="1:7" x14ac:dyDescent="0.35">
      <c r="A3629" t="s">
        <v>281</v>
      </c>
      <c r="B3629" t="s">
        <v>682</v>
      </c>
      <c r="C3629">
        <v>2019</v>
      </c>
      <c r="D3629" t="s">
        <v>345</v>
      </c>
      <c r="E3629">
        <v>9</v>
      </c>
      <c r="F3629" t="s">
        <v>417</v>
      </c>
      <c r="G3629" t="s">
        <v>267</v>
      </c>
    </row>
    <row r="3630" spans="1:7" x14ac:dyDescent="0.35">
      <c r="A3630" t="s">
        <v>281</v>
      </c>
      <c r="B3630" t="s">
        <v>682</v>
      </c>
      <c r="C3630">
        <v>2019</v>
      </c>
      <c r="D3630" t="s">
        <v>7</v>
      </c>
      <c r="E3630">
        <v>9</v>
      </c>
      <c r="F3630" t="s">
        <v>417</v>
      </c>
      <c r="G3630" t="s">
        <v>400</v>
      </c>
    </row>
    <row r="3631" spans="1:7" x14ac:dyDescent="0.35">
      <c r="A3631" t="s">
        <v>281</v>
      </c>
      <c r="B3631" t="s">
        <v>682</v>
      </c>
      <c r="C3631">
        <v>2019</v>
      </c>
      <c r="D3631" t="s">
        <v>230</v>
      </c>
      <c r="E3631">
        <v>9</v>
      </c>
      <c r="F3631" t="s">
        <v>417</v>
      </c>
      <c r="G3631" t="s">
        <v>162</v>
      </c>
    </row>
    <row r="3632" spans="1:7" x14ac:dyDescent="0.35">
      <c r="A3632" t="s">
        <v>281</v>
      </c>
      <c r="B3632" t="s">
        <v>682</v>
      </c>
      <c r="C3632">
        <v>2019</v>
      </c>
      <c r="D3632" t="s">
        <v>321</v>
      </c>
      <c r="E3632">
        <v>9</v>
      </c>
      <c r="F3632" t="s">
        <v>417</v>
      </c>
      <c r="G3632" t="s">
        <v>259</v>
      </c>
    </row>
    <row r="3633" spans="1:7" x14ac:dyDescent="0.35">
      <c r="A3633" t="s">
        <v>281</v>
      </c>
      <c r="B3633" t="s">
        <v>682</v>
      </c>
      <c r="C3633">
        <v>2019</v>
      </c>
      <c r="D3633" t="s">
        <v>239</v>
      </c>
      <c r="E3633">
        <v>9</v>
      </c>
      <c r="F3633" t="s">
        <v>417</v>
      </c>
      <c r="G3633" t="s">
        <v>409</v>
      </c>
    </row>
    <row r="3634" spans="1:7" x14ac:dyDescent="0.35">
      <c r="A3634" t="s">
        <v>281</v>
      </c>
      <c r="B3634" t="s">
        <v>682</v>
      </c>
      <c r="C3634">
        <v>2019</v>
      </c>
      <c r="D3634" t="s">
        <v>322</v>
      </c>
      <c r="E3634">
        <v>9</v>
      </c>
      <c r="F3634" t="s">
        <v>417</v>
      </c>
      <c r="G3634" t="s">
        <v>267</v>
      </c>
    </row>
    <row r="3635" spans="1:7" x14ac:dyDescent="0.35">
      <c r="A3635" t="s">
        <v>281</v>
      </c>
      <c r="B3635" t="s">
        <v>682</v>
      </c>
      <c r="C3635">
        <v>2019</v>
      </c>
      <c r="D3635" t="s">
        <v>346</v>
      </c>
      <c r="E3635">
        <v>9</v>
      </c>
      <c r="F3635" t="s">
        <v>417</v>
      </c>
      <c r="G3635" t="s">
        <v>267</v>
      </c>
    </row>
    <row r="3636" spans="1:7" x14ac:dyDescent="0.35">
      <c r="A3636" t="s">
        <v>281</v>
      </c>
      <c r="B3636" t="s">
        <v>682</v>
      </c>
      <c r="C3636">
        <v>2019</v>
      </c>
      <c r="D3636" t="s">
        <v>347</v>
      </c>
      <c r="E3636">
        <v>9</v>
      </c>
      <c r="F3636" t="s">
        <v>417</v>
      </c>
      <c r="G3636" t="s">
        <v>267</v>
      </c>
    </row>
    <row r="3637" spans="1:7" x14ac:dyDescent="0.35">
      <c r="A3637" t="s">
        <v>281</v>
      </c>
      <c r="B3637" t="s">
        <v>682</v>
      </c>
      <c r="C3637">
        <v>2019</v>
      </c>
      <c r="D3637" t="s">
        <v>294</v>
      </c>
      <c r="E3637">
        <v>9</v>
      </c>
      <c r="F3637" t="s">
        <v>417</v>
      </c>
      <c r="G3637" t="s">
        <v>162</v>
      </c>
    </row>
    <row r="3638" spans="1:7" x14ac:dyDescent="0.35">
      <c r="A3638" t="s">
        <v>281</v>
      </c>
      <c r="B3638" t="s">
        <v>682</v>
      </c>
      <c r="C3638">
        <v>2019</v>
      </c>
      <c r="D3638" t="s">
        <v>42</v>
      </c>
      <c r="E3638">
        <v>9</v>
      </c>
      <c r="F3638" t="s">
        <v>417</v>
      </c>
      <c r="G3638" t="s">
        <v>403</v>
      </c>
    </row>
    <row r="3639" spans="1:7" x14ac:dyDescent="0.35">
      <c r="A3639" t="s">
        <v>281</v>
      </c>
      <c r="B3639" t="s">
        <v>682</v>
      </c>
      <c r="C3639">
        <v>2019</v>
      </c>
      <c r="D3639" t="s">
        <v>204</v>
      </c>
      <c r="E3639">
        <v>9</v>
      </c>
      <c r="F3639" t="s">
        <v>417</v>
      </c>
      <c r="G3639" t="s">
        <v>162</v>
      </c>
    </row>
    <row r="3640" spans="1:7" x14ac:dyDescent="0.35">
      <c r="A3640" t="s">
        <v>281</v>
      </c>
      <c r="B3640" t="s">
        <v>682</v>
      </c>
      <c r="C3640">
        <v>2019</v>
      </c>
      <c r="D3640" t="s">
        <v>156</v>
      </c>
      <c r="E3640">
        <v>9</v>
      </c>
      <c r="F3640" t="s">
        <v>417</v>
      </c>
      <c r="G3640" t="s">
        <v>157</v>
      </c>
    </row>
    <row r="3641" spans="1:7" x14ac:dyDescent="0.35">
      <c r="A3641" t="s">
        <v>281</v>
      </c>
      <c r="B3641" t="s">
        <v>682</v>
      </c>
      <c r="C3641">
        <v>2019</v>
      </c>
      <c r="D3641" t="s">
        <v>241</v>
      </c>
      <c r="E3641">
        <v>9</v>
      </c>
      <c r="F3641" t="s">
        <v>417</v>
      </c>
      <c r="G3641" t="s">
        <v>402</v>
      </c>
    </row>
    <row r="3642" spans="1:7" x14ac:dyDescent="0.35">
      <c r="A3642" t="s">
        <v>281</v>
      </c>
      <c r="B3642" t="s">
        <v>682</v>
      </c>
      <c r="C3642">
        <v>2019</v>
      </c>
      <c r="D3642" t="s">
        <v>295</v>
      </c>
      <c r="E3642">
        <v>9</v>
      </c>
      <c r="F3642" t="s">
        <v>417</v>
      </c>
      <c r="G3642" t="s">
        <v>162</v>
      </c>
    </row>
    <row r="3643" spans="1:7" x14ac:dyDescent="0.35">
      <c r="A3643" t="s">
        <v>281</v>
      </c>
      <c r="B3643" t="s">
        <v>682</v>
      </c>
      <c r="C3643">
        <v>2019</v>
      </c>
      <c r="D3643" t="s">
        <v>349</v>
      </c>
      <c r="E3643">
        <v>9</v>
      </c>
      <c r="F3643" t="s">
        <v>417</v>
      </c>
      <c r="G3643" t="s">
        <v>157</v>
      </c>
    </row>
    <row r="3644" spans="1:7" x14ac:dyDescent="0.35">
      <c r="A3644" t="s">
        <v>281</v>
      </c>
      <c r="B3644" t="s">
        <v>682</v>
      </c>
      <c r="C3644">
        <v>2019</v>
      </c>
      <c r="D3644" t="s">
        <v>350</v>
      </c>
      <c r="E3644">
        <v>9</v>
      </c>
      <c r="F3644" t="s">
        <v>417</v>
      </c>
      <c r="G3644" t="s">
        <v>259</v>
      </c>
    </row>
    <row r="3645" spans="1:7" x14ac:dyDescent="0.35">
      <c r="A3645" t="s">
        <v>281</v>
      </c>
      <c r="B3645" t="s">
        <v>682</v>
      </c>
      <c r="C3645">
        <v>2019</v>
      </c>
      <c r="D3645" t="s">
        <v>205</v>
      </c>
      <c r="E3645">
        <v>9</v>
      </c>
      <c r="F3645" t="s">
        <v>417</v>
      </c>
      <c r="G3645" t="s">
        <v>180</v>
      </c>
    </row>
    <row r="3646" spans="1:7" x14ac:dyDescent="0.35">
      <c r="A3646" t="s">
        <v>281</v>
      </c>
      <c r="B3646" t="s">
        <v>682</v>
      </c>
      <c r="C3646">
        <v>2019</v>
      </c>
      <c r="D3646" t="s">
        <v>188</v>
      </c>
      <c r="E3646">
        <v>9</v>
      </c>
      <c r="F3646" t="s">
        <v>417</v>
      </c>
      <c r="G3646" t="s">
        <v>180</v>
      </c>
    </row>
    <row r="3647" spans="1:7" x14ac:dyDescent="0.35">
      <c r="A3647" t="s">
        <v>281</v>
      </c>
      <c r="B3647" t="s">
        <v>682</v>
      </c>
      <c r="C3647">
        <v>2019</v>
      </c>
      <c r="D3647" t="s">
        <v>189</v>
      </c>
      <c r="E3647">
        <v>9</v>
      </c>
      <c r="F3647" t="s">
        <v>417</v>
      </c>
      <c r="G3647" t="s">
        <v>180</v>
      </c>
    </row>
    <row r="3648" spans="1:7" x14ac:dyDescent="0.35">
      <c r="A3648" t="s">
        <v>281</v>
      </c>
      <c r="B3648" t="s">
        <v>682</v>
      </c>
      <c r="C3648">
        <v>2019</v>
      </c>
      <c r="D3648" t="s">
        <v>190</v>
      </c>
      <c r="E3648">
        <v>9</v>
      </c>
      <c r="F3648" t="s">
        <v>417</v>
      </c>
      <c r="G3648" t="s">
        <v>180</v>
      </c>
    </row>
    <row r="3649" spans="1:7" x14ac:dyDescent="0.35">
      <c r="A3649" t="s">
        <v>281</v>
      </c>
      <c r="B3649" t="s">
        <v>682</v>
      </c>
      <c r="C3649">
        <v>2019</v>
      </c>
      <c r="D3649" t="s">
        <v>255</v>
      </c>
      <c r="E3649">
        <v>9</v>
      </c>
      <c r="F3649" t="s">
        <v>417</v>
      </c>
      <c r="G3649" t="s">
        <v>409</v>
      </c>
    </row>
    <row r="3650" spans="1:7" x14ac:dyDescent="0.35">
      <c r="A3650" t="s">
        <v>281</v>
      </c>
      <c r="B3650" t="s">
        <v>682</v>
      </c>
      <c r="C3650">
        <v>2019</v>
      </c>
      <c r="D3650" t="s">
        <v>44</v>
      </c>
      <c r="E3650">
        <v>9</v>
      </c>
      <c r="F3650" t="s">
        <v>417</v>
      </c>
      <c r="G3650" t="s">
        <v>410</v>
      </c>
    </row>
    <row r="3651" spans="1:7" x14ac:dyDescent="0.35">
      <c r="A3651" t="s">
        <v>281</v>
      </c>
      <c r="B3651" t="s">
        <v>682</v>
      </c>
      <c r="C3651">
        <v>2019</v>
      </c>
      <c r="D3651" t="s">
        <v>13</v>
      </c>
      <c r="E3651">
        <v>9</v>
      </c>
      <c r="F3651" t="s">
        <v>417</v>
      </c>
      <c r="G3651" t="s">
        <v>410</v>
      </c>
    </row>
    <row r="3652" spans="1:7" x14ac:dyDescent="0.35">
      <c r="A3652" t="s">
        <v>281</v>
      </c>
      <c r="B3652" t="s">
        <v>682</v>
      </c>
      <c r="C3652">
        <v>2019</v>
      </c>
      <c r="D3652" t="s">
        <v>45</v>
      </c>
      <c r="E3652">
        <v>9</v>
      </c>
      <c r="F3652" t="s">
        <v>417</v>
      </c>
      <c r="G3652" t="s">
        <v>410</v>
      </c>
    </row>
    <row r="3653" spans="1:7" x14ac:dyDescent="0.35">
      <c r="A3653" t="s">
        <v>281</v>
      </c>
      <c r="B3653" t="s">
        <v>682</v>
      </c>
      <c r="C3653">
        <v>2019</v>
      </c>
      <c r="D3653" t="s">
        <v>14</v>
      </c>
      <c r="E3653">
        <v>9</v>
      </c>
      <c r="F3653" t="s">
        <v>417</v>
      </c>
      <c r="G3653" t="s">
        <v>410</v>
      </c>
    </row>
    <row r="3654" spans="1:7" x14ac:dyDescent="0.35">
      <c r="A3654" t="s">
        <v>281</v>
      </c>
      <c r="B3654" t="s">
        <v>682</v>
      </c>
      <c r="C3654">
        <v>2019</v>
      </c>
      <c r="D3654" t="s">
        <v>323</v>
      </c>
      <c r="E3654">
        <v>9</v>
      </c>
      <c r="F3654" t="s">
        <v>417</v>
      </c>
      <c r="G3654" t="s">
        <v>407</v>
      </c>
    </row>
    <row r="3655" spans="1:7" x14ac:dyDescent="0.35">
      <c r="A3655" t="s">
        <v>281</v>
      </c>
      <c r="B3655" t="s">
        <v>682</v>
      </c>
      <c r="C3655">
        <v>2019</v>
      </c>
      <c r="D3655" t="s">
        <v>158</v>
      </c>
      <c r="E3655">
        <v>9</v>
      </c>
      <c r="F3655" t="s">
        <v>417</v>
      </c>
      <c r="G3655" t="s">
        <v>157</v>
      </c>
    </row>
    <row r="3656" spans="1:7" x14ac:dyDescent="0.35">
      <c r="A3656" t="s">
        <v>281</v>
      </c>
      <c r="B3656" t="s">
        <v>682</v>
      </c>
      <c r="C3656">
        <v>2019</v>
      </c>
      <c r="D3656" t="s">
        <v>304</v>
      </c>
      <c r="E3656">
        <v>9</v>
      </c>
      <c r="F3656" t="s">
        <v>417</v>
      </c>
      <c r="G3656" t="s">
        <v>157</v>
      </c>
    </row>
    <row r="3657" spans="1:7" x14ac:dyDescent="0.35">
      <c r="A3657" t="s">
        <v>281</v>
      </c>
      <c r="B3657" t="s">
        <v>682</v>
      </c>
      <c r="C3657">
        <v>2019</v>
      </c>
      <c r="D3657" t="s">
        <v>351</v>
      </c>
      <c r="E3657">
        <v>9</v>
      </c>
      <c r="F3657" t="s">
        <v>417</v>
      </c>
      <c r="G3657" t="s">
        <v>259</v>
      </c>
    </row>
    <row r="3658" spans="1:7" x14ac:dyDescent="0.35">
      <c r="A3658" t="s">
        <v>281</v>
      </c>
      <c r="B3658" t="s">
        <v>682</v>
      </c>
      <c r="C3658">
        <v>2019</v>
      </c>
      <c r="D3658" t="s">
        <v>231</v>
      </c>
      <c r="E3658">
        <v>9</v>
      </c>
      <c r="F3658" t="s">
        <v>417</v>
      </c>
      <c r="G3658" t="s">
        <v>409</v>
      </c>
    </row>
    <row r="3659" spans="1:7" x14ac:dyDescent="0.35">
      <c r="A3659" t="s">
        <v>281</v>
      </c>
      <c r="B3659" t="s">
        <v>682</v>
      </c>
      <c r="C3659">
        <v>2019</v>
      </c>
      <c r="D3659" t="s">
        <v>305</v>
      </c>
      <c r="E3659">
        <v>9</v>
      </c>
      <c r="F3659" t="s">
        <v>417</v>
      </c>
      <c r="G3659" t="s">
        <v>157</v>
      </c>
    </row>
    <row r="3660" spans="1:7" x14ac:dyDescent="0.35">
      <c r="A3660" t="s">
        <v>281</v>
      </c>
      <c r="B3660" t="s">
        <v>682</v>
      </c>
      <c r="C3660">
        <v>2019</v>
      </c>
      <c r="D3660" t="s">
        <v>15</v>
      </c>
      <c r="E3660">
        <v>9</v>
      </c>
      <c r="F3660" t="s">
        <v>417</v>
      </c>
      <c r="G3660" t="s">
        <v>406</v>
      </c>
    </row>
    <row r="3661" spans="1:7" x14ac:dyDescent="0.35">
      <c r="A3661" t="s">
        <v>281</v>
      </c>
      <c r="B3661" t="s">
        <v>682</v>
      </c>
      <c r="C3661">
        <v>2019</v>
      </c>
      <c r="D3661" t="s">
        <v>215</v>
      </c>
      <c r="E3661">
        <v>9</v>
      </c>
      <c r="F3661" t="s">
        <v>417</v>
      </c>
      <c r="G3661" t="s">
        <v>162</v>
      </c>
    </row>
    <row r="3662" spans="1:7" x14ac:dyDescent="0.35">
      <c r="A3662" t="s">
        <v>281</v>
      </c>
      <c r="B3662" t="s">
        <v>682</v>
      </c>
      <c r="C3662">
        <v>2019</v>
      </c>
      <c r="D3662" t="s">
        <v>319</v>
      </c>
      <c r="E3662">
        <v>9</v>
      </c>
      <c r="F3662" t="s">
        <v>417</v>
      </c>
      <c r="G3662" t="s">
        <v>320</v>
      </c>
    </row>
    <row r="3663" spans="1:7" x14ac:dyDescent="0.35">
      <c r="A3663" t="s">
        <v>281</v>
      </c>
      <c r="B3663" t="s">
        <v>682</v>
      </c>
      <c r="C3663">
        <v>2019</v>
      </c>
      <c r="D3663" t="s">
        <v>352</v>
      </c>
      <c r="E3663">
        <v>9</v>
      </c>
      <c r="F3663" t="s">
        <v>417</v>
      </c>
      <c r="G3663" t="s">
        <v>162</v>
      </c>
    </row>
    <row r="3664" spans="1:7" x14ac:dyDescent="0.35">
      <c r="A3664" t="s">
        <v>281</v>
      </c>
      <c r="B3664" t="s">
        <v>682</v>
      </c>
      <c r="C3664">
        <v>2019</v>
      </c>
      <c r="D3664" t="s">
        <v>353</v>
      </c>
      <c r="E3664">
        <v>9</v>
      </c>
      <c r="F3664" t="s">
        <v>417</v>
      </c>
      <c r="G3664" t="s">
        <v>157</v>
      </c>
    </row>
    <row r="3665" spans="1:7" x14ac:dyDescent="0.35">
      <c r="A3665" t="s">
        <v>281</v>
      </c>
      <c r="B3665" t="s">
        <v>682</v>
      </c>
      <c r="C3665">
        <v>2019</v>
      </c>
      <c r="D3665" t="s">
        <v>394</v>
      </c>
      <c r="E3665">
        <v>9</v>
      </c>
      <c r="F3665" t="s">
        <v>417</v>
      </c>
      <c r="G3665" t="s">
        <v>180</v>
      </c>
    </row>
    <row r="3666" spans="1:7" x14ac:dyDescent="0.35">
      <c r="A3666" t="s">
        <v>281</v>
      </c>
      <c r="B3666" t="s">
        <v>682</v>
      </c>
      <c r="C3666">
        <v>2019</v>
      </c>
      <c r="D3666" t="s">
        <v>395</v>
      </c>
      <c r="E3666">
        <v>9</v>
      </c>
      <c r="F3666" t="s">
        <v>417</v>
      </c>
      <c r="G3666" t="s">
        <v>180</v>
      </c>
    </row>
    <row r="3667" spans="1:7" x14ac:dyDescent="0.35">
      <c r="A3667" t="s">
        <v>281</v>
      </c>
      <c r="B3667" t="s">
        <v>682</v>
      </c>
      <c r="C3667">
        <v>2019</v>
      </c>
      <c r="D3667" t="s">
        <v>396</v>
      </c>
      <c r="E3667">
        <v>9</v>
      </c>
      <c r="F3667" t="s">
        <v>417</v>
      </c>
      <c r="G3667" t="s">
        <v>180</v>
      </c>
    </row>
    <row r="3668" spans="1:7" x14ac:dyDescent="0.35">
      <c r="A3668" t="s">
        <v>281</v>
      </c>
      <c r="B3668" t="s">
        <v>682</v>
      </c>
      <c r="C3668">
        <v>2019</v>
      </c>
      <c r="D3668" t="s">
        <v>397</v>
      </c>
      <c r="E3668">
        <v>9</v>
      </c>
      <c r="F3668" t="s">
        <v>417</v>
      </c>
      <c r="G3668" t="s">
        <v>180</v>
      </c>
    </row>
    <row r="3669" spans="1:7" x14ac:dyDescent="0.35">
      <c r="A3669" t="s">
        <v>281</v>
      </c>
      <c r="B3669" t="s">
        <v>682</v>
      </c>
      <c r="C3669">
        <v>2019</v>
      </c>
      <c r="D3669" t="s">
        <v>216</v>
      </c>
      <c r="E3669">
        <v>9</v>
      </c>
      <c r="F3669" t="s">
        <v>417</v>
      </c>
      <c r="G3669" t="s">
        <v>162</v>
      </c>
    </row>
    <row r="3670" spans="1:7" x14ac:dyDescent="0.35">
      <c r="A3670" t="s">
        <v>281</v>
      </c>
      <c r="B3670" t="s">
        <v>682</v>
      </c>
      <c r="C3670">
        <v>2019</v>
      </c>
      <c r="D3670" t="s">
        <v>354</v>
      </c>
      <c r="E3670">
        <v>9</v>
      </c>
      <c r="F3670" t="s">
        <v>417</v>
      </c>
      <c r="G3670" t="s">
        <v>259</v>
      </c>
    </row>
    <row r="3671" spans="1:7" x14ac:dyDescent="0.35">
      <c r="A3671" t="s">
        <v>281</v>
      </c>
      <c r="B3671" t="s">
        <v>682</v>
      </c>
      <c r="C3671">
        <v>2019</v>
      </c>
      <c r="D3671" t="s">
        <v>467</v>
      </c>
      <c r="E3671">
        <v>9</v>
      </c>
      <c r="F3671" t="s">
        <v>417</v>
      </c>
      <c r="G3671" t="s">
        <v>162</v>
      </c>
    </row>
    <row r="3672" spans="1:7" x14ac:dyDescent="0.35">
      <c r="A3672" t="s">
        <v>281</v>
      </c>
      <c r="B3672" t="s">
        <v>682</v>
      </c>
      <c r="C3672">
        <v>2019</v>
      </c>
      <c r="D3672" t="s">
        <v>159</v>
      </c>
      <c r="E3672">
        <v>9</v>
      </c>
      <c r="F3672" t="s">
        <v>417</v>
      </c>
      <c r="G3672" t="s">
        <v>157</v>
      </c>
    </row>
    <row r="3673" spans="1:7" x14ac:dyDescent="0.35">
      <c r="A3673" t="s">
        <v>281</v>
      </c>
      <c r="B3673" t="s">
        <v>682</v>
      </c>
      <c r="C3673">
        <v>2019</v>
      </c>
      <c r="D3673" t="s">
        <v>234</v>
      </c>
      <c r="E3673">
        <v>9</v>
      </c>
      <c r="F3673" t="s">
        <v>417</v>
      </c>
      <c r="G3673" t="s">
        <v>402</v>
      </c>
    </row>
    <row r="3674" spans="1:7" x14ac:dyDescent="0.35">
      <c r="A3674" t="s">
        <v>281</v>
      </c>
      <c r="B3674" t="s">
        <v>682</v>
      </c>
      <c r="C3674">
        <v>2019</v>
      </c>
      <c r="D3674" t="s">
        <v>355</v>
      </c>
      <c r="E3674">
        <v>9</v>
      </c>
      <c r="F3674" t="s">
        <v>417</v>
      </c>
      <c r="G3674" t="s">
        <v>157</v>
      </c>
    </row>
    <row r="3675" spans="1:7" x14ac:dyDescent="0.35">
      <c r="A3675" t="s">
        <v>281</v>
      </c>
      <c r="B3675" t="s">
        <v>682</v>
      </c>
      <c r="C3675">
        <v>2019</v>
      </c>
      <c r="D3675" t="s">
        <v>421</v>
      </c>
      <c r="E3675">
        <v>2</v>
      </c>
      <c r="F3675" t="s">
        <v>417</v>
      </c>
      <c r="G3675" t="s">
        <v>422</v>
      </c>
    </row>
    <row r="3676" spans="1:7" x14ac:dyDescent="0.35">
      <c r="A3676" t="s">
        <v>281</v>
      </c>
      <c r="B3676" t="s">
        <v>682</v>
      </c>
      <c r="C3676">
        <v>2019</v>
      </c>
      <c r="D3676" t="s">
        <v>356</v>
      </c>
      <c r="E3676">
        <v>9</v>
      </c>
      <c r="F3676" t="s">
        <v>417</v>
      </c>
      <c r="G3676" t="s">
        <v>157</v>
      </c>
    </row>
    <row r="3677" spans="1:7" x14ac:dyDescent="0.35">
      <c r="A3677" t="s">
        <v>281</v>
      </c>
      <c r="B3677" t="s">
        <v>682</v>
      </c>
      <c r="C3677">
        <v>2019</v>
      </c>
      <c r="D3677" t="s">
        <v>46</v>
      </c>
      <c r="E3677">
        <v>9</v>
      </c>
      <c r="F3677" t="s">
        <v>417</v>
      </c>
      <c r="G3677" t="s">
        <v>406</v>
      </c>
    </row>
    <row r="3678" spans="1:7" x14ac:dyDescent="0.35">
      <c r="A3678" t="s">
        <v>281</v>
      </c>
      <c r="B3678" t="s">
        <v>682</v>
      </c>
      <c r="C3678">
        <v>2019</v>
      </c>
      <c r="D3678" t="s">
        <v>47</v>
      </c>
      <c r="E3678">
        <v>9</v>
      </c>
      <c r="F3678" t="s">
        <v>417</v>
      </c>
      <c r="G3678" t="s">
        <v>405</v>
      </c>
    </row>
    <row r="3679" spans="1:7" x14ac:dyDescent="0.35">
      <c r="A3679" t="s">
        <v>281</v>
      </c>
      <c r="B3679" t="s">
        <v>682</v>
      </c>
      <c r="C3679">
        <v>2019</v>
      </c>
      <c r="D3679" t="s">
        <v>48</v>
      </c>
      <c r="E3679">
        <v>9</v>
      </c>
      <c r="F3679" t="s">
        <v>417</v>
      </c>
      <c r="G3679" t="s">
        <v>405</v>
      </c>
    </row>
    <row r="3680" spans="1:7" x14ac:dyDescent="0.35">
      <c r="A3680" t="s">
        <v>281</v>
      </c>
      <c r="B3680" t="s">
        <v>682</v>
      </c>
      <c r="C3680">
        <v>2019</v>
      </c>
      <c r="D3680" t="s">
        <v>206</v>
      </c>
      <c r="E3680">
        <v>9</v>
      </c>
      <c r="F3680" t="s">
        <v>417</v>
      </c>
      <c r="G3680" t="s">
        <v>162</v>
      </c>
    </row>
    <row r="3681" spans="1:7" x14ac:dyDescent="0.35">
      <c r="A3681" t="s">
        <v>281</v>
      </c>
      <c r="B3681" t="s">
        <v>682</v>
      </c>
      <c r="C3681">
        <v>2019</v>
      </c>
      <c r="D3681" t="s">
        <v>357</v>
      </c>
      <c r="E3681">
        <v>9</v>
      </c>
      <c r="F3681" t="s">
        <v>417</v>
      </c>
      <c r="G3681" t="s">
        <v>358</v>
      </c>
    </row>
    <row r="3682" spans="1:7" x14ac:dyDescent="0.35">
      <c r="A3682" t="s">
        <v>281</v>
      </c>
      <c r="B3682" t="s">
        <v>682</v>
      </c>
      <c r="C3682">
        <v>2019</v>
      </c>
      <c r="D3682" t="s">
        <v>643</v>
      </c>
      <c r="E3682">
        <v>9</v>
      </c>
      <c r="F3682" t="s">
        <v>417</v>
      </c>
      <c r="G3682" t="s">
        <v>320</v>
      </c>
    </row>
    <row r="3683" spans="1:7" x14ac:dyDescent="0.35">
      <c r="A3683" t="s">
        <v>281</v>
      </c>
      <c r="B3683" t="s">
        <v>682</v>
      </c>
      <c r="C3683">
        <v>2019</v>
      </c>
      <c r="D3683" t="s">
        <v>359</v>
      </c>
      <c r="E3683">
        <v>9</v>
      </c>
      <c r="F3683" t="s">
        <v>417</v>
      </c>
      <c r="G3683" t="s">
        <v>267</v>
      </c>
    </row>
    <row r="3684" spans="1:7" x14ac:dyDescent="0.35">
      <c r="A3684" t="s">
        <v>281</v>
      </c>
      <c r="B3684" t="s">
        <v>682</v>
      </c>
      <c r="C3684">
        <v>2019</v>
      </c>
      <c r="D3684" t="s">
        <v>360</v>
      </c>
      <c r="E3684">
        <v>9</v>
      </c>
      <c r="F3684" t="s">
        <v>417</v>
      </c>
      <c r="G3684" t="s">
        <v>409</v>
      </c>
    </row>
    <row r="3685" spans="1:7" x14ac:dyDescent="0.35">
      <c r="A3685" t="s">
        <v>281</v>
      </c>
      <c r="B3685" t="s">
        <v>682</v>
      </c>
      <c r="C3685">
        <v>2019</v>
      </c>
      <c r="D3685" t="s">
        <v>276</v>
      </c>
      <c r="E3685">
        <v>9</v>
      </c>
      <c r="F3685" t="s">
        <v>417</v>
      </c>
      <c r="G3685" t="s">
        <v>409</v>
      </c>
    </row>
    <row r="3686" spans="1:7" x14ac:dyDescent="0.35">
      <c r="A3686" t="s">
        <v>281</v>
      </c>
      <c r="B3686" t="s">
        <v>682</v>
      </c>
      <c r="C3686">
        <v>2019</v>
      </c>
      <c r="D3686" t="s">
        <v>362</v>
      </c>
      <c r="E3686">
        <v>9</v>
      </c>
      <c r="F3686" t="s">
        <v>417</v>
      </c>
      <c r="G3686" t="s">
        <v>267</v>
      </c>
    </row>
    <row r="3687" spans="1:7" x14ac:dyDescent="0.35">
      <c r="A3687" t="s">
        <v>281</v>
      </c>
      <c r="B3687" t="s">
        <v>682</v>
      </c>
      <c r="C3687">
        <v>2019</v>
      </c>
      <c r="D3687" t="s">
        <v>69</v>
      </c>
      <c r="E3687">
        <v>9</v>
      </c>
      <c r="F3687" t="s">
        <v>417</v>
      </c>
      <c r="G3687" t="s">
        <v>403</v>
      </c>
    </row>
    <row r="3688" spans="1:7" x14ac:dyDescent="0.35">
      <c r="A3688" t="s">
        <v>281</v>
      </c>
      <c r="B3688" t="s">
        <v>682</v>
      </c>
      <c r="C3688">
        <v>2019</v>
      </c>
      <c r="D3688" t="s">
        <v>49</v>
      </c>
      <c r="E3688">
        <v>9</v>
      </c>
      <c r="F3688" t="s">
        <v>417</v>
      </c>
      <c r="G3688" t="s">
        <v>403</v>
      </c>
    </row>
    <row r="3689" spans="1:7" x14ac:dyDescent="0.35">
      <c r="A3689" t="s">
        <v>281</v>
      </c>
      <c r="B3689" t="s">
        <v>682</v>
      </c>
      <c r="C3689">
        <v>2019</v>
      </c>
      <c r="D3689" t="s">
        <v>363</v>
      </c>
      <c r="E3689">
        <v>9</v>
      </c>
      <c r="F3689" t="s">
        <v>417</v>
      </c>
      <c r="G3689" t="s">
        <v>259</v>
      </c>
    </row>
    <row r="3690" spans="1:7" x14ac:dyDescent="0.35">
      <c r="A3690" t="s">
        <v>281</v>
      </c>
      <c r="B3690" t="s">
        <v>682</v>
      </c>
      <c r="C3690">
        <v>2019</v>
      </c>
      <c r="D3690" t="s">
        <v>364</v>
      </c>
      <c r="E3690">
        <v>9</v>
      </c>
      <c r="F3690" t="s">
        <v>417</v>
      </c>
      <c r="G3690" t="s">
        <v>162</v>
      </c>
    </row>
    <row r="3691" spans="1:7" x14ac:dyDescent="0.35">
      <c r="A3691" t="s">
        <v>281</v>
      </c>
      <c r="B3691" t="s">
        <v>682</v>
      </c>
      <c r="C3691">
        <v>2019</v>
      </c>
      <c r="D3691" t="s">
        <v>365</v>
      </c>
      <c r="E3691">
        <v>9</v>
      </c>
      <c r="F3691" t="s">
        <v>417</v>
      </c>
      <c r="G3691" t="s">
        <v>358</v>
      </c>
    </row>
    <row r="3692" spans="1:7" x14ac:dyDescent="0.35">
      <c r="A3692" t="s">
        <v>281</v>
      </c>
      <c r="B3692" t="s">
        <v>682</v>
      </c>
      <c r="C3692">
        <v>2019</v>
      </c>
      <c r="D3692" t="s">
        <v>366</v>
      </c>
      <c r="E3692">
        <v>9</v>
      </c>
      <c r="F3692" t="s">
        <v>417</v>
      </c>
      <c r="G3692" t="s">
        <v>358</v>
      </c>
    </row>
    <row r="3693" spans="1:7" x14ac:dyDescent="0.35">
      <c r="A3693" t="s">
        <v>281</v>
      </c>
      <c r="B3693" t="s">
        <v>682</v>
      </c>
      <c r="C3693">
        <v>2019</v>
      </c>
      <c r="D3693" t="s">
        <v>367</v>
      </c>
      <c r="E3693">
        <v>9</v>
      </c>
      <c r="F3693" t="s">
        <v>417</v>
      </c>
      <c r="G3693" t="s">
        <v>267</v>
      </c>
    </row>
    <row r="3694" spans="1:7" x14ac:dyDescent="0.35">
      <c r="A3694" t="s">
        <v>281</v>
      </c>
      <c r="B3694" t="s">
        <v>682</v>
      </c>
      <c r="C3694">
        <v>2019</v>
      </c>
      <c r="D3694" t="s">
        <v>258</v>
      </c>
      <c r="E3694">
        <v>9</v>
      </c>
      <c r="F3694" t="s">
        <v>417</v>
      </c>
      <c r="G3694" t="s">
        <v>259</v>
      </c>
    </row>
    <row r="3695" spans="1:7" x14ac:dyDescent="0.35">
      <c r="A3695" t="s">
        <v>281</v>
      </c>
      <c r="B3695" t="s">
        <v>682</v>
      </c>
      <c r="C3695">
        <v>2019</v>
      </c>
      <c r="D3695" t="s">
        <v>16</v>
      </c>
      <c r="E3695">
        <v>9</v>
      </c>
      <c r="F3695" t="s">
        <v>417</v>
      </c>
      <c r="G3695" t="s">
        <v>405</v>
      </c>
    </row>
    <row r="3696" spans="1:7" x14ac:dyDescent="0.35">
      <c r="A3696" t="s">
        <v>281</v>
      </c>
      <c r="B3696" t="s">
        <v>682</v>
      </c>
      <c r="C3696">
        <v>2019</v>
      </c>
      <c r="D3696" t="s">
        <v>117</v>
      </c>
      <c r="E3696">
        <v>9</v>
      </c>
      <c r="F3696" t="s">
        <v>417</v>
      </c>
      <c r="G3696" t="s">
        <v>405</v>
      </c>
    </row>
    <row r="3697" spans="1:7" x14ac:dyDescent="0.35">
      <c r="A3697" t="s">
        <v>281</v>
      </c>
      <c r="B3697" t="s">
        <v>682</v>
      </c>
      <c r="C3697">
        <v>2019</v>
      </c>
      <c r="D3697" t="s">
        <v>51</v>
      </c>
      <c r="E3697">
        <v>9</v>
      </c>
      <c r="F3697" t="s">
        <v>417</v>
      </c>
      <c r="G3697" t="s">
        <v>405</v>
      </c>
    </row>
    <row r="3698" spans="1:7" x14ac:dyDescent="0.35">
      <c r="A3698" t="s">
        <v>281</v>
      </c>
      <c r="B3698" t="s">
        <v>682</v>
      </c>
      <c r="C3698">
        <v>2019</v>
      </c>
      <c r="D3698" t="s">
        <v>118</v>
      </c>
      <c r="E3698">
        <v>9</v>
      </c>
      <c r="F3698" t="s">
        <v>417</v>
      </c>
      <c r="G3698" t="s">
        <v>405</v>
      </c>
    </row>
    <row r="3699" spans="1:7" x14ac:dyDescent="0.35">
      <c r="A3699" t="s">
        <v>281</v>
      </c>
      <c r="B3699" t="s">
        <v>682</v>
      </c>
      <c r="C3699">
        <v>2019</v>
      </c>
      <c r="D3699" t="s">
        <v>17</v>
      </c>
      <c r="E3699">
        <v>9</v>
      </c>
      <c r="F3699" t="s">
        <v>417</v>
      </c>
      <c r="G3699" t="s">
        <v>411</v>
      </c>
    </row>
    <row r="3700" spans="1:7" x14ac:dyDescent="0.35">
      <c r="A3700" t="s">
        <v>281</v>
      </c>
      <c r="B3700" t="s">
        <v>682</v>
      </c>
      <c r="C3700">
        <v>2019</v>
      </c>
      <c r="D3700" t="s">
        <v>18</v>
      </c>
      <c r="E3700">
        <v>9</v>
      </c>
      <c r="F3700" t="s">
        <v>417</v>
      </c>
      <c r="G3700" t="s">
        <v>411</v>
      </c>
    </row>
    <row r="3701" spans="1:7" x14ac:dyDescent="0.35">
      <c r="A3701" t="s">
        <v>281</v>
      </c>
      <c r="B3701" t="s">
        <v>682</v>
      </c>
      <c r="C3701">
        <v>2019</v>
      </c>
      <c r="D3701" t="s">
        <v>178</v>
      </c>
      <c r="E3701">
        <v>9</v>
      </c>
      <c r="F3701" t="s">
        <v>417</v>
      </c>
      <c r="G3701" t="s">
        <v>411</v>
      </c>
    </row>
    <row r="3702" spans="1:7" x14ac:dyDescent="0.35">
      <c r="A3702" t="s">
        <v>281</v>
      </c>
      <c r="B3702" t="s">
        <v>682</v>
      </c>
      <c r="C3702">
        <v>2019</v>
      </c>
      <c r="D3702" t="s">
        <v>290</v>
      </c>
      <c r="E3702">
        <v>9</v>
      </c>
      <c r="F3702" t="s">
        <v>417</v>
      </c>
      <c r="G3702" t="s">
        <v>411</v>
      </c>
    </row>
    <row r="3703" spans="1:7" x14ac:dyDescent="0.35">
      <c r="A3703" t="s">
        <v>281</v>
      </c>
      <c r="B3703" t="s">
        <v>682</v>
      </c>
      <c r="C3703">
        <v>2019</v>
      </c>
      <c r="D3703" t="s">
        <v>19</v>
      </c>
      <c r="E3703">
        <v>9</v>
      </c>
      <c r="F3703" t="s">
        <v>417</v>
      </c>
      <c r="G3703" t="s">
        <v>411</v>
      </c>
    </row>
    <row r="3704" spans="1:7" x14ac:dyDescent="0.35">
      <c r="A3704" t="s">
        <v>281</v>
      </c>
      <c r="B3704" t="s">
        <v>682</v>
      </c>
      <c r="C3704">
        <v>2019</v>
      </c>
      <c r="D3704" t="s">
        <v>119</v>
      </c>
      <c r="E3704">
        <v>9</v>
      </c>
      <c r="F3704" t="s">
        <v>417</v>
      </c>
      <c r="G3704" t="s">
        <v>405</v>
      </c>
    </row>
    <row r="3705" spans="1:7" x14ac:dyDescent="0.35">
      <c r="A3705" t="s">
        <v>281</v>
      </c>
      <c r="B3705" t="s">
        <v>682</v>
      </c>
      <c r="C3705">
        <v>2019</v>
      </c>
      <c r="D3705" t="s">
        <v>8</v>
      </c>
      <c r="E3705">
        <v>9</v>
      </c>
      <c r="F3705" t="s">
        <v>417</v>
      </c>
      <c r="G3705" t="s">
        <v>400</v>
      </c>
    </row>
    <row r="3706" spans="1:7" x14ac:dyDescent="0.35">
      <c r="A3706" t="s">
        <v>281</v>
      </c>
      <c r="B3706" t="s">
        <v>682</v>
      </c>
      <c r="C3706">
        <v>2019</v>
      </c>
      <c r="D3706" t="s">
        <v>52</v>
      </c>
      <c r="E3706">
        <v>9</v>
      </c>
      <c r="F3706" t="s">
        <v>417</v>
      </c>
      <c r="G3706" t="s">
        <v>403</v>
      </c>
    </row>
    <row r="3707" spans="1:7" x14ac:dyDescent="0.35">
      <c r="A3707" t="s">
        <v>281</v>
      </c>
      <c r="B3707" t="s">
        <v>682</v>
      </c>
      <c r="C3707">
        <v>2019</v>
      </c>
      <c r="D3707" t="s">
        <v>368</v>
      </c>
      <c r="E3707">
        <v>9</v>
      </c>
      <c r="F3707" t="s">
        <v>417</v>
      </c>
      <c r="G3707" t="s">
        <v>267</v>
      </c>
    </row>
    <row r="3708" spans="1:7" x14ac:dyDescent="0.35">
      <c r="A3708" t="s">
        <v>281</v>
      </c>
      <c r="B3708" t="s">
        <v>682</v>
      </c>
      <c r="C3708">
        <v>2019</v>
      </c>
      <c r="D3708" t="s">
        <v>217</v>
      </c>
      <c r="E3708">
        <v>9</v>
      </c>
      <c r="F3708" t="s">
        <v>417</v>
      </c>
      <c r="G3708" t="s">
        <v>162</v>
      </c>
    </row>
    <row r="3709" spans="1:7" x14ac:dyDescent="0.35">
      <c r="A3709" t="s">
        <v>281</v>
      </c>
      <c r="B3709" t="s">
        <v>682</v>
      </c>
      <c r="C3709">
        <v>2019</v>
      </c>
      <c r="D3709" t="s">
        <v>232</v>
      </c>
      <c r="E3709">
        <v>9</v>
      </c>
      <c r="F3709" t="s">
        <v>417</v>
      </c>
      <c r="G3709" t="s">
        <v>407</v>
      </c>
    </row>
    <row r="3710" spans="1:7" x14ac:dyDescent="0.35">
      <c r="A3710" t="s">
        <v>281</v>
      </c>
      <c r="B3710" t="s">
        <v>682</v>
      </c>
      <c r="C3710">
        <v>2019</v>
      </c>
      <c r="D3710" t="s">
        <v>53</v>
      </c>
      <c r="E3710">
        <v>9</v>
      </c>
      <c r="F3710" t="s">
        <v>417</v>
      </c>
      <c r="G3710" t="s">
        <v>406</v>
      </c>
    </row>
    <row r="3711" spans="1:7" x14ac:dyDescent="0.35">
      <c r="A3711" t="s">
        <v>281</v>
      </c>
      <c r="B3711" t="s">
        <v>682</v>
      </c>
      <c r="C3711">
        <v>2019</v>
      </c>
      <c r="D3711" t="s">
        <v>369</v>
      </c>
      <c r="E3711">
        <v>9</v>
      </c>
      <c r="F3711" t="s">
        <v>417</v>
      </c>
      <c r="G3711" t="s">
        <v>267</v>
      </c>
    </row>
    <row r="3712" spans="1:7" x14ac:dyDescent="0.35">
      <c r="A3712" t="s">
        <v>281</v>
      </c>
      <c r="B3712" t="s">
        <v>682</v>
      </c>
      <c r="C3712">
        <v>2019</v>
      </c>
      <c r="D3712" t="s">
        <v>260</v>
      </c>
      <c r="E3712">
        <v>9</v>
      </c>
      <c r="F3712" t="s">
        <v>417</v>
      </c>
      <c r="G3712" t="s">
        <v>162</v>
      </c>
    </row>
    <row r="3713" spans="1:7" x14ac:dyDescent="0.35">
      <c r="A3713" t="s">
        <v>281</v>
      </c>
      <c r="B3713" t="s">
        <v>682</v>
      </c>
      <c r="C3713">
        <v>2019</v>
      </c>
      <c r="D3713" t="s">
        <v>277</v>
      </c>
      <c r="E3713">
        <v>9</v>
      </c>
      <c r="F3713" t="s">
        <v>417</v>
      </c>
      <c r="G3713" t="s">
        <v>409</v>
      </c>
    </row>
    <row r="3714" spans="1:7" x14ac:dyDescent="0.35">
      <c r="A3714" t="s">
        <v>281</v>
      </c>
      <c r="B3714" t="s">
        <v>682</v>
      </c>
      <c r="C3714">
        <v>2019</v>
      </c>
      <c r="D3714" t="s">
        <v>370</v>
      </c>
      <c r="E3714">
        <v>9</v>
      </c>
      <c r="F3714" t="s">
        <v>417</v>
      </c>
      <c r="G3714" t="s">
        <v>259</v>
      </c>
    </row>
    <row r="3715" spans="1:7" x14ac:dyDescent="0.35">
      <c r="A3715" t="s">
        <v>281</v>
      </c>
      <c r="B3715" t="s">
        <v>682</v>
      </c>
      <c r="C3715">
        <v>2019</v>
      </c>
      <c r="D3715" t="s">
        <v>242</v>
      </c>
      <c r="E3715">
        <v>9</v>
      </c>
      <c r="F3715" t="s">
        <v>417</v>
      </c>
      <c r="G3715" t="s">
        <v>402</v>
      </c>
    </row>
    <row r="3716" spans="1:7" x14ac:dyDescent="0.35">
      <c r="A3716" t="s">
        <v>281</v>
      </c>
      <c r="B3716" t="s">
        <v>682</v>
      </c>
      <c r="C3716">
        <v>2019</v>
      </c>
      <c r="D3716" t="s">
        <v>371</v>
      </c>
      <c r="E3716">
        <v>9</v>
      </c>
      <c r="F3716" t="s">
        <v>417</v>
      </c>
      <c r="G3716" t="s">
        <v>259</v>
      </c>
    </row>
    <row r="3717" spans="1:7" x14ac:dyDescent="0.35">
      <c r="A3717" t="s">
        <v>281</v>
      </c>
      <c r="B3717" t="s">
        <v>682</v>
      </c>
      <c r="C3717">
        <v>2019</v>
      </c>
      <c r="D3717" t="s">
        <v>192</v>
      </c>
      <c r="E3717">
        <v>9</v>
      </c>
      <c r="F3717" t="s">
        <v>417</v>
      </c>
      <c r="G3717" t="s">
        <v>180</v>
      </c>
    </row>
    <row r="3718" spans="1:7" x14ac:dyDescent="0.35">
      <c r="A3718" t="s">
        <v>281</v>
      </c>
      <c r="B3718" t="s">
        <v>682</v>
      </c>
      <c r="C3718">
        <v>2019</v>
      </c>
      <c r="D3718" t="s">
        <v>193</v>
      </c>
      <c r="E3718">
        <v>9</v>
      </c>
      <c r="F3718" t="s">
        <v>417</v>
      </c>
      <c r="G3718" t="s">
        <v>180</v>
      </c>
    </row>
    <row r="3719" spans="1:7" x14ac:dyDescent="0.35">
      <c r="A3719" t="s">
        <v>281</v>
      </c>
      <c r="B3719" t="s">
        <v>682</v>
      </c>
      <c r="C3719">
        <v>2019</v>
      </c>
      <c r="D3719" t="s">
        <v>194</v>
      </c>
      <c r="E3719">
        <v>9</v>
      </c>
      <c r="F3719" t="s">
        <v>417</v>
      </c>
      <c r="G3719" t="s">
        <v>180</v>
      </c>
    </row>
    <row r="3720" spans="1:7" x14ac:dyDescent="0.35">
      <c r="A3720" t="s">
        <v>281</v>
      </c>
      <c r="B3720" t="s">
        <v>682</v>
      </c>
      <c r="C3720">
        <v>2019</v>
      </c>
      <c r="D3720" t="s">
        <v>261</v>
      </c>
      <c r="E3720">
        <v>9</v>
      </c>
      <c r="F3720" t="s">
        <v>417</v>
      </c>
      <c r="G3720" t="s">
        <v>162</v>
      </c>
    </row>
    <row r="3721" spans="1:7" x14ac:dyDescent="0.35">
      <c r="A3721" t="s">
        <v>281</v>
      </c>
      <c r="B3721" t="s">
        <v>682</v>
      </c>
      <c r="C3721">
        <v>2019</v>
      </c>
      <c r="D3721" t="s">
        <v>372</v>
      </c>
      <c r="E3721">
        <v>9</v>
      </c>
      <c r="F3721" t="s">
        <v>417</v>
      </c>
      <c r="G3721" t="s">
        <v>267</v>
      </c>
    </row>
    <row r="3722" spans="1:7" x14ac:dyDescent="0.35">
      <c r="A3722" t="s">
        <v>281</v>
      </c>
      <c r="B3722" t="s">
        <v>682</v>
      </c>
      <c r="C3722">
        <v>2019</v>
      </c>
      <c r="D3722" t="s">
        <v>55</v>
      </c>
      <c r="E3722">
        <v>9</v>
      </c>
      <c r="F3722" t="s">
        <v>417</v>
      </c>
      <c r="G3722" t="s">
        <v>405</v>
      </c>
    </row>
    <row r="3723" spans="1:7" x14ac:dyDescent="0.35">
      <c r="A3723" t="s">
        <v>281</v>
      </c>
      <c r="B3723" t="s">
        <v>682</v>
      </c>
      <c r="C3723">
        <v>2019</v>
      </c>
      <c r="D3723" t="s">
        <v>109</v>
      </c>
      <c r="E3723">
        <v>9</v>
      </c>
      <c r="F3723" t="s">
        <v>417</v>
      </c>
      <c r="G3723" t="s">
        <v>405</v>
      </c>
    </row>
    <row r="3724" spans="1:7" x14ac:dyDescent="0.35">
      <c r="A3724" t="s">
        <v>281</v>
      </c>
      <c r="B3724" t="s">
        <v>682</v>
      </c>
      <c r="C3724">
        <v>2019</v>
      </c>
      <c r="D3724" t="s">
        <v>218</v>
      </c>
      <c r="E3724">
        <v>9</v>
      </c>
      <c r="F3724" t="s">
        <v>417</v>
      </c>
      <c r="G3724" t="s">
        <v>162</v>
      </c>
    </row>
    <row r="3725" spans="1:7" x14ac:dyDescent="0.35">
      <c r="A3725" t="s">
        <v>281</v>
      </c>
      <c r="B3725" t="s">
        <v>682</v>
      </c>
      <c r="C3725">
        <v>2019</v>
      </c>
      <c r="D3725" t="s">
        <v>324</v>
      </c>
      <c r="E3725">
        <v>9</v>
      </c>
      <c r="F3725" t="s">
        <v>417</v>
      </c>
      <c r="G3725" t="s">
        <v>162</v>
      </c>
    </row>
    <row r="3726" spans="1:7" x14ac:dyDescent="0.35">
      <c r="A3726" t="s">
        <v>281</v>
      </c>
      <c r="B3726" t="s">
        <v>682</v>
      </c>
      <c r="C3726">
        <v>2019</v>
      </c>
      <c r="D3726" t="s">
        <v>245</v>
      </c>
      <c r="E3726">
        <v>9</v>
      </c>
      <c r="F3726" t="s">
        <v>417</v>
      </c>
      <c r="G3726" t="s">
        <v>412</v>
      </c>
    </row>
    <row r="3727" spans="1:7" x14ac:dyDescent="0.35">
      <c r="A3727" t="s">
        <v>281</v>
      </c>
      <c r="B3727" t="s">
        <v>682</v>
      </c>
      <c r="C3727">
        <v>2019</v>
      </c>
      <c r="D3727" t="s">
        <v>235</v>
      </c>
      <c r="E3727">
        <v>9</v>
      </c>
      <c r="F3727" t="s">
        <v>417</v>
      </c>
      <c r="G3727" t="s">
        <v>402</v>
      </c>
    </row>
    <row r="3728" spans="1:7" x14ac:dyDescent="0.35">
      <c r="A3728" t="s">
        <v>281</v>
      </c>
      <c r="B3728" t="s">
        <v>682</v>
      </c>
      <c r="C3728">
        <v>2019</v>
      </c>
      <c r="D3728" t="s">
        <v>240</v>
      </c>
      <c r="E3728">
        <v>9</v>
      </c>
      <c r="F3728" t="s">
        <v>417</v>
      </c>
      <c r="G3728" t="s">
        <v>180</v>
      </c>
    </row>
    <row r="3729" spans="1:7" x14ac:dyDescent="0.35">
      <c r="A3729" t="s">
        <v>281</v>
      </c>
      <c r="B3729" t="s">
        <v>682</v>
      </c>
      <c r="C3729">
        <v>2019</v>
      </c>
      <c r="D3729" t="s">
        <v>644</v>
      </c>
      <c r="E3729">
        <v>9</v>
      </c>
      <c r="F3729" t="s">
        <v>417</v>
      </c>
      <c r="G3729" t="s">
        <v>180</v>
      </c>
    </row>
    <row r="3730" spans="1:7" x14ac:dyDescent="0.35">
      <c r="A3730" t="s">
        <v>281</v>
      </c>
      <c r="B3730" t="s">
        <v>682</v>
      </c>
      <c r="C3730">
        <v>2019</v>
      </c>
      <c r="D3730" t="s">
        <v>398</v>
      </c>
      <c r="E3730">
        <v>9</v>
      </c>
      <c r="F3730" t="s">
        <v>417</v>
      </c>
      <c r="G3730" t="s">
        <v>162</v>
      </c>
    </row>
    <row r="3731" spans="1:7" x14ac:dyDescent="0.35">
      <c r="A3731" t="s">
        <v>281</v>
      </c>
      <c r="B3731" t="s">
        <v>682</v>
      </c>
      <c r="C3731">
        <v>2019</v>
      </c>
      <c r="D3731" t="s">
        <v>373</v>
      </c>
      <c r="E3731">
        <v>9</v>
      </c>
      <c r="F3731" t="s">
        <v>417</v>
      </c>
      <c r="G3731" t="s">
        <v>409</v>
      </c>
    </row>
    <row r="3732" spans="1:7" x14ac:dyDescent="0.35">
      <c r="A3732" t="s">
        <v>281</v>
      </c>
      <c r="B3732" t="s">
        <v>682</v>
      </c>
      <c r="C3732">
        <v>2019</v>
      </c>
      <c r="D3732" t="s">
        <v>325</v>
      </c>
      <c r="E3732">
        <v>9</v>
      </c>
      <c r="F3732" t="s">
        <v>417</v>
      </c>
      <c r="G3732" t="s">
        <v>259</v>
      </c>
    </row>
    <row r="3733" spans="1:7" x14ac:dyDescent="0.35">
      <c r="A3733" t="s">
        <v>281</v>
      </c>
      <c r="B3733" t="s">
        <v>682</v>
      </c>
      <c r="C3733">
        <v>2019</v>
      </c>
      <c r="D3733" t="s">
        <v>374</v>
      </c>
      <c r="E3733">
        <v>9</v>
      </c>
      <c r="F3733" t="s">
        <v>417</v>
      </c>
      <c r="G3733" t="s">
        <v>267</v>
      </c>
    </row>
    <row r="3734" spans="1:7" x14ac:dyDescent="0.35">
      <c r="A3734" t="s">
        <v>281</v>
      </c>
      <c r="B3734" t="s">
        <v>682</v>
      </c>
      <c r="C3734">
        <v>2019</v>
      </c>
      <c r="D3734" t="s">
        <v>326</v>
      </c>
      <c r="E3734">
        <v>9</v>
      </c>
      <c r="F3734" t="s">
        <v>417</v>
      </c>
      <c r="G3734" t="s">
        <v>407</v>
      </c>
    </row>
    <row r="3735" spans="1:7" x14ac:dyDescent="0.35">
      <c r="A3735" t="s">
        <v>281</v>
      </c>
      <c r="B3735" t="s">
        <v>682</v>
      </c>
      <c r="C3735">
        <v>2019</v>
      </c>
      <c r="D3735" t="s">
        <v>375</v>
      </c>
      <c r="E3735">
        <v>9</v>
      </c>
      <c r="F3735" t="s">
        <v>417</v>
      </c>
      <c r="G3735" t="s">
        <v>259</v>
      </c>
    </row>
    <row r="3736" spans="1:7" x14ac:dyDescent="0.35">
      <c r="A3736" t="s">
        <v>281</v>
      </c>
      <c r="B3736" t="s">
        <v>682</v>
      </c>
      <c r="C3736">
        <v>2019</v>
      </c>
      <c r="D3736" t="s">
        <v>219</v>
      </c>
      <c r="E3736">
        <v>9</v>
      </c>
      <c r="F3736" t="s">
        <v>417</v>
      </c>
      <c r="G3736" t="s">
        <v>162</v>
      </c>
    </row>
    <row r="3737" spans="1:7" x14ac:dyDescent="0.35">
      <c r="A3737" t="s">
        <v>281</v>
      </c>
      <c r="B3737" t="s">
        <v>682</v>
      </c>
      <c r="C3737">
        <v>2019</v>
      </c>
      <c r="D3737" t="s">
        <v>56</v>
      </c>
      <c r="E3737">
        <v>9</v>
      </c>
      <c r="F3737" t="s">
        <v>417</v>
      </c>
      <c r="G3737" t="s">
        <v>403</v>
      </c>
    </row>
    <row r="3738" spans="1:7" x14ac:dyDescent="0.35">
      <c r="A3738" t="s">
        <v>281</v>
      </c>
      <c r="B3738" t="s">
        <v>682</v>
      </c>
      <c r="C3738">
        <v>2019</v>
      </c>
      <c r="D3738" t="s">
        <v>645</v>
      </c>
      <c r="E3738">
        <v>9</v>
      </c>
      <c r="F3738" t="s">
        <v>417</v>
      </c>
      <c r="G3738" t="s">
        <v>259</v>
      </c>
    </row>
    <row r="3739" spans="1:7" x14ac:dyDescent="0.35">
      <c r="A3739" t="s">
        <v>281</v>
      </c>
      <c r="B3739" t="s">
        <v>682</v>
      </c>
      <c r="C3739">
        <v>2019</v>
      </c>
      <c r="D3739" t="s">
        <v>11</v>
      </c>
      <c r="E3739">
        <v>9</v>
      </c>
      <c r="F3739" t="s">
        <v>417</v>
      </c>
      <c r="G3739" t="s">
        <v>400</v>
      </c>
    </row>
    <row r="3740" spans="1:7" x14ac:dyDescent="0.35">
      <c r="A3740" t="s">
        <v>281</v>
      </c>
      <c r="B3740" t="s">
        <v>682</v>
      </c>
      <c r="C3740">
        <v>2019</v>
      </c>
      <c r="D3740" t="s">
        <v>161</v>
      </c>
      <c r="E3740">
        <v>9</v>
      </c>
      <c r="F3740" t="s">
        <v>417</v>
      </c>
      <c r="G3740" t="s">
        <v>162</v>
      </c>
    </row>
    <row r="3741" spans="1:7" x14ac:dyDescent="0.35">
      <c r="A3741" t="s">
        <v>281</v>
      </c>
      <c r="B3741" t="s">
        <v>682</v>
      </c>
      <c r="C3741">
        <v>2019</v>
      </c>
      <c r="D3741" t="s">
        <v>170</v>
      </c>
      <c r="E3741">
        <v>9</v>
      </c>
      <c r="F3741" t="s">
        <v>417</v>
      </c>
      <c r="G3741" t="s">
        <v>162</v>
      </c>
    </row>
    <row r="3742" spans="1:7" x14ac:dyDescent="0.35">
      <c r="A3742" t="s">
        <v>281</v>
      </c>
      <c r="B3742" t="s">
        <v>682</v>
      </c>
      <c r="C3742">
        <v>2019</v>
      </c>
      <c r="D3742" t="s">
        <v>291</v>
      </c>
      <c r="E3742">
        <v>9</v>
      </c>
      <c r="F3742" t="s">
        <v>417</v>
      </c>
      <c r="G3742" t="s">
        <v>180</v>
      </c>
    </row>
    <row r="3743" spans="1:7" x14ac:dyDescent="0.35">
      <c r="A3743" t="s">
        <v>281</v>
      </c>
      <c r="B3743" t="s">
        <v>682</v>
      </c>
      <c r="C3743">
        <v>2019</v>
      </c>
      <c r="D3743" t="s">
        <v>376</v>
      </c>
      <c r="E3743">
        <v>9</v>
      </c>
      <c r="F3743" t="s">
        <v>417</v>
      </c>
      <c r="G3743" t="s">
        <v>259</v>
      </c>
    </row>
    <row r="3744" spans="1:7" x14ac:dyDescent="0.35">
      <c r="A3744" t="s">
        <v>281</v>
      </c>
      <c r="B3744" t="s">
        <v>682</v>
      </c>
      <c r="C3744">
        <v>2019</v>
      </c>
      <c r="D3744" t="s">
        <v>106</v>
      </c>
      <c r="E3744">
        <v>9</v>
      </c>
      <c r="F3744" t="s">
        <v>417</v>
      </c>
      <c r="G3744" t="s">
        <v>406</v>
      </c>
    </row>
    <row r="3745" spans="1:7" x14ac:dyDescent="0.35">
      <c r="A3745" t="s">
        <v>281</v>
      </c>
      <c r="B3745" t="s">
        <v>682</v>
      </c>
      <c r="C3745">
        <v>2019</v>
      </c>
      <c r="D3745" t="s">
        <v>298</v>
      </c>
      <c r="E3745">
        <v>7</v>
      </c>
      <c r="F3745" t="s">
        <v>417</v>
      </c>
      <c r="G3745" t="s">
        <v>415</v>
      </c>
    </row>
    <row r="3746" spans="1:7" x14ac:dyDescent="0.35">
      <c r="A3746" t="s">
        <v>281</v>
      </c>
      <c r="B3746" t="s">
        <v>682</v>
      </c>
      <c r="C3746">
        <v>2019</v>
      </c>
      <c r="D3746" t="s">
        <v>171</v>
      </c>
      <c r="E3746">
        <v>9</v>
      </c>
      <c r="F3746" t="s">
        <v>417</v>
      </c>
      <c r="G3746" t="s">
        <v>162</v>
      </c>
    </row>
    <row r="3747" spans="1:7" x14ac:dyDescent="0.35">
      <c r="A3747" t="s">
        <v>281</v>
      </c>
      <c r="B3747" t="s">
        <v>682</v>
      </c>
      <c r="C3747">
        <v>2019</v>
      </c>
      <c r="D3747" t="s">
        <v>377</v>
      </c>
      <c r="E3747">
        <v>9</v>
      </c>
      <c r="F3747" t="s">
        <v>417</v>
      </c>
      <c r="G3747" t="s">
        <v>267</v>
      </c>
    </row>
    <row r="3748" spans="1:7" x14ac:dyDescent="0.35">
      <c r="A3748" t="s">
        <v>281</v>
      </c>
      <c r="B3748" t="s">
        <v>682</v>
      </c>
      <c r="C3748">
        <v>2019</v>
      </c>
      <c r="D3748" t="s">
        <v>57</v>
      </c>
      <c r="E3748">
        <v>9</v>
      </c>
      <c r="F3748" t="s">
        <v>417</v>
      </c>
      <c r="G3748" t="s">
        <v>403</v>
      </c>
    </row>
    <row r="3749" spans="1:7" x14ac:dyDescent="0.35">
      <c r="A3749" t="s">
        <v>281</v>
      </c>
      <c r="B3749" t="s">
        <v>682</v>
      </c>
      <c r="C3749">
        <v>2019</v>
      </c>
      <c r="D3749" t="s">
        <v>12</v>
      </c>
      <c r="E3749">
        <v>9</v>
      </c>
      <c r="F3749" t="s">
        <v>417</v>
      </c>
      <c r="G3749" t="s">
        <v>400</v>
      </c>
    </row>
    <row r="3750" spans="1:7" x14ac:dyDescent="0.35">
      <c r="A3750" t="s">
        <v>281</v>
      </c>
      <c r="B3750" t="s">
        <v>682</v>
      </c>
      <c r="C3750">
        <v>2019</v>
      </c>
      <c r="D3750" t="s">
        <v>179</v>
      </c>
      <c r="E3750">
        <v>9</v>
      </c>
      <c r="F3750" t="s">
        <v>417</v>
      </c>
      <c r="G3750" t="s">
        <v>180</v>
      </c>
    </row>
    <row r="3751" spans="1:7" x14ac:dyDescent="0.35">
      <c r="A3751" t="s">
        <v>281</v>
      </c>
      <c r="B3751" t="s">
        <v>682</v>
      </c>
      <c r="C3751">
        <v>2019</v>
      </c>
      <c r="D3751" t="s">
        <v>306</v>
      </c>
      <c r="E3751">
        <v>9</v>
      </c>
      <c r="F3751" t="s">
        <v>417</v>
      </c>
      <c r="G3751" t="s">
        <v>127</v>
      </c>
    </row>
    <row r="3752" spans="1:7" x14ac:dyDescent="0.35">
      <c r="A3752" t="s">
        <v>281</v>
      </c>
      <c r="B3752" t="s">
        <v>682</v>
      </c>
      <c r="C3752">
        <v>2019</v>
      </c>
      <c r="D3752" t="s">
        <v>128</v>
      </c>
      <c r="E3752">
        <v>9</v>
      </c>
      <c r="F3752" t="s">
        <v>417</v>
      </c>
      <c r="G3752" t="s">
        <v>127</v>
      </c>
    </row>
    <row r="3753" spans="1:7" x14ac:dyDescent="0.35">
      <c r="A3753" t="s">
        <v>281</v>
      </c>
      <c r="B3753" t="s">
        <v>682</v>
      </c>
      <c r="C3753">
        <v>2019</v>
      </c>
      <c r="D3753" t="s">
        <v>135</v>
      </c>
      <c r="E3753">
        <v>9</v>
      </c>
      <c r="F3753" t="s">
        <v>417</v>
      </c>
      <c r="G3753" t="s">
        <v>127</v>
      </c>
    </row>
    <row r="3754" spans="1:7" x14ac:dyDescent="0.35">
      <c r="A3754" t="s">
        <v>281</v>
      </c>
      <c r="B3754" t="s">
        <v>682</v>
      </c>
      <c r="C3754">
        <v>2019</v>
      </c>
      <c r="D3754" t="s">
        <v>130</v>
      </c>
      <c r="E3754">
        <v>9</v>
      </c>
      <c r="F3754" t="s">
        <v>417</v>
      </c>
      <c r="G3754" t="s">
        <v>127</v>
      </c>
    </row>
    <row r="3755" spans="1:7" x14ac:dyDescent="0.35">
      <c r="A3755" t="s">
        <v>281</v>
      </c>
      <c r="B3755" t="s">
        <v>682</v>
      </c>
      <c r="C3755">
        <v>2019</v>
      </c>
      <c r="D3755" t="s">
        <v>289</v>
      </c>
      <c r="E3755">
        <v>9</v>
      </c>
      <c r="F3755" t="s">
        <v>417</v>
      </c>
      <c r="G3755" t="s">
        <v>127</v>
      </c>
    </row>
    <row r="3756" spans="1:7" x14ac:dyDescent="0.35">
      <c r="A3756" t="s">
        <v>281</v>
      </c>
      <c r="B3756" t="s">
        <v>682</v>
      </c>
      <c r="C3756">
        <v>2019</v>
      </c>
      <c r="D3756" t="s">
        <v>133</v>
      </c>
      <c r="E3756">
        <v>9</v>
      </c>
      <c r="F3756" t="s">
        <v>417</v>
      </c>
      <c r="G3756" t="s">
        <v>127</v>
      </c>
    </row>
    <row r="3757" spans="1:7" x14ac:dyDescent="0.35">
      <c r="A3757" t="s">
        <v>281</v>
      </c>
      <c r="B3757" t="s">
        <v>682</v>
      </c>
      <c r="C3757">
        <v>2019</v>
      </c>
      <c r="D3757" t="s">
        <v>134</v>
      </c>
      <c r="E3757">
        <v>9</v>
      </c>
      <c r="F3757" t="s">
        <v>417</v>
      </c>
      <c r="G3757" t="s">
        <v>127</v>
      </c>
    </row>
    <row r="3758" spans="1:7" x14ac:dyDescent="0.35">
      <c r="A3758" t="s">
        <v>281</v>
      </c>
      <c r="B3758" t="s">
        <v>682</v>
      </c>
      <c r="C3758">
        <v>2019</v>
      </c>
      <c r="D3758" t="s">
        <v>288</v>
      </c>
      <c r="E3758">
        <v>9</v>
      </c>
      <c r="F3758" t="s">
        <v>417</v>
      </c>
      <c r="G3758" t="s">
        <v>127</v>
      </c>
    </row>
    <row r="3759" spans="1:7" x14ac:dyDescent="0.35">
      <c r="A3759" t="s">
        <v>281</v>
      </c>
      <c r="B3759" t="s">
        <v>682</v>
      </c>
      <c r="C3759">
        <v>2019</v>
      </c>
      <c r="D3759" t="s">
        <v>236</v>
      </c>
      <c r="E3759">
        <v>9</v>
      </c>
      <c r="F3759" t="s">
        <v>417</v>
      </c>
      <c r="G3759" t="s">
        <v>180</v>
      </c>
    </row>
    <row r="3760" spans="1:7" x14ac:dyDescent="0.35">
      <c r="A3760" t="s">
        <v>281</v>
      </c>
      <c r="B3760" t="s">
        <v>682</v>
      </c>
      <c r="C3760">
        <v>2019</v>
      </c>
      <c r="D3760" t="s">
        <v>378</v>
      </c>
      <c r="E3760">
        <v>9</v>
      </c>
      <c r="F3760" t="s">
        <v>417</v>
      </c>
      <c r="G3760" t="s">
        <v>267</v>
      </c>
    </row>
    <row r="3761" spans="1:7" x14ac:dyDescent="0.35">
      <c r="A3761" t="s">
        <v>281</v>
      </c>
      <c r="B3761" t="s">
        <v>682</v>
      </c>
      <c r="C3761">
        <v>2019</v>
      </c>
      <c r="D3761" t="s">
        <v>220</v>
      </c>
      <c r="E3761">
        <v>9</v>
      </c>
      <c r="F3761" t="s">
        <v>417</v>
      </c>
      <c r="G3761" t="s">
        <v>162</v>
      </c>
    </row>
    <row r="3762" spans="1:7" x14ac:dyDescent="0.35">
      <c r="A3762" t="s">
        <v>281</v>
      </c>
      <c r="B3762" t="s">
        <v>682</v>
      </c>
      <c r="C3762">
        <v>2019</v>
      </c>
      <c r="D3762" t="s">
        <v>379</v>
      </c>
      <c r="E3762">
        <v>9</v>
      </c>
      <c r="F3762" t="s">
        <v>417</v>
      </c>
      <c r="G3762" t="s">
        <v>358</v>
      </c>
    </row>
    <row r="3763" spans="1:7" x14ac:dyDescent="0.35">
      <c r="A3763" t="s">
        <v>281</v>
      </c>
      <c r="B3763" t="s">
        <v>682</v>
      </c>
      <c r="C3763">
        <v>2019</v>
      </c>
      <c r="D3763" t="s">
        <v>327</v>
      </c>
      <c r="E3763">
        <v>9</v>
      </c>
      <c r="F3763" t="s">
        <v>417</v>
      </c>
      <c r="G3763" t="s">
        <v>162</v>
      </c>
    </row>
    <row r="3764" spans="1:7" x14ac:dyDescent="0.35">
      <c r="A3764" t="s">
        <v>281</v>
      </c>
      <c r="B3764" t="s">
        <v>682</v>
      </c>
      <c r="C3764">
        <v>2019</v>
      </c>
      <c r="D3764" t="s">
        <v>380</v>
      </c>
      <c r="E3764">
        <v>9</v>
      </c>
      <c r="F3764" t="s">
        <v>417</v>
      </c>
      <c r="G3764" t="s">
        <v>259</v>
      </c>
    </row>
    <row r="3765" spans="1:7" x14ac:dyDescent="0.35">
      <c r="A3765" t="s">
        <v>281</v>
      </c>
      <c r="B3765" t="s">
        <v>682</v>
      </c>
      <c r="C3765">
        <v>2019</v>
      </c>
      <c r="D3765" t="s">
        <v>221</v>
      </c>
      <c r="E3765">
        <v>9</v>
      </c>
      <c r="F3765" t="s">
        <v>417</v>
      </c>
      <c r="G3765" t="s">
        <v>407</v>
      </c>
    </row>
    <row r="3766" spans="1:7" x14ac:dyDescent="0.35">
      <c r="A3766" t="s">
        <v>281</v>
      </c>
      <c r="B3766" t="s">
        <v>682</v>
      </c>
      <c r="C3766">
        <v>2019</v>
      </c>
      <c r="D3766" t="s">
        <v>381</v>
      </c>
      <c r="E3766">
        <v>9</v>
      </c>
      <c r="F3766" t="s">
        <v>417</v>
      </c>
      <c r="G3766" t="s">
        <v>259</v>
      </c>
    </row>
    <row r="3767" spans="1:7" x14ac:dyDescent="0.35">
      <c r="A3767" t="s">
        <v>281</v>
      </c>
      <c r="B3767" t="s">
        <v>682</v>
      </c>
      <c r="C3767">
        <v>2019</v>
      </c>
      <c r="D3767" t="s">
        <v>382</v>
      </c>
      <c r="E3767">
        <v>9</v>
      </c>
      <c r="F3767" t="s">
        <v>417</v>
      </c>
      <c r="G3767" t="s">
        <v>358</v>
      </c>
    </row>
    <row r="3768" spans="1:7" x14ac:dyDescent="0.35">
      <c r="A3768" t="s">
        <v>281</v>
      </c>
      <c r="B3768" t="s">
        <v>682</v>
      </c>
      <c r="C3768">
        <v>2019</v>
      </c>
      <c r="D3768" t="s">
        <v>58</v>
      </c>
      <c r="E3768">
        <v>9</v>
      </c>
      <c r="F3768" t="s">
        <v>417</v>
      </c>
      <c r="G3768" t="s">
        <v>403</v>
      </c>
    </row>
    <row r="3769" spans="1:7" x14ac:dyDescent="0.35">
      <c r="A3769" t="s">
        <v>281</v>
      </c>
      <c r="B3769" t="s">
        <v>682</v>
      </c>
      <c r="C3769">
        <v>2019</v>
      </c>
      <c r="D3769" t="s">
        <v>111</v>
      </c>
      <c r="E3769">
        <v>9</v>
      </c>
      <c r="F3769" t="s">
        <v>417</v>
      </c>
      <c r="G3769" t="s">
        <v>405</v>
      </c>
    </row>
    <row r="3770" spans="1:7" x14ac:dyDescent="0.35">
      <c r="A3770" t="s">
        <v>281</v>
      </c>
      <c r="B3770" t="s">
        <v>682</v>
      </c>
      <c r="C3770">
        <v>2019</v>
      </c>
      <c r="D3770" t="s">
        <v>177</v>
      </c>
      <c r="E3770">
        <v>9</v>
      </c>
      <c r="F3770" t="s">
        <v>417</v>
      </c>
      <c r="G3770" t="s">
        <v>405</v>
      </c>
    </row>
    <row r="3771" spans="1:7" x14ac:dyDescent="0.35">
      <c r="A3771" t="s">
        <v>281</v>
      </c>
      <c r="B3771" t="s">
        <v>682</v>
      </c>
      <c r="C3771">
        <v>2019</v>
      </c>
      <c r="D3771" t="s">
        <v>299</v>
      </c>
      <c r="E3771">
        <v>9</v>
      </c>
      <c r="F3771" t="s">
        <v>417</v>
      </c>
      <c r="G3771" t="s">
        <v>162</v>
      </c>
    </row>
    <row r="3772" spans="1:7" x14ac:dyDescent="0.35">
      <c r="A3772" t="s">
        <v>281</v>
      </c>
      <c r="B3772" t="s">
        <v>682</v>
      </c>
      <c r="C3772">
        <v>2019</v>
      </c>
      <c r="D3772" t="s">
        <v>383</v>
      </c>
      <c r="E3772">
        <v>9</v>
      </c>
      <c r="F3772" t="s">
        <v>417</v>
      </c>
      <c r="G3772" t="s">
        <v>320</v>
      </c>
    </row>
    <row r="3773" spans="1:7" x14ac:dyDescent="0.35">
      <c r="A3773" t="s">
        <v>281</v>
      </c>
      <c r="B3773" t="s">
        <v>682</v>
      </c>
      <c r="C3773">
        <v>2019</v>
      </c>
      <c r="D3773" t="s">
        <v>268</v>
      </c>
      <c r="E3773">
        <v>9</v>
      </c>
      <c r="F3773" t="s">
        <v>417</v>
      </c>
      <c r="G3773" t="s">
        <v>269</v>
      </c>
    </row>
    <row r="3774" spans="1:7" x14ac:dyDescent="0.35">
      <c r="A3774" t="s">
        <v>281</v>
      </c>
      <c r="B3774" t="s">
        <v>682</v>
      </c>
      <c r="C3774">
        <v>2019</v>
      </c>
      <c r="D3774" t="s">
        <v>328</v>
      </c>
      <c r="E3774">
        <v>9</v>
      </c>
      <c r="F3774" t="s">
        <v>417</v>
      </c>
      <c r="G3774" t="s">
        <v>162</v>
      </c>
    </row>
    <row r="3775" spans="1:7" x14ac:dyDescent="0.35">
      <c r="A3775" t="s">
        <v>281</v>
      </c>
      <c r="B3775" t="s">
        <v>682</v>
      </c>
      <c r="C3775">
        <v>2019</v>
      </c>
      <c r="D3775" t="s">
        <v>222</v>
      </c>
      <c r="E3775">
        <v>9</v>
      </c>
      <c r="F3775" t="s">
        <v>417</v>
      </c>
      <c r="G3775" t="s">
        <v>407</v>
      </c>
    </row>
    <row r="3776" spans="1:7" x14ac:dyDescent="0.35">
      <c r="A3776" t="s">
        <v>281</v>
      </c>
      <c r="B3776" t="s">
        <v>682</v>
      </c>
      <c r="C3776">
        <v>2019</v>
      </c>
      <c r="D3776" t="s">
        <v>103</v>
      </c>
      <c r="E3776">
        <v>9</v>
      </c>
      <c r="F3776" t="s">
        <v>417</v>
      </c>
      <c r="G3776" t="s">
        <v>400</v>
      </c>
    </row>
    <row r="3777" spans="1:7" x14ac:dyDescent="0.35">
      <c r="A3777" t="s">
        <v>281</v>
      </c>
      <c r="B3777" t="s">
        <v>682</v>
      </c>
      <c r="C3777">
        <v>2019</v>
      </c>
      <c r="D3777" t="s">
        <v>384</v>
      </c>
      <c r="E3777">
        <v>9</v>
      </c>
      <c r="F3777" t="s">
        <v>417</v>
      </c>
      <c r="G3777" t="s">
        <v>358</v>
      </c>
    </row>
    <row r="3778" spans="1:7" x14ac:dyDescent="0.35">
      <c r="A3778" t="s">
        <v>281</v>
      </c>
      <c r="B3778" t="s">
        <v>682</v>
      </c>
      <c r="C3778">
        <v>2019</v>
      </c>
      <c r="D3778" t="s">
        <v>385</v>
      </c>
      <c r="E3778">
        <v>9</v>
      </c>
      <c r="F3778" t="s">
        <v>417</v>
      </c>
      <c r="G3778" t="s">
        <v>358</v>
      </c>
    </row>
    <row r="3779" spans="1:7" x14ac:dyDescent="0.35">
      <c r="A3779" t="s">
        <v>281</v>
      </c>
      <c r="B3779" t="s">
        <v>682</v>
      </c>
      <c r="C3779">
        <v>2019</v>
      </c>
      <c r="D3779" t="s">
        <v>243</v>
      </c>
      <c r="E3779">
        <v>9</v>
      </c>
      <c r="F3779" t="s">
        <v>417</v>
      </c>
      <c r="G3779" t="s">
        <v>402</v>
      </c>
    </row>
    <row r="3780" spans="1:7" x14ac:dyDescent="0.35">
      <c r="A3780" t="s">
        <v>281</v>
      </c>
      <c r="B3780" t="s">
        <v>682</v>
      </c>
      <c r="C3780">
        <v>2019</v>
      </c>
      <c r="D3780" t="s">
        <v>223</v>
      </c>
      <c r="E3780">
        <v>9</v>
      </c>
      <c r="F3780" t="s">
        <v>417</v>
      </c>
      <c r="G3780" t="s">
        <v>407</v>
      </c>
    </row>
    <row r="3781" spans="1:7" x14ac:dyDescent="0.35">
      <c r="A3781" t="s">
        <v>281</v>
      </c>
      <c r="B3781" t="s">
        <v>682</v>
      </c>
      <c r="C3781">
        <v>2019</v>
      </c>
      <c r="D3781" t="s">
        <v>112</v>
      </c>
      <c r="E3781">
        <v>9</v>
      </c>
      <c r="F3781" t="s">
        <v>417</v>
      </c>
      <c r="G3781" t="s">
        <v>406</v>
      </c>
    </row>
    <row r="3782" spans="1:7" x14ac:dyDescent="0.35">
      <c r="A3782" t="s">
        <v>281</v>
      </c>
      <c r="B3782" t="s">
        <v>682</v>
      </c>
      <c r="C3782">
        <v>2019</v>
      </c>
      <c r="D3782" t="s">
        <v>160</v>
      </c>
      <c r="E3782">
        <v>7</v>
      </c>
      <c r="F3782" t="s">
        <v>417</v>
      </c>
      <c r="G3782" t="s">
        <v>415</v>
      </c>
    </row>
    <row r="3783" spans="1:7" x14ac:dyDescent="0.35">
      <c r="A3783" t="s">
        <v>281</v>
      </c>
      <c r="B3783" t="s">
        <v>682</v>
      </c>
      <c r="C3783">
        <v>2019</v>
      </c>
      <c r="D3783" t="s">
        <v>386</v>
      </c>
      <c r="E3783">
        <v>9</v>
      </c>
      <c r="F3783" t="s">
        <v>417</v>
      </c>
      <c r="G3783" t="s">
        <v>267</v>
      </c>
    </row>
    <row r="3784" spans="1:7" x14ac:dyDescent="0.35">
      <c r="A3784" t="s">
        <v>281</v>
      </c>
      <c r="B3784" t="s">
        <v>682</v>
      </c>
      <c r="C3784">
        <v>2019</v>
      </c>
      <c r="D3784" t="s">
        <v>181</v>
      </c>
      <c r="E3784">
        <v>9</v>
      </c>
      <c r="F3784" t="s">
        <v>417</v>
      </c>
      <c r="G3784" t="s">
        <v>180</v>
      </c>
    </row>
    <row r="3785" spans="1:7" x14ac:dyDescent="0.35">
      <c r="A3785" t="s">
        <v>281</v>
      </c>
      <c r="B3785" t="s">
        <v>682</v>
      </c>
      <c r="C3785">
        <v>2019</v>
      </c>
      <c r="D3785" t="s">
        <v>182</v>
      </c>
      <c r="E3785">
        <v>9</v>
      </c>
      <c r="F3785" t="s">
        <v>417</v>
      </c>
      <c r="G3785" t="s">
        <v>180</v>
      </c>
    </row>
    <row r="3786" spans="1:7" x14ac:dyDescent="0.35">
      <c r="A3786" t="s">
        <v>281</v>
      </c>
      <c r="B3786" t="s">
        <v>682</v>
      </c>
      <c r="C3786">
        <v>2019</v>
      </c>
      <c r="D3786" t="s">
        <v>237</v>
      </c>
      <c r="E3786">
        <v>9</v>
      </c>
      <c r="F3786" t="s">
        <v>417</v>
      </c>
      <c r="G3786" t="s">
        <v>402</v>
      </c>
    </row>
    <row r="3787" spans="1:7" x14ac:dyDescent="0.35">
      <c r="A3787" t="s">
        <v>281</v>
      </c>
      <c r="B3787" t="s">
        <v>682</v>
      </c>
      <c r="C3787">
        <v>2019</v>
      </c>
      <c r="D3787" t="s">
        <v>61</v>
      </c>
      <c r="E3787">
        <v>9</v>
      </c>
      <c r="F3787" t="s">
        <v>417</v>
      </c>
      <c r="G3787" t="s">
        <v>410</v>
      </c>
    </row>
    <row r="3788" spans="1:7" x14ac:dyDescent="0.35">
      <c r="A3788" t="s">
        <v>281</v>
      </c>
      <c r="B3788" t="s">
        <v>682</v>
      </c>
      <c r="C3788">
        <v>2019</v>
      </c>
      <c r="D3788" t="s">
        <v>21</v>
      </c>
      <c r="E3788">
        <v>9</v>
      </c>
      <c r="F3788" t="s">
        <v>417</v>
      </c>
      <c r="G3788" t="s">
        <v>410</v>
      </c>
    </row>
    <row r="3789" spans="1:7" x14ac:dyDescent="0.35">
      <c r="A3789" t="s">
        <v>281</v>
      </c>
      <c r="B3789" t="s">
        <v>682</v>
      </c>
      <c r="C3789">
        <v>2019</v>
      </c>
      <c r="D3789" t="s">
        <v>113</v>
      </c>
      <c r="E3789">
        <v>9</v>
      </c>
      <c r="F3789" t="s">
        <v>417</v>
      </c>
      <c r="G3789" t="s">
        <v>405</v>
      </c>
    </row>
    <row r="3790" spans="1:7" x14ac:dyDescent="0.35">
      <c r="A3790" t="s">
        <v>281</v>
      </c>
      <c r="B3790" t="s">
        <v>682</v>
      </c>
      <c r="C3790">
        <v>2019</v>
      </c>
      <c r="D3790" t="s">
        <v>195</v>
      </c>
      <c r="E3790">
        <v>9</v>
      </c>
      <c r="F3790" t="s">
        <v>417</v>
      </c>
      <c r="G3790" t="s">
        <v>180</v>
      </c>
    </row>
    <row r="3791" spans="1:7" x14ac:dyDescent="0.35">
      <c r="A3791" t="s">
        <v>281</v>
      </c>
      <c r="B3791" t="s">
        <v>682</v>
      </c>
      <c r="C3791">
        <v>2019</v>
      </c>
      <c r="D3791" t="s">
        <v>62</v>
      </c>
      <c r="E3791">
        <v>9</v>
      </c>
      <c r="F3791" t="s">
        <v>417</v>
      </c>
      <c r="G3791" t="s">
        <v>406</v>
      </c>
    </row>
    <row r="3792" spans="1:7" x14ac:dyDescent="0.35">
      <c r="A3792" t="s">
        <v>281</v>
      </c>
      <c r="B3792" t="s">
        <v>682</v>
      </c>
      <c r="C3792">
        <v>2019</v>
      </c>
      <c r="D3792" t="s">
        <v>300</v>
      </c>
      <c r="E3792">
        <v>9</v>
      </c>
      <c r="F3792" t="s">
        <v>417</v>
      </c>
      <c r="G3792" t="s">
        <v>259</v>
      </c>
    </row>
    <row r="3793" spans="1:7" x14ac:dyDescent="0.35">
      <c r="A3793" t="s">
        <v>281</v>
      </c>
      <c r="B3793" t="s">
        <v>682</v>
      </c>
      <c r="C3793">
        <v>2019</v>
      </c>
      <c r="D3793" t="s">
        <v>208</v>
      </c>
      <c r="E3793">
        <v>9</v>
      </c>
      <c r="F3793" t="s">
        <v>417</v>
      </c>
      <c r="G3793" t="s">
        <v>402</v>
      </c>
    </row>
    <row r="3794" spans="1:7" x14ac:dyDescent="0.35">
      <c r="A3794" t="s">
        <v>281</v>
      </c>
      <c r="B3794" t="s">
        <v>682</v>
      </c>
      <c r="C3794">
        <v>2019</v>
      </c>
      <c r="D3794" t="s">
        <v>388</v>
      </c>
      <c r="E3794">
        <v>9</v>
      </c>
      <c r="F3794" t="s">
        <v>417</v>
      </c>
      <c r="G3794" t="s">
        <v>267</v>
      </c>
    </row>
    <row r="3795" spans="1:7" x14ac:dyDescent="0.35">
      <c r="A3795" t="s">
        <v>281</v>
      </c>
      <c r="B3795" t="s">
        <v>682</v>
      </c>
      <c r="C3795">
        <v>2019</v>
      </c>
      <c r="D3795" t="s">
        <v>244</v>
      </c>
      <c r="E3795">
        <v>9</v>
      </c>
      <c r="F3795" t="s">
        <v>417</v>
      </c>
      <c r="G3795" t="s">
        <v>402</v>
      </c>
    </row>
    <row r="3796" spans="1:7" x14ac:dyDescent="0.35">
      <c r="A3796" t="s">
        <v>281</v>
      </c>
      <c r="B3796" t="s">
        <v>682</v>
      </c>
      <c r="C3796">
        <v>2019</v>
      </c>
      <c r="D3796" t="s">
        <v>389</v>
      </c>
      <c r="E3796">
        <v>9</v>
      </c>
      <c r="F3796" t="s">
        <v>417</v>
      </c>
      <c r="G3796" t="s">
        <v>259</v>
      </c>
    </row>
    <row r="3797" spans="1:7" x14ac:dyDescent="0.35">
      <c r="A3797" t="s">
        <v>281</v>
      </c>
      <c r="B3797" t="s">
        <v>682</v>
      </c>
      <c r="C3797">
        <v>2019</v>
      </c>
      <c r="D3797" t="s">
        <v>121</v>
      </c>
      <c r="E3797">
        <v>9</v>
      </c>
      <c r="F3797" t="s">
        <v>417</v>
      </c>
      <c r="G3797" t="s">
        <v>405</v>
      </c>
    </row>
    <row r="3798" spans="1:7" x14ac:dyDescent="0.35">
      <c r="A3798" t="s">
        <v>281</v>
      </c>
      <c r="B3798" t="s">
        <v>682</v>
      </c>
      <c r="C3798">
        <v>2019</v>
      </c>
      <c r="D3798" t="s">
        <v>122</v>
      </c>
      <c r="E3798">
        <v>9</v>
      </c>
      <c r="F3798" t="s">
        <v>417</v>
      </c>
      <c r="G3798" t="s">
        <v>405</v>
      </c>
    </row>
    <row r="3799" spans="1:7" x14ac:dyDescent="0.35">
      <c r="A3799" t="s">
        <v>281</v>
      </c>
      <c r="B3799" t="s">
        <v>682</v>
      </c>
      <c r="C3799">
        <v>2019</v>
      </c>
      <c r="D3799" t="s">
        <v>123</v>
      </c>
      <c r="E3799">
        <v>9</v>
      </c>
      <c r="F3799" t="s">
        <v>417</v>
      </c>
      <c r="G3799" t="s">
        <v>405</v>
      </c>
    </row>
    <row r="3800" spans="1:7" x14ac:dyDescent="0.35">
      <c r="A3800" t="s">
        <v>281</v>
      </c>
      <c r="B3800" t="s">
        <v>682</v>
      </c>
      <c r="C3800">
        <v>2019</v>
      </c>
      <c r="D3800" t="s">
        <v>183</v>
      </c>
      <c r="E3800">
        <v>9</v>
      </c>
      <c r="F3800" t="s">
        <v>417</v>
      </c>
      <c r="G3800" t="s">
        <v>180</v>
      </c>
    </row>
    <row r="3801" spans="1:7" x14ac:dyDescent="0.35">
      <c r="A3801" t="s">
        <v>281</v>
      </c>
      <c r="B3801" t="s">
        <v>682</v>
      </c>
      <c r="C3801">
        <v>2019</v>
      </c>
      <c r="D3801" t="s">
        <v>184</v>
      </c>
      <c r="E3801">
        <v>9</v>
      </c>
      <c r="F3801" t="s">
        <v>417</v>
      </c>
      <c r="G3801" t="s">
        <v>180</v>
      </c>
    </row>
    <row r="3802" spans="1:7" x14ac:dyDescent="0.35">
      <c r="A3802" t="s">
        <v>281</v>
      </c>
      <c r="B3802" t="s">
        <v>682</v>
      </c>
      <c r="C3802">
        <v>2019</v>
      </c>
      <c r="D3802" t="s">
        <v>196</v>
      </c>
      <c r="E3802">
        <v>9</v>
      </c>
      <c r="F3802" t="s">
        <v>417</v>
      </c>
      <c r="G3802" t="s">
        <v>180</v>
      </c>
    </row>
    <row r="3803" spans="1:7" x14ac:dyDescent="0.35">
      <c r="A3803" t="s">
        <v>281</v>
      </c>
      <c r="B3803" t="s">
        <v>682</v>
      </c>
      <c r="C3803">
        <v>2019</v>
      </c>
      <c r="D3803" t="s">
        <v>185</v>
      </c>
      <c r="E3803">
        <v>9</v>
      </c>
      <c r="F3803" t="s">
        <v>417</v>
      </c>
      <c r="G3803" t="s">
        <v>180</v>
      </c>
    </row>
    <row r="3804" spans="1:7" x14ac:dyDescent="0.35">
      <c r="A3804" t="s">
        <v>281</v>
      </c>
      <c r="B3804" t="s">
        <v>682</v>
      </c>
      <c r="C3804">
        <v>2019</v>
      </c>
      <c r="D3804" t="s">
        <v>186</v>
      </c>
      <c r="E3804">
        <v>9</v>
      </c>
      <c r="F3804" t="s">
        <v>417</v>
      </c>
      <c r="G3804" t="s">
        <v>180</v>
      </c>
    </row>
    <row r="3805" spans="1:7" x14ac:dyDescent="0.35">
      <c r="A3805" t="s">
        <v>281</v>
      </c>
      <c r="B3805" t="s">
        <v>682</v>
      </c>
      <c r="C3805">
        <v>2019</v>
      </c>
      <c r="D3805" t="s">
        <v>187</v>
      </c>
      <c r="E3805">
        <v>9</v>
      </c>
      <c r="F3805" t="s">
        <v>417</v>
      </c>
      <c r="G3805" t="s">
        <v>180</v>
      </c>
    </row>
    <row r="3806" spans="1:7" x14ac:dyDescent="0.35">
      <c r="A3806" t="s">
        <v>281</v>
      </c>
      <c r="B3806" t="s">
        <v>682</v>
      </c>
      <c r="C3806">
        <v>2019</v>
      </c>
      <c r="D3806" t="s">
        <v>390</v>
      </c>
      <c r="E3806">
        <v>9</v>
      </c>
      <c r="F3806" t="s">
        <v>417</v>
      </c>
      <c r="G3806" t="s">
        <v>358</v>
      </c>
    </row>
    <row r="3807" spans="1:7" x14ac:dyDescent="0.35">
      <c r="A3807" t="s">
        <v>281</v>
      </c>
      <c r="B3807" t="s">
        <v>682</v>
      </c>
      <c r="C3807">
        <v>2019</v>
      </c>
      <c r="D3807" t="s">
        <v>226</v>
      </c>
      <c r="E3807">
        <v>9</v>
      </c>
      <c r="F3807" t="s">
        <v>417</v>
      </c>
      <c r="G3807" t="s">
        <v>405</v>
      </c>
    </row>
    <row r="3808" spans="1:7" x14ac:dyDescent="0.35">
      <c r="A3808" t="s">
        <v>281</v>
      </c>
      <c r="B3808" t="s">
        <v>682</v>
      </c>
      <c r="C3808">
        <v>2019</v>
      </c>
      <c r="D3808" t="s">
        <v>391</v>
      </c>
      <c r="E3808">
        <v>9</v>
      </c>
      <c r="F3808" t="s">
        <v>417</v>
      </c>
      <c r="G3808" t="s">
        <v>259</v>
      </c>
    </row>
    <row r="3809" spans="1:7" x14ac:dyDescent="0.35">
      <c r="A3809" t="s">
        <v>281</v>
      </c>
      <c r="B3809" t="s">
        <v>682</v>
      </c>
      <c r="C3809">
        <v>2019</v>
      </c>
      <c r="D3809" t="s">
        <v>9</v>
      </c>
      <c r="E3809">
        <v>9</v>
      </c>
      <c r="F3809" t="s">
        <v>417</v>
      </c>
      <c r="G3809" t="s">
        <v>400</v>
      </c>
    </row>
    <row r="3810" spans="1:7" x14ac:dyDescent="0.35">
      <c r="A3810" t="s">
        <v>281</v>
      </c>
      <c r="B3810" t="s">
        <v>682</v>
      </c>
      <c r="C3810">
        <v>2020</v>
      </c>
      <c r="D3810" t="s">
        <v>256</v>
      </c>
      <c r="E3810">
        <v>5</v>
      </c>
      <c r="F3810" t="s">
        <v>417</v>
      </c>
      <c r="G3810" t="s">
        <v>162</v>
      </c>
    </row>
    <row r="3811" spans="1:7" x14ac:dyDescent="0.35">
      <c r="A3811" t="s">
        <v>281</v>
      </c>
      <c r="B3811" t="s">
        <v>682</v>
      </c>
      <c r="C3811">
        <v>2020</v>
      </c>
      <c r="D3811" t="s">
        <v>334</v>
      </c>
      <c r="E3811">
        <v>5</v>
      </c>
      <c r="F3811" t="s">
        <v>417</v>
      </c>
      <c r="G3811" t="s">
        <v>157</v>
      </c>
    </row>
    <row r="3812" spans="1:7" x14ac:dyDescent="0.35">
      <c r="A3812" t="s">
        <v>281</v>
      </c>
      <c r="B3812" t="s">
        <v>682</v>
      </c>
      <c r="C3812">
        <v>2020</v>
      </c>
      <c r="D3812" t="s">
        <v>228</v>
      </c>
      <c r="E3812">
        <v>5</v>
      </c>
      <c r="F3812" t="s">
        <v>417</v>
      </c>
      <c r="G3812" t="s">
        <v>162</v>
      </c>
    </row>
    <row r="3813" spans="1:7" x14ac:dyDescent="0.35">
      <c r="A3813" t="s">
        <v>281</v>
      </c>
      <c r="B3813" t="s">
        <v>682</v>
      </c>
      <c r="C3813">
        <v>2020</v>
      </c>
      <c r="D3813" t="s">
        <v>392</v>
      </c>
      <c r="E3813">
        <v>5</v>
      </c>
      <c r="F3813" t="s">
        <v>417</v>
      </c>
      <c r="G3813" t="s">
        <v>408</v>
      </c>
    </row>
    <row r="3814" spans="1:7" x14ac:dyDescent="0.35">
      <c r="A3814" t="s">
        <v>281</v>
      </c>
      <c r="B3814" t="s">
        <v>682</v>
      </c>
      <c r="C3814">
        <v>2020</v>
      </c>
      <c r="D3814" t="s">
        <v>393</v>
      </c>
      <c r="E3814">
        <v>5</v>
      </c>
      <c r="F3814" t="s">
        <v>417</v>
      </c>
      <c r="G3814" t="s">
        <v>408</v>
      </c>
    </row>
    <row r="3815" spans="1:7" x14ac:dyDescent="0.35">
      <c r="A3815" t="s">
        <v>281</v>
      </c>
      <c r="B3815" t="s">
        <v>682</v>
      </c>
      <c r="C3815">
        <v>2020</v>
      </c>
      <c r="D3815" t="s">
        <v>335</v>
      </c>
      <c r="E3815">
        <v>5</v>
      </c>
      <c r="F3815" t="s">
        <v>417</v>
      </c>
      <c r="G3815" t="s">
        <v>267</v>
      </c>
    </row>
    <row r="3816" spans="1:7" x14ac:dyDescent="0.35">
      <c r="A3816" t="s">
        <v>281</v>
      </c>
      <c r="B3816" t="s">
        <v>682</v>
      </c>
      <c r="C3816">
        <v>2020</v>
      </c>
      <c r="D3816" t="s">
        <v>292</v>
      </c>
      <c r="E3816">
        <v>5</v>
      </c>
      <c r="F3816" t="s">
        <v>417</v>
      </c>
      <c r="G3816" t="s">
        <v>259</v>
      </c>
    </row>
    <row r="3817" spans="1:7" x14ac:dyDescent="0.35">
      <c r="A3817" t="s">
        <v>281</v>
      </c>
      <c r="B3817" t="s">
        <v>682</v>
      </c>
      <c r="C3817">
        <v>2020</v>
      </c>
      <c r="D3817" t="s">
        <v>65</v>
      </c>
      <c r="E3817">
        <v>5</v>
      </c>
      <c r="F3817" t="s">
        <v>417</v>
      </c>
      <c r="G3817" t="s">
        <v>403</v>
      </c>
    </row>
    <row r="3818" spans="1:7" x14ac:dyDescent="0.35">
      <c r="A3818" t="s">
        <v>281</v>
      </c>
      <c r="B3818" t="s">
        <v>682</v>
      </c>
      <c r="C3818">
        <v>2020</v>
      </c>
      <c r="D3818" t="s">
        <v>66</v>
      </c>
      <c r="E3818">
        <v>5</v>
      </c>
      <c r="F3818" t="s">
        <v>417</v>
      </c>
      <c r="G3818" t="s">
        <v>403</v>
      </c>
    </row>
    <row r="3819" spans="1:7" x14ac:dyDescent="0.35">
      <c r="A3819" t="s">
        <v>281</v>
      </c>
      <c r="B3819" t="s">
        <v>682</v>
      </c>
      <c r="C3819">
        <v>2020</v>
      </c>
      <c r="D3819" t="s">
        <v>308</v>
      </c>
      <c r="E3819">
        <v>5</v>
      </c>
      <c r="F3819" t="s">
        <v>417</v>
      </c>
      <c r="G3819" t="s">
        <v>400</v>
      </c>
    </row>
    <row r="3820" spans="1:7" x14ac:dyDescent="0.35">
      <c r="A3820" t="s">
        <v>281</v>
      </c>
      <c r="B3820" t="s">
        <v>682</v>
      </c>
      <c r="C3820">
        <v>2020</v>
      </c>
      <c r="D3820" t="s">
        <v>229</v>
      </c>
      <c r="E3820">
        <v>5</v>
      </c>
      <c r="F3820" t="s">
        <v>417</v>
      </c>
      <c r="G3820" t="s">
        <v>405</v>
      </c>
    </row>
    <row r="3821" spans="1:7" x14ac:dyDescent="0.35">
      <c r="A3821" t="s">
        <v>281</v>
      </c>
      <c r="B3821" t="s">
        <v>682</v>
      </c>
      <c r="C3821">
        <v>2020</v>
      </c>
      <c r="D3821" t="s">
        <v>31</v>
      </c>
      <c r="E3821">
        <v>5</v>
      </c>
      <c r="F3821" t="s">
        <v>417</v>
      </c>
      <c r="G3821" t="s">
        <v>406</v>
      </c>
    </row>
    <row r="3822" spans="1:7" x14ac:dyDescent="0.35">
      <c r="A3822" t="s">
        <v>281</v>
      </c>
      <c r="B3822" t="s">
        <v>682</v>
      </c>
      <c r="C3822">
        <v>2020</v>
      </c>
      <c r="D3822" t="s">
        <v>336</v>
      </c>
      <c r="E3822">
        <v>5</v>
      </c>
      <c r="F3822" t="s">
        <v>417</v>
      </c>
      <c r="G3822" t="s">
        <v>267</v>
      </c>
    </row>
    <row r="3823" spans="1:7" x14ac:dyDescent="0.35">
      <c r="A3823" t="s">
        <v>281</v>
      </c>
      <c r="B3823" t="s">
        <v>682</v>
      </c>
      <c r="C3823">
        <v>2020</v>
      </c>
      <c r="D3823" t="s">
        <v>337</v>
      </c>
      <c r="E3823">
        <v>5</v>
      </c>
      <c r="F3823" t="s">
        <v>417</v>
      </c>
      <c r="G3823" t="s">
        <v>259</v>
      </c>
    </row>
    <row r="3824" spans="1:7" x14ac:dyDescent="0.35">
      <c r="A3824" t="s">
        <v>281</v>
      </c>
      <c r="B3824" t="s">
        <v>682</v>
      </c>
      <c r="C3824">
        <v>2020</v>
      </c>
      <c r="D3824" t="s">
        <v>209</v>
      </c>
      <c r="E3824">
        <v>5</v>
      </c>
      <c r="F3824" t="s">
        <v>417</v>
      </c>
      <c r="G3824" t="s">
        <v>407</v>
      </c>
    </row>
    <row r="3825" spans="1:7" x14ac:dyDescent="0.35">
      <c r="A3825" t="s">
        <v>281</v>
      </c>
      <c r="B3825" t="s">
        <v>682</v>
      </c>
      <c r="C3825">
        <v>2020</v>
      </c>
      <c r="D3825" t="s">
        <v>32</v>
      </c>
      <c r="E3825">
        <v>5</v>
      </c>
      <c r="F3825" t="s">
        <v>417</v>
      </c>
      <c r="G3825" t="s">
        <v>403</v>
      </c>
    </row>
    <row r="3826" spans="1:7" x14ac:dyDescent="0.35">
      <c r="A3826" t="s">
        <v>281</v>
      </c>
      <c r="B3826" t="s">
        <v>682</v>
      </c>
      <c r="C3826">
        <v>2020</v>
      </c>
      <c r="D3826" t="s">
        <v>22</v>
      </c>
      <c r="E3826">
        <v>5</v>
      </c>
      <c r="F3826" t="s">
        <v>417</v>
      </c>
      <c r="G3826" t="s">
        <v>400</v>
      </c>
    </row>
    <row r="3827" spans="1:7" x14ac:dyDescent="0.35">
      <c r="A3827" t="s">
        <v>281</v>
      </c>
      <c r="B3827" t="s">
        <v>682</v>
      </c>
      <c r="C3827">
        <v>2020</v>
      </c>
      <c r="D3827" t="s">
        <v>210</v>
      </c>
      <c r="E3827">
        <v>5</v>
      </c>
      <c r="F3827" t="s">
        <v>417</v>
      </c>
      <c r="G3827" t="s">
        <v>407</v>
      </c>
    </row>
    <row r="3828" spans="1:7" x14ac:dyDescent="0.35">
      <c r="A3828" t="s">
        <v>281</v>
      </c>
      <c r="B3828" t="s">
        <v>682</v>
      </c>
      <c r="C3828">
        <v>2020</v>
      </c>
      <c r="D3828" t="s">
        <v>100</v>
      </c>
      <c r="E3828">
        <v>5</v>
      </c>
      <c r="F3828" t="s">
        <v>417</v>
      </c>
      <c r="G3828" t="s">
        <v>400</v>
      </c>
    </row>
    <row r="3829" spans="1:7" x14ac:dyDescent="0.35">
      <c r="A3829" t="s">
        <v>281</v>
      </c>
      <c r="B3829" t="s">
        <v>682</v>
      </c>
      <c r="C3829">
        <v>2020</v>
      </c>
      <c r="D3829" t="s">
        <v>33</v>
      </c>
      <c r="E3829">
        <v>5</v>
      </c>
      <c r="F3829" t="s">
        <v>417</v>
      </c>
      <c r="G3829" t="s">
        <v>403</v>
      </c>
    </row>
    <row r="3830" spans="1:7" x14ac:dyDescent="0.35">
      <c r="A3830" t="s">
        <v>281</v>
      </c>
      <c r="B3830" t="s">
        <v>682</v>
      </c>
      <c r="C3830">
        <v>2020</v>
      </c>
      <c r="D3830" t="s">
        <v>34</v>
      </c>
      <c r="E3830">
        <v>5</v>
      </c>
      <c r="F3830" t="s">
        <v>417</v>
      </c>
      <c r="G3830" t="s">
        <v>403</v>
      </c>
    </row>
    <row r="3831" spans="1:7" x14ac:dyDescent="0.35">
      <c r="A3831" t="s">
        <v>281</v>
      </c>
      <c r="B3831" t="s">
        <v>682</v>
      </c>
      <c r="C3831">
        <v>2020</v>
      </c>
      <c r="D3831" t="s">
        <v>35</v>
      </c>
      <c r="E3831">
        <v>5</v>
      </c>
      <c r="F3831" t="s">
        <v>417</v>
      </c>
      <c r="G3831" t="s">
        <v>403</v>
      </c>
    </row>
    <row r="3832" spans="1:7" x14ac:dyDescent="0.35">
      <c r="A3832" t="s">
        <v>281</v>
      </c>
      <c r="B3832" t="s">
        <v>682</v>
      </c>
      <c r="C3832">
        <v>2020</v>
      </c>
      <c r="D3832" t="s">
        <v>303</v>
      </c>
      <c r="E3832">
        <v>5</v>
      </c>
      <c r="F3832" t="s">
        <v>417</v>
      </c>
      <c r="G3832" t="s">
        <v>157</v>
      </c>
    </row>
    <row r="3833" spans="1:7" x14ac:dyDescent="0.35">
      <c r="A3833" t="s">
        <v>281</v>
      </c>
      <c r="B3833" t="s">
        <v>682</v>
      </c>
      <c r="C3833">
        <v>2020</v>
      </c>
      <c r="D3833" t="s">
        <v>74</v>
      </c>
      <c r="E3833">
        <v>7</v>
      </c>
      <c r="F3833" t="s">
        <v>417</v>
      </c>
      <c r="G3833" t="s">
        <v>404</v>
      </c>
    </row>
    <row r="3834" spans="1:7" x14ac:dyDescent="0.35">
      <c r="A3834" t="s">
        <v>281</v>
      </c>
      <c r="B3834" t="s">
        <v>682</v>
      </c>
      <c r="C3834">
        <v>2020</v>
      </c>
      <c r="D3834" t="s">
        <v>77</v>
      </c>
      <c r="E3834">
        <v>7</v>
      </c>
      <c r="F3834" t="s">
        <v>417</v>
      </c>
      <c r="G3834" t="s">
        <v>404</v>
      </c>
    </row>
    <row r="3835" spans="1:7" x14ac:dyDescent="0.35">
      <c r="A3835" t="s">
        <v>281</v>
      </c>
      <c r="B3835" t="s">
        <v>682</v>
      </c>
      <c r="C3835">
        <v>2020</v>
      </c>
      <c r="D3835" t="s">
        <v>78</v>
      </c>
      <c r="E3835">
        <v>7</v>
      </c>
      <c r="F3835" t="s">
        <v>417</v>
      </c>
      <c r="G3835" t="s">
        <v>404</v>
      </c>
    </row>
    <row r="3836" spans="1:7" x14ac:dyDescent="0.35">
      <c r="A3836" t="s">
        <v>281</v>
      </c>
      <c r="B3836" t="s">
        <v>682</v>
      </c>
      <c r="C3836">
        <v>2020</v>
      </c>
      <c r="D3836" t="s">
        <v>89</v>
      </c>
      <c r="E3836">
        <v>7</v>
      </c>
      <c r="F3836" t="s">
        <v>417</v>
      </c>
      <c r="G3836" t="s">
        <v>404</v>
      </c>
    </row>
    <row r="3837" spans="1:7" x14ac:dyDescent="0.35">
      <c r="A3837" t="s">
        <v>281</v>
      </c>
      <c r="B3837" t="s">
        <v>682</v>
      </c>
      <c r="C3837">
        <v>2020</v>
      </c>
      <c r="D3837" t="s">
        <v>81</v>
      </c>
      <c r="E3837">
        <v>7</v>
      </c>
      <c r="F3837" t="s">
        <v>417</v>
      </c>
      <c r="G3837" t="s">
        <v>404</v>
      </c>
    </row>
    <row r="3838" spans="1:7" x14ac:dyDescent="0.35">
      <c r="A3838" t="s">
        <v>281</v>
      </c>
      <c r="B3838" t="s">
        <v>682</v>
      </c>
      <c r="C3838">
        <v>2020</v>
      </c>
      <c r="D3838" t="s">
        <v>82</v>
      </c>
      <c r="E3838">
        <v>7</v>
      </c>
      <c r="F3838" t="s">
        <v>417</v>
      </c>
      <c r="G3838" t="s">
        <v>404</v>
      </c>
    </row>
    <row r="3839" spans="1:7" x14ac:dyDescent="0.35">
      <c r="A3839" t="s">
        <v>281</v>
      </c>
      <c r="B3839" t="s">
        <v>682</v>
      </c>
      <c r="C3839">
        <v>2020</v>
      </c>
      <c r="D3839" t="s">
        <v>88</v>
      </c>
      <c r="E3839">
        <v>7</v>
      </c>
      <c r="F3839" t="s">
        <v>417</v>
      </c>
      <c r="G3839" t="s">
        <v>404</v>
      </c>
    </row>
    <row r="3840" spans="1:7" x14ac:dyDescent="0.35">
      <c r="A3840" t="s">
        <v>281</v>
      </c>
      <c r="B3840" t="s">
        <v>682</v>
      </c>
      <c r="C3840">
        <v>2020</v>
      </c>
      <c r="D3840" t="s">
        <v>275</v>
      </c>
      <c r="E3840">
        <v>5</v>
      </c>
      <c r="F3840" t="s">
        <v>417</v>
      </c>
      <c r="G3840" t="s">
        <v>162</v>
      </c>
    </row>
    <row r="3841" spans="1:7" x14ac:dyDescent="0.35">
      <c r="A3841" t="s">
        <v>281</v>
      </c>
      <c r="B3841" t="s">
        <v>682</v>
      </c>
      <c r="C3841">
        <v>2020</v>
      </c>
      <c r="D3841" t="s">
        <v>293</v>
      </c>
      <c r="E3841">
        <v>5</v>
      </c>
      <c r="F3841" t="s">
        <v>417</v>
      </c>
      <c r="G3841" t="s">
        <v>259</v>
      </c>
    </row>
    <row r="3842" spans="1:7" x14ac:dyDescent="0.35">
      <c r="A3842" t="s">
        <v>281</v>
      </c>
      <c r="B3842" t="s">
        <v>682</v>
      </c>
      <c r="C3842">
        <v>2020</v>
      </c>
      <c r="D3842" t="s">
        <v>36</v>
      </c>
      <c r="E3842">
        <v>5</v>
      </c>
      <c r="F3842" t="s">
        <v>417</v>
      </c>
      <c r="G3842" t="s">
        <v>403</v>
      </c>
    </row>
    <row r="3843" spans="1:7" x14ac:dyDescent="0.35">
      <c r="A3843" t="s">
        <v>281</v>
      </c>
      <c r="B3843" t="s">
        <v>682</v>
      </c>
      <c r="C3843">
        <v>2020</v>
      </c>
      <c r="D3843" t="s">
        <v>338</v>
      </c>
      <c r="E3843">
        <v>5</v>
      </c>
      <c r="F3843" t="s">
        <v>417</v>
      </c>
      <c r="G3843" t="s">
        <v>267</v>
      </c>
    </row>
    <row r="3844" spans="1:7" x14ac:dyDescent="0.35">
      <c r="A3844" t="s">
        <v>281</v>
      </c>
      <c r="B3844" t="s">
        <v>682</v>
      </c>
      <c r="C3844">
        <v>2020</v>
      </c>
      <c r="D3844" t="s">
        <v>37</v>
      </c>
      <c r="E3844">
        <v>5</v>
      </c>
      <c r="F3844" t="s">
        <v>417</v>
      </c>
      <c r="G3844" t="s">
        <v>403</v>
      </c>
    </row>
    <row r="3845" spans="1:7" x14ac:dyDescent="0.35">
      <c r="A3845" t="s">
        <v>281</v>
      </c>
      <c r="B3845" t="s">
        <v>682</v>
      </c>
      <c r="C3845">
        <v>2020</v>
      </c>
      <c r="D3845" t="s">
        <v>339</v>
      </c>
      <c r="E3845">
        <v>5</v>
      </c>
      <c r="F3845" t="s">
        <v>417</v>
      </c>
      <c r="G3845" t="s">
        <v>162</v>
      </c>
    </row>
    <row r="3846" spans="1:7" x14ac:dyDescent="0.35">
      <c r="A3846" t="s">
        <v>281</v>
      </c>
      <c r="B3846" t="s">
        <v>682</v>
      </c>
      <c r="C3846">
        <v>2020</v>
      </c>
      <c r="D3846" t="s">
        <v>23</v>
      </c>
      <c r="E3846">
        <v>5</v>
      </c>
      <c r="F3846" t="s">
        <v>417</v>
      </c>
      <c r="G3846" t="s">
        <v>413</v>
      </c>
    </row>
    <row r="3847" spans="1:7" x14ac:dyDescent="0.35">
      <c r="A3847" t="s">
        <v>281</v>
      </c>
      <c r="B3847" t="s">
        <v>682</v>
      </c>
      <c r="C3847">
        <v>2020</v>
      </c>
      <c r="D3847" t="s">
        <v>38</v>
      </c>
      <c r="E3847">
        <v>7</v>
      </c>
      <c r="F3847" t="s">
        <v>417</v>
      </c>
      <c r="G3847" t="s">
        <v>413</v>
      </c>
    </row>
    <row r="3848" spans="1:7" x14ac:dyDescent="0.35">
      <c r="A3848" t="s">
        <v>281</v>
      </c>
      <c r="B3848" t="s">
        <v>682</v>
      </c>
      <c r="C3848">
        <v>2020</v>
      </c>
      <c r="D3848" t="s">
        <v>250</v>
      </c>
      <c r="E3848">
        <v>7</v>
      </c>
      <c r="F3848" t="s">
        <v>417</v>
      </c>
      <c r="G3848" t="s">
        <v>413</v>
      </c>
    </row>
    <row r="3849" spans="1:7" x14ac:dyDescent="0.35">
      <c r="A3849" t="s">
        <v>281</v>
      </c>
      <c r="B3849" t="s">
        <v>682</v>
      </c>
      <c r="C3849">
        <v>2020</v>
      </c>
      <c r="D3849" t="s">
        <v>24</v>
      </c>
      <c r="E3849">
        <v>7</v>
      </c>
      <c r="F3849" t="s">
        <v>417</v>
      </c>
      <c r="G3849" t="s">
        <v>413</v>
      </c>
    </row>
    <row r="3850" spans="1:7" x14ac:dyDescent="0.35">
      <c r="A3850" t="s">
        <v>281</v>
      </c>
      <c r="B3850" t="s">
        <v>682</v>
      </c>
      <c r="C3850">
        <v>2020</v>
      </c>
      <c r="D3850" t="s">
        <v>251</v>
      </c>
      <c r="E3850">
        <v>7</v>
      </c>
      <c r="F3850" t="s">
        <v>417</v>
      </c>
      <c r="G3850" t="s">
        <v>413</v>
      </c>
    </row>
    <row r="3851" spans="1:7" x14ac:dyDescent="0.35">
      <c r="A3851" t="s">
        <v>281</v>
      </c>
      <c r="B3851" t="s">
        <v>682</v>
      </c>
      <c r="C3851">
        <v>2020</v>
      </c>
      <c r="D3851" t="s">
        <v>137</v>
      </c>
      <c r="E3851">
        <v>7</v>
      </c>
      <c r="F3851" t="s">
        <v>417</v>
      </c>
      <c r="G3851" t="s">
        <v>413</v>
      </c>
    </row>
    <row r="3852" spans="1:7" x14ac:dyDescent="0.35">
      <c r="A3852" t="s">
        <v>281</v>
      </c>
      <c r="B3852" t="s">
        <v>682</v>
      </c>
      <c r="C3852">
        <v>2020</v>
      </c>
      <c r="D3852" t="s">
        <v>25</v>
      </c>
      <c r="E3852">
        <v>5</v>
      </c>
      <c r="F3852" t="s">
        <v>417</v>
      </c>
      <c r="G3852" t="s">
        <v>413</v>
      </c>
    </row>
    <row r="3853" spans="1:7" x14ac:dyDescent="0.35">
      <c r="A3853" t="s">
        <v>281</v>
      </c>
      <c r="B3853" t="s">
        <v>682</v>
      </c>
      <c r="C3853">
        <v>2020</v>
      </c>
      <c r="D3853" t="s">
        <v>26</v>
      </c>
      <c r="E3853">
        <v>5</v>
      </c>
      <c r="F3853" t="s">
        <v>417</v>
      </c>
      <c r="G3853" t="s">
        <v>413</v>
      </c>
    </row>
    <row r="3854" spans="1:7" x14ac:dyDescent="0.35">
      <c r="A3854" t="s">
        <v>281</v>
      </c>
      <c r="B3854" t="s">
        <v>682</v>
      </c>
      <c r="C3854">
        <v>2020</v>
      </c>
      <c r="D3854" t="s">
        <v>39</v>
      </c>
      <c r="E3854">
        <v>7</v>
      </c>
      <c r="F3854" t="s">
        <v>417</v>
      </c>
      <c r="G3854" t="s">
        <v>413</v>
      </c>
    </row>
    <row r="3855" spans="1:7" x14ac:dyDescent="0.35">
      <c r="A3855" t="s">
        <v>281</v>
      </c>
      <c r="B3855" t="s">
        <v>682</v>
      </c>
      <c r="C3855">
        <v>2020</v>
      </c>
      <c r="D3855" t="s">
        <v>136</v>
      </c>
      <c r="E3855">
        <v>7</v>
      </c>
      <c r="F3855" t="s">
        <v>417</v>
      </c>
      <c r="G3855" t="s">
        <v>413</v>
      </c>
    </row>
    <row r="3856" spans="1:7" x14ac:dyDescent="0.35">
      <c r="A3856" t="s">
        <v>281</v>
      </c>
      <c r="B3856" t="s">
        <v>682</v>
      </c>
      <c r="C3856">
        <v>2020</v>
      </c>
      <c r="D3856" t="s">
        <v>252</v>
      </c>
      <c r="E3856">
        <v>7</v>
      </c>
      <c r="F3856" t="s">
        <v>417</v>
      </c>
      <c r="G3856" t="s">
        <v>413</v>
      </c>
    </row>
    <row r="3857" spans="1:7" x14ac:dyDescent="0.35">
      <c r="A3857" t="s">
        <v>281</v>
      </c>
      <c r="B3857" t="s">
        <v>682</v>
      </c>
      <c r="C3857">
        <v>2020</v>
      </c>
      <c r="D3857" t="s">
        <v>138</v>
      </c>
      <c r="E3857">
        <v>7</v>
      </c>
      <c r="F3857" t="s">
        <v>417</v>
      </c>
      <c r="G3857" t="s">
        <v>413</v>
      </c>
    </row>
    <row r="3858" spans="1:7" x14ac:dyDescent="0.35">
      <c r="A3858" t="s">
        <v>281</v>
      </c>
      <c r="B3858" t="s">
        <v>682</v>
      </c>
      <c r="C3858">
        <v>2020</v>
      </c>
      <c r="D3858" t="s">
        <v>27</v>
      </c>
      <c r="E3858">
        <v>5</v>
      </c>
      <c r="F3858" t="s">
        <v>417</v>
      </c>
      <c r="G3858" t="s">
        <v>413</v>
      </c>
    </row>
    <row r="3859" spans="1:7" x14ac:dyDescent="0.35">
      <c r="A3859" t="s">
        <v>281</v>
      </c>
      <c r="B3859" t="s">
        <v>682</v>
      </c>
      <c r="C3859">
        <v>2020</v>
      </c>
      <c r="D3859" t="s">
        <v>253</v>
      </c>
      <c r="E3859">
        <v>7</v>
      </c>
      <c r="F3859" t="s">
        <v>417</v>
      </c>
      <c r="G3859" t="s">
        <v>413</v>
      </c>
    </row>
    <row r="3860" spans="1:7" x14ac:dyDescent="0.35">
      <c r="A3860" t="s">
        <v>281</v>
      </c>
      <c r="B3860" t="s">
        <v>682</v>
      </c>
      <c r="C3860">
        <v>2020</v>
      </c>
      <c r="D3860" t="s">
        <v>28</v>
      </c>
      <c r="E3860">
        <v>5</v>
      </c>
      <c r="F3860" t="s">
        <v>417</v>
      </c>
      <c r="G3860" t="s">
        <v>413</v>
      </c>
    </row>
    <row r="3861" spans="1:7" x14ac:dyDescent="0.35">
      <c r="A3861" t="s">
        <v>281</v>
      </c>
      <c r="B3861" t="s">
        <v>682</v>
      </c>
      <c r="C3861">
        <v>2020</v>
      </c>
      <c r="D3861" t="s">
        <v>29</v>
      </c>
      <c r="E3861">
        <v>5</v>
      </c>
      <c r="F3861" t="s">
        <v>417</v>
      </c>
      <c r="G3861" t="s">
        <v>413</v>
      </c>
    </row>
    <row r="3862" spans="1:7" x14ac:dyDescent="0.35">
      <c r="A3862" t="s">
        <v>281</v>
      </c>
      <c r="B3862" t="s">
        <v>682</v>
      </c>
      <c r="C3862">
        <v>2020</v>
      </c>
      <c r="D3862" t="s">
        <v>139</v>
      </c>
      <c r="E3862">
        <v>7</v>
      </c>
      <c r="F3862" t="s">
        <v>417</v>
      </c>
      <c r="G3862" t="s">
        <v>413</v>
      </c>
    </row>
    <row r="3863" spans="1:7" x14ac:dyDescent="0.35">
      <c r="A3863" t="s">
        <v>281</v>
      </c>
      <c r="B3863" t="s">
        <v>682</v>
      </c>
      <c r="C3863">
        <v>2020</v>
      </c>
      <c r="D3863" t="s">
        <v>140</v>
      </c>
      <c r="E3863">
        <v>7</v>
      </c>
      <c r="F3863" t="s">
        <v>417</v>
      </c>
      <c r="G3863" t="s">
        <v>413</v>
      </c>
    </row>
    <row r="3864" spans="1:7" x14ac:dyDescent="0.35">
      <c r="A3864" t="s">
        <v>281</v>
      </c>
      <c r="B3864" t="s">
        <v>682</v>
      </c>
      <c r="C3864">
        <v>2020</v>
      </c>
      <c r="D3864" t="s">
        <v>108</v>
      </c>
      <c r="E3864">
        <v>5</v>
      </c>
      <c r="F3864" t="s">
        <v>417</v>
      </c>
      <c r="G3864" t="s">
        <v>406</v>
      </c>
    </row>
    <row r="3865" spans="1:7" x14ac:dyDescent="0.35">
      <c r="A3865" t="s">
        <v>281</v>
      </c>
      <c r="B3865" t="s">
        <v>682</v>
      </c>
      <c r="C3865">
        <v>2020</v>
      </c>
      <c r="D3865" t="s">
        <v>10</v>
      </c>
      <c r="E3865">
        <v>5</v>
      </c>
      <c r="F3865" t="s">
        <v>417</v>
      </c>
      <c r="G3865" t="s">
        <v>400</v>
      </c>
    </row>
    <row r="3866" spans="1:7" x14ac:dyDescent="0.35">
      <c r="A3866" t="s">
        <v>281</v>
      </c>
      <c r="B3866" t="s">
        <v>682</v>
      </c>
      <c r="C3866">
        <v>2020</v>
      </c>
      <c r="D3866" t="s">
        <v>141</v>
      </c>
      <c r="E3866">
        <v>7</v>
      </c>
      <c r="F3866" t="s">
        <v>417</v>
      </c>
      <c r="G3866" t="s">
        <v>415</v>
      </c>
    </row>
    <row r="3867" spans="1:7" x14ac:dyDescent="0.35">
      <c r="A3867" t="s">
        <v>281</v>
      </c>
      <c r="B3867" t="s">
        <v>682</v>
      </c>
      <c r="C3867">
        <v>2020</v>
      </c>
      <c r="D3867" t="s">
        <v>142</v>
      </c>
      <c r="E3867">
        <v>7</v>
      </c>
      <c r="F3867" t="s">
        <v>417</v>
      </c>
      <c r="G3867" t="s">
        <v>415</v>
      </c>
    </row>
    <row r="3868" spans="1:7" x14ac:dyDescent="0.35">
      <c r="A3868" t="s">
        <v>281</v>
      </c>
      <c r="B3868" t="s">
        <v>682</v>
      </c>
      <c r="C3868">
        <v>2020</v>
      </c>
      <c r="D3868" t="s">
        <v>143</v>
      </c>
      <c r="E3868">
        <v>7</v>
      </c>
      <c r="F3868" t="s">
        <v>417</v>
      </c>
      <c r="G3868" t="s">
        <v>415</v>
      </c>
    </row>
    <row r="3869" spans="1:7" x14ac:dyDescent="0.35">
      <c r="A3869" t="s">
        <v>281</v>
      </c>
      <c r="B3869" t="s">
        <v>682</v>
      </c>
      <c r="C3869">
        <v>2020</v>
      </c>
      <c r="D3869" t="s">
        <v>144</v>
      </c>
      <c r="E3869">
        <v>7</v>
      </c>
      <c r="F3869" t="s">
        <v>417</v>
      </c>
      <c r="G3869" t="s">
        <v>415</v>
      </c>
    </row>
    <row r="3870" spans="1:7" x14ac:dyDescent="0.35">
      <c r="A3870" t="s">
        <v>281</v>
      </c>
      <c r="B3870" t="s">
        <v>682</v>
      </c>
      <c r="C3870">
        <v>2020</v>
      </c>
      <c r="D3870" t="s">
        <v>145</v>
      </c>
      <c r="E3870">
        <v>7</v>
      </c>
      <c r="F3870" t="s">
        <v>417</v>
      </c>
      <c r="G3870" t="s">
        <v>415</v>
      </c>
    </row>
    <row r="3871" spans="1:7" x14ac:dyDescent="0.35">
      <c r="A3871" t="s">
        <v>281</v>
      </c>
      <c r="B3871" t="s">
        <v>682</v>
      </c>
      <c r="C3871">
        <v>2020</v>
      </c>
      <c r="D3871" t="s">
        <v>146</v>
      </c>
      <c r="E3871">
        <v>7</v>
      </c>
      <c r="F3871" t="s">
        <v>417</v>
      </c>
      <c r="G3871" t="s">
        <v>415</v>
      </c>
    </row>
    <row r="3872" spans="1:7" x14ac:dyDescent="0.35">
      <c r="A3872" t="s">
        <v>281</v>
      </c>
      <c r="B3872" t="s">
        <v>682</v>
      </c>
      <c r="C3872">
        <v>2020</v>
      </c>
      <c r="D3872" t="s">
        <v>147</v>
      </c>
      <c r="E3872">
        <v>7</v>
      </c>
      <c r="F3872" t="s">
        <v>417</v>
      </c>
      <c r="G3872" t="s">
        <v>415</v>
      </c>
    </row>
    <row r="3873" spans="1:7" x14ac:dyDescent="0.35">
      <c r="A3873" t="s">
        <v>281</v>
      </c>
      <c r="B3873" t="s">
        <v>682</v>
      </c>
      <c r="C3873">
        <v>2020</v>
      </c>
      <c r="D3873" t="s">
        <v>148</v>
      </c>
      <c r="E3873">
        <v>7</v>
      </c>
      <c r="F3873" t="s">
        <v>417</v>
      </c>
      <c r="G3873" t="s">
        <v>415</v>
      </c>
    </row>
    <row r="3874" spans="1:7" x14ac:dyDescent="0.35">
      <c r="A3874" t="s">
        <v>281</v>
      </c>
      <c r="B3874" t="s">
        <v>682</v>
      </c>
      <c r="C3874">
        <v>2020</v>
      </c>
      <c r="D3874" t="s">
        <v>149</v>
      </c>
      <c r="E3874">
        <v>7</v>
      </c>
      <c r="F3874" t="s">
        <v>417</v>
      </c>
      <c r="G3874" t="s">
        <v>415</v>
      </c>
    </row>
    <row r="3875" spans="1:7" x14ac:dyDescent="0.35">
      <c r="A3875" t="s">
        <v>281</v>
      </c>
      <c r="B3875" t="s">
        <v>682</v>
      </c>
      <c r="C3875">
        <v>2020</v>
      </c>
      <c r="D3875" t="s">
        <v>150</v>
      </c>
      <c r="E3875">
        <v>7</v>
      </c>
      <c r="F3875" t="s">
        <v>417</v>
      </c>
      <c r="G3875" t="s">
        <v>415</v>
      </c>
    </row>
    <row r="3876" spans="1:7" x14ac:dyDescent="0.35">
      <c r="A3876" t="s">
        <v>281</v>
      </c>
      <c r="B3876" t="s">
        <v>682</v>
      </c>
      <c r="C3876">
        <v>2020</v>
      </c>
      <c r="D3876" t="s">
        <v>151</v>
      </c>
      <c r="E3876">
        <v>7</v>
      </c>
      <c r="F3876" t="s">
        <v>417</v>
      </c>
      <c r="G3876" t="s">
        <v>415</v>
      </c>
    </row>
    <row r="3877" spans="1:7" x14ac:dyDescent="0.35">
      <c r="A3877" t="s">
        <v>281</v>
      </c>
      <c r="B3877" t="s">
        <v>682</v>
      </c>
      <c r="C3877">
        <v>2020</v>
      </c>
      <c r="D3877" t="s">
        <v>152</v>
      </c>
      <c r="E3877">
        <v>7</v>
      </c>
      <c r="F3877" t="s">
        <v>417</v>
      </c>
      <c r="G3877" t="s">
        <v>415</v>
      </c>
    </row>
    <row r="3878" spans="1:7" x14ac:dyDescent="0.35">
      <c r="A3878" t="s">
        <v>281</v>
      </c>
      <c r="B3878" t="s">
        <v>682</v>
      </c>
      <c r="C3878">
        <v>2020</v>
      </c>
      <c r="D3878" t="s">
        <v>153</v>
      </c>
      <c r="E3878">
        <v>7</v>
      </c>
      <c r="F3878" t="s">
        <v>417</v>
      </c>
      <c r="G3878" t="s">
        <v>415</v>
      </c>
    </row>
    <row r="3879" spans="1:7" x14ac:dyDescent="0.35">
      <c r="A3879" t="s">
        <v>281</v>
      </c>
      <c r="B3879" t="s">
        <v>682</v>
      </c>
      <c r="C3879">
        <v>2020</v>
      </c>
      <c r="D3879" t="s">
        <v>154</v>
      </c>
      <c r="E3879">
        <v>7</v>
      </c>
      <c r="F3879" t="s">
        <v>417</v>
      </c>
      <c r="G3879" t="s">
        <v>415</v>
      </c>
    </row>
    <row r="3880" spans="1:7" x14ac:dyDescent="0.35">
      <c r="A3880" t="s">
        <v>281</v>
      </c>
      <c r="B3880" t="s">
        <v>682</v>
      </c>
      <c r="C3880">
        <v>2020</v>
      </c>
      <c r="D3880" t="s">
        <v>155</v>
      </c>
      <c r="E3880">
        <v>7</v>
      </c>
      <c r="F3880" t="s">
        <v>417</v>
      </c>
      <c r="G3880" t="s">
        <v>415</v>
      </c>
    </row>
    <row r="3881" spans="1:7" x14ac:dyDescent="0.35">
      <c r="A3881" t="s">
        <v>281</v>
      </c>
      <c r="B3881" t="s">
        <v>682</v>
      </c>
      <c r="C3881">
        <v>2020</v>
      </c>
      <c r="D3881" t="s">
        <v>641</v>
      </c>
      <c r="E3881">
        <v>5</v>
      </c>
      <c r="F3881" t="s">
        <v>417</v>
      </c>
      <c r="G3881" t="s">
        <v>259</v>
      </c>
    </row>
    <row r="3882" spans="1:7" x14ac:dyDescent="0.35">
      <c r="A3882" t="s">
        <v>281</v>
      </c>
      <c r="B3882" t="s">
        <v>682</v>
      </c>
      <c r="C3882">
        <v>2020</v>
      </c>
      <c r="D3882" t="s">
        <v>340</v>
      </c>
      <c r="E3882">
        <v>5</v>
      </c>
      <c r="F3882" t="s">
        <v>417</v>
      </c>
      <c r="G3882" t="s">
        <v>259</v>
      </c>
    </row>
    <row r="3883" spans="1:7" x14ac:dyDescent="0.35">
      <c r="A3883" t="s">
        <v>281</v>
      </c>
      <c r="B3883" t="s">
        <v>682</v>
      </c>
      <c r="C3883">
        <v>2020</v>
      </c>
      <c r="D3883" t="s">
        <v>40</v>
      </c>
      <c r="E3883">
        <v>5</v>
      </c>
      <c r="F3883" t="s">
        <v>417</v>
      </c>
      <c r="G3883" t="s">
        <v>403</v>
      </c>
    </row>
    <row r="3884" spans="1:7" x14ac:dyDescent="0.35">
      <c r="A3884" t="s">
        <v>281</v>
      </c>
      <c r="B3884" t="s">
        <v>682</v>
      </c>
      <c r="C3884">
        <v>2020</v>
      </c>
      <c r="D3884" t="s">
        <v>642</v>
      </c>
      <c r="E3884">
        <v>5</v>
      </c>
      <c r="F3884" t="s">
        <v>417</v>
      </c>
      <c r="G3884" t="s">
        <v>320</v>
      </c>
    </row>
    <row r="3885" spans="1:7" x14ac:dyDescent="0.35">
      <c r="A3885" t="s">
        <v>281</v>
      </c>
      <c r="B3885" t="s">
        <v>682</v>
      </c>
      <c r="C3885">
        <v>2020</v>
      </c>
      <c r="D3885" t="s">
        <v>341</v>
      </c>
      <c r="E3885">
        <v>5</v>
      </c>
      <c r="F3885" t="s">
        <v>417</v>
      </c>
      <c r="G3885" t="s">
        <v>162</v>
      </c>
    </row>
    <row r="3886" spans="1:7" x14ac:dyDescent="0.35">
      <c r="A3886" t="s">
        <v>281</v>
      </c>
      <c r="B3886" t="s">
        <v>682</v>
      </c>
      <c r="C3886">
        <v>2020</v>
      </c>
      <c r="D3886" t="s">
        <v>342</v>
      </c>
      <c r="E3886">
        <v>5</v>
      </c>
      <c r="F3886" t="s">
        <v>417</v>
      </c>
      <c r="G3886" t="s">
        <v>259</v>
      </c>
    </row>
    <row r="3887" spans="1:7" x14ac:dyDescent="0.35">
      <c r="A3887" t="s">
        <v>281</v>
      </c>
      <c r="B3887" t="s">
        <v>682</v>
      </c>
      <c r="C3887">
        <v>2020</v>
      </c>
      <c r="D3887" t="s">
        <v>343</v>
      </c>
      <c r="E3887">
        <v>5</v>
      </c>
      <c r="F3887" t="s">
        <v>417</v>
      </c>
      <c r="G3887" t="s">
        <v>259</v>
      </c>
    </row>
    <row r="3888" spans="1:7" x14ac:dyDescent="0.35">
      <c r="A3888" t="s">
        <v>281</v>
      </c>
      <c r="B3888" t="s">
        <v>682</v>
      </c>
      <c r="C3888">
        <v>2020</v>
      </c>
      <c r="D3888" t="s">
        <v>344</v>
      </c>
      <c r="E3888">
        <v>5</v>
      </c>
      <c r="F3888" t="s">
        <v>417</v>
      </c>
      <c r="G3888" t="s">
        <v>259</v>
      </c>
    </row>
    <row r="3889" spans="1:7" x14ac:dyDescent="0.35">
      <c r="A3889" t="s">
        <v>281</v>
      </c>
      <c r="B3889" t="s">
        <v>682</v>
      </c>
      <c r="C3889">
        <v>2020</v>
      </c>
      <c r="D3889" t="s">
        <v>41</v>
      </c>
      <c r="E3889">
        <v>6</v>
      </c>
      <c r="F3889" t="s">
        <v>417</v>
      </c>
      <c r="G3889" t="s">
        <v>401</v>
      </c>
    </row>
    <row r="3890" spans="1:7" x14ac:dyDescent="0.35">
      <c r="A3890" t="s">
        <v>281</v>
      </c>
      <c r="B3890" t="s">
        <v>682</v>
      </c>
      <c r="C3890">
        <v>2020</v>
      </c>
      <c r="D3890" t="s">
        <v>318</v>
      </c>
      <c r="E3890">
        <v>5</v>
      </c>
      <c r="F3890" t="s">
        <v>417</v>
      </c>
      <c r="G3890" t="s">
        <v>400</v>
      </c>
    </row>
    <row r="3891" spans="1:7" x14ac:dyDescent="0.35">
      <c r="A3891" t="s">
        <v>281</v>
      </c>
      <c r="B3891" t="s">
        <v>682</v>
      </c>
      <c r="C3891">
        <v>2020</v>
      </c>
      <c r="D3891" t="s">
        <v>466</v>
      </c>
      <c r="E3891">
        <v>5</v>
      </c>
      <c r="F3891" t="s">
        <v>417</v>
      </c>
      <c r="G3891" t="s">
        <v>162</v>
      </c>
    </row>
    <row r="3892" spans="1:7" x14ac:dyDescent="0.35">
      <c r="A3892" t="s">
        <v>281</v>
      </c>
      <c r="B3892" t="s">
        <v>682</v>
      </c>
      <c r="C3892">
        <v>2020</v>
      </c>
      <c r="D3892" t="s">
        <v>345</v>
      </c>
      <c r="E3892">
        <v>5</v>
      </c>
      <c r="F3892" t="s">
        <v>417</v>
      </c>
      <c r="G3892" t="s">
        <v>267</v>
      </c>
    </row>
    <row r="3893" spans="1:7" x14ac:dyDescent="0.35">
      <c r="A3893" t="s">
        <v>281</v>
      </c>
      <c r="B3893" t="s">
        <v>682</v>
      </c>
      <c r="C3893">
        <v>2020</v>
      </c>
      <c r="D3893" t="s">
        <v>7</v>
      </c>
      <c r="E3893">
        <v>5</v>
      </c>
      <c r="F3893" t="s">
        <v>417</v>
      </c>
      <c r="G3893" t="s">
        <v>400</v>
      </c>
    </row>
    <row r="3894" spans="1:7" x14ac:dyDescent="0.35">
      <c r="A3894" t="s">
        <v>281</v>
      </c>
      <c r="B3894" t="s">
        <v>682</v>
      </c>
      <c r="C3894">
        <v>2020</v>
      </c>
      <c r="D3894" t="s">
        <v>230</v>
      </c>
      <c r="E3894">
        <v>5</v>
      </c>
      <c r="F3894" t="s">
        <v>417</v>
      </c>
      <c r="G3894" t="s">
        <v>162</v>
      </c>
    </row>
    <row r="3895" spans="1:7" x14ac:dyDescent="0.35">
      <c r="A3895" t="s">
        <v>281</v>
      </c>
      <c r="B3895" t="s">
        <v>682</v>
      </c>
      <c r="C3895">
        <v>2020</v>
      </c>
      <c r="D3895" t="s">
        <v>321</v>
      </c>
      <c r="E3895">
        <v>5</v>
      </c>
      <c r="F3895" t="s">
        <v>417</v>
      </c>
      <c r="G3895" t="s">
        <v>259</v>
      </c>
    </row>
    <row r="3896" spans="1:7" x14ac:dyDescent="0.35">
      <c r="A3896" t="s">
        <v>281</v>
      </c>
      <c r="B3896" t="s">
        <v>682</v>
      </c>
      <c r="C3896">
        <v>2020</v>
      </c>
      <c r="D3896" t="s">
        <v>239</v>
      </c>
      <c r="E3896">
        <v>5</v>
      </c>
      <c r="F3896" t="s">
        <v>417</v>
      </c>
      <c r="G3896" t="s">
        <v>409</v>
      </c>
    </row>
    <row r="3897" spans="1:7" x14ac:dyDescent="0.35">
      <c r="A3897" t="s">
        <v>281</v>
      </c>
      <c r="B3897" t="s">
        <v>682</v>
      </c>
      <c r="C3897">
        <v>2020</v>
      </c>
      <c r="D3897" t="s">
        <v>322</v>
      </c>
      <c r="E3897">
        <v>5</v>
      </c>
      <c r="F3897" t="s">
        <v>417</v>
      </c>
      <c r="G3897" t="s">
        <v>267</v>
      </c>
    </row>
    <row r="3898" spans="1:7" x14ac:dyDescent="0.35">
      <c r="A3898" t="s">
        <v>281</v>
      </c>
      <c r="B3898" t="s">
        <v>682</v>
      </c>
      <c r="C3898">
        <v>2020</v>
      </c>
      <c r="D3898" t="s">
        <v>346</v>
      </c>
      <c r="E3898">
        <v>5</v>
      </c>
      <c r="F3898" t="s">
        <v>417</v>
      </c>
      <c r="G3898" t="s">
        <v>267</v>
      </c>
    </row>
    <row r="3899" spans="1:7" x14ac:dyDescent="0.35">
      <c r="A3899" t="s">
        <v>281</v>
      </c>
      <c r="B3899" t="s">
        <v>682</v>
      </c>
      <c r="C3899">
        <v>2020</v>
      </c>
      <c r="D3899" t="s">
        <v>347</v>
      </c>
      <c r="E3899">
        <v>5</v>
      </c>
      <c r="F3899" t="s">
        <v>417</v>
      </c>
      <c r="G3899" t="s">
        <v>267</v>
      </c>
    </row>
    <row r="3900" spans="1:7" x14ac:dyDescent="0.35">
      <c r="A3900" t="s">
        <v>281</v>
      </c>
      <c r="B3900" t="s">
        <v>682</v>
      </c>
      <c r="C3900">
        <v>2020</v>
      </c>
      <c r="D3900" t="s">
        <v>294</v>
      </c>
      <c r="E3900">
        <v>5</v>
      </c>
      <c r="F3900" t="s">
        <v>417</v>
      </c>
      <c r="G3900" t="s">
        <v>162</v>
      </c>
    </row>
    <row r="3901" spans="1:7" x14ac:dyDescent="0.35">
      <c r="A3901" t="s">
        <v>281</v>
      </c>
      <c r="B3901" t="s">
        <v>682</v>
      </c>
      <c r="C3901">
        <v>2020</v>
      </c>
      <c r="D3901" t="s">
        <v>42</v>
      </c>
      <c r="E3901">
        <v>5</v>
      </c>
      <c r="F3901" t="s">
        <v>417</v>
      </c>
      <c r="G3901" t="s">
        <v>403</v>
      </c>
    </row>
    <row r="3902" spans="1:7" x14ac:dyDescent="0.35">
      <c r="A3902" t="s">
        <v>281</v>
      </c>
      <c r="B3902" t="s">
        <v>682</v>
      </c>
      <c r="C3902">
        <v>2020</v>
      </c>
      <c r="D3902" t="s">
        <v>204</v>
      </c>
      <c r="E3902">
        <v>5</v>
      </c>
      <c r="F3902" t="s">
        <v>417</v>
      </c>
      <c r="G3902" t="s">
        <v>162</v>
      </c>
    </row>
    <row r="3903" spans="1:7" x14ac:dyDescent="0.35">
      <c r="A3903" t="s">
        <v>281</v>
      </c>
      <c r="B3903" t="s">
        <v>682</v>
      </c>
      <c r="C3903">
        <v>2020</v>
      </c>
      <c r="D3903" t="s">
        <v>156</v>
      </c>
      <c r="E3903">
        <v>5</v>
      </c>
      <c r="F3903" t="s">
        <v>417</v>
      </c>
      <c r="G3903" t="s">
        <v>157</v>
      </c>
    </row>
    <row r="3904" spans="1:7" x14ac:dyDescent="0.35">
      <c r="A3904" t="s">
        <v>281</v>
      </c>
      <c r="B3904" t="s">
        <v>682</v>
      </c>
      <c r="C3904">
        <v>2020</v>
      </c>
      <c r="D3904" t="s">
        <v>241</v>
      </c>
      <c r="E3904">
        <v>5</v>
      </c>
      <c r="F3904" t="s">
        <v>417</v>
      </c>
      <c r="G3904" t="s">
        <v>402</v>
      </c>
    </row>
    <row r="3905" spans="1:7" x14ac:dyDescent="0.35">
      <c r="A3905" t="s">
        <v>281</v>
      </c>
      <c r="B3905" t="s">
        <v>682</v>
      </c>
      <c r="C3905">
        <v>2020</v>
      </c>
      <c r="D3905" t="s">
        <v>295</v>
      </c>
      <c r="E3905">
        <v>5</v>
      </c>
      <c r="F3905" t="s">
        <v>417</v>
      </c>
      <c r="G3905" t="s">
        <v>162</v>
      </c>
    </row>
    <row r="3906" spans="1:7" x14ac:dyDescent="0.35">
      <c r="A3906" t="s">
        <v>281</v>
      </c>
      <c r="B3906" t="s">
        <v>682</v>
      </c>
      <c r="C3906">
        <v>2020</v>
      </c>
      <c r="D3906" t="s">
        <v>349</v>
      </c>
      <c r="E3906">
        <v>5</v>
      </c>
      <c r="F3906" t="s">
        <v>417</v>
      </c>
      <c r="G3906" t="s">
        <v>157</v>
      </c>
    </row>
    <row r="3907" spans="1:7" x14ac:dyDescent="0.35">
      <c r="A3907" t="s">
        <v>281</v>
      </c>
      <c r="B3907" t="s">
        <v>682</v>
      </c>
      <c r="C3907">
        <v>2020</v>
      </c>
      <c r="D3907" t="s">
        <v>350</v>
      </c>
      <c r="E3907">
        <v>5</v>
      </c>
      <c r="F3907" t="s">
        <v>417</v>
      </c>
      <c r="G3907" t="s">
        <v>259</v>
      </c>
    </row>
    <row r="3908" spans="1:7" x14ac:dyDescent="0.35">
      <c r="A3908" t="s">
        <v>281</v>
      </c>
      <c r="B3908" t="s">
        <v>682</v>
      </c>
      <c r="C3908">
        <v>2020</v>
      </c>
      <c r="D3908" t="s">
        <v>205</v>
      </c>
      <c r="E3908">
        <v>5</v>
      </c>
      <c r="F3908" t="s">
        <v>417</v>
      </c>
      <c r="G3908" t="s">
        <v>180</v>
      </c>
    </row>
    <row r="3909" spans="1:7" x14ac:dyDescent="0.35">
      <c r="A3909" t="s">
        <v>281</v>
      </c>
      <c r="B3909" t="s">
        <v>682</v>
      </c>
      <c r="C3909">
        <v>2020</v>
      </c>
      <c r="D3909" t="s">
        <v>188</v>
      </c>
      <c r="E3909">
        <v>5</v>
      </c>
      <c r="F3909" t="s">
        <v>417</v>
      </c>
      <c r="G3909" t="s">
        <v>180</v>
      </c>
    </row>
    <row r="3910" spans="1:7" x14ac:dyDescent="0.35">
      <c r="A3910" t="s">
        <v>281</v>
      </c>
      <c r="B3910" t="s">
        <v>682</v>
      </c>
      <c r="C3910">
        <v>2020</v>
      </c>
      <c r="D3910" t="s">
        <v>189</v>
      </c>
      <c r="E3910">
        <v>5</v>
      </c>
      <c r="F3910" t="s">
        <v>417</v>
      </c>
      <c r="G3910" t="s">
        <v>180</v>
      </c>
    </row>
    <row r="3911" spans="1:7" x14ac:dyDescent="0.35">
      <c r="A3911" t="s">
        <v>281</v>
      </c>
      <c r="B3911" t="s">
        <v>682</v>
      </c>
      <c r="C3911">
        <v>2020</v>
      </c>
      <c r="D3911" t="s">
        <v>190</v>
      </c>
      <c r="E3911">
        <v>5</v>
      </c>
      <c r="F3911" t="s">
        <v>417</v>
      </c>
      <c r="G3911" t="s">
        <v>180</v>
      </c>
    </row>
    <row r="3912" spans="1:7" x14ac:dyDescent="0.35">
      <c r="A3912" t="s">
        <v>281</v>
      </c>
      <c r="B3912" t="s">
        <v>682</v>
      </c>
      <c r="C3912">
        <v>2020</v>
      </c>
      <c r="D3912" t="s">
        <v>255</v>
      </c>
      <c r="E3912">
        <v>5</v>
      </c>
      <c r="F3912" t="s">
        <v>417</v>
      </c>
      <c r="G3912" t="s">
        <v>409</v>
      </c>
    </row>
    <row r="3913" spans="1:7" x14ac:dyDescent="0.35">
      <c r="A3913" t="s">
        <v>281</v>
      </c>
      <c r="B3913" t="s">
        <v>682</v>
      </c>
      <c r="C3913">
        <v>2020</v>
      </c>
      <c r="D3913" t="s">
        <v>44</v>
      </c>
      <c r="E3913">
        <v>5</v>
      </c>
      <c r="F3913" t="s">
        <v>417</v>
      </c>
      <c r="G3913" t="s">
        <v>410</v>
      </c>
    </row>
    <row r="3914" spans="1:7" x14ac:dyDescent="0.35">
      <c r="A3914" t="s">
        <v>281</v>
      </c>
      <c r="B3914" t="s">
        <v>682</v>
      </c>
      <c r="C3914">
        <v>2020</v>
      </c>
      <c r="D3914" t="s">
        <v>13</v>
      </c>
      <c r="E3914">
        <v>5</v>
      </c>
      <c r="F3914" t="s">
        <v>417</v>
      </c>
      <c r="G3914" t="s">
        <v>410</v>
      </c>
    </row>
    <row r="3915" spans="1:7" x14ac:dyDescent="0.35">
      <c r="A3915" t="s">
        <v>281</v>
      </c>
      <c r="B3915" t="s">
        <v>682</v>
      </c>
      <c r="C3915">
        <v>2020</v>
      </c>
      <c r="D3915" t="s">
        <v>45</v>
      </c>
      <c r="E3915">
        <v>5</v>
      </c>
      <c r="F3915" t="s">
        <v>417</v>
      </c>
      <c r="G3915" t="s">
        <v>410</v>
      </c>
    </row>
    <row r="3916" spans="1:7" x14ac:dyDescent="0.35">
      <c r="A3916" t="s">
        <v>281</v>
      </c>
      <c r="B3916" t="s">
        <v>682</v>
      </c>
      <c r="C3916">
        <v>2020</v>
      </c>
      <c r="D3916" t="s">
        <v>14</v>
      </c>
      <c r="E3916">
        <v>5</v>
      </c>
      <c r="F3916" t="s">
        <v>417</v>
      </c>
      <c r="G3916" t="s">
        <v>410</v>
      </c>
    </row>
    <row r="3917" spans="1:7" x14ac:dyDescent="0.35">
      <c r="A3917" t="s">
        <v>281</v>
      </c>
      <c r="B3917" t="s">
        <v>682</v>
      </c>
      <c r="C3917">
        <v>2020</v>
      </c>
      <c r="D3917" t="s">
        <v>323</v>
      </c>
      <c r="E3917">
        <v>5</v>
      </c>
      <c r="F3917" t="s">
        <v>417</v>
      </c>
      <c r="G3917" t="s">
        <v>407</v>
      </c>
    </row>
    <row r="3918" spans="1:7" x14ac:dyDescent="0.35">
      <c r="A3918" t="s">
        <v>281</v>
      </c>
      <c r="B3918" t="s">
        <v>682</v>
      </c>
      <c r="C3918">
        <v>2020</v>
      </c>
      <c r="D3918" t="s">
        <v>158</v>
      </c>
      <c r="E3918">
        <v>5</v>
      </c>
      <c r="F3918" t="s">
        <v>417</v>
      </c>
      <c r="G3918" t="s">
        <v>157</v>
      </c>
    </row>
    <row r="3919" spans="1:7" x14ac:dyDescent="0.35">
      <c r="A3919" t="s">
        <v>281</v>
      </c>
      <c r="B3919" t="s">
        <v>682</v>
      </c>
      <c r="C3919">
        <v>2020</v>
      </c>
      <c r="D3919" t="s">
        <v>304</v>
      </c>
      <c r="E3919">
        <v>5</v>
      </c>
      <c r="F3919" t="s">
        <v>417</v>
      </c>
      <c r="G3919" t="s">
        <v>157</v>
      </c>
    </row>
    <row r="3920" spans="1:7" x14ac:dyDescent="0.35">
      <c r="A3920" t="s">
        <v>281</v>
      </c>
      <c r="B3920" t="s">
        <v>682</v>
      </c>
      <c r="C3920">
        <v>2020</v>
      </c>
      <c r="D3920" t="s">
        <v>351</v>
      </c>
      <c r="E3920">
        <v>5</v>
      </c>
      <c r="F3920" t="s">
        <v>417</v>
      </c>
      <c r="G3920" t="s">
        <v>259</v>
      </c>
    </row>
    <row r="3921" spans="1:7" x14ac:dyDescent="0.35">
      <c r="A3921" t="s">
        <v>281</v>
      </c>
      <c r="B3921" t="s">
        <v>682</v>
      </c>
      <c r="C3921">
        <v>2020</v>
      </c>
      <c r="D3921" t="s">
        <v>231</v>
      </c>
      <c r="E3921">
        <v>5</v>
      </c>
      <c r="F3921" t="s">
        <v>417</v>
      </c>
      <c r="G3921" t="s">
        <v>409</v>
      </c>
    </row>
    <row r="3922" spans="1:7" x14ac:dyDescent="0.35">
      <c r="A3922" t="s">
        <v>281</v>
      </c>
      <c r="B3922" t="s">
        <v>682</v>
      </c>
      <c r="C3922">
        <v>2020</v>
      </c>
      <c r="D3922" t="s">
        <v>305</v>
      </c>
      <c r="E3922">
        <v>5</v>
      </c>
      <c r="F3922" t="s">
        <v>417</v>
      </c>
      <c r="G3922" t="s">
        <v>157</v>
      </c>
    </row>
    <row r="3923" spans="1:7" x14ac:dyDescent="0.35">
      <c r="A3923" t="s">
        <v>281</v>
      </c>
      <c r="B3923" t="s">
        <v>682</v>
      </c>
      <c r="C3923">
        <v>2020</v>
      </c>
      <c r="D3923" t="s">
        <v>15</v>
      </c>
      <c r="E3923">
        <v>5</v>
      </c>
      <c r="F3923" t="s">
        <v>417</v>
      </c>
      <c r="G3923" t="s">
        <v>406</v>
      </c>
    </row>
    <row r="3924" spans="1:7" x14ac:dyDescent="0.35">
      <c r="A3924" t="s">
        <v>281</v>
      </c>
      <c r="B3924" t="s">
        <v>682</v>
      </c>
      <c r="C3924">
        <v>2020</v>
      </c>
      <c r="D3924" t="s">
        <v>215</v>
      </c>
      <c r="E3924">
        <v>5</v>
      </c>
      <c r="F3924" t="s">
        <v>417</v>
      </c>
      <c r="G3924" t="s">
        <v>162</v>
      </c>
    </row>
    <row r="3925" spans="1:7" x14ac:dyDescent="0.35">
      <c r="A3925" t="s">
        <v>281</v>
      </c>
      <c r="B3925" t="s">
        <v>682</v>
      </c>
      <c r="C3925">
        <v>2020</v>
      </c>
      <c r="D3925" t="s">
        <v>319</v>
      </c>
      <c r="E3925">
        <v>5</v>
      </c>
      <c r="F3925" t="s">
        <v>417</v>
      </c>
      <c r="G3925" t="s">
        <v>320</v>
      </c>
    </row>
    <row r="3926" spans="1:7" x14ac:dyDescent="0.35">
      <c r="A3926" t="s">
        <v>281</v>
      </c>
      <c r="B3926" t="s">
        <v>682</v>
      </c>
      <c r="C3926">
        <v>2020</v>
      </c>
      <c r="D3926" t="s">
        <v>352</v>
      </c>
      <c r="E3926">
        <v>5</v>
      </c>
      <c r="F3926" t="s">
        <v>417</v>
      </c>
      <c r="G3926" t="s">
        <v>162</v>
      </c>
    </row>
    <row r="3927" spans="1:7" x14ac:dyDescent="0.35">
      <c r="A3927" t="s">
        <v>281</v>
      </c>
      <c r="B3927" t="s">
        <v>682</v>
      </c>
      <c r="C3927">
        <v>2020</v>
      </c>
      <c r="D3927" t="s">
        <v>353</v>
      </c>
      <c r="E3927">
        <v>5</v>
      </c>
      <c r="F3927" t="s">
        <v>417</v>
      </c>
      <c r="G3927" t="s">
        <v>157</v>
      </c>
    </row>
    <row r="3928" spans="1:7" x14ac:dyDescent="0.35">
      <c r="A3928" t="s">
        <v>281</v>
      </c>
      <c r="B3928" t="s">
        <v>682</v>
      </c>
      <c r="C3928">
        <v>2020</v>
      </c>
      <c r="D3928" t="s">
        <v>394</v>
      </c>
      <c r="E3928">
        <v>5</v>
      </c>
      <c r="F3928" t="s">
        <v>417</v>
      </c>
      <c r="G3928" t="s">
        <v>180</v>
      </c>
    </row>
    <row r="3929" spans="1:7" x14ac:dyDescent="0.35">
      <c r="A3929" t="s">
        <v>281</v>
      </c>
      <c r="B3929" t="s">
        <v>682</v>
      </c>
      <c r="C3929">
        <v>2020</v>
      </c>
      <c r="D3929" t="s">
        <v>395</v>
      </c>
      <c r="E3929">
        <v>5</v>
      </c>
      <c r="F3929" t="s">
        <v>417</v>
      </c>
      <c r="G3929" t="s">
        <v>180</v>
      </c>
    </row>
    <row r="3930" spans="1:7" x14ac:dyDescent="0.35">
      <c r="A3930" t="s">
        <v>281</v>
      </c>
      <c r="B3930" t="s">
        <v>682</v>
      </c>
      <c r="C3930">
        <v>2020</v>
      </c>
      <c r="D3930" t="s">
        <v>396</v>
      </c>
      <c r="E3930">
        <v>5</v>
      </c>
      <c r="F3930" t="s">
        <v>417</v>
      </c>
      <c r="G3930" t="s">
        <v>180</v>
      </c>
    </row>
    <row r="3931" spans="1:7" x14ac:dyDescent="0.35">
      <c r="A3931" t="s">
        <v>281</v>
      </c>
      <c r="B3931" t="s">
        <v>682</v>
      </c>
      <c r="C3931">
        <v>2020</v>
      </c>
      <c r="D3931" t="s">
        <v>397</v>
      </c>
      <c r="E3931">
        <v>5</v>
      </c>
      <c r="F3931" t="s">
        <v>417</v>
      </c>
      <c r="G3931" t="s">
        <v>180</v>
      </c>
    </row>
    <row r="3932" spans="1:7" x14ac:dyDescent="0.35">
      <c r="A3932" t="s">
        <v>281</v>
      </c>
      <c r="B3932" t="s">
        <v>682</v>
      </c>
      <c r="C3932">
        <v>2020</v>
      </c>
      <c r="D3932" t="s">
        <v>216</v>
      </c>
      <c r="E3932">
        <v>5</v>
      </c>
      <c r="F3932" t="s">
        <v>417</v>
      </c>
      <c r="G3932" t="s">
        <v>162</v>
      </c>
    </row>
    <row r="3933" spans="1:7" x14ac:dyDescent="0.35">
      <c r="A3933" t="s">
        <v>281</v>
      </c>
      <c r="B3933" t="s">
        <v>682</v>
      </c>
      <c r="C3933">
        <v>2020</v>
      </c>
      <c r="D3933" t="s">
        <v>354</v>
      </c>
      <c r="E3933">
        <v>5</v>
      </c>
      <c r="F3933" t="s">
        <v>417</v>
      </c>
      <c r="G3933" t="s">
        <v>259</v>
      </c>
    </row>
    <row r="3934" spans="1:7" x14ac:dyDescent="0.35">
      <c r="A3934" t="s">
        <v>281</v>
      </c>
      <c r="B3934" t="s">
        <v>682</v>
      </c>
      <c r="C3934">
        <v>2020</v>
      </c>
      <c r="D3934" t="s">
        <v>467</v>
      </c>
      <c r="E3934">
        <v>5</v>
      </c>
      <c r="F3934" t="s">
        <v>417</v>
      </c>
      <c r="G3934" t="s">
        <v>162</v>
      </c>
    </row>
    <row r="3935" spans="1:7" x14ac:dyDescent="0.35">
      <c r="A3935" t="s">
        <v>281</v>
      </c>
      <c r="B3935" t="s">
        <v>682</v>
      </c>
      <c r="C3935">
        <v>2020</v>
      </c>
      <c r="D3935" t="s">
        <v>159</v>
      </c>
      <c r="E3935">
        <v>5</v>
      </c>
      <c r="F3935" t="s">
        <v>417</v>
      </c>
      <c r="G3935" t="s">
        <v>157</v>
      </c>
    </row>
    <row r="3936" spans="1:7" x14ac:dyDescent="0.35">
      <c r="A3936" t="s">
        <v>281</v>
      </c>
      <c r="B3936" t="s">
        <v>682</v>
      </c>
      <c r="C3936">
        <v>2020</v>
      </c>
      <c r="D3936" t="s">
        <v>234</v>
      </c>
      <c r="E3936">
        <v>5</v>
      </c>
      <c r="F3936" t="s">
        <v>417</v>
      </c>
      <c r="G3936" t="s">
        <v>402</v>
      </c>
    </row>
    <row r="3937" spans="1:7" x14ac:dyDescent="0.35">
      <c r="A3937" t="s">
        <v>281</v>
      </c>
      <c r="B3937" t="s">
        <v>682</v>
      </c>
      <c r="C3937">
        <v>2020</v>
      </c>
      <c r="D3937" t="s">
        <v>355</v>
      </c>
      <c r="E3937">
        <v>5</v>
      </c>
      <c r="F3937" t="s">
        <v>417</v>
      </c>
      <c r="G3937" t="s">
        <v>157</v>
      </c>
    </row>
    <row r="3938" spans="1:7" x14ac:dyDescent="0.35">
      <c r="A3938" t="s">
        <v>281</v>
      </c>
      <c r="B3938" t="s">
        <v>682</v>
      </c>
      <c r="C3938">
        <v>2020</v>
      </c>
      <c r="D3938" t="s">
        <v>356</v>
      </c>
      <c r="E3938">
        <v>5</v>
      </c>
      <c r="F3938" t="s">
        <v>417</v>
      </c>
      <c r="G3938" t="s">
        <v>157</v>
      </c>
    </row>
    <row r="3939" spans="1:7" x14ac:dyDescent="0.35">
      <c r="A3939" t="s">
        <v>281</v>
      </c>
      <c r="B3939" t="s">
        <v>682</v>
      </c>
      <c r="C3939">
        <v>2020</v>
      </c>
      <c r="D3939" t="s">
        <v>46</v>
      </c>
      <c r="E3939">
        <v>5</v>
      </c>
      <c r="F3939" t="s">
        <v>417</v>
      </c>
      <c r="G3939" t="s">
        <v>406</v>
      </c>
    </row>
    <row r="3940" spans="1:7" x14ac:dyDescent="0.35">
      <c r="A3940" t="s">
        <v>281</v>
      </c>
      <c r="B3940" t="s">
        <v>682</v>
      </c>
      <c r="C3940">
        <v>2020</v>
      </c>
      <c r="D3940" t="s">
        <v>47</v>
      </c>
      <c r="E3940">
        <v>5</v>
      </c>
      <c r="F3940" t="s">
        <v>417</v>
      </c>
      <c r="G3940" t="s">
        <v>405</v>
      </c>
    </row>
    <row r="3941" spans="1:7" x14ac:dyDescent="0.35">
      <c r="A3941" t="s">
        <v>281</v>
      </c>
      <c r="B3941" t="s">
        <v>682</v>
      </c>
      <c r="C3941">
        <v>2020</v>
      </c>
      <c r="D3941" t="s">
        <v>48</v>
      </c>
      <c r="E3941">
        <v>5</v>
      </c>
      <c r="F3941" t="s">
        <v>417</v>
      </c>
      <c r="G3941" t="s">
        <v>405</v>
      </c>
    </row>
    <row r="3942" spans="1:7" x14ac:dyDescent="0.35">
      <c r="A3942" t="s">
        <v>281</v>
      </c>
      <c r="B3942" t="s">
        <v>682</v>
      </c>
      <c r="C3942">
        <v>2020</v>
      </c>
      <c r="D3942" t="s">
        <v>206</v>
      </c>
      <c r="E3942">
        <v>5</v>
      </c>
      <c r="F3942" t="s">
        <v>417</v>
      </c>
      <c r="G3942" t="s">
        <v>162</v>
      </c>
    </row>
    <row r="3943" spans="1:7" x14ac:dyDescent="0.35">
      <c r="A3943" t="s">
        <v>281</v>
      </c>
      <c r="B3943" t="s">
        <v>682</v>
      </c>
      <c r="C3943">
        <v>2020</v>
      </c>
      <c r="D3943" t="s">
        <v>357</v>
      </c>
      <c r="E3943">
        <v>5</v>
      </c>
      <c r="F3943" t="s">
        <v>417</v>
      </c>
      <c r="G3943" t="s">
        <v>358</v>
      </c>
    </row>
    <row r="3944" spans="1:7" x14ac:dyDescent="0.35">
      <c r="A3944" t="s">
        <v>281</v>
      </c>
      <c r="B3944" t="s">
        <v>682</v>
      </c>
      <c r="C3944">
        <v>2020</v>
      </c>
      <c r="D3944" t="s">
        <v>643</v>
      </c>
      <c r="E3944">
        <v>5</v>
      </c>
      <c r="F3944" t="s">
        <v>417</v>
      </c>
      <c r="G3944" t="s">
        <v>320</v>
      </c>
    </row>
    <row r="3945" spans="1:7" x14ac:dyDescent="0.35">
      <c r="A3945" t="s">
        <v>281</v>
      </c>
      <c r="B3945" t="s">
        <v>682</v>
      </c>
      <c r="C3945">
        <v>2020</v>
      </c>
      <c r="D3945" t="s">
        <v>359</v>
      </c>
      <c r="E3945">
        <v>5</v>
      </c>
      <c r="F3945" t="s">
        <v>417</v>
      </c>
      <c r="G3945" t="s">
        <v>267</v>
      </c>
    </row>
    <row r="3946" spans="1:7" x14ac:dyDescent="0.35">
      <c r="A3946" t="s">
        <v>281</v>
      </c>
      <c r="B3946" t="s">
        <v>682</v>
      </c>
      <c r="C3946">
        <v>2020</v>
      </c>
      <c r="D3946" t="s">
        <v>360</v>
      </c>
      <c r="E3946">
        <v>5</v>
      </c>
      <c r="F3946" t="s">
        <v>417</v>
      </c>
      <c r="G3946" t="s">
        <v>409</v>
      </c>
    </row>
    <row r="3947" spans="1:7" x14ac:dyDescent="0.35">
      <c r="A3947" t="s">
        <v>281</v>
      </c>
      <c r="B3947" t="s">
        <v>682</v>
      </c>
      <c r="C3947">
        <v>2020</v>
      </c>
      <c r="D3947" t="s">
        <v>276</v>
      </c>
      <c r="E3947">
        <v>5</v>
      </c>
      <c r="F3947" t="s">
        <v>417</v>
      </c>
      <c r="G3947" t="s">
        <v>409</v>
      </c>
    </row>
    <row r="3948" spans="1:7" x14ac:dyDescent="0.35">
      <c r="A3948" t="s">
        <v>281</v>
      </c>
      <c r="B3948" t="s">
        <v>682</v>
      </c>
      <c r="C3948">
        <v>2020</v>
      </c>
      <c r="D3948" t="s">
        <v>362</v>
      </c>
      <c r="E3948">
        <v>5</v>
      </c>
      <c r="F3948" t="s">
        <v>417</v>
      </c>
      <c r="G3948" t="s">
        <v>267</v>
      </c>
    </row>
    <row r="3949" spans="1:7" x14ac:dyDescent="0.35">
      <c r="A3949" t="s">
        <v>281</v>
      </c>
      <c r="B3949" t="s">
        <v>682</v>
      </c>
      <c r="C3949">
        <v>2020</v>
      </c>
      <c r="D3949" t="s">
        <v>69</v>
      </c>
      <c r="E3949">
        <v>5</v>
      </c>
      <c r="F3949" t="s">
        <v>417</v>
      </c>
      <c r="G3949" t="s">
        <v>403</v>
      </c>
    </row>
    <row r="3950" spans="1:7" x14ac:dyDescent="0.35">
      <c r="A3950" t="s">
        <v>281</v>
      </c>
      <c r="B3950" t="s">
        <v>682</v>
      </c>
      <c r="C3950">
        <v>2020</v>
      </c>
      <c r="D3950" t="s">
        <v>49</v>
      </c>
      <c r="E3950">
        <v>5</v>
      </c>
      <c r="F3950" t="s">
        <v>417</v>
      </c>
      <c r="G3950" t="s">
        <v>403</v>
      </c>
    </row>
    <row r="3951" spans="1:7" x14ac:dyDescent="0.35">
      <c r="A3951" t="s">
        <v>281</v>
      </c>
      <c r="B3951" t="s">
        <v>682</v>
      </c>
      <c r="C3951">
        <v>2020</v>
      </c>
      <c r="D3951" t="s">
        <v>363</v>
      </c>
      <c r="E3951">
        <v>5</v>
      </c>
      <c r="F3951" t="s">
        <v>417</v>
      </c>
      <c r="G3951" t="s">
        <v>259</v>
      </c>
    </row>
    <row r="3952" spans="1:7" x14ac:dyDescent="0.35">
      <c r="A3952" t="s">
        <v>281</v>
      </c>
      <c r="B3952" t="s">
        <v>682</v>
      </c>
      <c r="C3952">
        <v>2020</v>
      </c>
      <c r="D3952" t="s">
        <v>364</v>
      </c>
      <c r="E3952">
        <v>5</v>
      </c>
      <c r="F3952" t="s">
        <v>417</v>
      </c>
      <c r="G3952" t="s">
        <v>162</v>
      </c>
    </row>
    <row r="3953" spans="1:7" x14ac:dyDescent="0.35">
      <c r="A3953" t="s">
        <v>281</v>
      </c>
      <c r="B3953" t="s">
        <v>682</v>
      </c>
      <c r="C3953">
        <v>2020</v>
      </c>
      <c r="D3953" t="s">
        <v>365</v>
      </c>
      <c r="E3953">
        <v>5</v>
      </c>
      <c r="F3953" t="s">
        <v>417</v>
      </c>
      <c r="G3953" t="s">
        <v>358</v>
      </c>
    </row>
    <row r="3954" spans="1:7" x14ac:dyDescent="0.35">
      <c r="A3954" t="s">
        <v>281</v>
      </c>
      <c r="B3954" t="s">
        <v>682</v>
      </c>
      <c r="C3954">
        <v>2020</v>
      </c>
      <c r="D3954" t="s">
        <v>366</v>
      </c>
      <c r="E3954">
        <v>5</v>
      </c>
      <c r="F3954" t="s">
        <v>417</v>
      </c>
      <c r="G3954" t="s">
        <v>358</v>
      </c>
    </row>
    <row r="3955" spans="1:7" x14ac:dyDescent="0.35">
      <c r="A3955" t="s">
        <v>281</v>
      </c>
      <c r="B3955" t="s">
        <v>682</v>
      </c>
      <c r="C3955">
        <v>2020</v>
      </c>
      <c r="D3955" t="s">
        <v>367</v>
      </c>
      <c r="E3955">
        <v>5</v>
      </c>
      <c r="F3955" t="s">
        <v>417</v>
      </c>
      <c r="G3955" t="s">
        <v>267</v>
      </c>
    </row>
    <row r="3956" spans="1:7" x14ac:dyDescent="0.35">
      <c r="A3956" t="s">
        <v>281</v>
      </c>
      <c r="B3956" t="s">
        <v>682</v>
      </c>
      <c r="C3956">
        <v>2020</v>
      </c>
      <c r="D3956" t="s">
        <v>258</v>
      </c>
      <c r="E3956">
        <v>5</v>
      </c>
      <c r="F3956" t="s">
        <v>417</v>
      </c>
      <c r="G3956" t="s">
        <v>259</v>
      </c>
    </row>
    <row r="3957" spans="1:7" x14ac:dyDescent="0.35">
      <c r="A3957" t="s">
        <v>281</v>
      </c>
      <c r="B3957" t="s">
        <v>682</v>
      </c>
      <c r="C3957">
        <v>2020</v>
      </c>
      <c r="D3957" t="s">
        <v>16</v>
      </c>
      <c r="E3957">
        <v>5</v>
      </c>
      <c r="F3957" t="s">
        <v>417</v>
      </c>
      <c r="G3957" t="s">
        <v>405</v>
      </c>
    </row>
    <row r="3958" spans="1:7" x14ac:dyDescent="0.35">
      <c r="A3958" t="s">
        <v>281</v>
      </c>
      <c r="B3958" t="s">
        <v>682</v>
      </c>
      <c r="C3958">
        <v>2020</v>
      </c>
      <c r="D3958" t="s">
        <v>117</v>
      </c>
      <c r="E3958">
        <v>5</v>
      </c>
      <c r="F3958" t="s">
        <v>417</v>
      </c>
      <c r="G3958" t="s">
        <v>405</v>
      </c>
    </row>
    <row r="3959" spans="1:7" x14ac:dyDescent="0.35">
      <c r="A3959" t="s">
        <v>281</v>
      </c>
      <c r="B3959" t="s">
        <v>682</v>
      </c>
      <c r="C3959">
        <v>2020</v>
      </c>
      <c r="D3959" t="s">
        <v>50</v>
      </c>
      <c r="E3959">
        <v>5</v>
      </c>
      <c r="F3959" t="s">
        <v>417</v>
      </c>
      <c r="G3959" t="s">
        <v>405</v>
      </c>
    </row>
    <row r="3960" spans="1:7" x14ac:dyDescent="0.35">
      <c r="A3960" t="s">
        <v>281</v>
      </c>
      <c r="B3960" t="s">
        <v>682</v>
      </c>
      <c r="C3960">
        <v>2020</v>
      </c>
      <c r="D3960" t="s">
        <v>51</v>
      </c>
      <c r="E3960">
        <v>5</v>
      </c>
      <c r="F3960" t="s">
        <v>417</v>
      </c>
      <c r="G3960" t="s">
        <v>405</v>
      </c>
    </row>
    <row r="3961" spans="1:7" x14ac:dyDescent="0.35">
      <c r="A3961" t="s">
        <v>281</v>
      </c>
      <c r="B3961" t="s">
        <v>682</v>
      </c>
      <c r="C3961">
        <v>2020</v>
      </c>
      <c r="D3961" t="s">
        <v>17</v>
      </c>
      <c r="E3961">
        <v>5</v>
      </c>
      <c r="F3961" t="s">
        <v>417</v>
      </c>
      <c r="G3961" t="s">
        <v>411</v>
      </c>
    </row>
    <row r="3962" spans="1:7" x14ac:dyDescent="0.35">
      <c r="A3962" t="s">
        <v>281</v>
      </c>
      <c r="B3962" t="s">
        <v>682</v>
      </c>
      <c r="C3962">
        <v>2020</v>
      </c>
      <c r="D3962" t="s">
        <v>18</v>
      </c>
      <c r="E3962">
        <v>5</v>
      </c>
      <c r="F3962" t="s">
        <v>417</v>
      </c>
      <c r="G3962" t="s">
        <v>411</v>
      </c>
    </row>
    <row r="3963" spans="1:7" x14ac:dyDescent="0.35">
      <c r="A3963" t="s">
        <v>281</v>
      </c>
      <c r="B3963" t="s">
        <v>682</v>
      </c>
      <c r="C3963">
        <v>2020</v>
      </c>
      <c r="D3963" t="s">
        <v>178</v>
      </c>
      <c r="E3963">
        <v>5</v>
      </c>
      <c r="F3963" t="s">
        <v>417</v>
      </c>
      <c r="G3963" t="s">
        <v>411</v>
      </c>
    </row>
    <row r="3964" spans="1:7" x14ac:dyDescent="0.35">
      <c r="A3964" t="s">
        <v>281</v>
      </c>
      <c r="B3964" t="s">
        <v>682</v>
      </c>
      <c r="C3964">
        <v>2020</v>
      </c>
      <c r="D3964" t="s">
        <v>290</v>
      </c>
      <c r="E3964">
        <v>5</v>
      </c>
      <c r="F3964" t="s">
        <v>417</v>
      </c>
      <c r="G3964" t="s">
        <v>411</v>
      </c>
    </row>
    <row r="3965" spans="1:7" x14ac:dyDescent="0.35">
      <c r="A3965" t="s">
        <v>281</v>
      </c>
      <c r="B3965" t="s">
        <v>682</v>
      </c>
      <c r="C3965">
        <v>2020</v>
      </c>
      <c r="D3965" t="s">
        <v>19</v>
      </c>
      <c r="E3965">
        <v>5</v>
      </c>
      <c r="F3965" t="s">
        <v>417</v>
      </c>
      <c r="G3965" t="s">
        <v>411</v>
      </c>
    </row>
    <row r="3966" spans="1:7" x14ac:dyDescent="0.35">
      <c r="A3966" t="s">
        <v>281</v>
      </c>
      <c r="B3966" t="s">
        <v>682</v>
      </c>
      <c r="C3966">
        <v>2020</v>
      </c>
      <c r="D3966" t="s">
        <v>119</v>
      </c>
      <c r="E3966">
        <v>5</v>
      </c>
      <c r="F3966" t="s">
        <v>417</v>
      </c>
      <c r="G3966" t="s">
        <v>405</v>
      </c>
    </row>
    <row r="3967" spans="1:7" x14ac:dyDescent="0.35">
      <c r="A3967" t="s">
        <v>281</v>
      </c>
      <c r="B3967" t="s">
        <v>682</v>
      </c>
      <c r="C3967">
        <v>2020</v>
      </c>
      <c r="D3967" t="s">
        <v>8</v>
      </c>
      <c r="E3967">
        <v>5</v>
      </c>
      <c r="F3967" t="s">
        <v>417</v>
      </c>
      <c r="G3967" t="s">
        <v>400</v>
      </c>
    </row>
    <row r="3968" spans="1:7" x14ac:dyDescent="0.35">
      <c r="A3968" t="s">
        <v>281</v>
      </c>
      <c r="B3968" t="s">
        <v>682</v>
      </c>
      <c r="C3968">
        <v>2020</v>
      </c>
      <c r="D3968" t="s">
        <v>52</v>
      </c>
      <c r="E3968">
        <v>5</v>
      </c>
      <c r="F3968" t="s">
        <v>417</v>
      </c>
      <c r="G3968" t="s">
        <v>403</v>
      </c>
    </row>
    <row r="3969" spans="1:7" x14ac:dyDescent="0.35">
      <c r="A3969" t="s">
        <v>281</v>
      </c>
      <c r="B3969" t="s">
        <v>682</v>
      </c>
      <c r="C3969">
        <v>2020</v>
      </c>
      <c r="D3969" t="s">
        <v>368</v>
      </c>
      <c r="E3969">
        <v>5</v>
      </c>
      <c r="F3969" t="s">
        <v>417</v>
      </c>
      <c r="G3969" t="s">
        <v>267</v>
      </c>
    </row>
    <row r="3970" spans="1:7" x14ac:dyDescent="0.35">
      <c r="A3970" t="s">
        <v>281</v>
      </c>
      <c r="B3970" t="s">
        <v>682</v>
      </c>
      <c r="C3970">
        <v>2020</v>
      </c>
      <c r="D3970" t="s">
        <v>217</v>
      </c>
      <c r="E3970">
        <v>5</v>
      </c>
      <c r="F3970" t="s">
        <v>417</v>
      </c>
      <c r="G3970" t="s">
        <v>162</v>
      </c>
    </row>
    <row r="3971" spans="1:7" x14ac:dyDescent="0.35">
      <c r="A3971" t="s">
        <v>281</v>
      </c>
      <c r="B3971" t="s">
        <v>682</v>
      </c>
      <c r="C3971">
        <v>2020</v>
      </c>
      <c r="D3971" t="s">
        <v>232</v>
      </c>
      <c r="E3971">
        <v>5</v>
      </c>
      <c r="F3971" t="s">
        <v>417</v>
      </c>
      <c r="G3971" t="s">
        <v>407</v>
      </c>
    </row>
    <row r="3972" spans="1:7" x14ac:dyDescent="0.35">
      <c r="A3972" t="s">
        <v>281</v>
      </c>
      <c r="B3972" t="s">
        <v>682</v>
      </c>
      <c r="C3972">
        <v>2020</v>
      </c>
      <c r="D3972" t="s">
        <v>53</v>
      </c>
      <c r="E3972">
        <v>5</v>
      </c>
      <c r="F3972" t="s">
        <v>417</v>
      </c>
      <c r="G3972" t="s">
        <v>406</v>
      </c>
    </row>
    <row r="3973" spans="1:7" x14ac:dyDescent="0.35">
      <c r="A3973" t="s">
        <v>281</v>
      </c>
      <c r="B3973" t="s">
        <v>682</v>
      </c>
      <c r="C3973">
        <v>2020</v>
      </c>
      <c r="D3973" t="s">
        <v>369</v>
      </c>
      <c r="E3973">
        <v>5</v>
      </c>
      <c r="F3973" t="s">
        <v>417</v>
      </c>
      <c r="G3973" t="s">
        <v>267</v>
      </c>
    </row>
    <row r="3974" spans="1:7" x14ac:dyDescent="0.35">
      <c r="A3974" t="s">
        <v>281</v>
      </c>
      <c r="B3974" t="s">
        <v>682</v>
      </c>
      <c r="C3974">
        <v>2020</v>
      </c>
      <c r="D3974" t="s">
        <v>260</v>
      </c>
      <c r="E3974">
        <v>5</v>
      </c>
      <c r="F3974" t="s">
        <v>417</v>
      </c>
      <c r="G3974" t="s">
        <v>162</v>
      </c>
    </row>
    <row r="3975" spans="1:7" x14ac:dyDescent="0.35">
      <c r="A3975" t="s">
        <v>281</v>
      </c>
      <c r="B3975" t="s">
        <v>682</v>
      </c>
      <c r="C3975">
        <v>2020</v>
      </c>
      <c r="D3975" t="s">
        <v>277</v>
      </c>
      <c r="E3975">
        <v>5</v>
      </c>
      <c r="F3975" t="s">
        <v>417</v>
      </c>
      <c r="G3975" t="s">
        <v>409</v>
      </c>
    </row>
    <row r="3976" spans="1:7" x14ac:dyDescent="0.35">
      <c r="A3976" t="s">
        <v>281</v>
      </c>
      <c r="B3976" t="s">
        <v>682</v>
      </c>
      <c r="C3976">
        <v>2020</v>
      </c>
      <c r="D3976" t="s">
        <v>370</v>
      </c>
      <c r="E3976">
        <v>5</v>
      </c>
      <c r="F3976" t="s">
        <v>417</v>
      </c>
      <c r="G3976" t="s">
        <v>259</v>
      </c>
    </row>
    <row r="3977" spans="1:7" x14ac:dyDescent="0.35">
      <c r="A3977" t="s">
        <v>281</v>
      </c>
      <c r="B3977" t="s">
        <v>682</v>
      </c>
      <c r="C3977">
        <v>2020</v>
      </c>
      <c r="D3977" t="s">
        <v>242</v>
      </c>
      <c r="E3977">
        <v>5</v>
      </c>
      <c r="F3977" t="s">
        <v>417</v>
      </c>
      <c r="G3977" t="s">
        <v>402</v>
      </c>
    </row>
    <row r="3978" spans="1:7" x14ac:dyDescent="0.35">
      <c r="A3978" t="s">
        <v>281</v>
      </c>
      <c r="B3978" t="s">
        <v>682</v>
      </c>
      <c r="C3978">
        <v>2020</v>
      </c>
      <c r="D3978" t="s">
        <v>371</v>
      </c>
      <c r="E3978">
        <v>5</v>
      </c>
      <c r="F3978" t="s">
        <v>417</v>
      </c>
      <c r="G3978" t="s">
        <v>259</v>
      </c>
    </row>
    <row r="3979" spans="1:7" x14ac:dyDescent="0.35">
      <c r="A3979" t="s">
        <v>281</v>
      </c>
      <c r="B3979" t="s">
        <v>682</v>
      </c>
      <c r="C3979">
        <v>2020</v>
      </c>
      <c r="D3979" t="s">
        <v>192</v>
      </c>
      <c r="E3979">
        <v>5</v>
      </c>
      <c r="F3979" t="s">
        <v>417</v>
      </c>
      <c r="G3979" t="s">
        <v>180</v>
      </c>
    </row>
    <row r="3980" spans="1:7" x14ac:dyDescent="0.35">
      <c r="A3980" t="s">
        <v>281</v>
      </c>
      <c r="B3980" t="s">
        <v>682</v>
      </c>
      <c r="C3980">
        <v>2020</v>
      </c>
      <c r="D3980" t="s">
        <v>193</v>
      </c>
      <c r="E3980">
        <v>5</v>
      </c>
      <c r="F3980" t="s">
        <v>417</v>
      </c>
      <c r="G3980" t="s">
        <v>180</v>
      </c>
    </row>
    <row r="3981" spans="1:7" x14ac:dyDescent="0.35">
      <c r="A3981" t="s">
        <v>281</v>
      </c>
      <c r="B3981" t="s">
        <v>682</v>
      </c>
      <c r="C3981">
        <v>2020</v>
      </c>
      <c r="D3981" t="s">
        <v>194</v>
      </c>
      <c r="E3981">
        <v>5</v>
      </c>
      <c r="F3981" t="s">
        <v>417</v>
      </c>
      <c r="G3981" t="s">
        <v>180</v>
      </c>
    </row>
    <row r="3982" spans="1:7" x14ac:dyDescent="0.35">
      <c r="A3982" t="s">
        <v>281</v>
      </c>
      <c r="B3982" t="s">
        <v>682</v>
      </c>
      <c r="C3982">
        <v>2020</v>
      </c>
      <c r="D3982" t="s">
        <v>261</v>
      </c>
      <c r="E3982">
        <v>5</v>
      </c>
      <c r="F3982" t="s">
        <v>417</v>
      </c>
      <c r="G3982" t="s">
        <v>162</v>
      </c>
    </row>
    <row r="3983" spans="1:7" x14ac:dyDescent="0.35">
      <c r="A3983" t="s">
        <v>281</v>
      </c>
      <c r="B3983" t="s">
        <v>682</v>
      </c>
      <c r="C3983">
        <v>2020</v>
      </c>
      <c r="D3983" t="s">
        <v>372</v>
      </c>
      <c r="E3983">
        <v>5</v>
      </c>
      <c r="F3983" t="s">
        <v>417</v>
      </c>
      <c r="G3983" t="s">
        <v>267</v>
      </c>
    </row>
    <row r="3984" spans="1:7" x14ac:dyDescent="0.35">
      <c r="A3984" t="s">
        <v>281</v>
      </c>
      <c r="B3984" t="s">
        <v>682</v>
      </c>
      <c r="C3984">
        <v>2020</v>
      </c>
      <c r="D3984" t="s">
        <v>55</v>
      </c>
      <c r="E3984">
        <v>5</v>
      </c>
      <c r="F3984" t="s">
        <v>417</v>
      </c>
      <c r="G3984" t="s">
        <v>405</v>
      </c>
    </row>
    <row r="3985" spans="1:7" x14ac:dyDescent="0.35">
      <c r="A3985" t="s">
        <v>281</v>
      </c>
      <c r="B3985" t="s">
        <v>682</v>
      </c>
      <c r="C3985">
        <v>2020</v>
      </c>
      <c r="D3985" t="s">
        <v>109</v>
      </c>
      <c r="E3985">
        <v>5</v>
      </c>
      <c r="F3985" t="s">
        <v>417</v>
      </c>
      <c r="G3985" t="s">
        <v>405</v>
      </c>
    </row>
    <row r="3986" spans="1:7" x14ac:dyDescent="0.35">
      <c r="A3986" t="s">
        <v>281</v>
      </c>
      <c r="B3986" t="s">
        <v>682</v>
      </c>
      <c r="C3986">
        <v>2020</v>
      </c>
      <c r="D3986" t="s">
        <v>218</v>
      </c>
      <c r="E3986">
        <v>5</v>
      </c>
      <c r="F3986" t="s">
        <v>417</v>
      </c>
      <c r="G3986" t="s">
        <v>162</v>
      </c>
    </row>
    <row r="3987" spans="1:7" x14ac:dyDescent="0.35">
      <c r="A3987" t="s">
        <v>281</v>
      </c>
      <c r="B3987" t="s">
        <v>682</v>
      </c>
      <c r="C3987">
        <v>2020</v>
      </c>
      <c r="D3987" t="s">
        <v>324</v>
      </c>
      <c r="E3987">
        <v>5</v>
      </c>
      <c r="F3987" t="s">
        <v>417</v>
      </c>
      <c r="G3987" t="s">
        <v>162</v>
      </c>
    </row>
    <row r="3988" spans="1:7" x14ac:dyDescent="0.35">
      <c r="A3988" t="s">
        <v>281</v>
      </c>
      <c r="B3988" t="s">
        <v>682</v>
      </c>
      <c r="C3988">
        <v>2020</v>
      </c>
      <c r="D3988" t="s">
        <v>245</v>
      </c>
      <c r="E3988">
        <v>5</v>
      </c>
      <c r="F3988" t="s">
        <v>417</v>
      </c>
      <c r="G3988" t="s">
        <v>412</v>
      </c>
    </row>
    <row r="3989" spans="1:7" x14ac:dyDescent="0.35">
      <c r="A3989" t="s">
        <v>281</v>
      </c>
      <c r="B3989" t="s">
        <v>682</v>
      </c>
      <c r="C3989">
        <v>2020</v>
      </c>
      <c r="D3989" t="s">
        <v>235</v>
      </c>
      <c r="E3989">
        <v>5</v>
      </c>
      <c r="F3989" t="s">
        <v>417</v>
      </c>
      <c r="G3989" t="s">
        <v>402</v>
      </c>
    </row>
    <row r="3990" spans="1:7" x14ac:dyDescent="0.35">
      <c r="A3990" t="s">
        <v>281</v>
      </c>
      <c r="B3990" t="s">
        <v>682</v>
      </c>
      <c r="C3990">
        <v>2020</v>
      </c>
      <c r="D3990" t="s">
        <v>240</v>
      </c>
      <c r="E3990">
        <v>5</v>
      </c>
      <c r="F3990" t="s">
        <v>417</v>
      </c>
      <c r="G3990" t="s">
        <v>180</v>
      </c>
    </row>
    <row r="3991" spans="1:7" x14ac:dyDescent="0.35">
      <c r="A3991" t="s">
        <v>281</v>
      </c>
      <c r="B3991" t="s">
        <v>682</v>
      </c>
      <c r="C3991">
        <v>2020</v>
      </c>
      <c r="D3991" t="s">
        <v>644</v>
      </c>
      <c r="E3991">
        <v>5</v>
      </c>
      <c r="F3991" t="s">
        <v>417</v>
      </c>
      <c r="G3991" t="s">
        <v>180</v>
      </c>
    </row>
    <row r="3992" spans="1:7" x14ac:dyDescent="0.35">
      <c r="A3992" t="s">
        <v>281</v>
      </c>
      <c r="B3992" t="s">
        <v>682</v>
      </c>
      <c r="C3992">
        <v>2020</v>
      </c>
      <c r="D3992" t="s">
        <v>398</v>
      </c>
      <c r="E3992">
        <v>5</v>
      </c>
      <c r="F3992" t="s">
        <v>417</v>
      </c>
      <c r="G3992" t="s">
        <v>162</v>
      </c>
    </row>
    <row r="3993" spans="1:7" x14ac:dyDescent="0.35">
      <c r="A3993" t="s">
        <v>281</v>
      </c>
      <c r="B3993" t="s">
        <v>682</v>
      </c>
      <c r="C3993">
        <v>2020</v>
      </c>
      <c r="D3993" t="s">
        <v>373</v>
      </c>
      <c r="E3993">
        <v>5</v>
      </c>
      <c r="F3993" t="s">
        <v>417</v>
      </c>
      <c r="G3993" t="s">
        <v>409</v>
      </c>
    </row>
    <row r="3994" spans="1:7" x14ac:dyDescent="0.35">
      <c r="A3994" t="s">
        <v>281</v>
      </c>
      <c r="B3994" t="s">
        <v>682</v>
      </c>
      <c r="C3994">
        <v>2020</v>
      </c>
      <c r="D3994" t="s">
        <v>325</v>
      </c>
      <c r="E3994">
        <v>5</v>
      </c>
      <c r="F3994" t="s">
        <v>417</v>
      </c>
      <c r="G3994" t="s">
        <v>259</v>
      </c>
    </row>
    <row r="3995" spans="1:7" x14ac:dyDescent="0.35">
      <c r="A3995" t="s">
        <v>281</v>
      </c>
      <c r="B3995" t="s">
        <v>682</v>
      </c>
      <c r="C3995">
        <v>2020</v>
      </c>
      <c r="D3995" t="s">
        <v>374</v>
      </c>
      <c r="E3995">
        <v>5</v>
      </c>
      <c r="F3995" t="s">
        <v>417</v>
      </c>
      <c r="G3995" t="s">
        <v>267</v>
      </c>
    </row>
    <row r="3996" spans="1:7" x14ac:dyDescent="0.35">
      <c r="A3996" t="s">
        <v>281</v>
      </c>
      <c r="B3996" t="s">
        <v>682</v>
      </c>
      <c r="C3996">
        <v>2020</v>
      </c>
      <c r="D3996" t="s">
        <v>326</v>
      </c>
      <c r="E3996">
        <v>5</v>
      </c>
      <c r="F3996" t="s">
        <v>417</v>
      </c>
      <c r="G3996" t="s">
        <v>407</v>
      </c>
    </row>
    <row r="3997" spans="1:7" x14ac:dyDescent="0.35">
      <c r="A3997" t="s">
        <v>281</v>
      </c>
      <c r="B3997" t="s">
        <v>682</v>
      </c>
      <c r="C3997">
        <v>2020</v>
      </c>
      <c r="D3997" t="s">
        <v>375</v>
      </c>
      <c r="E3997">
        <v>5</v>
      </c>
      <c r="F3997" t="s">
        <v>417</v>
      </c>
      <c r="G3997" t="s">
        <v>259</v>
      </c>
    </row>
    <row r="3998" spans="1:7" x14ac:dyDescent="0.35">
      <c r="A3998" t="s">
        <v>281</v>
      </c>
      <c r="B3998" t="s">
        <v>682</v>
      </c>
      <c r="C3998">
        <v>2020</v>
      </c>
      <c r="D3998" t="s">
        <v>219</v>
      </c>
      <c r="E3998">
        <v>5</v>
      </c>
      <c r="F3998" t="s">
        <v>417</v>
      </c>
      <c r="G3998" t="s">
        <v>162</v>
      </c>
    </row>
    <row r="3999" spans="1:7" x14ac:dyDescent="0.35">
      <c r="A3999" t="s">
        <v>281</v>
      </c>
      <c r="B3999" t="s">
        <v>682</v>
      </c>
      <c r="C3999">
        <v>2020</v>
      </c>
      <c r="D3999" t="s">
        <v>56</v>
      </c>
      <c r="E3999">
        <v>5</v>
      </c>
      <c r="F3999" t="s">
        <v>417</v>
      </c>
      <c r="G3999" t="s">
        <v>403</v>
      </c>
    </row>
    <row r="4000" spans="1:7" x14ac:dyDescent="0.35">
      <c r="A4000" t="s">
        <v>281</v>
      </c>
      <c r="B4000" t="s">
        <v>682</v>
      </c>
      <c r="C4000">
        <v>2020</v>
      </c>
      <c r="D4000" t="s">
        <v>645</v>
      </c>
      <c r="E4000">
        <v>5</v>
      </c>
      <c r="F4000" t="s">
        <v>417</v>
      </c>
      <c r="G4000" t="s">
        <v>259</v>
      </c>
    </row>
    <row r="4001" spans="1:7" x14ac:dyDescent="0.35">
      <c r="A4001" t="s">
        <v>281</v>
      </c>
      <c r="B4001" t="s">
        <v>682</v>
      </c>
      <c r="C4001">
        <v>2020</v>
      </c>
      <c r="D4001" t="s">
        <v>11</v>
      </c>
      <c r="E4001">
        <v>5</v>
      </c>
      <c r="F4001" t="s">
        <v>417</v>
      </c>
      <c r="G4001" t="s">
        <v>400</v>
      </c>
    </row>
    <row r="4002" spans="1:7" x14ac:dyDescent="0.35">
      <c r="A4002" t="s">
        <v>281</v>
      </c>
      <c r="B4002" t="s">
        <v>682</v>
      </c>
      <c r="C4002">
        <v>2020</v>
      </c>
      <c r="D4002" t="s">
        <v>170</v>
      </c>
      <c r="E4002">
        <v>5</v>
      </c>
      <c r="F4002" t="s">
        <v>417</v>
      </c>
      <c r="G4002" t="s">
        <v>162</v>
      </c>
    </row>
    <row r="4003" spans="1:7" x14ac:dyDescent="0.35">
      <c r="A4003" t="s">
        <v>281</v>
      </c>
      <c r="B4003" t="s">
        <v>682</v>
      </c>
      <c r="C4003">
        <v>2020</v>
      </c>
      <c r="D4003" t="s">
        <v>291</v>
      </c>
      <c r="E4003">
        <v>5</v>
      </c>
      <c r="F4003" t="s">
        <v>417</v>
      </c>
      <c r="G4003" t="s">
        <v>180</v>
      </c>
    </row>
    <row r="4004" spans="1:7" x14ac:dyDescent="0.35">
      <c r="A4004" t="s">
        <v>281</v>
      </c>
      <c r="B4004" t="s">
        <v>682</v>
      </c>
      <c r="C4004">
        <v>2020</v>
      </c>
      <c r="D4004" t="s">
        <v>376</v>
      </c>
      <c r="E4004">
        <v>5</v>
      </c>
      <c r="F4004" t="s">
        <v>417</v>
      </c>
      <c r="G4004" t="s">
        <v>259</v>
      </c>
    </row>
    <row r="4005" spans="1:7" x14ac:dyDescent="0.35">
      <c r="A4005" t="s">
        <v>281</v>
      </c>
      <c r="B4005" t="s">
        <v>682</v>
      </c>
      <c r="C4005">
        <v>2020</v>
      </c>
      <c r="D4005" t="s">
        <v>106</v>
      </c>
      <c r="E4005">
        <v>5</v>
      </c>
      <c r="F4005" t="s">
        <v>417</v>
      </c>
      <c r="G4005" t="s">
        <v>406</v>
      </c>
    </row>
    <row r="4006" spans="1:7" x14ac:dyDescent="0.35">
      <c r="A4006" t="s">
        <v>281</v>
      </c>
      <c r="B4006" t="s">
        <v>682</v>
      </c>
      <c r="C4006">
        <v>2020</v>
      </c>
      <c r="D4006" t="s">
        <v>298</v>
      </c>
      <c r="E4006">
        <v>7</v>
      </c>
      <c r="F4006" t="s">
        <v>417</v>
      </c>
      <c r="G4006" t="s">
        <v>415</v>
      </c>
    </row>
    <row r="4007" spans="1:7" x14ac:dyDescent="0.35">
      <c r="A4007" t="s">
        <v>281</v>
      </c>
      <c r="B4007" t="s">
        <v>682</v>
      </c>
      <c r="C4007">
        <v>2020</v>
      </c>
      <c r="D4007" t="s">
        <v>171</v>
      </c>
      <c r="E4007">
        <v>5</v>
      </c>
      <c r="F4007" t="s">
        <v>417</v>
      </c>
      <c r="G4007" t="s">
        <v>162</v>
      </c>
    </row>
    <row r="4008" spans="1:7" x14ac:dyDescent="0.35">
      <c r="A4008" t="s">
        <v>281</v>
      </c>
      <c r="B4008" t="s">
        <v>682</v>
      </c>
      <c r="C4008">
        <v>2020</v>
      </c>
      <c r="D4008" t="s">
        <v>377</v>
      </c>
      <c r="E4008">
        <v>5</v>
      </c>
      <c r="F4008" t="s">
        <v>417</v>
      </c>
      <c r="G4008" t="s">
        <v>267</v>
      </c>
    </row>
    <row r="4009" spans="1:7" x14ac:dyDescent="0.35">
      <c r="A4009" t="s">
        <v>281</v>
      </c>
      <c r="B4009" t="s">
        <v>682</v>
      </c>
      <c r="C4009">
        <v>2020</v>
      </c>
      <c r="D4009" t="s">
        <v>57</v>
      </c>
      <c r="E4009">
        <v>5</v>
      </c>
      <c r="F4009" t="s">
        <v>417</v>
      </c>
      <c r="G4009" t="s">
        <v>403</v>
      </c>
    </row>
    <row r="4010" spans="1:7" x14ac:dyDescent="0.35">
      <c r="A4010" t="s">
        <v>281</v>
      </c>
      <c r="B4010" t="s">
        <v>682</v>
      </c>
      <c r="C4010">
        <v>2020</v>
      </c>
      <c r="D4010" t="s">
        <v>12</v>
      </c>
      <c r="E4010">
        <v>5</v>
      </c>
      <c r="F4010" t="s">
        <v>417</v>
      </c>
      <c r="G4010" t="s">
        <v>400</v>
      </c>
    </row>
    <row r="4011" spans="1:7" x14ac:dyDescent="0.35">
      <c r="A4011" t="s">
        <v>281</v>
      </c>
      <c r="B4011" t="s">
        <v>682</v>
      </c>
      <c r="C4011">
        <v>2020</v>
      </c>
      <c r="D4011" t="s">
        <v>179</v>
      </c>
      <c r="E4011">
        <v>5</v>
      </c>
      <c r="F4011" t="s">
        <v>417</v>
      </c>
      <c r="G4011" t="s">
        <v>180</v>
      </c>
    </row>
    <row r="4012" spans="1:7" x14ac:dyDescent="0.35">
      <c r="A4012" t="s">
        <v>281</v>
      </c>
      <c r="B4012" t="s">
        <v>682</v>
      </c>
      <c r="C4012">
        <v>2020</v>
      </c>
      <c r="D4012" t="s">
        <v>306</v>
      </c>
      <c r="E4012">
        <v>5</v>
      </c>
      <c r="F4012" t="s">
        <v>417</v>
      </c>
      <c r="G4012" t="s">
        <v>127</v>
      </c>
    </row>
    <row r="4013" spans="1:7" x14ac:dyDescent="0.35">
      <c r="A4013" t="s">
        <v>281</v>
      </c>
      <c r="B4013" t="s">
        <v>682</v>
      </c>
      <c r="C4013">
        <v>2020</v>
      </c>
      <c r="D4013" t="s">
        <v>128</v>
      </c>
      <c r="E4013">
        <v>5</v>
      </c>
      <c r="F4013" t="s">
        <v>417</v>
      </c>
      <c r="G4013" t="s">
        <v>127</v>
      </c>
    </row>
    <row r="4014" spans="1:7" x14ac:dyDescent="0.35">
      <c r="A4014" t="s">
        <v>281</v>
      </c>
      <c r="B4014" t="s">
        <v>682</v>
      </c>
      <c r="C4014">
        <v>2020</v>
      </c>
      <c r="D4014" t="s">
        <v>135</v>
      </c>
      <c r="E4014">
        <v>5</v>
      </c>
      <c r="F4014" t="s">
        <v>417</v>
      </c>
      <c r="G4014" t="s">
        <v>127</v>
      </c>
    </row>
    <row r="4015" spans="1:7" x14ac:dyDescent="0.35">
      <c r="A4015" t="s">
        <v>281</v>
      </c>
      <c r="B4015" t="s">
        <v>682</v>
      </c>
      <c r="C4015">
        <v>2020</v>
      </c>
      <c r="D4015" t="s">
        <v>130</v>
      </c>
      <c r="E4015">
        <v>5</v>
      </c>
      <c r="F4015" t="s">
        <v>417</v>
      </c>
      <c r="G4015" t="s">
        <v>127</v>
      </c>
    </row>
    <row r="4016" spans="1:7" x14ac:dyDescent="0.35">
      <c r="A4016" t="s">
        <v>281</v>
      </c>
      <c r="B4016" t="s">
        <v>682</v>
      </c>
      <c r="C4016">
        <v>2020</v>
      </c>
      <c r="D4016" t="s">
        <v>289</v>
      </c>
      <c r="E4016">
        <v>5</v>
      </c>
      <c r="F4016" t="s">
        <v>417</v>
      </c>
      <c r="G4016" t="s">
        <v>127</v>
      </c>
    </row>
    <row r="4017" spans="1:7" x14ac:dyDescent="0.35">
      <c r="A4017" t="s">
        <v>281</v>
      </c>
      <c r="B4017" t="s">
        <v>682</v>
      </c>
      <c r="C4017">
        <v>2020</v>
      </c>
      <c r="D4017" t="s">
        <v>133</v>
      </c>
      <c r="E4017">
        <v>5</v>
      </c>
      <c r="F4017" t="s">
        <v>417</v>
      </c>
      <c r="G4017" t="s">
        <v>127</v>
      </c>
    </row>
    <row r="4018" spans="1:7" x14ac:dyDescent="0.35">
      <c r="A4018" t="s">
        <v>281</v>
      </c>
      <c r="B4018" t="s">
        <v>682</v>
      </c>
      <c r="C4018">
        <v>2020</v>
      </c>
      <c r="D4018" t="s">
        <v>134</v>
      </c>
      <c r="E4018">
        <v>5</v>
      </c>
      <c r="F4018" t="s">
        <v>417</v>
      </c>
      <c r="G4018" t="s">
        <v>127</v>
      </c>
    </row>
    <row r="4019" spans="1:7" x14ac:dyDescent="0.35">
      <c r="A4019" t="s">
        <v>281</v>
      </c>
      <c r="B4019" t="s">
        <v>682</v>
      </c>
      <c r="C4019">
        <v>2020</v>
      </c>
      <c r="D4019" t="s">
        <v>288</v>
      </c>
      <c r="E4019">
        <v>5</v>
      </c>
      <c r="F4019" t="s">
        <v>417</v>
      </c>
      <c r="G4019" t="s">
        <v>127</v>
      </c>
    </row>
    <row r="4020" spans="1:7" x14ac:dyDescent="0.35">
      <c r="A4020" t="s">
        <v>281</v>
      </c>
      <c r="B4020" t="s">
        <v>682</v>
      </c>
      <c r="C4020">
        <v>2020</v>
      </c>
      <c r="D4020" t="s">
        <v>236</v>
      </c>
      <c r="E4020">
        <v>5</v>
      </c>
      <c r="F4020" t="s">
        <v>417</v>
      </c>
      <c r="G4020" t="s">
        <v>180</v>
      </c>
    </row>
    <row r="4021" spans="1:7" x14ac:dyDescent="0.35">
      <c r="A4021" t="s">
        <v>281</v>
      </c>
      <c r="B4021" t="s">
        <v>682</v>
      </c>
      <c r="C4021">
        <v>2020</v>
      </c>
      <c r="D4021" t="s">
        <v>378</v>
      </c>
      <c r="E4021">
        <v>5</v>
      </c>
      <c r="F4021" t="s">
        <v>417</v>
      </c>
      <c r="G4021" t="s">
        <v>267</v>
      </c>
    </row>
    <row r="4022" spans="1:7" x14ac:dyDescent="0.35">
      <c r="A4022" t="s">
        <v>281</v>
      </c>
      <c r="B4022" t="s">
        <v>682</v>
      </c>
      <c r="C4022">
        <v>2020</v>
      </c>
      <c r="D4022" t="s">
        <v>220</v>
      </c>
      <c r="E4022">
        <v>5</v>
      </c>
      <c r="F4022" t="s">
        <v>417</v>
      </c>
      <c r="G4022" t="s">
        <v>162</v>
      </c>
    </row>
    <row r="4023" spans="1:7" x14ac:dyDescent="0.35">
      <c r="A4023" t="s">
        <v>281</v>
      </c>
      <c r="B4023" t="s">
        <v>682</v>
      </c>
      <c r="C4023">
        <v>2020</v>
      </c>
      <c r="D4023" t="s">
        <v>379</v>
      </c>
      <c r="E4023">
        <v>5</v>
      </c>
      <c r="F4023" t="s">
        <v>417</v>
      </c>
      <c r="G4023" t="s">
        <v>358</v>
      </c>
    </row>
    <row r="4024" spans="1:7" x14ac:dyDescent="0.35">
      <c r="A4024" t="s">
        <v>281</v>
      </c>
      <c r="B4024" t="s">
        <v>682</v>
      </c>
      <c r="C4024">
        <v>2020</v>
      </c>
      <c r="D4024" t="s">
        <v>327</v>
      </c>
      <c r="E4024">
        <v>5</v>
      </c>
      <c r="F4024" t="s">
        <v>417</v>
      </c>
      <c r="G4024" t="s">
        <v>162</v>
      </c>
    </row>
    <row r="4025" spans="1:7" x14ac:dyDescent="0.35">
      <c r="A4025" t="s">
        <v>281</v>
      </c>
      <c r="B4025" t="s">
        <v>682</v>
      </c>
      <c r="C4025">
        <v>2020</v>
      </c>
      <c r="D4025" t="s">
        <v>380</v>
      </c>
      <c r="E4025">
        <v>5</v>
      </c>
      <c r="F4025" t="s">
        <v>417</v>
      </c>
      <c r="G4025" t="s">
        <v>259</v>
      </c>
    </row>
    <row r="4026" spans="1:7" x14ac:dyDescent="0.35">
      <c r="A4026" t="s">
        <v>281</v>
      </c>
      <c r="B4026" t="s">
        <v>682</v>
      </c>
      <c r="C4026">
        <v>2020</v>
      </c>
      <c r="D4026" t="s">
        <v>221</v>
      </c>
      <c r="E4026">
        <v>5</v>
      </c>
      <c r="F4026" t="s">
        <v>417</v>
      </c>
      <c r="G4026" t="s">
        <v>407</v>
      </c>
    </row>
    <row r="4027" spans="1:7" x14ac:dyDescent="0.35">
      <c r="A4027" t="s">
        <v>281</v>
      </c>
      <c r="B4027" t="s">
        <v>682</v>
      </c>
      <c r="C4027">
        <v>2020</v>
      </c>
      <c r="D4027" t="s">
        <v>381</v>
      </c>
      <c r="E4027">
        <v>5</v>
      </c>
      <c r="F4027" t="s">
        <v>417</v>
      </c>
      <c r="G4027" t="s">
        <v>259</v>
      </c>
    </row>
    <row r="4028" spans="1:7" x14ac:dyDescent="0.35">
      <c r="A4028" t="s">
        <v>281</v>
      </c>
      <c r="B4028" t="s">
        <v>682</v>
      </c>
      <c r="C4028">
        <v>2020</v>
      </c>
      <c r="D4028" t="s">
        <v>382</v>
      </c>
      <c r="E4028">
        <v>5</v>
      </c>
      <c r="F4028" t="s">
        <v>417</v>
      </c>
      <c r="G4028" t="s">
        <v>358</v>
      </c>
    </row>
    <row r="4029" spans="1:7" x14ac:dyDescent="0.35">
      <c r="A4029" t="s">
        <v>281</v>
      </c>
      <c r="B4029" t="s">
        <v>682</v>
      </c>
      <c r="C4029">
        <v>2020</v>
      </c>
      <c r="D4029" t="s">
        <v>58</v>
      </c>
      <c r="E4029">
        <v>5</v>
      </c>
      <c r="F4029" t="s">
        <v>417</v>
      </c>
      <c r="G4029" t="s">
        <v>403</v>
      </c>
    </row>
    <row r="4030" spans="1:7" x14ac:dyDescent="0.35">
      <c r="A4030" t="s">
        <v>281</v>
      </c>
      <c r="B4030" t="s">
        <v>682</v>
      </c>
      <c r="C4030">
        <v>2020</v>
      </c>
      <c r="D4030" t="s">
        <v>111</v>
      </c>
      <c r="E4030">
        <v>5</v>
      </c>
      <c r="F4030" t="s">
        <v>417</v>
      </c>
      <c r="G4030" t="s">
        <v>405</v>
      </c>
    </row>
    <row r="4031" spans="1:7" x14ac:dyDescent="0.35">
      <c r="A4031" t="s">
        <v>281</v>
      </c>
      <c r="B4031" t="s">
        <v>682</v>
      </c>
      <c r="C4031">
        <v>2020</v>
      </c>
      <c r="D4031" t="s">
        <v>177</v>
      </c>
      <c r="E4031">
        <v>5</v>
      </c>
      <c r="F4031" t="s">
        <v>417</v>
      </c>
      <c r="G4031" t="s">
        <v>405</v>
      </c>
    </row>
    <row r="4032" spans="1:7" x14ac:dyDescent="0.35">
      <c r="A4032" t="s">
        <v>281</v>
      </c>
      <c r="B4032" t="s">
        <v>682</v>
      </c>
      <c r="C4032">
        <v>2020</v>
      </c>
      <c r="D4032" t="s">
        <v>299</v>
      </c>
      <c r="E4032">
        <v>5</v>
      </c>
      <c r="F4032" t="s">
        <v>417</v>
      </c>
      <c r="G4032" t="s">
        <v>162</v>
      </c>
    </row>
    <row r="4033" spans="1:7" x14ac:dyDescent="0.35">
      <c r="A4033" t="s">
        <v>281</v>
      </c>
      <c r="B4033" t="s">
        <v>682</v>
      </c>
      <c r="C4033">
        <v>2020</v>
      </c>
      <c r="D4033" t="s">
        <v>383</v>
      </c>
      <c r="E4033">
        <v>5</v>
      </c>
      <c r="F4033" t="s">
        <v>417</v>
      </c>
      <c r="G4033" t="s">
        <v>320</v>
      </c>
    </row>
    <row r="4034" spans="1:7" x14ac:dyDescent="0.35">
      <c r="A4034" t="s">
        <v>281</v>
      </c>
      <c r="B4034" t="s">
        <v>682</v>
      </c>
      <c r="C4034">
        <v>2020</v>
      </c>
      <c r="D4034" t="s">
        <v>268</v>
      </c>
      <c r="E4034">
        <v>7</v>
      </c>
      <c r="F4034" t="s">
        <v>417</v>
      </c>
      <c r="G4034" t="s">
        <v>269</v>
      </c>
    </row>
    <row r="4035" spans="1:7" x14ac:dyDescent="0.35">
      <c r="A4035" t="s">
        <v>281</v>
      </c>
      <c r="B4035" t="s">
        <v>682</v>
      </c>
      <c r="C4035">
        <v>2020</v>
      </c>
      <c r="D4035" t="s">
        <v>328</v>
      </c>
      <c r="E4035">
        <v>5</v>
      </c>
      <c r="F4035" t="s">
        <v>417</v>
      </c>
      <c r="G4035" t="s">
        <v>162</v>
      </c>
    </row>
    <row r="4036" spans="1:7" x14ac:dyDescent="0.35">
      <c r="A4036" t="s">
        <v>281</v>
      </c>
      <c r="B4036" t="s">
        <v>682</v>
      </c>
      <c r="C4036">
        <v>2020</v>
      </c>
      <c r="D4036" t="s">
        <v>222</v>
      </c>
      <c r="E4036">
        <v>5</v>
      </c>
      <c r="F4036" t="s">
        <v>417</v>
      </c>
      <c r="G4036" t="s">
        <v>407</v>
      </c>
    </row>
    <row r="4037" spans="1:7" x14ac:dyDescent="0.35">
      <c r="A4037" t="s">
        <v>281</v>
      </c>
      <c r="B4037" t="s">
        <v>682</v>
      </c>
      <c r="C4037">
        <v>2020</v>
      </c>
      <c r="D4037" t="s">
        <v>103</v>
      </c>
      <c r="E4037">
        <v>5</v>
      </c>
      <c r="F4037" t="s">
        <v>417</v>
      </c>
      <c r="G4037" t="s">
        <v>400</v>
      </c>
    </row>
    <row r="4038" spans="1:7" x14ac:dyDescent="0.35">
      <c r="A4038" t="s">
        <v>281</v>
      </c>
      <c r="B4038" t="s">
        <v>682</v>
      </c>
      <c r="C4038">
        <v>2020</v>
      </c>
      <c r="D4038" t="s">
        <v>384</v>
      </c>
      <c r="E4038">
        <v>5</v>
      </c>
      <c r="F4038" t="s">
        <v>417</v>
      </c>
      <c r="G4038" t="s">
        <v>358</v>
      </c>
    </row>
    <row r="4039" spans="1:7" x14ac:dyDescent="0.35">
      <c r="A4039" t="s">
        <v>281</v>
      </c>
      <c r="B4039" t="s">
        <v>682</v>
      </c>
      <c r="C4039">
        <v>2020</v>
      </c>
      <c r="D4039" t="s">
        <v>385</v>
      </c>
      <c r="E4039">
        <v>5</v>
      </c>
      <c r="F4039" t="s">
        <v>417</v>
      </c>
      <c r="G4039" t="s">
        <v>358</v>
      </c>
    </row>
    <row r="4040" spans="1:7" x14ac:dyDescent="0.35">
      <c r="A4040" t="s">
        <v>281</v>
      </c>
      <c r="B4040" t="s">
        <v>682</v>
      </c>
      <c r="C4040">
        <v>2020</v>
      </c>
      <c r="D4040" t="s">
        <v>243</v>
      </c>
      <c r="E4040">
        <v>5</v>
      </c>
      <c r="F4040" t="s">
        <v>417</v>
      </c>
      <c r="G4040" t="s">
        <v>402</v>
      </c>
    </row>
    <row r="4041" spans="1:7" x14ac:dyDescent="0.35">
      <c r="A4041" t="s">
        <v>281</v>
      </c>
      <c r="B4041" t="s">
        <v>682</v>
      </c>
      <c r="C4041">
        <v>2020</v>
      </c>
      <c r="D4041" t="s">
        <v>223</v>
      </c>
      <c r="E4041">
        <v>5</v>
      </c>
      <c r="F4041" t="s">
        <v>417</v>
      </c>
      <c r="G4041" t="s">
        <v>407</v>
      </c>
    </row>
    <row r="4042" spans="1:7" x14ac:dyDescent="0.35">
      <c r="A4042" t="s">
        <v>281</v>
      </c>
      <c r="B4042" t="s">
        <v>682</v>
      </c>
      <c r="C4042">
        <v>2020</v>
      </c>
      <c r="D4042" t="s">
        <v>112</v>
      </c>
      <c r="E4042">
        <v>5</v>
      </c>
      <c r="F4042" t="s">
        <v>417</v>
      </c>
      <c r="G4042" t="s">
        <v>406</v>
      </c>
    </row>
    <row r="4043" spans="1:7" x14ac:dyDescent="0.35">
      <c r="A4043" t="s">
        <v>281</v>
      </c>
      <c r="B4043" t="s">
        <v>682</v>
      </c>
      <c r="C4043">
        <v>2020</v>
      </c>
      <c r="D4043" t="s">
        <v>160</v>
      </c>
      <c r="E4043">
        <v>7</v>
      </c>
      <c r="F4043" t="s">
        <v>417</v>
      </c>
      <c r="G4043" t="s">
        <v>415</v>
      </c>
    </row>
    <row r="4044" spans="1:7" x14ac:dyDescent="0.35">
      <c r="A4044" t="s">
        <v>281</v>
      </c>
      <c r="B4044" t="s">
        <v>682</v>
      </c>
      <c r="C4044">
        <v>2020</v>
      </c>
      <c r="D4044" t="s">
        <v>386</v>
      </c>
      <c r="E4044">
        <v>5</v>
      </c>
      <c r="F4044" t="s">
        <v>417</v>
      </c>
      <c r="G4044" t="s">
        <v>267</v>
      </c>
    </row>
    <row r="4045" spans="1:7" x14ac:dyDescent="0.35">
      <c r="A4045" t="s">
        <v>281</v>
      </c>
      <c r="B4045" t="s">
        <v>682</v>
      </c>
      <c r="C4045">
        <v>2020</v>
      </c>
      <c r="D4045" t="s">
        <v>181</v>
      </c>
      <c r="E4045">
        <v>5</v>
      </c>
      <c r="F4045" t="s">
        <v>417</v>
      </c>
      <c r="G4045" t="s">
        <v>180</v>
      </c>
    </row>
    <row r="4046" spans="1:7" x14ac:dyDescent="0.35">
      <c r="A4046" t="s">
        <v>281</v>
      </c>
      <c r="B4046" t="s">
        <v>682</v>
      </c>
      <c r="C4046">
        <v>2020</v>
      </c>
      <c r="D4046" t="s">
        <v>182</v>
      </c>
      <c r="E4046">
        <v>5</v>
      </c>
      <c r="F4046" t="s">
        <v>417</v>
      </c>
      <c r="G4046" t="s">
        <v>180</v>
      </c>
    </row>
    <row r="4047" spans="1:7" x14ac:dyDescent="0.35">
      <c r="A4047" t="s">
        <v>281</v>
      </c>
      <c r="B4047" t="s">
        <v>682</v>
      </c>
      <c r="C4047">
        <v>2020</v>
      </c>
      <c r="D4047" t="s">
        <v>237</v>
      </c>
      <c r="E4047">
        <v>5</v>
      </c>
      <c r="F4047" t="s">
        <v>417</v>
      </c>
      <c r="G4047" t="s">
        <v>402</v>
      </c>
    </row>
    <row r="4048" spans="1:7" x14ac:dyDescent="0.35">
      <c r="A4048" t="s">
        <v>281</v>
      </c>
      <c r="B4048" t="s">
        <v>682</v>
      </c>
      <c r="C4048">
        <v>2020</v>
      </c>
      <c r="D4048" t="s">
        <v>61</v>
      </c>
      <c r="E4048">
        <v>5</v>
      </c>
      <c r="F4048" t="s">
        <v>417</v>
      </c>
      <c r="G4048" t="s">
        <v>410</v>
      </c>
    </row>
    <row r="4049" spans="1:7" x14ac:dyDescent="0.35">
      <c r="A4049" t="s">
        <v>281</v>
      </c>
      <c r="B4049" t="s">
        <v>682</v>
      </c>
      <c r="C4049">
        <v>2020</v>
      </c>
      <c r="D4049" t="s">
        <v>21</v>
      </c>
      <c r="E4049">
        <v>5</v>
      </c>
      <c r="F4049" t="s">
        <v>417</v>
      </c>
      <c r="G4049" t="s">
        <v>410</v>
      </c>
    </row>
    <row r="4050" spans="1:7" x14ac:dyDescent="0.35">
      <c r="A4050" t="s">
        <v>281</v>
      </c>
      <c r="B4050" t="s">
        <v>682</v>
      </c>
      <c r="C4050">
        <v>2020</v>
      </c>
      <c r="D4050" t="s">
        <v>113</v>
      </c>
      <c r="E4050">
        <v>5</v>
      </c>
      <c r="F4050" t="s">
        <v>417</v>
      </c>
      <c r="G4050" t="s">
        <v>405</v>
      </c>
    </row>
    <row r="4051" spans="1:7" x14ac:dyDescent="0.35">
      <c r="A4051" t="s">
        <v>281</v>
      </c>
      <c r="B4051" t="s">
        <v>682</v>
      </c>
      <c r="C4051">
        <v>2020</v>
      </c>
      <c r="D4051" t="s">
        <v>195</v>
      </c>
      <c r="E4051">
        <v>5</v>
      </c>
      <c r="F4051" t="s">
        <v>417</v>
      </c>
      <c r="G4051" t="s">
        <v>180</v>
      </c>
    </row>
    <row r="4052" spans="1:7" x14ac:dyDescent="0.35">
      <c r="A4052" t="s">
        <v>281</v>
      </c>
      <c r="B4052" t="s">
        <v>682</v>
      </c>
      <c r="C4052">
        <v>2020</v>
      </c>
      <c r="D4052" t="s">
        <v>62</v>
      </c>
      <c r="E4052">
        <v>5</v>
      </c>
      <c r="F4052" t="s">
        <v>417</v>
      </c>
      <c r="G4052" t="s">
        <v>406</v>
      </c>
    </row>
    <row r="4053" spans="1:7" x14ac:dyDescent="0.35">
      <c r="A4053" t="s">
        <v>281</v>
      </c>
      <c r="B4053" t="s">
        <v>682</v>
      </c>
      <c r="C4053">
        <v>2020</v>
      </c>
      <c r="D4053" t="s">
        <v>300</v>
      </c>
      <c r="E4053">
        <v>5</v>
      </c>
      <c r="F4053" t="s">
        <v>417</v>
      </c>
      <c r="G4053" t="s">
        <v>259</v>
      </c>
    </row>
    <row r="4054" spans="1:7" x14ac:dyDescent="0.35">
      <c r="A4054" t="s">
        <v>281</v>
      </c>
      <c r="B4054" t="s">
        <v>682</v>
      </c>
      <c r="C4054">
        <v>2020</v>
      </c>
      <c r="D4054" t="s">
        <v>208</v>
      </c>
      <c r="E4054">
        <v>5</v>
      </c>
      <c r="F4054" t="s">
        <v>417</v>
      </c>
      <c r="G4054" t="s">
        <v>402</v>
      </c>
    </row>
    <row r="4055" spans="1:7" x14ac:dyDescent="0.35">
      <c r="A4055" t="s">
        <v>281</v>
      </c>
      <c r="B4055" t="s">
        <v>682</v>
      </c>
      <c r="C4055">
        <v>2020</v>
      </c>
      <c r="D4055" t="s">
        <v>388</v>
      </c>
      <c r="E4055">
        <v>5</v>
      </c>
      <c r="F4055" t="s">
        <v>417</v>
      </c>
      <c r="G4055" t="s">
        <v>267</v>
      </c>
    </row>
    <row r="4056" spans="1:7" x14ac:dyDescent="0.35">
      <c r="A4056" t="s">
        <v>281</v>
      </c>
      <c r="B4056" t="s">
        <v>682</v>
      </c>
      <c r="C4056">
        <v>2020</v>
      </c>
      <c r="D4056" t="s">
        <v>244</v>
      </c>
      <c r="E4056">
        <v>5</v>
      </c>
      <c r="F4056" t="s">
        <v>417</v>
      </c>
      <c r="G4056" t="s">
        <v>402</v>
      </c>
    </row>
    <row r="4057" spans="1:7" x14ac:dyDescent="0.35">
      <c r="A4057" t="s">
        <v>281</v>
      </c>
      <c r="B4057" t="s">
        <v>682</v>
      </c>
      <c r="C4057">
        <v>2020</v>
      </c>
      <c r="D4057" t="s">
        <v>389</v>
      </c>
      <c r="E4057">
        <v>5</v>
      </c>
      <c r="F4057" t="s">
        <v>417</v>
      </c>
      <c r="G4057" t="s">
        <v>259</v>
      </c>
    </row>
    <row r="4058" spans="1:7" x14ac:dyDescent="0.35">
      <c r="A4058" t="s">
        <v>281</v>
      </c>
      <c r="B4058" t="s">
        <v>682</v>
      </c>
      <c r="C4058">
        <v>2020</v>
      </c>
      <c r="D4058" t="s">
        <v>121</v>
      </c>
      <c r="E4058">
        <v>5</v>
      </c>
      <c r="F4058" t="s">
        <v>417</v>
      </c>
      <c r="G4058" t="s">
        <v>405</v>
      </c>
    </row>
    <row r="4059" spans="1:7" x14ac:dyDescent="0.35">
      <c r="A4059" t="s">
        <v>281</v>
      </c>
      <c r="B4059" t="s">
        <v>682</v>
      </c>
      <c r="C4059">
        <v>2020</v>
      </c>
      <c r="D4059" t="s">
        <v>122</v>
      </c>
      <c r="E4059">
        <v>5</v>
      </c>
      <c r="F4059" t="s">
        <v>417</v>
      </c>
      <c r="G4059" t="s">
        <v>405</v>
      </c>
    </row>
    <row r="4060" spans="1:7" x14ac:dyDescent="0.35">
      <c r="A4060" t="s">
        <v>281</v>
      </c>
      <c r="B4060" t="s">
        <v>682</v>
      </c>
      <c r="C4060">
        <v>2020</v>
      </c>
      <c r="D4060" t="s">
        <v>123</v>
      </c>
      <c r="E4060">
        <v>5</v>
      </c>
      <c r="F4060" t="s">
        <v>417</v>
      </c>
      <c r="G4060" t="s">
        <v>405</v>
      </c>
    </row>
    <row r="4061" spans="1:7" x14ac:dyDescent="0.35">
      <c r="A4061" t="s">
        <v>281</v>
      </c>
      <c r="B4061" t="s">
        <v>682</v>
      </c>
      <c r="C4061">
        <v>2020</v>
      </c>
      <c r="D4061" t="s">
        <v>183</v>
      </c>
      <c r="E4061">
        <v>5</v>
      </c>
      <c r="F4061" t="s">
        <v>417</v>
      </c>
      <c r="G4061" t="s">
        <v>180</v>
      </c>
    </row>
    <row r="4062" spans="1:7" x14ac:dyDescent="0.35">
      <c r="A4062" t="s">
        <v>281</v>
      </c>
      <c r="B4062" t="s">
        <v>682</v>
      </c>
      <c r="C4062">
        <v>2020</v>
      </c>
      <c r="D4062" t="s">
        <v>184</v>
      </c>
      <c r="E4062">
        <v>5</v>
      </c>
      <c r="F4062" t="s">
        <v>417</v>
      </c>
      <c r="G4062" t="s">
        <v>180</v>
      </c>
    </row>
    <row r="4063" spans="1:7" x14ac:dyDescent="0.35">
      <c r="A4063" t="s">
        <v>281</v>
      </c>
      <c r="B4063" t="s">
        <v>682</v>
      </c>
      <c r="C4063">
        <v>2020</v>
      </c>
      <c r="D4063" t="s">
        <v>196</v>
      </c>
      <c r="E4063">
        <v>5</v>
      </c>
      <c r="F4063" t="s">
        <v>417</v>
      </c>
      <c r="G4063" t="s">
        <v>180</v>
      </c>
    </row>
    <row r="4064" spans="1:7" x14ac:dyDescent="0.35">
      <c r="A4064" t="s">
        <v>281</v>
      </c>
      <c r="B4064" t="s">
        <v>682</v>
      </c>
      <c r="C4064">
        <v>2020</v>
      </c>
      <c r="D4064" t="s">
        <v>185</v>
      </c>
      <c r="E4064">
        <v>5</v>
      </c>
      <c r="F4064" t="s">
        <v>417</v>
      </c>
      <c r="G4064" t="s">
        <v>180</v>
      </c>
    </row>
    <row r="4065" spans="1:7" x14ac:dyDescent="0.35">
      <c r="A4065" t="s">
        <v>281</v>
      </c>
      <c r="B4065" t="s">
        <v>682</v>
      </c>
      <c r="C4065">
        <v>2020</v>
      </c>
      <c r="D4065" t="s">
        <v>186</v>
      </c>
      <c r="E4065">
        <v>5</v>
      </c>
      <c r="F4065" t="s">
        <v>417</v>
      </c>
      <c r="G4065" t="s">
        <v>180</v>
      </c>
    </row>
    <row r="4066" spans="1:7" x14ac:dyDescent="0.35">
      <c r="A4066" t="s">
        <v>281</v>
      </c>
      <c r="B4066" t="s">
        <v>682</v>
      </c>
      <c r="C4066">
        <v>2020</v>
      </c>
      <c r="D4066" t="s">
        <v>187</v>
      </c>
      <c r="E4066">
        <v>5</v>
      </c>
      <c r="F4066" t="s">
        <v>417</v>
      </c>
      <c r="G4066" t="s">
        <v>180</v>
      </c>
    </row>
    <row r="4067" spans="1:7" x14ac:dyDescent="0.35">
      <c r="A4067" t="s">
        <v>281</v>
      </c>
      <c r="B4067" t="s">
        <v>682</v>
      </c>
      <c r="C4067">
        <v>2020</v>
      </c>
      <c r="D4067" t="s">
        <v>390</v>
      </c>
      <c r="E4067">
        <v>5</v>
      </c>
      <c r="F4067" t="s">
        <v>417</v>
      </c>
      <c r="G4067" t="s">
        <v>358</v>
      </c>
    </row>
    <row r="4068" spans="1:7" x14ac:dyDescent="0.35">
      <c r="A4068" t="s">
        <v>281</v>
      </c>
      <c r="B4068" t="s">
        <v>682</v>
      </c>
      <c r="C4068">
        <v>2020</v>
      </c>
      <c r="D4068" t="s">
        <v>226</v>
      </c>
      <c r="E4068">
        <v>5</v>
      </c>
      <c r="F4068" t="s">
        <v>417</v>
      </c>
      <c r="G4068" t="s">
        <v>405</v>
      </c>
    </row>
    <row r="4069" spans="1:7" x14ac:dyDescent="0.35">
      <c r="A4069" t="s">
        <v>281</v>
      </c>
      <c r="B4069" t="s">
        <v>682</v>
      </c>
      <c r="C4069">
        <v>2020</v>
      </c>
      <c r="D4069" t="s">
        <v>391</v>
      </c>
      <c r="E4069">
        <v>5</v>
      </c>
      <c r="F4069" t="s">
        <v>417</v>
      </c>
      <c r="G4069" t="s">
        <v>259</v>
      </c>
    </row>
    <row r="4070" spans="1:7" x14ac:dyDescent="0.35">
      <c r="A4070" t="s">
        <v>281</v>
      </c>
      <c r="B4070" t="s">
        <v>682</v>
      </c>
      <c r="C4070">
        <v>2020</v>
      </c>
      <c r="D4070" t="s">
        <v>9</v>
      </c>
      <c r="E4070">
        <v>5</v>
      </c>
      <c r="F4070" t="s">
        <v>417</v>
      </c>
      <c r="G4070" t="s">
        <v>400</v>
      </c>
    </row>
    <row r="4071" spans="1:7" x14ac:dyDescent="0.35">
      <c r="A4071" t="s">
        <v>281</v>
      </c>
      <c r="B4071" t="s">
        <v>682</v>
      </c>
      <c r="C4071">
        <v>2021</v>
      </c>
      <c r="D4071" t="s">
        <v>256</v>
      </c>
      <c r="E4071">
        <v>8</v>
      </c>
      <c r="F4071" t="s">
        <v>417</v>
      </c>
      <c r="G4071" t="s">
        <v>162</v>
      </c>
    </row>
    <row r="4072" spans="1:7" x14ac:dyDescent="0.35">
      <c r="A4072" t="s">
        <v>281</v>
      </c>
      <c r="B4072" t="s">
        <v>682</v>
      </c>
      <c r="C4072">
        <v>2021</v>
      </c>
      <c r="D4072" t="s">
        <v>334</v>
      </c>
      <c r="E4072">
        <v>8</v>
      </c>
      <c r="F4072" t="s">
        <v>417</v>
      </c>
      <c r="G4072" t="s">
        <v>157</v>
      </c>
    </row>
    <row r="4073" spans="1:7" x14ac:dyDescent="0.35">
      <c r="A4073" t="s">
        <v>281</v>
      </c>
      <c r="B4073" t="s">
        <v>682</v>
      </c>
      <c r="C4073">
        <v>2021</v>
      </c>
      <c r="D4073" t="s">
        <v>228</v>
      </c>
      <c r="E4073">
        <v>8</v>
      </c>
      <c r="F4073" t="s">
        <v>417</v>
      </c>
      <c r="G4073" t="s">
        <v>162</v>
      </c>
    </row>
    <row r="4074" spans="1:7" x14ac:dyDescent="0.35">
      <c r="A4074" t="s">
        <v>281</v>
      </c>
      <c r="B4074" t="s">
        <v>682</v>
      </c>
      <c r="C4074">
        <v>2021</v>
      </c>
      <c r="D4074" t="s">
        <v>392</v>
      </c>
      <c r="E4074">
        <v>8</v>
      </c>
      <c r="F4074" t="s">
        <v>417</v>
      </c>
      <c r="G4074" t="s">
        <v>408</v>
      </c>
    </row>
    <row r="4075" spans="1:7" x14ac:dyDescent="0.35">
      <c r="A4075" t="s">
        <v>281</v>
      </c>
      <c r="B4075" t="s">
        <v>682</v>
      </c>
      <c r="C4075">
        <v>2021</v>
      </c>
      <c r="D4075" t="s">
        <v>393</v>
      </c>
      <c r="E4075">
        <v>8</v>
      </c>
      <c r="F4075" t="s">
        <v>417</v>
      </c>
      <c r="G4075" t="s">
        <v>408</v>
      </c>
    </row>
    <row r="4076" spans="1:7" x14ac:dyDescent="0.35">
      <c r="A4076" t="s">
        <v>281</v>
      </c>
      <c r="B4076" t="s">
        <v>682</v>
      </c>
      <c r="C4076">
        <v>2021</v>
      </c>
      <c r="D4076" t="s">
        <v>335</v>
      </c>
      <c r="E4076">
        <v>8</v>
      </c>
      <c r="F4076" t="s">
        <v>417</v>
      </c>
      <c r="G4076" t="s">
        <v>267</v>
      </c>
    </row>
    <row r="4077" spans="1:7" x14ac:dyDescent="0.35">
      <c r="A4077" t="s">
        <v>281</v>
      </c>
      <c r="B4077" t="s">
        <v>682</v>
      </c>
      <c r="C4077">
        <v>2021</v>
      </c>
      <c r="D4077" t="s">
        <v>292</v>
      </c>
      <c r="E4077">
        <v>8</v>
      </c>
      <c r="F4077" t="s">
        <v>417</v>
      </c>
      <c r="G4077" t="s">
        <v>259</v>
      </c>
    </row>
    <row r="4078" spans="1:7" x14ac:dyDescent="0.35">
      <c r="A4078" t="s">
        <v>281</v>
      </c>
      <c r="B4078" t="s">
        <v>682</v>
      </c>
      <c r="C4078">
        <v>2021</v>
      </c>
      <c r="D4078" t="s">
        <v>65</v>
      </c>
      <c r="E4078">
        <v>8</v>
      </c>
      <c r="F4078" t="s">
        <v>417</v>
      </c>
      <c r="G4078" t="s">
        <v>403</v>
      </c>
    </row>
    <row r="4079" spans="1:7" x14ac:dyDescent="0.35">
      <c r="A4079" t="s">
        <v>281</v>
      </c>
      <c r="B4079" t="s">
        <v>682</v>
      </c>
      <c r="C4079">
        <v>2021</v>
      </c>
      <c r="D4079" t="s">
        <v>66</v>
      </c>
      <c r="E4079">
        <v>8</v>
      </c>
      <c r="F4079" t="s">
        <v>417</v>
      </c>
      <c r="G4079" t="s">
        <v>403</v>
      </c>
    </row>
    <row r="4080" spans="1:7" x14ac:dyDescent="0.35">
      <c r="A4080" t="s">
        <v>281</v>
      </c>
      <c r="B4080" t="s">
        <v>682</v>
      </c>
      <c r="C4080">
        <v>2021</v>
      </c>
      <c r="D4080" t="s">
        <v>308</v>
      </c>
      <c r="E4080">
        <v>8</v>
      </c>
      <c r="F4080" t="s">
        <v>417</v>
      </c>
      <c r="G4080" t="s">
        <v>400</v>
      </c>
    </row>
    <row r="4081" spans="1:7" x14ac:dyDescent="0.35">
      <c r="A4081" t="s">
        <v>281</v>
      </c>
      <c r="B4081" t="s">
        <v>682</v>
      </c>
      <c r="C4081">
        <v>2021</v>
      </c>
      <c r="D4081" t="s">
        <v>229</v>
      </c>
      <c r="E4081">
        <v>8</v>
      </c>
      <c r="F4081" t="s">
        <v>417</v>
      </c>
      <c r="G4081" t="s">
        <v>405</v>
      </c>
    </row>
    <row r="4082" spans="1:7" x14ac:dyDescent="0.35">
      <c r="A4082" t="s">
        <v>281</v>
      </c>
      <c r="B4082" t="s">
        <v>682</v>
      </c>
      <c r="C4082">
        <v>2021</v>
      </c>
      <c r="D4082" t="s">
        <v>31</v>
      </c>
      <c r="E4082">
        <v>8</v>
      </c>
      <c r="F4082" t="s">
        <v>417</v>
      </c>
      <c r="G4082" t="s">
        <v>406</v>
      </c>
    </row>
    <row r="4083" spans="1:7" x14ac:dyDescent="0.35">
      <c r="A4083" t="s">
        <v>281</v>
      </c>
      <c r="B4083" t="s">
        <v>682</v>
      </c>
      <c r="C4083">
        <v>2021</v>
      </c>
      <c r="D4083" t="s">
        <v>336</v>
      </c>
      <c r="E4083">
        <v>8</v>
      </c>
      <c r="F4083" t="s">
        <v>417</v>
      </c>
      <c r="G4083" t="s">
        <v>267</v>
      </c>
    </row>
    <row r="4084" spans="1:7" x14ac:dyDescent="0.35">
      <c r="A4084" t="s">
        <v>281</v>
      </c>
      <c r="B4084" t="s">
        <v>682</v>
      </c>
      <c r="C4084">
        <v>2021</v>
      </c>
      <c r="D4084" t="s">
        <v>337</v>
      </c>
      <c r="E4084">
        <v>8</v>
      </c>
      <c r="F4084" t="s">
        <v>417</v>
      </c>
      <c r="G4084" t="s">
        <v>259</v>
      </c>
    </row>
    <row r="4085" spans="1:7" x14ac:dyDescent="0.35">
      <c r="A4085" t="s">
        <v>281</v>
      </c>
      <c r="B4085" t="s">
        <v>682</v>
      </c>
      <c r="C4085">
        <v>2021</v>
      </c>
      <c r="D4085" t="s">
        <v>209</v>
      </c>
      <c r="E4085">
        <v>8</v>
      </c>
      <c r="F4085" t="s">
        <v>417</v>
      </c>
      <c r="G4085" t="s">
        <v>407</v>
      </c>
    </row>
    <row r="4086" spans="1:7" x14ac:dyDescent="0.35">
      <c r="A4086" t="s">
        <v>281</v>
      </c>
      <c r="B4086" t="s">
        <v>682</v>
      </c>
      <c r="C4086">
        <v>2021</v>
      </c>
      <c r="D4086" t="s">
        <v>32</v>
      </c>
      <c r="E4086">
        <v>8</v>
      </c>
      <c r="F4086" t="s">
        <v>417</v>
      </c>
      <c r="G4086" t="s">
        <v>403</v>
      </c>
    </row>
    <row r="4087" spans="1:7" x14ac:dyDescent="0.35">
      <c r="A4087" t="s">
        <v>281</v>
      </c>
      <c r="B4087" t="s">
        <v>682</v>
      </c>
      <c r="C4087">
        <v>2021</v>
      </c>
      <c r="D4087" t="s">
        <v>22</v>
      </c>
      <c r="E4087">
        <v>8</v>
      </c>
      <c r="F4087" t="s">
        <v>417</v>
      </c>
      <c r="G4087" t="s">
        <v>400</v>
      </c>
    </row>
    <row r="4088" spans="1:7" x14ac:dyDescent="0.35">
      <c r="A4088" t="s">
        <v>281</v>
      </c>
      <c r="B4088" t="s">
        <v>682</v>
      </c>
      <c r="C4088">
        <v>2021</v>
      </c>
      <c r="D4088" t="s">
        <v>210</v>
      </c>
      <c r="E4088">
        <v>8</v>
      </c>
      <c r="F4088" t="s">
        <v>417</v>
      </c>
      <c r="G4088" t="s">
        <v>407</v>
      </c>
    </row>
    <row r="4089" spans="1:7" x14ac:dyDescent="0.35">
      <c r="A4089" t="s">
        <v>281</v>
      </c>
      <c r="B4089" t="s">
        <v>682</v>
      </c>
      <c r="C4089">
        <v>2021</v>
      </c>
      <c r="D4089" t="s">
        <v>653</v>
      </c>
      <c r="E4089">
        <v>8</v>
      </c>
      <c r="F4089" t="s">
        <v>417</v>
      </c>
      <c r="G4089" t="s">
        <v>320</v>
      </c>
    </row>
    <row r="4090" spans="1:7" x14ac:dyDescent="0.35">
      <c r="A4090" t="s">
        <v>281</v>
      </c>
      <c r="B4090" t="s">
        <v>682</v>
      </c>
      <c r="C4090">
        <v>2021</v>
      </c>
      <c r="D4090" t="s">
        <v>100</v>
      </c>
      <c r="E4090">
        <v>8</v>
      </c>
      <c r="F4090" t="s">
        <v>417</v>
      </c>
      <c r="G4090" t="s">
        <v>400</v>
      </c>
    </row>
    <row r="4091" spans="1:7" x14ac:dyDescent="0.35">
      <c r="A4091" t="s">
        <v>281</v>
      </c>
      <c r="B4091" t="s">
        <v>682</v>
      </c>
      <c r="C4091">
        <v>2021</v>
      </c>
      <c r="D4091" t="s">
        <v>33</v>
      </c>
      <c r="E4091">
        <v>8</v>
      </c>
      <c r="F4091" t="s">
        <v>417</v>
      </c>
      <c r="G4091" t="s">
        <v>403</v>
      </c>
    </row>
    <row r="4092" spans="1:7" x14ac:dyDescent="0.35">
      <c r="A4092" t="s">
        <v>281</v>
      </c>
      <c r="B4092" t="s">
        <v>682</v>
      </c>
      <c r="C4092">
        <v>2021</v>
      </c>
      <c r="D4092" t="s">
        <v>34</v>
      </c>
      <c r="E4092">
        <v>8</v>
      </c>
      <c r="F4092" t="s">
        <v>417</v>
      </c>
      <c r="G4092" t="s">
        <v>403</v>
      </c>
    </row>
    <row r="4093" spans="1:7" x14ac:dyDescent="0.35">
      <c r="A4093" t="s">
        <v>281</v>
      </c>
      <c r="B4093" t="s">
        <v>682</v>
      </c>
      <c r="C4093">
        <v>2021</v>
      </c>
      <c r="D4093" t="s">
        <v>35</v>
      </c>
      <c r="E4093">
        <v>8</v>
      </c>
      <c r="F4093" t="s">
        <v>417</v>
      </c>
      <c r="G4093" t="s">
        <v>403</v>
      </c>
    </row>
    <row r="4094" spans="1:7" x14ac:dyDescent="0.35">
      <c r="A4094" t="s">
        <v>281</v>
      </c>
      <c r="B4094" t="s">
        <v>682</v>
      </c>
      <c r="C4094">
        <v>2021</v>
      </c>
      <c r="D4094" t="s">
        <v>303</v>
      </c>
      <c r="E4094">
        <v>8</v>
      </c>
      <c r="F4094" t="s">
        <v>417</v>
      </c>
      <c r="G4094" t="s">
        <v>157</v>
      </c>
    </row>
    <row r="4095" spans="1:7" x14ac:dyDescent="0.35">
      <c r="A4095" t="s">
        <v>281</v>
      </c>
      <c r="B4095" t="s">
        <v>682</v>
      </c>
      <c r="C4095">
        <v>2021</v>
      </c>
      <c r="D4095" t="s">
        <v>74</v>
      </c>
      <c r="E4095">
        <v>8</v>
      </c>
      <c r="F4095" t="s">
        <v>417</v>
      </c>
      <c r="G4095" t="s">
        <v>404</v>
      </c>
    </row>
    <row r="4096" spans="1:7" x14ac:dyDescent="0.35">
      <c r="A4096" t="s">
        <v>281</v>
      </c>
      <c r="B4096" t="s">
        <v>682</v>
      </c>
      <c r="C4096">
        <v>2021</v>
      </c>
      <c r="D4096" t="s">
        <v>77</v>
      </c>
      <c r="E4096">
        <v>8</v>
      </c>
      <c r="F4096" t="s">
        <v>417</v>
      </c>
      <c r="G4096" t="s">
        <v>404</v>
      </c>
    </row>
    <row r="4097" spans="1:7" x14ac:dyDescent="0.35">
      <c r="A4097" t="s">
        <v>281</v>
      </c>
      <c r="B4097" t="s">
        <v>682</v>
      </c>
      <c r="C4097">
        <v>2021</v>
      </c>
      <c r="D4097" t="s">
        <v>78</v>
      </c>
      <c r="E4097">
        <v>8</v>
      </c>
      <c r="F4097" t="s">
        <v>417</v>
      </c>
      <c r="G4097" t="s">
        <v>404</v>
      </c>
    </row>
    <row r="4098" spans="1:7" x14ac:dyDescent="0.35">
      <c r="A4098" t="s">
        <v>281</v>
      </c>
      <c r="B4098" t="s">
        <v>682</v>
      </c>
      <c r="C4098">
        <v>2021</v>
      </c>
      <c r="D4098" t="s">
        <v>89</v>
      </c>
      <c r="E4098">
        <v>8</v>
      </c>
      <c r="F4098" t="s">
        <v>417</v>
      </c>
      <c r="G4098" t="s">
        <v>404</v>
      </c>
    </row>
    <row r="4099" spans="1:7" x14ac:dyDescent="0.35">
      <c r="A4099" t="s">
        <v>281</v>
      </c>
      <c r="B4099" t="s">
        <v>682</v>
      </c>
      <c r="C4099">
        <v>2021</v>
      </c>
      <c r="D4099" t="s">
        <v>81</v>
      </c>
      <c r="E4099">
        <v>8</v>
      </c>
      <c r="F4099" t="s">
        <v>417</v>
      </c>
      <c r="G4099" t="s">
        <v>404</v>
      </c>
    </row>
    <row r="4100" spans="1:7" x14ac:dyDescent="0.35">
      <c r="A4100" t="s">
        <v>281</v>
      </c>
      <c r="B4100" t="s">
        <v>682</v>
      </c>
      <c r="C4100">
        <v>2021</v>
      </c>
      <c r="D4100" t="s">
        <v>82</v>
      </c>
      <c r="E4100">
        <v>8</v>
      </c>
      <c r="F4100" t="s">
        <v>417</v>
      </c>
      <c r="G4100" t="s">
        <v>404</v>
      </c>
    </row>
    <row r="4101" spans="1:7" x14ac:dyDescent="0.35">
      <c r="A4101" t="s">
        <v>281</v>
      </c>
      <c r="B4101" t="s">
        <v>682</v>
      </c>
      <c r="C4101">
        <v>2021</v>
      </c>
      <c r="D4101" t="s">
        <v>88</v>
      </c>
      <c r="E4101">
        <v>8</v>
      </c>
      <c r="F4101" t="s">
        <v>417</v>
      </c>
      <c r="G4101" t="s">
        <v>404</v>
      </c>
    </row>
    <row r="4102" spans="1:7" x14ac:dyDescent="0.35">
      <c r="A4102" t="s">
        <v>281</v>
      </c>
      <c r="B4102" t="s">
        <v>682</v>
      </c>
      <c r="C4102">
        <v>2021</v>
      </c>
      <c r="D4102" t="s">
        <v>275</v>
      </c>
      <c r="E4102">
        <v>8</v>
      </c>
      <c r="F4102" t="s">
        <v>417</v>
      </c>
      <c r="G4102" t="s">
        <v>162</v>
      </c>
    </row>
    <row r="4103" spans="1:7" x14ac:dyDescent="0.35">
      <c r="A4103" t="s">
        <v>281</v>
      </c>
      <c r="B4103" t="s">
        <v>682</v>
      </c>
      <c r="C4103">
        <v>2021</v>
      </c>
      <c r="D4103" t="s">
        <v>293</v>
      </c>
      <c r="E4103">
        <v>8</v>
      </c>
      <c r="F4103" t="s">
        <v>417</v>
      </c>
      <c r="G4103" t="s">
        <v>259</v>
      </c>
    </row>
    <row r="4104" spans="1:7" x14ac:dyDescent="0.35">
      <c r="A4104" t="s">
        <v>281</v>
      </c>
      <c r="B4104" t="s">
        <v>682</v>
      </c>
      <c r="C4104">
        <v>2021</v>
      </c>
      <c r="D4104" t="s">
        <v>36</v>
      </c>
      <c r="E4104">
        <v>8</v>
      </c>
      <c r="F4104" t="s">
        <v>417</v>
      </c>
      <c r="G4104" t="s">
        <v>403</v>
      </c>
    </row>
    <row r="4105" spans="1:7" x14ac:dyDescent="0.35">
      <c r="A4105" t="s">
        <v>281</v>
      </c>
      <c r="B4105" t="s">
        <v>682</v>
      </c>
      <c r="C4105">
        <v>2021</v>
      </c>
      <c r="D4105" t="s">
        <v>338</v>
      </c>
      <c r="E4105">
        <v>8</v>
      </c>
      <c r="F4105" t="s">
        <v>417</v>
      </c>
      <c r="G4105" t="s">
        <v>267</v>
      </c>
    </row>
    <row r="4106" spans="1:7" x14ac:dyDescent="0.35">
      <c r="A4106" t="s">
        <v>281</v>
      </c>
      <c r="B4106" t="s">
        <v>682</v>
      </c>
      <c r="C4106">
        <v>2021</v>
      </c>
      <c r="D4106" t="s">
        <v>37</v>
      </c>
      <c r="E4106">
        <v>8</v>
      </c>
      <c r="F4106" t="s">
        <v>417</v>
      </c>
      <c r="G4106" t="s">
        <v>403</v>
      </c>
    </row>
    <row r="4107" spans="1:7" x14ac:dyDescent="0.35">
      <c r="A4107" t="s">
        <v>281</v>
      </c>
      <c r="B4107" t="s">
        <v>682</v>
      </c>
      <c r="C4107">
        <v>2021</v>
      </c>
      <c r="D4107" t="s">
        <v>339</v>
      </c>
      <c r="E4107">
        <v>8</v>
      </c>
      <c r="F4107" t="s">
        <v>417</v>
      </c>
      <c r="G4107" t="s">
        <v>162</v>
      </c>
    </row>
    <row r="4108" spans="1:7" x14ac:dyDescent="0.35">
      <c r="A4108" t="s">
        <v>281</v>
      </c>
      <c r="B4108" t="s">
        <v>682</v>
      </c>
      <c r="C4108">
        <v>2021</v>
      </c>
      <c r="D4108" t="s">
        <v>23</v>
      </c>
      <c r="E4108">
        <v>8</v>
      </c>
      <c r="F4108" t="s">
        <v>417</v>
      </c>
      <c r="G4108" t="s">
        <v>413</v>
      </c>
    </row>
    <row r="4109" spans="1:7" x14ac:dyDescent="0.35">
      <c r="A4109" t="s">
        <v>281</v>
      </c>
      <c r="B4109" t="s">
        <v>682</v>
      </c>
      <c r="C4109">
        <v>2021</v>
      </c>
      <c r="D4109" t="s">
        <v>38</v>
      </c>
      <c r="E4109">
        <v>8</v>
      </c>
      <c r="F4109" t="s">
        <v>417</v>
      </c>
      <c r="G4109" t="s">
        <v>413</v>
      </c>
    </row>
    <row r="4110" spans="1:7" x14ac:dyDescent="0.35">
      <c r="A4110" t="s">
        <v>281</v>
      </c>
      <c r="B4110" t="s">
        <v>682</v>
      </c>
      <c r="C4110">
        <v>2021</v>
      </c>
      <c r="D4110" t="s">
        <v>250</v>
      </c>
      <c r="E4110">
        <v>8</v>
      </c>
      <c r="F4110" t="s">
        <v>417</v>
      </c>
      <c r="G4110" t="s">
        <v>413</v>
      </c>
    </row>
    <row r="4111" spans="1:7" x14ac:dyDescent="0.35">
      <c r="A4111" t="s">
        <v>281</v>
      </c>
      <c r="B4111" t="s">
        <v>682</v>
      </c>
      <c r="C4111">
        <v>2021</v>
      </c>
      <c r="D4111" t="s">
        <v>24</v>
      </c>
      <c r="E4111">
        <v>8</v>
      </c>
      <c r="F4111" t="s">
        <v>417</v>
      </c>
      <c r="G4111" t="s">
        <v>413</v>
      </c>
    </row>
    <row r="4112" spans="1:7" x14ac:dyDescent="0.35">
      <c r="A4112" t="s">
        <v>281</v>
      </c>
      <c r="B4112" t="s">
        <v>682</v>
      </c>
      <c r="C4112">
        <v>2021</v>
      </c>
      <c r="D4112" t="s">
        <v>251</v>
      </c>
      <c r="E4112">
        <v>8</v>
      </c>
      <c r="F4112" t="s">
        <v>417</v>
      </c>
      <c r="G4112" t="s">
        <v>413</v>
      </c>
    </row>
    <row r="4113" spans="1:7" x14ac:dyDescent="0.35">
      <c r="A4113" t="s">
        <v>281</v>
      </c>
      <c r="B4113" t="s">
        <v>682</v>
      </c>
      <c r="C4113">
        <v>2021</v>
      </c>
      <c r="D4113" t="s">
        <v>137</v>
      </c>
      <c r="E4113">
        <v>8</v>
      </c>
      <c r="F4113" t="s">
        <v>417</v>
      </c>
      <c r="G4113" t="s">
        <v>413</v>
      </c>
    </row>
    <row r="4114" spans="1:7" x14ac:dyDescent="0.35">
      <c r="A4114" t="s">
        <v>281</v>
      </c>
      <c r="B4114" t="s">
        <v>682</v>
      </c>
      <c r="C4114">
        <v>2021</v>
      </c>
      <c r="D4114" t="s">
        <v>25</v>
      </c>
      <c r="E4114">
        <v>8</v>
      </c>
      <c r="F4114" t="s">
        <v>417</v>
      </c>
      <c r="G4114" t="s">
        <v>413</v>
      </c>
    </row>
    <row r="4115" spans="1:7" x14ac:dyDescent="0.35">
      <c r="A4115" t="s">
        <v>281</v>
      </c>
      <c r="B4115" t="s">
        <v>682</v>
      </c>
      <c r="C4115">
        <v>2021</v>
      </c>
      <c r="D4115" t="s">
        <v>26</v>
      </c>
      <c r="E4115">
        <v>8</v>
      </c>
      <c r="F4115" t="s">
        <v>417</v>
      </c>
      <c r="G4115" t="s">
        <v>413</v>
      </c>
    </row>
    <row r="4116" spans="1:7" x14ac:dyDescent="0.35">
      <c r="A4116" t="s">
        <v>281</v>
      </c>
      <c r="B4116" t="s">
        <v>682</v>
      </c>
      <c r="C4116">
        <v>2021</v>
      </c>
      <c r="D4116" t="s">
        <v>39</v>
      </c>
      <c r="E4116">
        <v>8</v>
      </c>
      <c r="F4116" t="s">
        <v>417</v>
      </c>
      <c r="G4116" t="s">
        <v>413</v>
      </c>
    </row>
    <row r="4117" spans="1:7" x14ac:dyDescent="0.35">
      <c r="A4117" t="s">
        <v>281</v>
      </c>
      <c r="B4117" t="s">
        <v>682</v>
      </c>
      <c r="C4117">
        <v>2021</v>
      </c>
      <c r="D4117" t="s">
        <v>136</v>
      </c>
      <c r="E4117">
        <v>8</v>
      </c>
      <c r="F4117" t="s">
        <v>417</v>
      </c>
      <c r="G4117" t="s">
        <v>413</v>
      </c>
    </row>
    <row r="4118" spans="1:7" x14ac:dyDescent="0.35">
      <c r="A4118" t="s">
        <v>281</v>
      </c>
      <c r="B4118" t="s">
        <v>682</v>
      </c>
      <c r="C4118">
        <v>2021</v>
      </c>
      <c r="D4118" t="s">
        <v>252</v>
      </c>
      <c r="E4118">
        <v>8</v>
      </c>
      <c r="F4118" t="s">
        <v>417</v>
      </c>
      <c r="G4118" t="s">
        <v>413</v>
      </c>
    </row>
    <row r="4119" spans="1:7" x14ac:dyDescent="0.35">
      <c r="A4119" t="s">
        <v>281</v>
      </c>
      <c r="B4119" t="s">
        <v>682</v>
      </c>
      <c r="C4119">
        <v>2021</v>
      </c>
      <c r="D4119" t="s">
        <v>138</v>
      </c>
      <c r="E4119">
        <v>8</v>
      </c>
      <c r="F4119" t="s">
        <v>417</v>
      </c>
      <c r="G4119" t="s">
        <v>413</v>
      </c>
    </row>
    <row r="4120" spans="1:7" x14ac:dyDescent="0.35">
      <c r="A4120" t="s">
        <v>281</v>
      </c>
      <c r="B4120" t="s">
        <v>682</v>
      </c>
      <c r="C4120">
        <v>2021</v>
      </c>
      <c r="D4120" t="s">
        <v>27</v>
      </c>
      <c r="E4120">
        <v>8</v>
      </c>
      <c r="F4120" t="s">
        <v>417</v>
      </c>
      <c r="G4120" t="s">
        <v>413</v>
      </c>
    </row>
    <row r="4121" spans="1:7" x14ac:dyDescent="0.35">
      <c r="A4121" t="s">
        <v>281</v>
      </c>
      <c r="B4121" t="s">
        <v>682</v>
      </c>
      <c r="C4121">
        <v>2021</v>
      </c>
      <c r="D4121" t="s">
        <v>253</v>
      </c>
      <c r="E4121">
        <v>8</v>
      </c>
      <c r="F4121" t="s">
        <v>417</v>
      </c>
      <c r="G4121" t="s">
        <v>413</v>
      </c>
    </row>
    <row r="4122" spans="1:7" x14ac:dyDescent="0.35">
      <c r="A4122" t="s">
        <v>281</v>
      </c>
      <c r="B4122" t="s">
        <v>682</v>
      </c>
      <c r="C4122">
        <v>2021</v>
      </c>
      <c r="D4122" t="s">
        <v>28</v>
      </c>
      <c r="E4122">
        <v>8</v>
      </c>
      <c r="F4122" t="s">
        <v>417</v>
      </c>
      <c r="G4122" t="s">
        <v>413</v>
      </c>
    </row>
    <row r="4123" spans="1:7" x14ac:dyDescent="0.35">
      <c r="A4123" t="s">
        <v>281</v>
      </c>
      <c r="B4123" t="s">
        <v>682</v>
      </c>
      <c r="C4123">
        <v>2021</v>
      </c>
      <c r="D4123" t="s">
        <v>29</v>
      </c>
      <c r="E4123">
        <v>8</v>
      </c>
      <c r="F4123" t="s">
        <v>417</v>
      </c>
      <c r="G4123" t="s">
        <v>413</v>
      </c>
    </row>
    <row r="4124" spans="1:7" x14ac:dyDescent="0.35">
      <c r="A4124" t="s">
        <v>281</v>
      </c>
      <c r="B4124" t="s">
        <v>682</v>
      </c>
      <c r="C4124">
        <v>2021</v>
      </c>
      <c r="D4124" t="s">
        <v>139</v>
      </c>
      <c r="E4124">
        <v>8</v>
      </c>
      <c r="F4124" t="s">
        <v>417</v>
      </c>
      <c r="G4124" t="s">
        <v>413</v>
      </c>
    </row>
    <row r="4125" spans="1:7" x14ac:dyDescent="0.35">
      <c r="A4125" t="s">
        <v>281</v>
      </c>
      <c r="B4125" t="s">
        <v>682</v>
      </c>
      <c r="C4125">
        <v>2021</v>
      </c>
      <c r="D4125" t="s">
        <v>140</v>
      </c>
      <c r="E4125">
        <v>8</v>
      </c>
      <c r="F4125" t="s">
        <v>417</v>
      </c>
      <c r="G4125" t="s">
        <v>413</v>
      </c>
    </row>
    <row r="4126" spans="1:7" x14ac:dyDescent="0.35">
      <c r="A4126" t="s">
        <v>281</v>
      </c>
      <c r="B4126" t="s">
        <v>682</v>
      </c>
      <c r="C4126">
        <v>2021</v>
      </c>
      <c r="D4126" t="s">
        <v>108</v>
      </c>
      <c r="E4126">
        <v>8</v>
      </c>
      <c r="F4126" t="s">
        <v>417</v>
      </c>
      <c r="G4126" t="s">
        <v>406</v>
      </c>
    </row>
    <row r="4127" spans="1:7" x14ac:dyDescent="0.35">
      <c r="A4127" t="s">
        <v>281</v>
      </c>
      <c r="B4127" t="s">
        <v>682</v>
      </c>
      <c r="C4127">
        <v>2021</v>
      </c>
      <c r="D4127" t="s">
        <v>10</v>
      </c>
      <c r="E4127">
        <v>8</v>
      </c>
      <c r="F4127" t="s">
        <v>417</v>
      </c>
      <c r="G4127" t="s">
        <v>400</v>
      </c>
    </row>
    <row r="4128" spans="1:7" x14ac:dyDescent="0.35">
      <c r="A4128" t="s">
        <v>281</v>
      </c>
      <c r="B4128" t="s">
        <v>682</v>
      </c>
      <c r="C4128">
        <v>2021</v>
      </c>
      <c r="D4128" t="s">
        <v>141</v>
      </c>
      <c r="E4128">
        <v>8</v>
      </c>
      <c r="F4128" t="s">
        <v>417</v>
      </c>
      <c r="G4128" t="s">
        <v>415</v>
      </c>
    </row>
    <row r="4129" spans="1:7" x14ac:dyDescent="0.35">
      <c r="A4129" t="s">
        <v>281</v>
      </c>
      <c r="B4129" t="s">
        <v>682</v>
      </c>
      <c r="C4129">
        <v>2021</v>
      </c>
      <c r="D4129" t="s">
        <v>142</v>
      </c>
      <c r="E4129">
        <v>8</v>
      </c>
      <c r="F4129" t="s">
        <v>417</v>
      </c>
      <c r="G4129" t="s">
        <v>415</v>
      </c>
    </row>
    <row r="4130" spans="1:7" x14ac:dyDescent="0.35">
      <c r="A4130" t="s">
        <v>281</v>
      </c>
      <c r="B4130" t="s">
        <v>682</v>
      </c>
      <c r="C4130">
        <v>2021</v>
      </c>
      <c r="D4130" t="s">
        <v>143</v>
      </c>
      <c r="E4130">
        <v>8</v>
      </c>
      <c r="F4130" t="s">
        <v>417</v>
      </c>
      <c r="G4130" t="s">
        <v>415</v>
      </c>
    </row>
    <row r="4131" spans="1:7" x14ac:dyDescent="0.35">
      <c r="A4131" t="s">
        <v>281</v>
      </c>
      <c r="B4131" t="s">
        <v>682</v>
      </c>
      <c r="C4131">
        <v>2021</v>
      </c>
      <c r="D4131" t="s">
        <v>144</v>
      </c>
      <c r="E4131">
        <v>8</v>
      </c>
      <c r="F4131" t="s">
        <v>417</v>
      </c>
      <c r="G4131" t="s">
        <v>415</v>
      </c>
    </row>
    <row r="4132" spans="1:7" x14ac:dyDescent="0.35">
      <c r="A4132" t="s">
        <v>281</v>
      </c>
      <c r="B4132" t="s">
        <v>682</v>
      </c>
      <c r="C4132">
        <v>2021</v>
      </c>
      <c r="D4132" t="s">
        <v>145</v>
      </c>
      <c r="E4132">
        <v>8</v>
      </c>
      <c r="F4132" t="s">
        <v>417</v>
      </c>
      <c r="G4132" t="s">
        <v>415</v>
      </c>
    </row>
    <row r="4133" spans="1:7" x14ac:dyDescent="0.35">
      <c r="A4133" t="s">
        <v>281</v>
      </c>
      <c r="B4133" t="s">
        <v>682</v>
      </c>
      <c r="C4133">
        <v>2021</v>
      </c>
      <c r="D4133" t="s">
        <v>146</v>
      </c>
      <c r="E4133">
        <v>8</v>
      </c>
      <c r="F4133" t="s">
        <v>417</v>
      </c>
      <c r="G4133" t="s">
        <v>415</v>
      </c>
    </row>
    <row r="4134" spans="1:7" x14ac:dyDescent="0.35">
      <c r="A4134" t="s">
        <v>281</v>
      </c>
      <c r="B4134" t="s">
        <v>682</v>
      </c>
      <c r="C4134">
        <v>2021</v>
      </c>
      <c r="D4134" t="s">
        <v>147</v>
      </c>
      <c r="E4134">
        <v>8</v>
      </c>
      <c r="F4134" t="s">
        <v>417</v>
      </c>
      <c r="G4134" t="s">
        <v>415</v>
      </c>
    </row>
    <row r="4135" spans="1:7" x14ac:dyDescent="0.35">
      <c r="A4135" t="s">
        <v>281</v>
      </c>
      <c r="B4135" t="s">
        <v>682</v>
      </c>
      <c r="C4135">
        <v>2021</v>
      </c>
      <c r="D4135" t="s">
        <v>148</v>
      </c>
      <c r="E4135">
        <v>8</v>
      </c>
      <c r="F4135" t="s">
        <v>417</v>
      </c>
      <c r="G4135" t="s">
        <v>415</v>
      </c>
    </row>
    <row r="4136" spans="1:7" x14ac:dyDescent="0.35">
      <c r="A4136" t="s">
        <v>281</v>
      </c>
      <c r="B4136" t="s">
        <v>682</v>
      </c>
      <c r="C4136">
        <v>2021</v>
      </c>
      <c r="D4136" t="s">
        <v>149</v>
      </c>
      <c r="E4136">
        <v>8</v>
      </c>
      <c r="F4136" t="s">
        <v>417</v>
      </c>
      <c r="G4136" t="s">
        <v>415</v>
      </c>
    </row>
    <row r="4137" spans="1:7" x14ac:dyDescent="0.35">
      <c r="A4137" t="s">
        <v>281</v>
      </c>
      <c r="B4137" t="s">
        <v>682</v>
      </c>
      <c r="C4137">
        <v>2021</v>
      </c>
      <c r="D4137" t="s">
        <v>150</v>
      </c>
      <c r="E4137">
        <v>8</v>
      </c>
      <c r="F4137" t="s">
        <v>417</v>
      </c>
      <c r="G4137" t="s">
        <v>415</v>
      </c>
    </row>
    <row r="4138" spans="1:7" x14ac:dyDescent="0.35">
      <c r="A4138" t="s">
        <v>281</v>
      </c>
      <c r="B4138" t="s">
        <v>682</v>
      </c>
      <c r="C4138">
        <v>2021</v>
      </c>
      <c r="D4138" t="s">
        <v>151</v>
      </c>
      <c r="E4138">
        <v>8</v>
      </c>
      <c r="F4138" t="s">
        <v>417</v>
      </c>
      <c r="G4138" t="s">
        <v>415</v>
      </c>
    </row>
    <row r="4139" spans="1:7" x14ac:dyDescent="0.35">
      <c r="A4139" t="s">
        <v>281</v>
      </c>
      <c r="B4139" t="s">
        <v>682</v>
      </c>
      <c r="C4139">
        <v>2021</v>
      </c>
      <c r="D4139" t="s">
        <v>152</v>
      </c>
      <c r="E4139">
        <v>8</v>
      </c>
      <c r="F4139" t="s">
        <v>417</v>
      </c>
      <c r="G4139" t="s">
        <v>415</v>
      </c>
    </row>
    <row r="4140" spans="1:7" x14ac:dyDescent="0.35">
      <c r="A4140" t="s">
        <v>281</v>
      </c>
      <c r="B4140" t="s">
        <v>682</v>
      </c>
      <c r="C4140">
        <v>2021</v>
      </c>
      <c r="D4140" t="s">
        <v>153</v>
      </c>
      <c r="E4140">
        <v>8</v>
      </c>
      <c r="F4140" t="s">
        <v>417</v>
      </c>
      <c r="G4140" t="s">
        <v>415</v>
      </c>
    </row>
    <row r="4141" spans="1:7" x14ac:dyDescent="0.35">
      <c r="A4141" t="s">
        <v>281</v>
      </c>
      <c r="B4141" t="s">
        <v>682</v>
      </c>
      <c r="C4141">
        <v>2021</v>
      </c>
      <c r="D4141" t="s">
        <v>154</v>
      </c>
      <c r="E4141">
        <v>8</v>
      </c>
      <c r="F4141" t="s">
        <v>417</v>
      </c>
      <c r="G4141" t="s">
        <v>415</v>
      </c>
    </row>
    <row r="4142" spans="1:7" x14ac:dyDescent="0.35">
      <c r="A4142" t="s">
        <v>281</v>
      </c>
      <c r="B4142" t="s">
        <v>682</v>
      </c>
      <c r="C4142">
        <v>2021</v>
      </c>
      <c r="D4142" t="s">
        <v>155</v>
      </c>
      <c r="E4142">
        <v>8</v>
      </c>
      <c r="F4142" t="s">
        <v>417</v>
      </c>
      <c r="G4142" t="s">
        <v>415</v>
      </c>
    </row>
    <row r="4143" spans="1:7" x14ac:dyDescent="0.35">
      <c r="A4143" t="s">
        <v>281</v>
      </c>
      <c r="B4143" t="s">
        <v>682</v>
      </c>
      <c r="C4143">
        <v>2021</v>
      </c>
      <c r="D4143" t="s">
        <v>641</v>
      </c>
      <c r="E4143">
        <v>8</v>
      </c>
      <c r="F4143" t="s">
        <v>417</v>
      </c>
      <c r="G4143" t="s">
        <v>259</v>
      </c>
    </row>
    <row r="4144" spans="1:7" x14ac:dyDescent="0.35">
      <c r="A4144" t="s">
        <v>281</v>
      </c>
      <c r="B4144" t="s">
        <v>682</v>
      </c>
      <c r="C4144">
        <v>2021</v>
      </c>
      <c r="D4144" t="s">
        <v>340</v>
      </c>
      <c r="E4144">
        <v>8</v>
      </c>
      <c r="F4144" t="s">
        <v>417</v>
      </c>
      <c r="G4144" t="s">
        <v>259</v>
      </c>
    </row>
    <row r="4145" spans="1:7" x14ac:dyDescent="0.35">
      <c r="A4145" t="s">
        <v>281</v>
      </c>
      <c r="B4145" t="s">
        <v>682</v>
      </c>
      <c r="C4145">
        <v>2021</v>
      </c>
      <c r="D4145" t="s">
        <v>40</v>
      </c>
      <c r="E4145">
        <v>8</v>
      </c>
      <c r="F4145" t="s">
        <v>417</v>
      </c>
      <c r="G4145" t="s">
        <v>403</v>
      </c>
    </row>
    <row r="4146" spans="1:7" x14ac:dyDescent="0.35">
      <c r="A4146" t="s">
        <v>281</v>
      </c>
      <c r="B4146" t="s">
        <v>682</v>
      </c>
      <c r="C4146">
        <v>2021</v>
      </c>
      <c r="D4146" t="s">
        <v>642</v>
      </c>
      <c r="E4146">
        <v>8</v>
      </c>
      <c r="F4146" t="s">
        <v>417</v>
      </c>
      <c r="G4146" t="s">
        <v>320</v>
      </c>
    </row>
    <row r="4147" spans="1:7" x14ac:dyDescent="0.35">
      <c r="A4147" t="s">
        <v>281</v>
      </c>
      <c r="B4147" t="s">
        <v>682</v>
      </c>
      <c r="C4147">
        <v>2021</v>
      </c>
      <c r="D4147" t="s">
        <v>341</v>
      </c>
      <c r="E4147">
        <v>8</v>
      </c>
      <c r="F4147" t="s">
        <v>417</v>
      </c>
      <c r="G4147" t="s">
        <v>162</v>
      </c>
    </row>
    <row r="4148" spans="1:7" x14ac:dyDescent="0.35">
      <c r="A4148" t="s">
        <v>281</v>
      </c>
      <c r="B4148" t="s">
        <v>682</v>
      </c>
      <c r="C4148">
        <v>2021</v>
      </c>
      <c r="D4148" t="s">
        <v>342</v>
      </c>
      <c r="E4148">
        <v>8</v>
      </c>
      <c r="F4148" t="s">
        <v>417</v>
      </c>
      <c r="G4148" t="s">
        <v>259</v>
      </c>
    </row>
    <row r="4149" spans="1:7" x14ac:dyDescent="0.35">
      <c r="A4149" t="s">
        <v>281</v>
      </c>
      <c r="B4149" t="s">
        <v>682</v>
      </c>
      <c r="C4149">
        <v>2021</v>
      </c>
      <c r="D4149" t="s">
        <v>343</v>
      </c>
      <c r="E4149">
        <v>8</v>
      </c>
      <c r="F4149" t="s">
        <v>417</v>
      </c>
      <c r="G4149" t="s">
        <v>259</v>
      </c>
    </row>
    <row r="4150" spans="1:7" x14ac:dyDescent="0.35">
      <c r="A4150" t="s">
        <v>281</v>
      </c>
      <c r="B4150" t="s">
        <v>682</v>
      </c>
      <c r="C4150">
        <v>2021</v>
      </c>
      <c r="D4150" t="s">
        <v>344</v>
      </c>
      <c r="E4150">
        <v>8</v>
      </c>
      <c r="F4150" t="s">
        <v>417</v>
      </c>
      <c r="G4150" t="s">
        <v>259</v>
      </c>
    </row>
    <row r="4151" spans="1:7" x14ac:dyDescent="0.35">
      <c r="A4151" t="s">
        <v>281</v>
      </c>
      <c r="B4151" t="s">
        <v>682</v>
      </c>
      <c r="C4151">
        <v>2021</v>
      </c>
      <c r="D4151" t="s">
        <v>41</v>
      </c>
      <c r="E4151">
        <v>8</v>
      </c>
      <c r="F4151" t="s">
        <v>417</v>
      </c>
      <c r="G4151" t="s">
        <v>401</v>
      </c>
    </row>
    <row r="4152" spans="1:7" x14ac:dyDescent="0.35">
      <c r="A4152" t="s">
        <v>281</v>
      </c>
      <c r="B4152" t="s">
        <v>682</v>
      </c>
      <c r="C4152">
        <v>2021</v>
      </c>
      <c r="D4152" t="s">
        <v>318</v>
      </c>
      <c r="E4152">
        <v>8</v>
      </c>
      <c r="F4152" t="s">
        <v>417</v>
      </c>
      <c r="G4152" t="s">
        <v>400</v>
      </c>
    </row>
    <row r="4153" spans="1:7" x14ac:dyDescent="0.35">
      <c r="A4153" t="s">
        <v>281</v>
      </c>
      <c r="B4153" t="s">
        <v>682</v>
      </c>
      <c r="C4153">
        <v>2021</v>
      </c>
      <c r="D4153" t="s">
        <v>466</v>
      </c>
      <c r="E4153">
        <v>8</v>
      </c>
      <c r="F4153" t="s">
        <v>417</v>
      </c>
      <c r="G4153" t="s">
        <v>162</v>
      </c>
    </row>
    <row r="4154" spans="1:7" x14ac:dyDescent="0.35">
      <c r="A4154" t="s">
        <v>281</v>
      </c>
      <c r="B4154" t="s">
        <v>682</v>
      </c>
      <c r="C4154">
        <v>2021</v>
      </c>
      <c r="D4154" t="s">
        <v>345</v>
      </c>
      <c r="E4154">
        <v>8</v>
      </c>
      <c r="F4154" t="s">
        <v>417</v>
      </c>
      <c r="G4154" t="s">
        <v>267</v>
      </c>
    </row>
    <row r="4155" spans="1:7" x14ac:dyDescent="0.35">
      <c r="A4155" t="s">
        <v>281</v>
      </c>
      <c r="B4155" t="s">
        <v>682</v>
      </c>
      <c r="C4155">
        <v>2021</v>
      </c>
      <c r="D4155" t="s">
        <v>7</v>
      </c>
      <c r="E4155">
        <v>8</v>
      </c>
      <c r="F4155" t="s">
        <v>417</v>
      </c>
      <c r="G4155" t="s">
        <v>400</v>
      </c>
    </row>
    <row r="4156" spans="1:7" x14ac:dyDescent="0.35">
      <c r="A4156" t="s">
        <v>281</v>
      </c>
      <c r="B4156" t="s">
        <v>682</v>
      </c>
      <c r="C4156">
        <v>2021</v>
      </c>
      <c r="D4156" t="s">
        <v>230</v>
      </c>
      <c r="E4156">
        <v>8</v>
      </c>
      <c r="F4156" t="s">
        <v>417</v>
      </c>
      <c r="G4156" t="s">
        <v>162</v>
      </c>
    </row>
    <row r="4157" spans="1:7" x14ac:dyDescent="0.35">
      <c r="A4157" t="s">
        <v>281</v>
      </c>
      <c r="B4157" t="s">
        <v>682</v>
      </c>
      <c r="C4157">
        <v>2021</v>
      </c>
      <c r="D4157" t="s">
        <v>321</v>
      </c>
      <c r="E4157">
        <v>8</v>
      </c>
      <c r="F4157" t="s">
        <v>417</v>
      </c>
      <c r="G4157" t="s">
        <v>259</v>
      </c>
    </row>
    <row r="4158" spans="1:7" x14ac:dyDescent="0.35">
      <c r="A4158" t="s">
        <v>281</v>
      </c>
      <c r="B4158" t="s">
        <v>682</v>
      </c>
      <c r="C4158">
        <v>2021</v>
      </c>
      <c r="D4158" t="s">
        <v>239</v>
      </c>
      <c r="E4158">
        <v>8</v>
      </c>
      <c r="F4158" t="s">
        <v>417</v>
      </c>
      <c r="G4158" t="s">
        <v>409</v>
      </c>
    </row>
    <row r="4159" spans="1:7" x14ac:dyDescent="0.35">
      <c r="A4159" t="s">
        <v>281</v>
      </c>
      <c r="B4159" t="s">
        <v>682</v>
      </c>
      <c r="C4159">
        <v>2021</v>
      </c>
      <c r="D4159" t="s">
        <v>322</v>
      </c>
      <c r="E4159">
        <v>8</v>
      </c>
      <c r="F4159" t="s">
        <v>417</v>
      </c>
      <c r="G4159" t="s">
        <v>267</v>
      </c>
    </row>
    <row r="4160" spans="1:7" x14ac:dyDescent="0.35">
      <c r="A4160" t="s">
        <v>281</v>
      </c>
      <c r="B4160" t="s">
        <v>682</v>
      </c>
      <c r="C4160">
        <v>2021</v>
      </c>
      <c r="D4160" t="s">
        <v>346</v>
      </c>
      <c r="E4160">
        <v>8</v>
      </c>
      <c r="F4160" t="s">
        <v>417</v>
      </c>
      <c r="G4160" t="s">
        <v>267</v>
      </c>
    </row>
    <row r="4161" spans="1:7" x14ac:dyDescent="0.35">
      <c r="A4161" t="s">
        <v>281</v>
      </c>
      <c r="B4161" t="s">
        <v>682</v>
      </c>
      <c r="C4161">
        <v>2021</v>
      </c>
      <c r="D4161" t="s">
        <v>347</v>
      </c>
      <c r="E4161">
        <v>8</v>
      </c>
      <c r="F4161" t="s">
        <v>417</v>
      </c>
      <c r="G4161" t="s">
        <v>267</v>
      </c>
    </row>
    <row r="4162" spans="1:7" x14ac:dyDescent="0.35">
      <c r="A4162" t="s">
        <v>281</v>
      </c>
      <c r="B4162" t="s">
        <v>682</v>
      </c>
      <c r="C4162">
        <v>2021</v>
      </c>
      <c r="D4162" t="s">
        <v>294</v>
      </c>
      <c r="E4162">
        <v>8</v>
      </c>
      <c r="F4162" t="s">
        <v>417</v>
      </c>
      <c r="G4162" t="s">
        <v>162</v>
      </c>
    </row>
    <row r="4163" spans="1:7" x14ac:dyDescent="0.35">
      <c r="A4163" t="s">
        <v>281</v>
      </c>
      <c r="B4163" t="s">
        <v>682</v>
      </c>
      <c r="C4163">
        <v>2021</v>
      </c>
      <c r="D4163" t="s">
        <v>42</v>
      </c>
      <c r="E4163">
        <v>8</v>
      </c>
      <c r="F4163" t="s">
        <v>417</v>
      </c>
      <c r="G4163" t="s">
        <v>403</v>
      </c>
    </row>
    <row r="4164" spans="1:7" x14ac:dyDescent="0.35">
      <c r="A4164" t="s">
        <v>281</v>
      </c>
      <c r="B4164" t="s">
        <v>682</v>
      </c>
      <c r="C4164">
        <v>2021</v>
      </c>
      <c r="D4164" t="s">
        <v>204</v>
      </c>
      <c r="E4164">
        <v>8</v>
      </c>
      <c r="F4164" t="s">
        <v>417</v>
      </c>
      <c r="G4164" t="s">
        <v>162</v>
      </c>
    </row>
    <row r="4165" spans="1:7" x14ac:dyDescent="0.35">
      <c r="A4165" t="s">
        <v>281</v>
      </c>
      <c r="B4165" t="s">
        <v>682</v>
      </c>
      <c r="C4165">
        <v>2021</v>
      </c>
      <c r="D4165" t="s">
        <v>156</v>
      </c>
      <c r="E4165">
        <v>8</v>
      </c>
      <c r="F4165" t="s">
        <v>417</v>
      </c>
      <c r="G4165" t="s">
        <v>157</v>
      </c>
    </row>
    <row r="4166" spans="1:7" x14ac:dyDescent="0.35">
      <c r="A4166" t="s">
        <v>281</v>
      </c>
      <c r="B4166" t="s">
        <v>682</v>
      </c>
      <c r="C4166">
        <v>2021</v>
      </c>
      <c r="D4166" t="s">
        <v>241</v>
      </c>
      <c r="E4166">
        <v>8</v>
      </c>
      <c r="F4166" t="s">
        <v>417</v>
      </c>
      <c r="G4166" t="s">
        <v>402</v>
      </c>
    </row>
    <row r="4167" spans="1:7" x14ac:dyDescent="0.35">
      <c r="A4167" t="s">
        <v>281</v>
      </c>
      <c r="B4167" t="s">
        <v>682</v>
      </c>
      <c r="C4167">
        <v>2021</v>
      </c>
      <c r="D4167" t="s">
        <v>295</v>
      </c>
      <c r="E4167">
        <v>8</v>
      </c>
      <c r="F4167" t="s">
        <v>417</v>
      </c>
      <c r="G4167" t="s">
        <v>162</v>
      </c>
    </row>
    <row r="4168" spans="1:7" x14ac:dyDescent="0.35">
      <c r="A4168" t="s">
        <v>281</v>
      </c>
      <c r="B4168" t="s">
        <v>682</v>
      </c>
      <c r="C4168">
        <v>2021</v>
      </c>
      <c r="D4168" t="s">
        <v>349</v>
      </c>
      <c r="E4168">
        <v>8</v>
      </c>
      <c r="F4168" t="s">
        <v>417</v>
      </c>
      <c r="G4168" t="s">
        <v>157</v>
      </c>
    </row>
    <row r="4169" spans="1:7" x14ac:dyDescent="0.35">
      <c r="A4169" t="s">
        <v>281</v>
      </c>
      <c r="B4169" t="s">
        <v>682</v>
      </c>
      <c r="C4169">
        <v>2021</v>
      </c>
      <c r="D4169" t="s">
        <v>350</v>
      </c>
      <c r="E4169">
        <v>8</v>
      </c>
      <c r="F4169" t="s">
        <v>417</v>
      </c>
      <c r="G4169" t="s">
        <v>259</v>
      </c>
    </row>
    <row r="4170" spans="1:7" x14ac:dyDescent="0.35">
      <c r="A4170" t="s">
        <v>281</v>
      </c>
      <c r="B4170" t="s">
        <v>682</v>
      </c>
      <c r="C4170">
        <v>2021</v>
      </c>
      <c r="D4170" t="s">
        <v>205</v>
      </c>
      <c r="E4170">
        <v>8</v>
      </c>
      <c r="F4170" t="s">
        <v>417</v>
      </c>
      <c r="G4170" t="s">
        <v>180</v>
      </c>
    </row>
    <row r="4171" spans="1:7" x14ac:dyDescent="0.35">
      <c r="A4171" t="s">
        <v>281</v>
      </c>
      <c r="B4171" t="s">
        <v>682</v>
      </c>
      <c r="C4171">
        <v>2021</v>
      </c>
      <c r="D4171" t="s">
        <v>188</v>
      </c>
      <c r="E4171">
        <v>8</v>
      </c>
      <c r="F4171" t="s">
        <v>417</v>
      </c>
      <c r="G4171" t="s">
        <v>180</v>
      </c>
    </row>
    <row r="4172" spans="1:7" x14ac:dyDescent="0.35">
      <c r="A4172" t="s">
        <v>281</v>
      </c>
      <c r="B4172" t="s">
        <v>682</v>
      </c>
      <c r="C4172">
        <v>2021</v>
      </c>
      <c r="D4172" t="s">
        <v>189</v>
      </c>
      <c r="E4172">
        <v>8</v>
      </c>
      <c r="F4172" t="s">
        <v>417</v>
      </c>
      <c r="G4172" t="s">
        <v>180</v>
      </c>
    </row>
    <row r="4173" spans="1:7" x14ac:dyDescent="0.35">
      <c r="A4173" t="s">
        <v>281</v>
      </c>
      <c r="B4173" t="s">
        <v>682</v>
      </c>
      <c r="C4173">
        <v>2021</v>
      </c>
      <c r="D4173" t="s">
        <v>190</v>
      </c>
      <c r="E4173">
        <v>8</v>
      </c>
      <c r="F4173" t="s">
        <v>417</v>
      </c>
      <c r="G4173" t="s">
        <v>180</v>
      </c>
    </row>
    <row r="4174" spans="1:7" x14ac:dyDescent="0.35">
      <c r="A4174" t="s">
        <v>281</v>
      </c>
      <c r="B4174" t="s">
        <v>682</v>
      </c>
      <c r="C4174">
        <v>2021</v>
      </c>
      <c r="D4174" t="s">
        <v>255</v>
      </c>
      <c r="E4174">
        <v>8</v>
      </c>
      <c r="F4174" t="s">
        <v>417</v>
      </c>
      <c r="G4174" t="s">
        <v>409</v>
      </c>
    </row>
    <row r="4175" spans="1:7" x14ac:dyDescent="0.35">
      <c r="A4175" t="s">
        <v>281</v>
      </c>
      <c r="B4175" t="s">
        <v>682</v>
      </c>
      <c r="C4175">
        <v>2021</v>
      </c>
      <c r="D4175" t="s">
        <v>44</v>
      </c>
      <c r="E4175">
        <v>8</v>
      </c>
      <c r="F4175" t="s">
        <v>417</v>
      </c>
      <c r="G4175" t="s">
        <v>410</v>
      </c>
    </row>
    <row r="4176" spans="1:7" x14ac:dyDescent="0.35">
      <c r="A4176" t="s">
        <v>281</v>
      </c>
      <c r="B4176" t="s">
        <v>682</v>
      </c>
      <c r="C4176">
        <v>2021</v>
      </c>
      <c r="D4176" t="s">
        <v>13</v>
      </c>
      <c r="E4176">
        <v>8</v>
      </c>
      <c r="F4176" t="s">
        <v>417</v>
      </c>
      <c r="G4176" t="s">
        <v>410</v>
      </c>
    </row>
    <row r="4177" spans="1:7" x14ac:dyDescent="0.35">
      <c r="A4177" t="s">
        <v>281</v>
      </c>
      <c r="B4177" t="s">
        <v>682</v>
      </c>
      <c r="C4177">
        <v>2021</v>
      </c>
      <c r="D4177" t="s">
        <v>45</v>
      </c>
      <c r="E4177">
        <v>8</v>
      </c>
      <c r="F4177" t="s">
        <v>417</v>
      </c>
      <c r="G4177" t="s">
        <v>410</v>
      </c>
    </row>
    <row r="4178" spans="1:7" x14ac:dyDescent="0.35">
      <c r="A4178" t="s">
        <v>281</v>
      </c>
      <c r="B4178" t="s">
        <v>682</v>
      </c>
      <c r="C4178">
        <v>2021</v>
      </c>
      <c r="D4178" t="s">
        <v>14</v>
      </c>
      <c r="E4178">
        <v>8</v>
      </c>
      <c r="F4178" t="s">
        <v>417</v>
      </c>
      <c r="G4178" t="s">
        <v>410</v>
      </c>
    </row>
    <row r="4179" spans="1:7" x14ac:dyDescent="0.35">
      <c r="A4179" t="s">
        <v>281</v>
      </c>
      <c r="B4179" t="s">
        <v>682</v>
      </c>
      <c r="C4179">
        <v>2021</v>
      </c>
      <c r="D4179" t="s">
        <v>323</v>
      </c>
      <c r="E4179">
        <v>8</v>
      </c>
      <c r="F4179" t="s">
        <v>417</v>
      </c>
      <c r="G4179" t="s">
        <v>407</v>
      </c>
    </row>
    <row r="4180" spans="1:7" x14ac:dyDescent="0.35">
      <c r="A4180" t="s">
        <v>281</v>
      </c>
      <c r="B4180" t="s">
        <v>682</v>
      </c>
      <c r="C4180">
        <v>2021</v>
      </c>
      <c r="D4180" t="s">
        <v>158</v>
      </c>
      <c r="E4180">
        <v>8</v>
      </c>
      <c r="F4180" t="s">
        <v>417</v>
      </c>
      <c r="G4180" t="s">
        <v>157</v>
      </c>
    </row>
    <row r="4181" spans="1:7" x14ac:dyDescent="0.35">
      <c r="A4181" t="s">
        <v>281</v>
      </c>
      <c r="B4181" t="s">
        <v>682</v>
      </c>
      <c r="C4181">
        <v>2021</v>
      </c>
      <c r="D4181" t="s">
        <v>304</v>
      </c>
      <c r="E4181">
        <v>8</v>
      </c>
      <c r="F4181" t="s">
        <v>417</v>
      </c>
      <c r="G4181" t="s">
        <v>157</v>
      </c>
    </row>
    <row r="4182" spans="1:7" x14ac:dyDescent="0.35">
      <c r="A4182" t="s">
        <v>281</v>
      </c>
      <c r="B4182" t="s">
        <v>682</v>
      </c>
      <c r="C4182">
        <v>2021</v>
      </c>
      <c r="D4182" t="s">
        <v>351</v>
      </c>
      <c r="E4182">
        <v>8</v>
      </c>
      <c r="F4182" t="s">
        <v>417</v>
      </c>
      <c r="G4182" t="s">
        <v>259</v>
      </c>
    </row>
    <row r="4183" spans="1:7" x14ac:dyDescent="0.35">
      <c r="A4183" t="s">
        <v>281</v>
      </c>
      <c r="B4183" t="s">
        <v>682</v>
      </c>
      <c r="C4183">
        <v>2021</v>
      </c>
      <c r="D4183" t="s">
        <v>231</v>
      </c>
      <c r="E4183">
        <v>8</v>
      </c>
      <c r="F4183" t="s">
        <v>417</v>
      </c>
      <c r="G4183" t="s">
        <v>409</v>
      </c>
    </row>
    <row r="4184" spans="1:7" x14ac:dyDescent="0.35">
      <c r="A4184" t="s">
        <v>281</v>
      </c>
      <c r="B4184" t="s">
        <v>682</v>
      </c>
      <c r="C4184">
        <v>2021</v>
      </c>
      <c r="D4184" t="s">
        <v>305</v>
      </c>
      <c r="E4184">
        <v>8</v>
      </c>
      <c r="F4184" t="s">
        <v>417</v>
      </c>
      <c r="G4184" t="s">
        <v>157</v>
      </c>
    </row>
    <row r="4185" spans="1:7" x14ac:dyDescent="0.35">
      <c r="A4185" t="s">
        <v>281</v>
      </c>
      <c r="B4185" t="s">
        <v>682</v>
      </c>
      <c r="C4185">
        <v>2021</v>
      </c>
      <c r="D4185" t="s">
        <v>15</v>
      </c>
      <c r="E4185">
        <v>8</v>
      </c>
      <c r="F4185" t="s">
        <v>417</v>
      </c>
      <c r="G4185" t="s">
        <v>406</v>
      </c>
    </row>
    <row r="4186" spans="1:7" x14ac:dyDescent="0.35">
      <c r="A4186" t="s">
        <v>281</v>
      </c>
      <c r="B4186" t="s">
        <v>682</v>
      </c>
      <c r="C4186">
        <v>2021</v>
      </c>
      <c r="D4186" t="s">
        <v>215</v>
      </c>
      <c r="E4186">
        <v>8</v>
      </c>
      <c r="F4186" t="s">
        <v>417</v>
      </c>
      <c r="G4186" t="s">
        <v>162</v>
      </c>
    </row>
    <row r="4187" spans="1:7" x14ac:dyDescent="0.35">
      <c r="A4187" t="s">
        <v>281</v>
      </c>
      <c r="B4187" t="s">
        <v>682</v>
      </c>
      <c r="C4187">
        <v>2021</v>
      </c>
      <c r="D4187" t="s">
        <v>319</v>
      </c>
      <c r="E4187">
        <v>8</v>
      </c>
      <c r="F4187" t="s">
        <v>417</v>
      </c>
      <c r="G4187" t="s">
        <v>320</v>
      </c>
    </row>
    <row r="4188" spans="1:7" x14ac:dyDescent="0.35">
      <c r="A4188" t="s">
        <v>281</v>
      </c>
      <c r="B4188" t="s">
        <v>682</v>
      </c>
      <c r="C4188">
        <v>2021</v>
      </c>
      <c r="D4188" t="s">
        <v>352</v>
      </c>
      <c r="E4188">
        <v>8</v>
      </c>
      <c r="F4188" t="s">
        <v>417</v>
      </c>
      <c r="G4188" t="s">
        <v>162</v>
      </c>
    </row>
    <row r="4189" spans="1:7" x14ac:dyDescent="0.35">
      <c r="A4189" t="s">
        <v>281</v>
      </c>
      <c r="B4189" t="s">
        <v>682</v>
      </c>
      <c r="C4189">
        <v>2021</v>
      </c>
      <c r="D4189" t="s">
        <v>353</v>
      </c>
      <c r="E4189">
        <v>8</v>
      </c>
      <c r="F4189" t="s">
        <v>417</v>
      </c>
      <c r="G4189" t="s">
        <v>157</v>
      </c>
    </row>
    <row r="4190" spans="1:7" x14ac:dyDescent="0.35">
      <c r="A4190" t="s">
        <v>281</v>
      </c>
      <c r="B4190" t="s">
        <v>682</v>
      </c>
      <c r="C4190">
        <v>2021</v>
      </c>
      <c r="D4190" t="s">
        <v>394</v>
      </c>
      <c r="E4190">
        <v>8</v>
      </c>
      <c r="F4190" t="s">
        <v>417</v>
      </c>
      <c r="G4190" t="s">
        <v>180</v>
      </c>
    </row>
    <row r="4191" spans="1:7" x14ac:dyDescent="0.35">
      <c r="A4191" t="s">
        <v>281</v>
      </c>
      <c r="B4191" t="s">
        <v>682</v>
      </c>
      <c r="C4191">
        <v>2021</v>
      </c>
      <c r="D4191" t="s">
        <v>395</v>
      </c>
      <c r="E4191">
        <v>8</v>
      </c>
      <c r="F4191" t="s">
        <v>417</v>
      </c>
      <c r="G4191" t="s">
        <v>180</v>
      </c>
    </row>
    <row r="4192" spans="1:7" x14ac:dyDescent="0.35">
      <c r="A4192" t="s">
        <v>281</v>
      </c>
      <c r="B4192" t="s">
        <v>682</v>
      </c>
      <c r="C4192">
        <v>2021</v>
      </c>
      <c r="D4192" t="s">
        <v>396</v>
      </c>
      <c r="E4192">
        <v>8</v>
      </c>
      <c r="F4192" t="s">
        <v>417</v>
      </c>
      <c r="G4192" t="s">
        <v>180</v>
      </c>
    </row>
    <row r="4193" spans="1:7" x14ac:dyDescent="0.35">
      <c r="A4193" t="s">
        <v>281</v>
      </c>
      <c r="B4193" t="s">
        <v>682</v>
      </c>
      <c r="C4193">
        <v>2021</v>
      </c>
      <c r="D4193" t="s">
        <v>397</v>
      </c>
      <c r="E4193">
        <v>8</v>
      </c>
      <c r="F4193" t="s">
        <v>417</v>
      </c>
      <c r="G4193" t="s">
        <v>180</v>
      </c>
    </row>
    <row r="4194" spans="1:7" x14ac:dyDescent="0.35">
      <c r="A4194" t="s">
        <v>281</v>
      </c>
      <c r="B4194" t="s">
        <v>682</v>
      </c>
      <c r="C4194">
        <v>2021</v>
      </c>
      <c r="D4194" t="s">
        <v>216</v>
      </c>
      <c r="E4194">
        <v>8</v>
      </c>
      <c r="F4194" t="s">
        <v>417</v>
      </c>
      <c r="G4194" t="s">
        <v>162</v>
      </c>
    </row>
    <row r="4195" spans="1:7" x14ac:dyDescent="0.35">
      <c r="A4195" t="s">
        <v>281</v>
      </c>
      <c r="B4195" t="s">
        <v>682</v>
      </c>
      <c r="C4195">
        <v>2021</v>
      </c>
      <c r="D4195" t="s">
        <v>354</v>
      </c>
      <c r="E4195">
        <v>8</v>
      </c>
      <c r="F4195" t="s">
        <v>417</v>
      </c>
      <c r="G4195" t="s">
        <v>259</v>
      </c>
    </row>
    <row r="4196" spans="1:7" x14ac:dyDescent="0.35">
      <c r="A4196" t="s">
        <v>281</v>
      </c>
      <c r="B4196" t="s">
        <v>682</v>
      </c>
      <c r="C4196">
        <v>2021</v>
      </c>
      <c r="D4196" t="s">
        <v>467</v>
      </c>
      <c r="E4196">
        <v>8</v>
      </c>
      <c r="F4196" t="s">
        <v>417</v>
      </c>
      <c r="G4196" t="s">
        <v>162</v>
      </c>
    </row>
    <row r="4197" spans="1:7" x14ac:dyDescent="0.35">
      <c r="A4197" t="s">
        <v>281</v>
      </c>
      <c r="B4197" t="s">
        <v>682</v>
      </c>
      <c r="C4197">
        <v>2021</v>
      </c>
      <c r="D4197" t="s">
        <v>159</v>
      </c>
      <c r="E4197">
        <v>8</v>
      </c>
      <c r="F4197" t="s">
        <v>417</v>
      </c>
      <c r="G4197" t="s">
        <v>157</v>
      </c>
    </row>
    <row r="4198" spans="1:7" x14ac:dyDescent="0.35">
      <c r="A4198" t="s">
        <v>281</v>
      </c>
      <c r="B4198" t="s">
        <v>682</v>
      </c>
      <c r="C4198">
        <v>2021</v>
      </c>
      <c r="D4198" t="s">
        <v>234</v>
      </c>
      <c r="E4198">
        <v>8</v>
      </c>
      <c r="F4198" t="s">
        <v>417</v>
      </c>
      <c r="G4198" t="s">
        <v>402</v>
      </c>
    </row>
    <row r="4199" spans="1:7" x14ac:dyDescent="0.35">
      <c r="A4199" t="s">
        <v>281</v>
      </c>
      <c r="B4199" t="s">
        <v>682</v>
      </c>
      <c r="C4199">
        <v>2021</v>
      </c>
      <c r="D4199" t="s">
        <v>355</v>
      </c>
      <c r="E4199">
        <v>8</v>
      </c>
      <c r="F4199" t="s">
        <v>417</v>
      </c>
      <c r="G4199" t="s">
        <v>157</v>
      </c>
    </row>
    <row r="4200" spans="1:7" x14ac:dyDescent="0.35">
      <c r="A4200" t="s">
        <v>281</v>
      </c>
      <c r="B4200" t="s">
        <v>682</v>
      </c>
      <c r="C4200">
        <v>2021</v>
      </c>
      <c r="D4200" t="s">
        <v>356</v>
      </c>
      <c r="E4200">
        <v>8</v>
      </c>
      <c r="F4200" t="s">
        <v>417</v>
      </c>
      <c r="G4200" t="s">
        <v>157</v>
      </c>
    </row>
    <row r="4201" spans="1:7" x14ac:dyDescent="0.35">
      <c r="A4201" t="s">
        <v>281</v>
      </c>
      <c r="B4201" t="s">
        <v>682</v>
      </c>
      <c r="C4201">
        <v>2021</v>
      </c>
      <c r="D4201" t="s">
        <v>46</v>
      </c>
      <c r="E4201">
        <v>8</v>
      </c>
      <c r="F4201" t="s">
        <v>417</v>
      </c>
      <c r="G4201" t="s">
        <v>406</v>
      </c>
    </row>
    <row r="4202" spans="1:7" x14ac:dyDescent="0.35">
      <c r="A4202" t="s">
        <v>281</v>
      </c>
      <c r="B4202" t="s">
        <v>682</v>
      </c>
      <c r="C4202">
        <v>2021</v>
      </c>
      <c r="D4202" t="s">
        <v>47</v>
      </c>
      <c r="E4202">
        <v>8</v>
      </c>
      <c r="F4202" t="s">
        <v>417</v>
      </c>
      <c r="G4202" t="s">
        <v>405</v>
      </c>
    </row>
    <row r="4203" spans="1:7" x14ac:dyDescent="0.35">
      <c r="A4203" t="s">
        <v>281</v>
      </c>
      <c r="B4203" t="s">
        <v>682</v>
      </c>
      <c r="C4203">
        <v>2021</v>
      </c>
      <c r="D4203" t="s">
        <v>48</v>
      </c>
      <c r="E4203">
        <v>8</v>
      </c>
      <c r="F4203" t="s">
        <v>417</v>
      </c>
      <c r="G4203" t="s">
        <v>405</v>
      </c>
    </row>
    <row r="4204" spans="1:7" x14ac:dyDescent="0.35">
      <c r="A4204" t="s">
        <v>281</v>
      </c>
      <c r="B4204" t="s">
        <v>682</v>
      </c>
      <c r="C4204">
        <v>2021</v>
      </c>
      <c r="D4204" t="s">
        <v>206</v>
      </c>
      <c r="E4204">
        <v>8</v>
      </c>
      <c r="F4204" t="s">
        <v>417</v>
      </c>
      <c r="G4204" t="s">
        <v>162</v>
      </c>
    </row>
    <row r="4205" spans="1:7" x14ac:dyDescent="0.35">
      <c r="A4205" t="s">
        <v>281</v>
      </c>
      <c r="B4205" t="s">
        <v>682</v>
      </c>
      <c r="C4205">
        <v>2021</v>
      </c>
      <c r="D4205" t="s">
        <v>357</v>
      </c>
      <c r="E4205">
        <v>8</v>
      </c>
      <c r="F4205" t="s">
        <v>417</v>
      </c>
      <c r="G4205" t="s">
        <v>358</v>
      </c>
    </row>
    <row r="4206" spans="1:7" x14ac:dyDescent="0.35">
      <c r="A4206" t="s">
        <v>281</v>
      </c>
      <c r="B4206" t="s">
        <v>682</v>
      </c>
      <c r="C4206">
        <v>2021</v>
      </c>
      <c r="D4206" t="s">
        <v>643</v>
      </c>
      <c r="E4206">
        <v>8</v>
      </c>
      <c r="F4206" t="s">
        <v>417</v>
      </c>
      <c r="G4206" t="s">
        <v>320</v>
      </c>
    </row>
    <row r="4207" spans="1:7" x14ac:dyDescent="0.35">
      <c r="A4207" t="s">
        <v>281</v>
      </c>
      <c r="B4207" t="s">
        <v>682</v>
      </c>
      <c r="C4207">
        <v>2021</v>
      </c>
      <c r="D4207" t="s">
        <v>359</v>
      </c>
      <c r="E4207">
        <v>8</v>
      </c>
      <c r="F4207" t="s">
        <v>417</v>
      </c>
      <c r="G4207" t="s">
        <v>267</v>
      </c>
    </row>
    <row r="4208" spans="1:7" x14ac:dyDescent="0.35">
      <c r="A4208" t="s">
        <v>281</v>
      </c>
      <c r="B4208" t="s">
        <v>682</v>
      </c>
      <c r="C4208">
        <v>2021</v>
      </c>
      <c r="D4208" t="s">
        <v>360</v>
      </c>
      <c r="E4208">
        <v>8</v>
      </c>
      <c r="F4208" t="s">
        <v>417</v>
      </c>
      <c r="G4208" t="s">
        <v>409</v>
      </c>
    </row>
    <row r="4209" spans="1:7" x14ac:dyDescent="0.35">
      <c r="A4209" t="s">
        <v>281</v>
      </c>
      <c r="B4209" t="s">
        <v>682</v>
      </c>
      <c r="C4209">
        <v>2021</v>
      </c>
      <c r="D4209" t="s">
        <v>361</v>
      </c>
      <c r="E4209">
        <v>8</v>
      </c>
      <c r="F4209" t="s">
        <v>417</v>
      </c>
      <c r="G4209" t="s">
        <v>358</v>
      </c>
    </row>
    <row r="4210" spans="1:7" x14ac:dyDescent="0.35">
      <c r="A4210" t="s">
        <v>281</v>
      </c>
      <c r="B4210" t="s">
        <v>682</v>
      </c>
      <c r="C4210">
        <v>2021</v>
      </c>
      <c r="D4210" t="s">
        <v>276</v>
      </c>
      <c r="E4210">
        <v>8</v>
      </c>
      <c r="F4210" t="s">
        <v>417</v>
      </c>
      <c r="G4210" t="s">
        <v>409</v>
      </c>
    </row>
    <row r="4211" spans="1:7" x14ac:dyDescent="0.35">
      <c r="A4211" t="s">
        <v>281</v>
      </c>
      <c r="B4211" t="s">
        <v>682</v>
      </c>
      <c r="C4211">
        <v>2021</v>
      </c>
      <c r="D4211" t="s">
        <v>362</v>
      </c>
      <c r="E4211">
        <v>8</v>
      </c>
      <c r="F4211" t="s">
        <v>417</v>
      </c>
      <c r="G4211" t="s">
        <v>267</v>
      </c>
    </row>
    <row r="4212" spans="1:7" x14ac:dyDescent="0.35">
      <c r="A4212" t="s">
        <v>281</v>
      </c>
      <c r="B4212" t="s">
        <v>682</v>
      </c>
      <c r="C4212">
        <v>2021</v>
      </c>
      <c r="D4212" t="s">
        <v>69</v>
      </c>
      <c r="E4212">
        <v>8</v>
      </c>
      <c r="F4212" t="s">
        <v>417</v>
      </c>
      <c r="G4212" t="s">
        <v>403</v>
      </c>
    </row>
    <row r="4213" spans="1:7" x14ac:dyDescent="0.35">
      <c r="A4213" t="s">
        <v>281</v>
      </c>
      <c r="B4213" t="s">
        <v>682</v>
      </c>
      <c r="C4213">
        <v>2021</v>
      </c>
      <c r="D4213" t="s">
        <v>49</v>
      </c>
      <c r="E4213">
        <v>8</v>
      </c>
      <c r="F4213" t="s">
        <v>417</v>
      </c>
      <c r="G4213" t="s">
        <v>403</v>
      </c>
    </row>
    <row r="4214" spans="1:7" x14ac:dyDescent="0.35">
      <c r="A4214" t="s">
        <v>281</v>
      </c>
      <c r="B4214" t="s">
        <v>682</v>
      </c>
      <c r="C4214">
        <v>2021</v>
      </c>
      <c r="D4214" t="s">
        <v>363</v>
      </c>
      <c r="E4214">
        <v>8</v>
      </c>
      <c r="F4214" t="s">
        <v>417</v>
      </c>
      <c r="G4214" t="s">
        <v>259</v>
      </c>
    </row>
    <row r="4215" spans="1:7" x14ac:dyDescent="0.35">
      <c r="A4215" t="s">
        <v>281</v>
      </c>
      <c r="B4215" t="s">
        <v>682</v>
      </c>
      <c r="C4215">
        <v>2021</v>
      </c>
      <c r="D4215" t="s">
        <v>364</v>
      </c>
      <c r="E4215">
        <v>8</v>
      </c>
      <c r="F4215" t="s">
        <v>417</v>
      </c>
      <c r="G4215" t="s">
        <v>162</v>
      </c>
    </row>
    <row r="4216" spans="1:7" x14ac:dyDescent="0.35">
      <c r="A4216" t="s">
        <v>281</v>
      </c>
      <c r="B4216" t="s">
        <v>682</v>
      </c>
      <c r="C4216">
        <v>2021</v>
      </c>
      <c r="D4216" t="s">
        <v>365</v>
      </c>
      <c r="E4216">
        <v>8</v>
      </c>
      <c r="F4216" t="s">
        <v>417</v>
      </c>
      <c r="G4216" t="s">
        <v>358</v>
      </c>
    </row>
    <row r="4217" spans="1:7" x14ac:dyDescent="0.35">
      <c r="A4217" t="s">
        <v>281</v>
      </c>
      <c r="B4217" t="s">
        <v>682</v>
      </c>
      <c r="C4217">
        <v>2021</v>
      </c>
      <c r="D4217" t="s">
        <v>366</v>
      </c>
      <c r="E4217">
        <v>8</v>
      </c>
      <c r="F4217" t="s">
        <v>417</v>
      </c>
      <c r="G4217" t="s">
        <v>358</v>
      </c>
    </row>
    <row r="4218" spans="1:7" x14ac:dyDescent="0.35">
      <c r="A4218" t="s">
        <v>281</v>
      </c>
      <c r="B4218" t="s">
        <v>682</v>
      </c>
      <c r="C4218">
        <v>2021</v>
      </c>
      <c r="D4218" t="s">
        <v>367</v>
      </c>
      <c r="E4218">
        <v>8</v>
      </c>
      <c r="F4218" t="s">
        <v>417</v>
      </c>
      <c r="G4218" t="s">
        <v>267</v>
      </c>
    </row>
    <row r="4219" spans="1:7" x14ac:dyDescent="0.35">
      <c r="A4219" t="s">
        <v>281</v>
      </c>
      <c r="B4219" t="s">
        <v>682</v>
      </c>
      <c r="C4219">
        <v>2021</v>
      </c>
      <c r="D4219" t="s">
        <v>258</v>
      </c>
      <c r="E4219">
        <v>8</v>
      </c>
      <c r="F4219" t="s">
        <v>417</v>
      </c>
      <c r="G4219" t="s">
        <v>259</v>
      </c>
    </row>
    <row r="4220" spans="1:7" x14ac:dyDescent="0.35">
      <c r="A4220" t="s">
        <v>281</v>
      </c>
      <c r="B4220" t="s">
        <v>682</v>
      </c>
      <c r="C4220">
        <v>2021</v>
      </c>
      <c r="D4220" t="s">
        <v>16</v>
      </c>
      <c r="E4220">
        <v>8</v>
      </c>
      <c r="F4220" t="s">
        <v>417</v>
      </c>
      <c r="G4220" t="s">
        <v>405</v>
      </c>
    </row>
    <row r="4221" spans="1:7" x14ac:dyDescent="0.35">
      <c r="A4221" t="s">
        <v>281</v>
      </c>
      <c r="B4221" t="s">
        <v>682</v>
      </c>
      <c r="C4221">
        <v>2021</v>
      </c>
      <c r="D4221" t="s">
        <v>117</v>
      </c>
      <c r="E4221">
        <v>8</v>
      </c>
      <c r="F4221" t="s">
        <v>417</v>
      </c>
      <c r="G4221" t="s">
        <v>405</v>
      </c>
    </row>
    <row r="4222" spans="1:7" x14ac:dyDescent="0.35">
      <c r="A4222" t="s">
        <v>281</v>
      </c>
      <c r="B4222" t="s">
        <v>682</v>
      </c>
      <c r="C4222">
        <v>2021</v>
      </c>
      <c r="D4222" t="s">
        <v>50</v>
      </c>
      <c r="E4222">
        <v>8</v>
      </c>
      <c r="F4222" t="s">
        <v>417</v>
      </c>
      <c r="G4222" t="s">
        <v>405</v>
      </c>
    </row>
    <row r="4223" spans="1:7" x14ac:dyDescent="0.35">
      <c r="A4223" t="s">
        <v>281</v>
      </c>
      <c r="B4223" t="s">
        <v>682</v>
      </c>
      <c r="C4223">
        <v>2021</v>
      </c>
      <c r="D4223" t="s">
        <v>51</v>
      </c>
      <c r="E4223">
        <v>8</v>
      </c>
      <c r="F4223" t="s">
        <v>417</v>
      </c>
      <c r="G4223" t="s">
        <v>405</v>
      </c>
    </row>
    <row r="4224" spans="1:7" x14ac:dyDescent="0.35">
      <c r="A4224" t="s">
        <v>281</v>
      </c>
      <c r="B4224" t="s">
        <v>682</v>
      </c>
      <c r="C4224">
        <v>2021</v>
      </c>
      <c r="D4224" t="s">
        <v>17</v>
      </c>
      <c r="E4224">
        <v>8</v>
      </c>
      <c r="F4224" t="s">
        <v>417</v>
      </c>
      <c r="G4224" t="s">
        <v>411</v>
      </c>
    </row>
    <row r="4225" spans="1:7" x14ac:dyDescent="0.35">
      <c r="A4225" t="s">
        <v>281</v>
      </c>
      <c r="B4225" t="s">
        <v>682</v>
      </c>
      <c r="C4225">
        <v>2021</v>
      </c>
      <c r="D4225" t="s">
        <v>18</v>
      </c>
      <c r="E4225">
        <v>8</v>
      </c>
      <c r="F4225" t="s">
        <v>417</v>
      </c>
      <c r="G4225" t="s">
        <v>411</v>
      </c>
    </row>
    <row r="4226" spans="1:7" x14ac:dyDescent="0.35">
      <c r="A4226" t="s">
        <v>281</v>
      </c>
      <c r="B4226" t="s">
        <v>682</v>
      </c>
      <c r="C4226">
        <v>2021</v>
      </c>
      <c r="D4226" t="s">
        <v>178</v>
      </c>
      <c r="E4226">
        <v>8</v>
      </c>
      <c r="F4226" t="s">
        <v>417</v>
      </c>
      <c r="G4226" t="s">
        <v>411</v>
      </c>
    </row>
    <row r="4227" spans="1:7" x14ac:dyDescent="0.35">
      <c r="A4227" t="s">
        <v>281</v>
      </c>
      <c r="B4227" t="s">
        <v>682</v>
      </c>
      <c r="C4227">
        <v>2021</v>
      </c>
      <c r="D4227" t="s">
        <v>290</v>
      </c>
      <c r="E4227">
        <v>8</v>
      </c>
      <c r="F4227" t="s">
        <v>417</v>
      </c>
      <c r="G4227" t="s">
        <v>411</v>
      </c>
    </row>
    <row r="4228" spans="1:7" x14ac:dyDescent="0.35">
      <c r="A4228" t="s">
        <v>281</v>
      </c>
      <c r="B4228" t="s">
        <v>682</v>
      </c>
      <c r="C4228">
        <v>2021</v>
      </c>
      <c r="D4228" t="s">
        <v>19</v>
      </c>
      <c r="E4228">
        <v>8</v>
      </c>
      <c r="F4228" t="s">
        <v>417</v>
      </c>
      <c r="G4228" t="s">
        <v>411</v>
      </c>
    </row>
    <row r="4229" spans="1:7" x14ac:dyDescent="0.35">
      <c r="A4229" t="s">
        <v>281</v>
      </c>
      <c r="B4229" t="s">
        <v>682</v>
      </c>
      <c r="C4229">
        <v>2021</v>
      </c>
      <c r="D4229" t="s">
        <v>119</v>
      </c>
      <c r="E4229">
        <v>8</v>
      </c>
      <c r="F4229" t="s">
        <v>417</v>
      </c>
      <c r="G4229" t="s">
        <v>405</v>
      </c>
    </row>
    <row r="4230" spans="1:7" x14ac:dyDescent="0.35">
      <c r="A4230" t="s">
        <v>281</v>
      </c>
      <c r="B4230" t="s">
        <v>682</v>
      </c>
      <c r="C4230">
        <v>2021</v>
      </c>
      <c r="D4230" t="s">
        <v>8</v>
      </c>
      <c r="E4230">
        <v>8</v>
      </c>
      <c r="F4230" t="s">
        <v>417</v>
      </c>
      <c r="G4230" t="s">
        <v>400</v>
      </c>
    </row>
    <row r="4231" spans="1:7" x14ac:dyDescent="0.35">
      <c r="A4231" t="s">
        <v>281</v>
      </c>
      <c r="B4231" t="s">
        <v>682</v>
      </c>
      <c r="C4231">
        <v>2021</v>
      </c>
      <c r="D4231" t="s">
        <v>52</v>
      </c>
      <c r="E4231">
        <v>8</v>
      </c>
      <c r="F4231" t="s">
        <v>417</v>
      </c>
      <c r="G4231" t="s">
        <v>403</v>
      </c>
    </row>
    <row r="4232" spans="1:7" x14ac:dyDescent="0.35">
      <c r="A4232" t="s">
        <v>281</v>
      </c>
      <c r="B4232" t="s">
        <v>682</v>
      </c>
      <c r="C4232">
        <v>2021</v>
      </c>
      <c r="D4232" t="s">
        <v>368</v>
      </c>
      <c r="E4232">
        <v>8</v>
      </c>
      <c r="F4232" t="s">
        <v>417</v>
      </c>
      <c r="G4232" t="s">
        <v>267</v>
      </c>
    </row>
    <row r="4233" spans="1:7" x14ac:dyDescent="0.35">
      <c r="A4233" t="s">
        <v>281</v>
      </c>
      <c r="B4233" t="s">
        <v>682</v>
      </c>
      <c r="C4233">
        <v>2021</v>
      </c>
      <c r="D4233" t="s">
        <v>217</v>
      </c>
      <c r="E4233">
        <v>8</v>
      </c>
      <c r="F4233" t="s">
        <v>417</v>
      </c>
      <c r="G4233" t="s">
        <v>162</v>
      </c>
    </row>
    <row r="4234" spans="1:7" x14ac:dyDescent="0.35">
      <c r="A4234" t="s">
        <v>281</v>
      </c>
      <c r="B4234" t="s">
        <v>682</v>
      </c>
      <c r="C4234">
        <v>2021</v>
      </c>
      <c r="D4234" t="s">
        <v>232</v>
      </c>
      <c r="E4234">
        <v>8</v>
      </c>
      <c r="F4234" t="s">
        <v>417</v>
      </c>
      <c r="G4234" t="s">
        <v>407</v>
      </c>
    </row>
    <row r="4235" spans="1:7" x14ac:dyDescent="0.35">
      <c r="A4235" t="s">
        <v>281</v>
      </c>
      <c r="B4235" t="s">
        <v>682</v>
      </c>
      <c r="C4235">
        <v>2021</v>
      </c>
      <c r="D4235" t="s">
        <v>53</v>
      </c>
      <c r="E4235">
        <v>8</v>
      </c>
      <c r="F4235" t="s">
        <v>417</v>
      </c>
      <c r="G4235" t="s">
        <v>406</v>
      </c>
    </row>
    <row r="4236" spans="1:7" x14ac:dyDescent="0.35">
      <c r="A4236" t="s">
        <v>281</v>
      </c>
      <c r="B4236" t="s">
        <v>682</v>
      </c>
      <c r="C4236">
        <v>2021</v>
      </c>
      <c r="D4236" t="s">
        <v>369</v>
      </c>
      <c r="E4236">
        <v>8</v>
      </c>
      <c r="F4236" t="s">
        <v>417</v>
      </c>
      <c r="G4236" t="s">
        <v>267</v>
      </c>
    </row>
    <row r="4237" spans="1:7" x14ac:dyDescent="0.35">
      <c r="A4237" t="s">
        <v>281</v>
      </c>
      <c r="B4237" t="s">
        <v>682</v>
      </c>
      <c r="C4237">
        <v>2021</v>
      </c>
      <c r="D4237" t="s">
        <v>260</v>
      </c>
      <c r="E4237">
        <v>8</v>
      </c>
      <c r="F4237" t="s">
        <v>417</v>
      </c>
      <c r="G4237" t="s">
        <v>162</v>
      </c>
    </row>
    <row r="4238" spans="1:7" x14ac:dyDescent="0.35">
      <c r="A4238" t="s">
        <v>281</v>
      </c>
      <c r="B4238" t="s">
        <v>682</v>
      </c>
      <c r="C4238">
        <v>2021</v>
      </c>
      <c r="D4238" t="s">
        <v>277</v>
      </c>
      <c r="E4238">
        <v>8</v>
      </c>
      <c r="F4238" t="s">
        <v>417</v>
      </c>
      <c r="G4238" t="s">
        <v>409</v>
      </c>
    </row>
    <row r="4239" spans="1:7" x14ac:dyDescent="0.35">
      <c r="A4239" t="s">
        <v>281</v>
      </c>
      <c r="B4239" t="s">
        <v>682</v>
      </c>
      <c r="C4239">
        <v>2021</v>
      </c>
      <c r="D4239" t="s">
        <v>370</v>
      </c>
      <c r="E4239">
        <v>8</v>
      </c>
      <c r="F4239" t="s">
        <v>417</v>
      </c>
      <c r="G4239" t="s">
        <v>259</v>
      </c>
    </row>
    <row r="4240" spans="1:7" x14ac:dyDescent="0.35">
      <c r="A4240" t="s">
        <v>281</v>
      </c>
      <c r="B4240" t="s">
        <v>682</v>
      </c>
      <c r="C4240">
        <v>2021</v>
      </c>
      <c r="D4240" t="s">
        <v>242</v>
      </c>
      <c r="E4240">
        <v>8</v>
      </c>
      <c r="F4240" t="s">
        <v>417</v>
      </c>
      <c r="G4240" t="s">
        <v>402</v>
      </c>
    </row>
    <row r="4241" spans="1:7" x14ac:dyDescent="0.35">
      <c r="A4241" t="s">
        <v>281</v>
      </c>
      <c r="B4241" t="s">
        <v>682</v>
      </c>
      <c r="C4241">
        <v>2021</v>
      </c>
      <c r="D4241" t="s">
        <v>371</v>
      </c>
      <c r="E4241">
        <v>8</v>
      </c>
      <c r="F4241" t="s">
        <v>417</v>
      </c>
      <c r="G4241" t="s">
        <v>259</v>
      </c>
    </row>
    <row r="4242" spans="1:7" x14ac:dyDescent="0.35">
      <c r="A4242" t="s">
        <v>281</v>
      </c>
      <c r="B4242" t="s">
        <v>682</v>
      </c>
      <c r="C4242">
        <v>2021</v>
      </c>
      <c r="D4242" t="s">
        <v>192</v>
      </c>
      <c r="E4242">
        <v>8</v>
      </c>
      <c r="F4242" t="s">
        <v>417</v>
      </c>
      <c r="G4242" t="s">
        <v>180</v>
      </c>
    </row>
    <row r="4243" spans="1:7" x14ac:dyDescent="0.35">
      <c r="A4243" t="s">
        <v>281</v>
      </c>
      <c r="B4243" t="s">
        <v>682</v>
      </c>
      <c r="C4243">
        <v>2021</v>
      </c>
      <c r="D4243" t="s">
        <v>193</v>
      </c>
      <c r="E4243">
        <v>8</v>
      </c>
      <c r="F4243" t="s">
        <v>417</v>
      </c>
      <c r="G4243" t="s">
        <v>180</v>
      </c>
    </row>
    <row r="4244" spans="1:7" x14ac:dyDescent="0.35">
      <c r="A4244" t="s">
        <v>281</v>
      </c>
      <c r="B4244" t="s">
        <v>682</v>
      </c>
      <c r="C4244">
        <v>2021</v>
      </c>
      <c r="D4244" t="s">
        <v>194</v>
      </c>
      <c r="E4244">
        <v>8</v>
      </c>
      <c r="F4244" t="s">
        <v>417</v>
      </c>
      <c r="G4244" t="s">
        <v>180</v>
      </c>
    </row>
    <row r="4245" spans="1:7" x14ac:dyDescent="0.35">
      <c r="A4245" t="s">
        <v>281</v>
      </c>
      <c r="B4245" t="s">
        <v>682</v>
      </c>
      <c r="C4245">
        <v>2021</v>
      </c>
      <c r="D4245" t="s">
        <v>261</v>
      </c>
      <c r="E4245">
        <v>8</v>
      </c>
      <c r="F4245" t="s">
        <v>417</v>
      </c>
      <c r="G4245" t="s">
        <v>162</v>
      </c>
    </row>
    <row r="4246" spans="1:7" x14ac:dyDescent="0.35">
      <c r="A4246" t="s">
        <v>281</v>
      </c>
      <c r="B4246" t="s">
        <v>682</v>
      </c>
      <c r="C4246">
        <v>2021</v>
      </c>
      <c r="D4246" t="s">
        <v>372</v>
      </c>
      <c r="E4246">
        <v>8</v>
      </c>
      <c r="F4246" t="s">
        <v>417</v>
      </c>
      <c r="G4246" t="s">
        <v>267</v>
      </c>
    </row>
    <row r="4247" spans="1:7" x14ac:dyDescent="0.35">
      <c r="A4247" t="s">
        <v>281</v>
      </c>
      <c r="B4247" t="s">
        <v>682</v>
      </c>
      <c r="C4247">
        <v>2021</v>
      </c>
      <c r="D4247" t="s">
        <v>55</v>
      </c>
      <c r="E4247">
        <v>8</v>
      </c>
      <c r="F4247" t="s">
        <v>417</v>
      </c>
      <c r="G4247" t="s">
        <v>405</v>
      </c>
    </row>
    <row r="4248" spans="1:7" x14ac:dyDescent="0.35">
      <c r="A4248" t="s">
        <v>281</v>
      </c>
      <c r="B4248" t="s">
        <v>682</v>
      </c>
      <c r="C4248">
        <v>2021</v>
      </c>
      <c r="D4248" t="s">
        <v>109</v>
      </c>
      <c r="E4248">
        <v>8</v>
      </c>
      <c r="F4248" t="s">
        <v>417</v>
      </c>
      <c r="G4248" t="s">
        <v>405</v>
      </c>
    </row>
    <row r="4249" spans="1:7" x14ac:dyDescent="0.35">
      <c r="A4249" t="s">
        <v>281</v>
      </c>
      <c r="B4249" t="s">
        <v>682</v>
      </c>
      <c r="C4249">
        <v>2021</v>
      </c>
      <c r="D4249" t="s">
        <v>218</v>
      </c>
      <c r="E4249">
        <v>8</v>
      </c>
      <c r="F4249" t="s">
        <v>417</v>
      </c>
      <c r="G4249" t="s">
        <v>162</v>
      </c>
    </row>
    <row r="4250" spans="1:7" x14ac:dyDescent="0.35">
      <c r="A4250" t="s">
        <v>281</v>
      </c>
      <c r="B4250" t="s">
        <v>682</v>
      </c>
      <c r="C4250">
        <v>2021</v>
      </c>
      <c r="D4250" t="s">
        <v>324</v>
      </c>
      <c r="E4250">
        <v>8</v>
      </c>
      <c r="F4250" t="s">
        <v>417</v>
      </c>
      <c r="G4250" t="s">
        <v>162</v>
      </c>
    </row>
    <row r="4251" spans="1:7" x14ac:dyDescent="0.35">
      <c r="A4251" t="s">
        <v>281</v>
      </c>
      <c r="B4251" t="s">
        <v>682</v>
      </c>
      <c r="C4251">
        <v>2021</v>
      </c>
      <c r="D4251" t="s">
        <v>245</v>
      </c>
      <c r="E4251">
        <v>8</v>
      </c>
      <c r="F4251" t="s">
        <v>417</v>
      </c>
      <c r="G4251" t="s">
        <v>412</v>
      </c>
    </row>
    <row r="4252" spans="1:7" x14ac:dyDescent="0.35">
      <c r="A4252" t="s">
        <v>281</v>
      </c>
      <c r="B4252" t="s">
        <v>682</v>
      </c>
      <c r="C4252">
        <v>2021</v>
      </c>
      <c r="D4252" t="s">
        <v>235</v>
      </c>
      <c r="E4252">
        <v>8</v>
      </c>
      <c r="F4252" t="s">
        <v>417</v>
      </c>
      <c r="G4252" t="s">
        <v>402</v>
      </c>
    </row>
    <row r="4253" spans="1:7" x14ac:dyDescent="0.35">
      <c r="A4253" t="s">
        <v>281</v>
      </c>
      <c r="B4253" t="s">
        <v>682</v>
      </c>
      <c r="C4253">
        <v>2021</v>
      </c>
      <c r="D4253" t="s">
        <v>240</v>
      </c>
      <c r="E4253">
        <v>8</v>
      </c>
      <c r="F4253" t="s">
        <v>417</v>
      </c>
      <c r="G4253" t="s">
        <v>180</v>
      </c>
    </row>
    <row r="4254" spans="1:7" x14ac:dyDescent="0.35">
      <c r="A4254" t="s">
        <v>281</v>
      </c>
      <c r="B4254" t="s">
        <v>682</v>
      </c>
      <c r="C4254">
        <v>2021</v>
      </c>
      <c r="D4254" t="s">
        <v>644</v>
      </c>
      <c r="E4254">
        <v>8</v>
      </c>
      <c r="F4254" t="s">
        <v>417</v>
      </c>
      <c r="G4254" t="s">
        <v>180</v>
      </c>
    </row>
    <row r="4255" spans="1:7" x14ac:dyDescent="0.35">
      <c r="A4255" t="s">
        <v>281</v>
      </c>
      <c r="B4255" t="s">
        <v>682</v>
      </c>
      <c r="C4255">
        <v>2021</v>
      </c>
      <c r="D4255" t="s">
        <v>398</v>
      </c>
      <c r="E4255">
        <v>8</v>
      </c>
      <c r="F4255" t="s">
        <v>417</v>
      </c>
      <c r="G4255" t="s">
        <v>162</v>
      </c>
    </row>
    <row r="4256" spans="1:7" x14ac:dyDescent="0.35">
      <c r="A4256" t="s">
        <v>281</v>
      </c>
      <c r="B4256" t="s">
        <v>682</v>
      </c>
      <c r="C4256">
        <v>2021</v>
      </c>
      <c r="D4256" t="s">
        <v>373</v>
      </c>
      <c r="E4256">
        <v>8</v>
      </c>
      <c r="F4256" t="s">
        <v>417</v>
      </c>
      <c r="G4256" t="s">
        <v>409</v>
      </c>
    </row>
    <row r="4257" spans="1:7" x14ac:dyDescent="0.35">
      <c r="A4257" t="s">
        <v>281</v>
      </c>
      <c r="B4257" t="s">
        <v>682</v>
      </c>
      <c r="C4257">
        <v>2021</v>
      </c>
      <c r="D4257" t="s">
        <v>325</v>
      </c>
      <c r="E4257">
        <v>8</v>
      </c>
      <c r="F4257" t="s">
        <v>417</v>
      </c>
      <c r="G4257" t="s">
        <v>259</v>
      </c>
    </row>
    <row r="4258" spans="1:7" x14ac:dyDescent="0.35">
      <c r="A4258" t="s">
        <v>281</v>
      </c>
      <c r="B4258" t="s">
        <v>682</v>
      </c>
      <c r="C4258">
        <v>2021</v>
      </c>
      <c r="D4258" t="s">
        <v>374</v>
      </c>
      <c r="E4258">
        <v>8</v>
      </c>
      <c r="F4258" t="s">
        <v>417</v>
      </c>
      <c r="G4258" t="s">
        <v>267</v>
      </c>
    </row>
    <row r="4259" spans="1:7" x14ac:dyDescent="0.35">
      <c r="A4259" t="s">
        <v>281</v>
      </c>
      <c r="B4259" t="s">
        <v>682</v>
      </c>
      <c r="C4259">
        <v>2021</v>
      </c>
      <c r="D4259" t="s">
        <v>326</v>
      </c>
      <c r="E4259">
        <v>8</v>
      </c>
      <c r="F4259" t="s">
        <v>417</v>
      </c>
      <c r="G4259" t="s">
        <v>407</v>
      </c>
    </row>
    <row r="4260" spans="1:7" x14ac:dyDescent="0.35">
      <c r="A4260" t="s">
        <v>281</v>
      </c>
      <c r="B4260" t="s">
        <v>682</v>
      </c>
      <c r="C4260">
        <v>2021</v>
      </c>
      <c r="D4260" t="s">
        <v>375</v>
      </c>
      <c r="E4260">
        <v>8</v>
      </c>
      <c r="F4260" t="s">
        <v>417</v>
      </c>
      <c r="G4260" t="s">
        <v>259</v>
      </c>
    </row>
    <row r="4261" spans="1:7" x14ac:dyDescent="0.35">
      <c r="A4261" t="s">
        <v>281</v>
      </c>
      <c r="B4261" t="s">
        <v>682</v>
      </c>
      <c r="C4261">
        <v>2021</v>
      </c>
      <c r="D4261" t="s">
        <v>219</v>
      </c>
      <c r="E4261">
        <v>8</v>
      </c>
      <c r="F4261" t="s">
        <v>417</v>
      </c>
      <c r="G4261" t="s">
        <v>162</v>
      </c>
    </row>
    <row r="4262" spans="1:7" x14ac:dyDescent="0.35">
      <c r="A4262" t="s">
        <v>281</v>
      </c>
      <c r="B4262" t="s">
        <v>682</v>
      </c>
      <c r="C4262">
        <v>2021</v>
      </c>
      <c r="D4262" t="s">
        <v>56</v>
      </c>
      <c r="E4262">
        <v>8</v>
      </c>
      <c r="F4262" t="s">
        <v>417</v>
      </c>
      <c r="G4262" t="s">
        <v>403</v>
      </c>
    </row>
    <row r="4263" spans="1:7" x14ac:dyDescent="0.35">
      <c r="A4263" t="s">
        <v>281</v>
      </c>
      <c r="B4263" t="s">
        <v>682</v>
      </c>
      <c r="C4263">
        <v>2021</v>
      </c>
      <c r="D4263" t="s">
        <v>645</v>
      </c>
      <c r="E4263">
        <v>8</v>
      </c>
      <c r="F4263" t="s">
        <v>417</v>
      </c>
      <c r="G4263" t="s">
        <v>259</v>
      </c>
    </row>
    <row r="4264" spans="1:7" x14ac:dyDescent="0.35">
      <c r="A4264" t="s">
        <v>281</v>
      </c>
      <c r="B4264" t="s">
        <v>682</v>
      </c>
      <c r="C4264">
        <v>2021</v>
      </c>
      <c r="D4264" t="s">
        <v>11</v>
      </c>
      <c r="E4264">
        <v>8</v>
      </c>
      <c r="F4264" t="s">
        <v>417</v>
      </c>
      <c r="G4264" t="s">
        <v>400</v>
      </c>
    </row>
    <row r="4265" spans="1:7" x14ac:dyDescent="0.35">
      <c r="A4265" t="s">
        <v>281</v>
      </c>
      <c r="B4265" t="s">
        <v>682</v>
      </c>
      <c r="C4265">
        <v>2021</v>
      </c>
      <c r="D4265" t="s">
        <v>170</v>
      </c>
      <c r="E4265">
        <v>8</v>
      </c>
      <c r="F4265" t="s">
        <v>417</v>
      </c>
      <c r="G4265" t="s">
        <v>162</v>
      </c>
    </row>
    <row r="4266" spans="1:7" x14ac:dyDescent="0.35">
      <c r="A4266" t="s">
        <v>281</v>
      </c>
      <c r="B4266" t="s">
        <v>682</v>
      </c>
      <c r="C4266">
        <v>2021</v>
      </c>
      <c r="D4266" t="s">
        <v>291</v>
      </c>
      <c r="E4266">
        <v>8</v>
      </c>
      <c r="F4266" t="s">
        <v>417</v>
      </c>
      <c r="G4266" t="s">
        <v>180</v>
      </c>
    </row>
    <row r="4267" spans="1:7" x14ac:dyDescent="0.35">
      <c r="A4267" t="s">
        <v>281</v>
      </c>
      <c r="B4267" t="s">
        <v>682</v>
      </c>
      <c r="C4267">
        <v>2021</v>
      </c>
      <c r="D4267" t="s">
        <v>376</v>
      </c>
      <c r="E4267">
        <v>8</v>
      </c>
      <c r="F4267" t="s">
        <v>417</v>
      </c>
      <c r="G4267" t="s">
        <v>259</v>
      </c>
    </row>
    <row r="4268" spans="1:7" x14ac:dyDescent="0.35">
      <c r="A4268" t="s">
        <v>281</v>
      </c>
      <c r="B4268" t="s">
        <v>682</v>
      </c>
      <c r="C4268">
        <v>2021</v>
      </c>
      <c r="D4268" t="s">
        <v>106</v>
      </c>
      <c r="E4268">
        <v>8</v>
      </c>
      <c r="F4268" t="s">
        <v>417</v>
      </c>
      <c r="G4268" t="s">
        <v>406</v>
      </c>
    </row>
    <row r="4269" spans="1:7" x14ac:dyDescent="0.35">
      <c r="A4269" t="s">
        <v>281</v>
      </c>
      <c r="B4269" t="s">
        <v>682</v>
      </c>
      <c r="C4269">
        <v>2021</v>
      </c>
      <c r="D4269" t="s">
        <v>298</v>
      </c>
      <c r="E4269">
        <v>8</v>
      </c>
      <c r="F4269" t="s">
        <v>417</v>
      </c>
      <c r="G4269" t="s">
        <v>415</v>
      </c>
    </row>
    <row r="4270" spans="1:7" x14ac:dyDescent="0.35">
      <c r="A4270" t="s">
        <v>281</v>
      </c>
      <c r="B4270" t="s">
        <v>682</v>
      </c>
      <c r="C4270">
        <v>2021</v>
      </c>
      <c r="D4270" t="s">
        <v>171</v>
      </c>
      <c r="E4270">
        <v>8</v>
      </c>
      <c r="F4270" t="s">
        <v>417</v>
      </c>
      <c r="G4270" t="s">
        <v>162</v>
      </c>
    </row>
    <row r="4271" spans="1:7" x14ac:dyDescent="0.35">
      <c r="A4271" t="s">
        <v>281</v>
      </c>
      <c r="B4271" t="s">
        <v>682</v>
      </c>
      <c r="C4271">
        <v>2021</v>
      </c>
      <c r="D4271" t="s">
        <v>377</v>
      </c>
      <c r="E4271">
        <v>8</v>
      </c>
      <c r="F4271" t="s">
        <v>417</v>
      </c>
      <c r="G4271" t="s">
        <v>267</v>
      </c>
    </row>
    <row r="4272" spans="1:7" x14ac:dyDescent="0.35">
      <c r="A4272" t="s">
        <v>281</v>
      </c>
      <c r="B4272" t="s">
        <v>682</v>
      </c>
      <c r="C4272">
        <v>2021</v>
      </c>
      <c r="D4272" t="s">
        <v>57</v>
      </c>
      <c r="E4272">
        <v>8</v>
      </c>
      <c r="F4272" t="s">
        <v>417</v>
      </c>
      <c r="G4272" t="s">
        <v>403</v>
      </c>
    </row>
    <row r="4273" spans="1:7" x14ac:dyDescent="0.35">
      <c r="A4273" t="s">
        <v>281</v>
      </c>
      <c r="B4273" t="s">
        <v>682</v>
      </c>
      <c r="C4273">
        <v>2021</v>
      </c>
      <c r="D4273" t="s">
        <v>12</v>
      </c>
      <c r="E4273">
        <v>8</v>
      </c>
      <c r="F4273" t="s">
        <v>417</v>
      </c>
      <c r="G4273" t="s">
        <v>400</v>
      </c>
    </row>
    <row r="4274" spans="1:7" x14ac:dyDescent="0.35">
      <c r="A4274" t="s">
        <v>281</v>
      </c>
      <c r="B4274" t="s">
        <v>682</v>
      </c>
      <c r="C4274">
        <v>2021</v>
      </c>
      <c r="D4274" t="s">
        <v>179</v>
      </c>
      <c r="E4274">
        <v>8</v>
      </c>
      <c r="F4274" t="s">
        <v>417</v>
      </c>
      <c r="G4274" t="s">
        <v>180</v>
      </c>
    </row>
    <row r="4275" spans="1:7" x14ac:dyDescent="0.35">
      <c r="A4275" t="s">
        <v>281</v>
      </c>
      <c r="B4275" t="s">
        <v>682</v>
      </c>
      <c r="C4275">
        <v>2021</v>
      </c>
      <c r="D4275" t="s">
        <v>306</v>
      </c>
      <c r="E4275">
        <v>8</v>
      </c>
      <c r="F4275" t="s">
        <v>417</v>
      </c>
      <c r="G4275" t="s">
        <v>127</v>
      </c>
    </row>
    <row r="4276" spans="1:7" x14ac:dyDescent="0.35">
      <c r="A4276" t="s">
        <v>281</v>
      </c>
      <c r="B4276" t="s">
        <v>682</v>
      </c>
      <c r="C4276">
        <v>2021</v>
      </c>
      <c r="D4276" t="s">
        <v>128</v>
      </c>
      <c r="E4276">
        <v>8</v>
      </c>
      <c r="F4276" t="s">
        <v>417</v>
      </c>
      <c r="G4276" t="s">
        <v>127</v>
      </c>
    </row>
    <row r="4277" spans="1:7" x14ac:dyDescent="0.35">
      <c r="A4277" t="s">
        <v>281</v>
      </c>
      <c r="B4277" t="s">
        <v>682</v>
      </c>
      <c r="C4277">
        <v>2021</v>
      </c>
      <c r="D4277" t="s">
        <v>135</v>
      </c>
      <c r="E4277">
        <v>8</v>
      </c>
      <c r="F4277" t="s">
        <v>417</v>
      </c>
      <c r="G4277" t="s">
        <v>127</v>
      </c>
    </row>
    <row r="4278" spans="1:7" x14ac:dyDescent="0.35">
      <c r="A4278" t="s">
        <v>281</v>
      </c>
      <c r="B4278" t="s">
        <v>682</v>
      </c>
      <c r="C4278">
        <v>2021</v>
      </c>
      <c r="D4278" t="s">
        <v>130</v>
      </c>
      <c r="E4278">
        <v>8</v>
      </c>
      <c r="F4278" t="s">
        <v>417</v>
      </c>
      <c r="G4278" t="s">
        <v>127</v>
      </c>
    </row>
    <row r="4279" spans="1:7" x14ac:dyDescent="0.35">
      <c r="A4279" t="s">
        <v>281</v>
      </c>
      <c r="B4279" t="s">
        <v>682</v>
      </c>
      <c r="C4279">
        <v>2021</v>
      </c>
      <c r="D4279" t="s">
        <v>289</v>
      </c>
      <c r="E4279">
        <v>8</v>
      </c>
      <c r="F4279" t="s">
        <v>417</v>
      </c>
      <c r="G4279" t="s">
        <v>127</v>
      </c>
    </row>
    <row r="4280" spans="1:7" x14ac:dyDescent="0.35">
      <c r="A4280" t="s">
        <v>281</v>
      </c>
      <c r="B4280" t="s">
        <v>682</v>
      </c>
      <c r="C4280">
        <v>2021</v>
      </c>
      <c r="D4280" t="s">
        <v>133</v>
      </c>
      <c r="E4280">
        <v>8</v>
      </c>
      <c r="F4280" t="s">
        <v>417</v>
      </c>
      <c r="G4280" t="s">
        <v>127</v>
      </c>
    </row>
    <row r="4281" spans="1:7" x14ac:dyDescent="0.35">
      <c r="A4281" t="s">
        <v>281</v>
      </c>
      <c r="B4281" t="s">
        <v>682</v>
      </c>
      <c r="C4281">
        <v>2021</v>
      </c>
      <c r="D4281" t="s">
        <v>134</v>
      </c>
      <c r="E4281">
        <v>8</v>
      </c>
      <c r="F4281" t="s">
        <v>417</v>
      </c>
      <c r="G4281" t="s">
        <v>127</v>
      </c>
    </row>
    <row r="4282" spans="1:7" x14ac:dyDescent="0.35">
      <c r="A4282" t="s">
        <v>281</v>
      </c>
      <c r="B4282" t="s">
        <v>682</v>
      </c>
      <c r="C4282">
        <v>2021</v>
      </c>
      <c r="D4282" t="s">
        <v>288</v>
      </c>
      <c r="E4282">
        <v>8</v>
      </c>
      <c r="F4282" t="s">
        <v>417</v>
      </c>
      <c r="G4282" t="s">
        <v>127</v>
      </c>
    </row>
    <row r="4283" spans="1:7" x14ac:dyDescent="0.35">
      <c r="A4283" t="s">
        <v>281</v>
      </c>
      <c r="B4283" t="s">
        <v>682</v>
      </c>
      <c r="C4283">
        <v>2021</v>
      </c>
      <c r="D4283" t="s">
        <v>236</v>
      </c>
      <c r="E4283">
        <v>8</v>
      </c>
      <c r="F4283" t="s">
        <v>417</v>
      </c>
      <c r="G4283" t="s">
        <v>180</v>
      </c>
    </row>
    <row r="4284" spans="1:7" x14ac:dyDescent="0.35">
      <c r="A4284" t="s">
        <v>281</v>
      </c>
      <c r="B4284" t="s">
        <v>682</v>
      </c>
      <c r="C4284">
        <v>2021</v>
      </c>
      <c r="D4284" t="s">
        <v>378</v>
      </c>
      <c r="E4284">
        <v>8</v>
      </c>
      <c r="F4284" t="s">
        <v>417</v>
      </c>
      <c r="G4284" t="s">
        <v>267</v>
      </c>
    </row>
    <row r="4285" spans="1:7" x14ac:dyDescent="0.35">
      <c r="A4285" t="s">
        <v>281</v>
      </c>
      <c r="B4285" t="s">
        <v>682</v>
      </c>
      <c r="C4285">
        <v>2021</v>
      </c>
      <c r="D4285" t="s">
        <v>220</v>
      </c>
      <c r="E4285">
        <v>8</v>
      </c>
      <c r="F4285" t="s">
        <v>417</v>
      </c>
      <c r="G4285" t="s">
        <v>162</v>
      </c>
    </row>
    <row r="4286" spans="1:7" x14ac:dyDescent="0.35">
      <c r="A4286" t="s">
        <v>281</v>
      </c>
      <c r="B4286" t="s">
        <v>682</v>
      </c>
      <c r="C4286">
        <v>2021</v>
      </c>
      <c r="D4286" t="s">
        <v>379</v>
      </c>
      <c r="E4286">
        <v>8</v>
      </c>
      <c r="F4286" t="s">
        <v>417</v>
      </c>
      <c r="G4286" t="s">
        <v>358</v>
      </c>
    </row>
    <row r="4287" spans="1:7" x14ac:dyDescent="0.35">
      <c r="A4287" t="s">
        <v>281</v>
      </c>
      <c r="B4287" t="s">
        <v>682</v>
      </c>
      <c r="C4287">
        <v>2021</v>
      </c>
      <c r="D4287" t="s">
        <v>327</v>
      </c>
      <c r="E4287">
        <v>8</v>
      </c>
      <c r="F4287" t="s">
        <v>417</v>
      </c>
      <c r="G4287" t="s">
        <v>162</v>
      </c>
    </row>
    <row r="4288" spans="1:7" x14ac:dyDescent="0.35">
      <c r="A4288" t="s">
        <v>281</v>
      </c>
      <c r="B4288" t="s">
        <v>682</v>
      </c>
      <c r="C4288">
        <v>2021</v>
      </c>
      <c r="D4288" t="s">
        <v>380</v>
      </c>
      <c r="E4288">
        <v>8</v>
      </c>
      <c r="F4288" t="s">
        <v>417</v>
      </c>
      <c r="G4288" t="s">
        <v>259</v>
      </c>
    </row>
    <row r="4289" spans="1:7" x14ac:dyDescent="0.35">
      <c r="A4289" t="s">
        <v>281</v>
      </c>
      <c r="B4289" t="s">
        <v>682</v>
      </c>
      <c r="C4289">
        <v>2021</v>
      </c>
      <c r="D4289" t="s">
        <v>221</v>
      </c>
      <c r="E4289">
        <v>8</v>
      </c>
      <c r="F4289" t="s">
        <v>417</v>
      </c>
      <c r="G4289" t="s">
        <v>407</v>
      </c>
    </row>
    <row r="4290" spans="1:7" x14ac:dyDescent="0.35">
      <c r="A4290" t="s">
        <v>281</v>
      </c>
      <c r="B4290" t="s">
        <v>682</v>
      </c>
      <c r="C4290">
        <v>2021</v>
      </c>
      <c r="D4290" t="s">
        <v>381</v>
      </c>
      <c r="E4290">
        <v>8</v>
      </c>
      <c r="F4290" t="s">
        <v>417</v>
      </c>
      <c r="G4290" t="s">
        <v>259</v>
      </c>
    </row>
    <row r="4291" spans="1:7" x14ac:dyDescent="0.35">
      <c r="A4291" t="s">
        <v>281</v>
      </c>
      <c r="B4291" t="s">
        <v>682</v>
      </c>
      <c r="C4291">
        <v>2021</v>
      </c>
      <c r="D4291" t="s">
        <v>382</v>
      </c>
      <c r="E4291">
        <v>8</v>
      </c>
      <c r="F4291" t="s">
        <v>417</v>
      </c>
      <c r="G4291" t="s">
        <v>358</v>
      </c>
    </row>
    <row r="4292" spans="1:7" x14ac:dyDescent="0.35">
      <c r="A4292" t="s">
        <v>281</v>
      </c>
      <c r="B4292" t="s">
        <v>682</v>
      </c>
      <c r="C4292">
        <v>2021</v>
      </c>
      <c r="D4292" t="s">
        <v>58</v>
      </c>
      <c r="E4292">
        <v>8</v>
      </c>
      <c r="F4292" t="s">
        <v>417</v>
      </c>
      <c r="G4292" t="s">
        <v>403</v>
      </c>
    </row>
    <row r="4293" spans="1:7" x14ac:dyDescent="0.35">
      <c r="A4293" t="s">
        <v>281</v>
      </c>
      <c r="B4293" t="s">
        <v>682</v>
      </c>
      <c r="C4293">
        <v>2021</v>
      </c>
      <c r="D4293" t="s">
        <v>111</v>
      </c>
      <c r="E4293">
        <v>8</v>
      </c>
      <c r="F4293" t="s">
        <v>417</v>
      </c>
      <c r="G4293" t="s">
        <v>405</v>
      </c>
    </row>
    <row r="4294" spans="1:7" x14ac:dyDescent="0.35">
      <c r="A4294" t="s">
        <v>281</v>
      </c>
      <c r="B4294" t="s">
        <v>682</v>
      </c>
      <c r="C4294">
        <v>2021</v>
      </c>
      <c r="D4294" t="s">
        <v>177</v>
      </c>
      <c r="E4294">
        <v>8</v>
      </c>
      <c r="F4294" t="s">
        <v>417</v>
      </c>
      <c r="G4294" t="s">
        <v>405</v>
      </c>
    </row>
    <row r="4295" spans="1:7" x14ac:dyDescent="0.35">
      <c r="A4295" t="s">
        <v>281</v>
      </c>
      <c r="B4295" t="s">
        <v>682</v>
      </c>
      <c r="C4295">
        <v>2021</v>
      </c>
      <c r="D4295" t="s">
        <v>299</v>
      </c>
      <c r="E4295">
        <v>8</v>
      </c>
      <c r="F4295" t="s">
        <v>417</v>
      </c>
      <c r="G4295" t="s">
        <v>162</v>
      </c>
    </row>
    <row r="4296" spans="1:7" x14ac:dyDescent="0.35">
      <c r="A4296" t="s">
        <v>281</v>
      </c>
      <c r="B4296" t="s">
        <v>682</v>
      </c>
      <c r="C4296">
        <v>2021</v>
      </c>
      <c r="D4296" t="s">
        <v>383</v>
      </c>
      <c r="E4296">
        <v>8</v>
      </c>
      <c r="F4296" t="s">
        <v>417</v>
      </c>
      <c r="G4296" t="s">
        <v>320</v>
      </c>
    </row>
    <row r="4297" spans="1:7" x14ac:dyDescent="0.35">
      <c r="A4297" t="s">
        <v>281</v>
      </c>
      <c r="B4297" t="s">
        <v>682</v>
      </c>
      <c r="C4297">
        <v>2021</v>
      </c>
      <c r="D4297" t="s">
        <v>268</v>
      </c>
      <c r="E4297">
        <v>8</v>
      </c>
      <c r="F4297" t="s">
        <v>417</v>
      </c>
      <c r="G4297" t="s">
        <v>269</v>
      </c>
    </row>
    <row r="4298" spans="1:7" x14ac:dyDescent="0.35">
      <c r="A4298" t="s">
        <v>281</v>
      </c>
      <c r="B4298" t="s">
        <v>682</v>
      </c>
      <c r="C4298">
        <v>2021</v>
      </c>
      <c r="D4298" t="s">
        <v>328</v>
      </c>
      <c r="E4298">
        <v>8</v>
      </c>
      <c r="F4298" t="s">
        <v>417</v>
      </c>
      <c r="G4298" t="s">
        <v>162</v>
      </c>
    </row>
    <row r="4299" spans="1:7" x14ac:dyDescent="0.35">
      <c r="A4299" t="s">
        <v>281</v>
      </c>
      <c r="B4299" t="s">
        <v>682</v>
      </c>
      <c r="C4299">
        <v>2021</v>
      </c>
      <c r="D4299" t="s">
        <v>222</v>
      </c>
      <c r="E4299">
        <v>8</v>
      </c>
      <c r="F4299" t="s">
        <v>417</v>
      </c>
      <c r="G4299" t="s">
        <v>407</v>
      </c>
    </row>
    <row r="4300" spans="1:7" x14ac:dyDescent="0.35">
      <c r="A4300" t="s">
        <v>281</v>
      </c>
      <c r="B4300" t="s">
        <v>682</v>
      </c>
      <c r="C4300">
        <v>2021</v>
      </c>
      <c r="D4300" t="s">
        <v>103</v>
      </c>
      <c r="E4300">
        <v>8</v>
      </c>
      <c r="F4300" t="s">
        <v>417</v>
      </c>
      <c r="G4300" t="s">
        <v>400</v>
      </c>
    </row>
    <row r="4301" spans="1:7" x14ac:dyDescent="0.35">
      <c r="A4301" t="s">
        <v>281</v>
      </c>
      <c r="B4301" t="s">
        <v>682</v>
      </c>
      <c r="C4301">
        <v>2021</v>
      </c>
      <c r="D4301" t="s">
        <v>384</v>
      </c>
      <c r="E4301">
        <v>8</v>
      </c>
      <c r="F4301" t="s">
        <v>417</v>
      </c>
      <c r="G4301" t="s">
        <v>358</v>
      </c>
    </row>
    <row r="4302" spans="1:7" x14ac:dyDescent="0.35">
      <c r="A4302" t="s">
        <v>281</v>
      </c>
      <c r="B4302" t="s">
        <v>682</v>
      </c>
      <c r="C4302">
        <v>2021</v>
      </c>
      <c r="D4302" t="s">
        <v>385</v>
      </c>
      <c r="E4302">
        <v>8</v>
      </c>
      <c r="F4302" t="s">
        <v>417</v>
      </c>
      <c r="G4302" t="s">
        <v>358</v>
      </c>
    </row>
    <row r="4303" spans="1:7" x14ac:dyDescent="0.35">
      <c r="A4303" t="s">
        <v>281</v>
      </c>
      <c r="B4303" t="s">
        <v>682</v>
      </c>
      <c r="C4303">
        <v>2021</v>
      </c>
      <c r="D4303" t="s">
        <v>243</v>
      </c>
      <c r="E4303">
        <v>8</v>
      </c>
      <c r="F4303" t="s">
        <v>417</v>
      </c>
      <c r="G4303" t="s">
        <v>402</v>
      </c>
    </row>
    <row r="4304" spans="1:7" x14ac:dyDescent="0.35">
      <c r="A4304" t="s">
        <v>281</v>
      </c>
      <c r="B4304" t="s">
        <v>682</v>
      </c>
      <c r="C4304">
        <v>2021</v>
      </c>
      <c r="D4304" t="s">
        <v>223</v>
      </c>
      <c r="E4304">
        <v>8</v>
      </c>
      <c r="F4304" t="s">
        <v>417</v>
      </c>
      <c r="G4304" t="s">
        <v>407</v>
      </c>
    </row>
    <row r="4305" spans="1:7" x14ac:dyDescent="0.35">
      <c r="A4305" t="s">
        <v>281</v>
      </c>
      <c r="B4305" t="s">
        <v>682</v>
      </c>
      <c r="C4305">
        <v>2021</v>
      </c>
      <c r="D4305" t="s">
        <v>112</v>
      </c>
      <c r="E4305">
        <v>8</v>
      </c>
      <c r="F4305" t="s">
        <v>417</v>
      </c>
      <c r="G4305" t="s">
        <v>406</v>
      </c>
    </row>
    <row r="4306" spans="1:7" x14ac:dyDescent="0.35">
      <c r="A4306" t="s">
        <v>281</v>
      </c>
      <c r="B4306" t="s">
        <v>682</v>
      </c>
      <c r="C4306">
        <v>2021</v>
      </c>
      <c r="D4306" t="s">
        <v>160</v>
      </c>
      <c r="E4306">
        <v>8</v>
      </c>
      <c r="F4306" t="s">
        <v>417</v>
      </c>
      <c r="G4306" t="s">
        <v>415</v>
      </c>
    </row>
    <row r="4307" spans="1:7" x14ac:dyDescent="0.35">
      <c r="A4307" t="s">
        <v>281</v>
      </c>
      <c r="B4307" t="s">
        <v>682</v>
      </c>
      <c r="C4307">
        <v>2021</v>
      </c>
      <c r="D4307" t="s">
        <v>386</v>
      </c>
      <c r="E4307">
        <v>8</v>
      </c>
      <c r="F4307" t="s">
        <v>417</v>
      </c>
      <c r="G4307" t="s">
        <v>267</v>
      </c>
    </row>
    <row r="4308" spans="1:7" x14ac:dyDescent="0.35">
      <c r="A4308" t="s">
        <v>281</v>
      </c>
      <c r="B4308" t="s">
        <v>682</v>
      </c>
      <c r="C4308">
        <v>2021</v>
      </c>
      <c r="D4308" t="s">
        <v>181</v>
      </c>
      <c r="E4308">
        <v>8</v>
      </c>
      <c r="F4308" t="s">
        <v>417</v>
      </c>
      <c r="G4308" t="s">
        <v>180</v>
      </c>
    </row>
    <row r="4309" spans="1:7" x14ac:dyDescent="0.35">
      <c r="A4309" t="s">
        <v>281</v>
      </c>
      <c r="B4309" t="s">
        <v>682</v>
      </c>
      <c r="C4309">
        <v>2021</v>
      </c>
      <c r="D4309" t="s">
        <v>182</v>
      </c>
      <c r="E4309">
        <v>8</v>
      </c>
      <c r="F4309" t="s">
        <v>417</v>
      </c>
      <c r="G4309" t="s">
        <v>180</v>
      </c>
    </row>
    <row r="4310" spans="1:7" x14ac:dyDescent="0.35">
      <c r="A4310" t="s">
        <v>281</v>
      </c>
      <c r="B4310" t="s">
        <v>682</v>
      </c>
      <c r="C4310">
        <v>2021</v>
      </c>
      <c r="D4310" t="s">
        <v>237</v>
      </c>
      <c r="E4310">
        <v>8</v>
      </c>
      <c r="F4310" t="s">
        <v>417</v>
      </c>
      <c r="G4310" t="s">
        <v>402</v>
      </c>
    </row>
    <row r="4311" spans="1:7" x14ac:dyDescent="0.35">
      <c r="A4311" t="s">
        <v>281</v>
      </c>
      <c r="B4311" t="s">
        <v>682</v>
      </c>
      <c r="C4311">
        <v>2021</v>
      </c>
      <c r="D4311" t="s">
        <v>61</v>
      </c>
      <c r="E4311">
        <v>8</v>
      </c>
      <c r="F4311" t="s">
        <v>417</v>
      </c>
      <c r="G4311" t="s">
        <v>410</v>
      </c>
    </row>
    <row r="4312" spans="1:7" x14ac:dyDescent="0.35">
      <c r="A4312" t="s">
        <v>281</v>
      </c>
      <c r="B4312" t="s">
        <v>682</v>
      </c>
      <c r="C4312">
        <v>2021</v>
      </c>
      <c r="D4312" t="s">
        <v>21</v>
      </c>
      <c r="E4312">
        <v>8</v>
      </c>
      <c r="F4312" t="s">
        <v>417</v>
      </c>
      <c r="G4312" t="s">
        <v>410</v>
      </c>
    </row>
    <row r="4313" spans="1:7" x14ac:dyDescent="0.35">
      <c r="A4313" t="s">
        <v>281</v>
      </c>
      <c r="B4313" t="s">
        <v>682</v>
      </c>
      <c r="C4313">
        <v>2021</v>
      </c>
      <c r="D4313" t="s">
        <v>113</v>
      </c>
      <c r="E4313">
        <v>8</v>
      </c>
      <c r="F4313" t="s">
        <v>417</v>
      </c>
      <c r="G4313" t="s">
        <v>405</v>
      </c>
    </row>
    <row r="4314" spans="1:7" x14ac:dyDescent="0.35">
      <c r="A4314" t="s">
        <v>281</v>
      </c>
      <c r="B4314" t="s">
        <v>682</v>
      </c>
      <c r="C4314">
        <v>2021</v>
      </c>
      <c r="D4314" t="s">
        <v>195</v>
      </c>
      <c r="E4314">
        <v>8</v>
      </c>
      <c r="F4314" t="s">
        <v>417</v>
      </c>
      <c r="G4314" t="s">
        <v>180</v>
      </c>
    </row>
    <row r="4315" spans="1:7" x14ac:dyDescent="0.35">
      <c r="A4315" t="s">
        <v>281</v>
      </c>
      <c r="B4315" t="s">
        <v>682</v>
      </c>
      <c r="C4315">
        <v>2021</v>
      </c>
      <c r="D4315" t="s">
        <v>62</v>
      </c>
      <c r="E4315">
        <v>8</v>
      </c>
      <c r="F4315" t="s">
        <v>417</v>
      </c>
      <c r="G4315" t="s">
        <v>406</v>
      </c>
    </row>
    <row r="4316" spans="1:7" x14ac:dyDescent="0.35">
      <c r="A4316" t="s">
        <v>281</v>
      </c>
      <c r="B4316" t="s">
        <v>682</v>
      </c>
      <c r="C4316">
        <v>2021</v>
      </c>
      <c r="D4316" t="s">
        <v>300</v>
      </c>
      <c r="E4316">
        <v>8</v>
      </c>
      <c r="F4316" t="s">
        <v>417</v>
      </c>
      <c r="G4316" t="s">
        <v>259</v>
      </c>
    </row>
    <row r="4317" spans="1:7" x14ac:dyDescent="0.35">
      <c r="A4317" t="s">
        <v>281</v>
      </c>
      <c r="B4317" t="s">
        <v>682</v>
      </c>
      <c r="C4317">
        <v>2021</v>
      </c>
      <c r="D4317" t="s">
        <v>208</v>
      </c>
      <c r="E4317">
        <v>8</v>
      </c>
      <c r="F4317" t="s">
        <v>417</v>
      </c>
      <c r="G4317" t="s">
        <v>402</v>
      </c>
    </row>
    <row r="4318" spans="1:7" x14ac:dyDescent="0.35">
      <c r="A4318" t="s">
        <v>281</v>
      </c>
      <c r="B4318" t="s">
        <v>682</v>
      </c>
      <c r="C4318">
        <v>2021</v>
      </c>
      <c r="D4318" t="s">
        <v>388</v>
      </c>
      <c r="E4318">
        <v>8</v>
      </c>
      <c r="F4318" t="s">
        <v>417</v>
      </c>
      <c r="G4318" t="s">
        <v>267</v>
      </c>
    </row>
    <row r="4319" spans="1:7" x14ac:dyDescent="0.35">
      <c r="A4319" t="s">
        <v>281</v>
      </c>
      <c r="B4319" t="s">
        <v>682</v>
      </c>
      <c r="C4319">
        <v>2021</v>
      </c>
      <c r="D4319" t="s">
        <v>244</v>
      </c>
      <c r="E4319">
        <v>8</v>
      </c>
      <c r="F4319" t="s">
        <v>417</v>
      </c>
      <c r="G4319" t="s">
        <v>402</v>
      </c>
    </row>
    <row r="4320" spans="1:7" x14ac:dyDescent="0.35">
      <c r="A4320" t="s">
        <v>281</v>
      </c>
      <c r="B4320" t="s">
        <v>682</v>
      </c>
      <c r="C4320">
        <v>2021</v>
      </c>
      <c r="D4320" t="s">
        <v>389</v>
      </c>
      <c r="E4320">
        <v>8</v>
      </c>
      <c r="F4320" t="s">
        <v>417</v>
      </c>
      <c r="G4320" t="s">
        <v>259</v>
      </c>
    </row>
    <row r="4321" spans="1:7" x14ac:dyDescent="0.35">
      <c r="A4321" t="s">
        <v>281</v>
      </c>
      <c r="B4321" t="s">
        <v>682</v>
      </c>
      <c r="C4321">
        <v>2021</v>
      </c>
      <c r="D4321" t="s">
        <v>121</v>
      </c>
      <c r="E4321">
        <v>8</v>
      </c>
      <c r="F4321" t="s">
        <v>417</v>
      </c>
      <c r="G4321" t="s">
        <v>405</v>
      </c>
    </row>
    <row r="4322" spans="1:7" x14ac:dyDescent="0.35">
      <c r="A4322" t="s">
        <v>281</v>
      </c>
      <c r="B4322" t="s">
        <v>682</v>
      </c>
      <c r="C4322">
        <v>2021</v>
      </c>
      <c r="D4322" t="s">
        <v>122</v>
      </c>
      <c r="E4322">
        <v>8</v>
      </c>
      <c r="F4322" t="s">
        <v>417</v>
      </c>
      <c r="G4322" t="s">
        <v>405</v>
      </c>
    </row>
    <row r="4323" spans="1:7" x14ac:dyDescent="0.35">
      <c r="A4323" t="s">
        <v>281</v>
      </c>
      <c r="B4323" t="s">
        <v>682</v>
      </c>
      <c r="C4323">
        <v>2021</v>
      </c>
      <c r="D4323" t="s">
        <v>123</v>
      </c>
      <c r="E4323">
        <v>8</v>
      </c>
      <c r="F4323" t="s">
        <v>417</v>
      </c>
      <c r="G4323" t="s">
        <v>405</v>
      </c>
    </row>
    <row r="4324" spans="1:7" x14ac:dyDescent="0.35">
      <c r="A4324" t="s">
        <v>281</v>
      </c>
      <c r="B4324" t="s">
        <v>682</v>
      </c>
      <c r="C4324">
        <v>2021</v>
      </c>
      <c r="D4324" t="s">
        <v>183</v>
      </c>
      <c r="E4324">
        <v>8</v>
      </c>
      <c r="F4324" t="s">
        <v>417</v>
      </c>
      <c r="G4324" t="s">
        <v>180</v>
      </c>
    </row>
    <row r="4325" spans="1:7" x14ac:dyDescent="0.35">
      <c r="A4325" t="s">
        <v>281</v>
      </c>
      <c r="B4325" t="s">
        <v>682</v>
      </c>
      <c r="C4325">
        <v>2021</v>
      </c>
      <c r="D4325" t="s">
        <v>184</v>
      </c>
      <c r="E4325">
        <v>8</v>
      </c>
      <c r="F4325" t="s">
        <v>417</v>
      </c>
      <c r="G4325" t="s">
        <v>180</v>
      </c>
    </row>
    <row r="4326" spans="1:7" x14ac:dyDescent="0.35">
      <c r="A4326" t="s">
        <v>281</v>
      </c>
      <c r="B4326" t="s">
        <v>682</v>
      </c>
      <c r="C4326">
        <v>2021</v>
      </c>
      <c r="D4326" t="s">
        <v>196</v>
      </c>
      <c r="E4326">
        <v>8</v>
      </c>
      <c r="F4326" t="s">
        <v>417</v>
      </c>
      <c r="G4326" t="s">
        <v>180</v>
      </c>
    </row>
    <row r="4327" spans="1:7" x14ac:dyDescent="0.35">
      <c r="A4327" t="s">
        <v>281</v>
      </c>
      <c r="B4327" t="s">
        <v>682</v>
      </c>
      <c r="C4327">
        <v>2021</v>
      </c>
      <c r="D4327" t="s">
        <v>185</v>
      </c>
      <c r="E4327">
        <v>8</v>
      </c>
      <c r="F4327" t="s">
        <v>417</v>
      </c>
      <c r="G4327" t="s">
        <v>180</v>
      </c>
    </row>
    <row r="4328" spans="1:7" x14ac:dyDescent="0.35">
      <c r="A4328" t="s">
        <v>281</v>
      </c>
      <c r="B4328" t="s">
        <v>682</v>
      </c>
      <c r="C4328">
        <v>2021</v>
      </c>
      <c r="D4328" t="s">
        <v>186</v>
      </c>
      <c r="E4328">
        <v>8</v>
      </c>
      <c r="F4328" t="s">
        <v>417</v>
      </c>
      <c r="G4328" t="s">
        <v>180</v>
      </c>
    </row>
    <row r="4329" spans="1:7" x14ac:dyDescent="0.35">
      <c r="A4329" t="s">
        <v>281</v>
      </c>
      <c r="B4329" t="s">
        <v>682</v>
      </c>
      <c r="C4329">
        <v>2021</v>
      </c>
      <c r="D4329" t="s">
        <v>187</v>
      </c>
      <c r="E4329">
        <v>8</v>
      </c>
      <c r="F4329" t="s">
        <v>417</v>
      </c>
      <c r="G4329" t="s">
        <v>180</v>
      </c>
    </row>
    <row r="4330" spans="1:7" x14ac:dyDescent="0.35">
      <c r="A4330" t="s">
        <v>281</v>
      </c>
      <c r="B4330" t="s">
        <v>682</v>
      </c>
      <c r="C4330">
        <v>2021</v>
      </c>
      <c r="D4330" t="s">
        <v>390</v>
      </c>
      <c r="E4330">
        <v>8</v>
      </c>
      <c r="F4330" t="s">
        <v>417</v>
      </c>
      <c r="G4330" t="s">
        <v>358</v>
      </c>
    </row>
    <row r="4331" spans="1:7" x14ac:dyDescent="0.35">
      <c r="A4331" t="s">
        <v>281</v>
      </c>
      <c r="B4331" t="s">
        <v>682</v>
      </c>
      <c r="C4331">
        <v>2021</v>
      </c>
      <c r="D4331" t="s">
        <v>226</v>
      </c>
      <c r="E4331">
        <v>8</v>
      </c>
      <c r="F4331" t="s">
        <v>417</v>
      </c>
      <c r="G4331" t="s">
        <v>405</v>
      </c>
    </row>
    <row r="4332" spans="1:7" x14ac:dyDescent="0.35">
      <c r="A4332" t="s">
        <v>281</v>
      </c>
      <c r="B4332" t="s">
        <v>682</v>
      </c>
      <c r="C4332">
        <v>2021</v>
      </c>
      <c r="D4332" t="s">
        <v>391</v>
      </c>
      <c r="E4332">
        <v>8</v>
      </c>
      <c r="F4332" t="s">
        <v>417</v>
      </c>
      <c r="G4332" t="s">
        <v>259</v>
      </c>
    </row>
    <row r="4333" spans="1:7" x14ac:dyDescent="0.35">
      <c r="A4333" t="s">
        <v>281</v>
      </c>
      <c r="B4333" t="s">
        <v>682</v>
      </c>
      <c r="C4333">
        <v>2021</v>
      </c>
      <c r="D4333" t="s">
        <v>9</v>
      </c>
      <c r="E4333">
        <v>8</v>
      </c>
      <c r="F4333" t="s">
        <v>417</v>
      </c>
      <c r="G4333" t="s">
        <v>400</v>
      </c>
    </row>
    <row r="4334" spans="1:7" x14ac:dyDescent="0.35">
      <c r="A4334" t="s">
        <v>281</v>
      </c>
      <c r="B4334" t="s">
        <v>682</v>
      </c>
      <c r="C4334">
        <v>2022</v>
      </c>
      <c r="D4334" t="s">
        <v>256</v>
      </c>
      <c r="E4334">
        <v>7</v>
      </c>
      <c r="F4334" t="s">
        <v>417</v>
      </c>
      <c r="G4334" t="s">
        <v>162</v>
      </c>
    </row>
    <row r="4335" spans="1:7" x14ac:dyDescent="0.35">
      <c r="A4335" t="s">
        <v>281</v>
      </c>
      <c r="B4335" t="s">
        <v>682</v>
      </c>
      <c r="C4335">
        <v>2022</v>
      </c>
      <c r="D4335" t="s">
        <v>334</v>
      </c>
      <c r="E4335">
        <v>7</v>
      </c>
      <c r="F4335" t="s">
        <v>417</v>
      </c>
      <c r="G4335" t="s">
        <v>157</v>
      </c>
    </row>
    <row r="4336" spans="1:7" x14ac:dyDescent="0.35">
      <c r="A4336" t="s">
        <v>281</v>
      </c>
      <c r="B4336" t="s">
        <v>682</v>
      </c>
      <c r="C4336">
        <v>2022</v>
      </c>
      <c r="D4336" t="s">
        <v>228</v>
      </c>
      <c r="E4336">
        <v>7</v>
      </c>
      <c r="F4336" t="s">
        <v>417</v>
      </c>
      <c r="G4336" t="s">
        <v>162</v>
      </c>
    </row>
    <row r="4337" spans="1:7" x14ac:dyDescent="0.35">
      <c r="A4337" t="s">
        <v>281</v>
      </c>
      <c r="B4337" t="s">
        <v>682</v>
      </c>
      <c r="C4337">
        <v>2022</v>
      </c>
      <c r="D4337" t="s">
        <v>392</v>
      </c>
      <c r="E4337">
        <v>7</v>
      </c>
      <c r="F4337" t="s">
        <v>417</v>
      </c>
      <c r="G4337" t="s">
        <v>408</v>
      </c>
    </row>
    <row r="4338" spans="1:7" x14ac:dyDescent="0.35">
      <c r="A4338" t="s">
        <v>281</v>
      </c>
      <c r="B4338" t="s">
        <v>682</v>
      </c>
      <c r="C4338">
        <v>2022</v>
      </c>
      <c r="D4338" t="s">
        <v>393</v>
      </c>
      <c r="E4338">
        <v>7</v>
      </c>
      <c r="F4338" t="s">
        <v>417</v>
      </c>
      <c r="G4338" t="s">
        <v>408</v>
      </c>
    </row>
    <row r="4339" spans="1:7" x14ac:dyDescent="0.35">
      <c r="A4339" t="s">
        <v>281</v>
      </c>
      <c r="B4339" t="s">
        <v>682</v>
      </c>
      <c r="C4339">
        <v>2022</v>
      </c>
      <c r="D4339" t="s">
        <v>335</v>
      </c>
      <c r="E4339">
        <v>7</v>
      </c>
      <c r="F4339" t="s">
        <v>417</v>
      </c>
      <c r="G4339" t="s">
        <v>267</v>
      </c>
    </row>
    <row r="4340" spans="1:7" x14ac:dyDescent="0.35">
      <c r="A4340" t="s">
        <v>281</v>
      </c>
      <c r="B4340" t="s">
        <v>682</v>
      </c>
      <c r="C4340">
        <v>2022</v>
      </c>
      <c r="D4340" t="s">
        <v>292</v>
      </c>
      <c r="E4340">
        <v>7</v>
      </c>
      <c r="F4340" t="s">
        <v>417</v>
      </c>
      <c r="G4340" t="s">
        <v>259</v>
      </c>
    </row>
    <row r="4341" spans="1:7" x14ac:dyDescent="0.35">
      <c r="A4341" t="s">
        <v>281</v>
      </c>
      <c r="B4341" t="s">
        <v>682</v>
      </c>
      <c r="C4341">
        <v>2022</v>
      </c>
      <c r="D4341" t="s">
        <v>65</v>
      </c>
      <c r="E4341">
        <v>7</v>
      </c>
      <c r="F4341" t="s">
        <v>417</v>
      </c>
      <c r="G4341" t="s">
        <v>403</v>
      </c>
    </row>
    <row r="4342" spans="1:7" x14ac:dyDescent="0.35">
      <c r="A4342" t="s">
        <v>281</v>
      </c>
      <c r="B4342" t="s">
        <v>682</v>
      </c>
      <c r="C4342">
        <v>2022</v>
      </c>
      <c r="D4342" t="s">
        <v>66</v>
      </c>
      <c r="E4342">
        <v>7</v>
      </c>
      <c r="F4342" t="s">
        <v>417</v>
      </c>
      <c r="G4342" t="s">
        <v>403</v>
      </c>
    </row>
    <row r="4343" spans="1:7" x14ac:dyDescent="0.35">
      <c r="A4343" t="s">
        <v>281</v>
      </c>
      <c r="B4343" t="s">
        <v>682</v>
      </c>
      <c r="C4343">
        <v>2022</v>
      </c>
      <c r="D4343" t="s">
        <v>308</v>
      </c>
      <c r="E4343">
        <v>7</v>
      </c>
      <c r="F4343" t="s">
        <v>417</v>
      </c>
      <c r="G4343" t="s">
        <v>400</v>
      </c>
    </row>
    <row r="4344" spans="1:7" x14ac:dyDescent="0.35">
      <c r="A4344" t="s">
        <v>281</v>
      </c>
      <c r="B4344" t="s">
        <v>682</v>
      </c>
      <c r="C4344">
        <v>2022</v>
      </c>
      <c r="D4344" t="s">
        <v>229</v>
      </c>
      <c r="E4344">
        <v>7</v>
      </c>
      <c r="F4344" t="s">
        <v>417</v>
      </c>
      <c r="G4344" t="s">
        <v>405</v>
      </c>
    </row>
    <row r="4345" spans="1:7" x14ac:dyDescent="0.35">
      <c r="A4345" t="s">
        <v>281</v>
      </c>
      <c r="B4345" t="s">
        <v>682</v>
      </c>
      <c r="C4345">
        <v>2022</v>
      </c>
      <c r="D4345" t="s">
        <v>31</v>
      </c>
      <c r="E4345">
        <v>7</v>
      </c>
      <c r="F4345" t="s">
        <v>417</v>
      </c>
      <c r="G4345" t="s">
        <v>406</v>
      </c>
    </row>
    <row r="4346" spans="1:7" x14ac:dyDescent="0.35">
      <c r="A4346" t="s">
        <v>281</v>
      </c>
      <c r="B4346" t="s">
        <v>682</v>
      </c>
      <c r="C4346">
        <v>2022</v>
      </c>
      <c r="D4346" t="s">
        <v>336</v>
      </c>
      <c r="E4346">
        <v>7</v>
      </c>
      <c r="F4346" t="s">
        <v>417</v>
      </c>
      <c r="G4346" t="s">
        <v>267</v>
      </c>
    </row>
    <row r="4347" spans="1:7" x14ac:dyDescent="0.35">
      <c r="A4347" t="s">
        <v>281</v>
      </c>
      <c r="B4347" t="s">
        <v>682</v>
      </c>
      <c r="C4347">
        <v>2022</v>
      </c>
      <c r="D4347" t="s">
        <v>337</v>
      </c>
      <c r="E4347">
        <v>7</v>
      </c>
      <c r="F4347" t="s">
        <v>417</v>
      </c>
      <c r="G4347" t="s">
        <v>259</v>
      </c>
    </row>
    <row r="4348" spans="1:7" x14ac:dyDescent="0.35">
      <c r="A4348" t="s">
        <v>281</v>
      </c>
      <c r="B4348" t="s">
        <v>682</v>
      </c>
      <c r="C4348">
        <v>2022</v>
      </c>
      <c r="D4348" t="s">
        <v>209</v>
      </c>
      <c r="E4348">
        <v>7</v>
      </c>
      <c r="F4348" t="s">
        <v>417</v>
      </c>
      <c r="G4348" t="s">
        <v>407</v>
      </c>
    </row>
    <row r="4349" spans="1:7" x14ac:dyDescent="0.35">
      <c r="A4349" t="s">
        <v>281</v>
      </c>
      <c r="B4349" t="s">
        <v>682</v>
      </c>
      <c r="C4349">
        <v>2022</v>
      </c>
      <c r="D4349" t="s">
        <v>32</v>
      </c>
      <c r="E4349">
        <v>7</v>
      </c>
      <c r="F4349" t="s">
        <v>417</v>
      </c>
      <c r="G4349" t="s">
        <v>403</v>
      </c>
    </row>
    <row r="4350" spans="1:7" x14ac:dyDescent="0.35">
      <c r="A4350" t="s">
        <v>281</v>
      </c>
      <c r="B4350" t="s">
        <v>682</v>
      </c>
      <c r="C4350">
        <v>2022</v>
      </c>
      <c r="D4350" t="s">
        <v>22</v>
      </c>
      <c r="E4350">
        <v>7</v>
      </c>
      <c r="F4350" t="s">
        <v>417</v>
      </c>
      <c r="G4350" t="s">
        <v>400</v>
      </c>
    </row>
    <row r="4351" spans="1:7" x14ac:dyDescent="0.35">
      <c r="A4351" t="s">
        <v>281</v>
      </c>
      <c r="B4351" t="s">
        <v>682</v>
      </c>
      <c r="C4351">
        <v>2022</v>
      </c>
      <c r="D4351" t="s">
        <v>210</v>
      </c>
      <c r="E4351">
        <v>7</v>
      </c>
      <c r="F4351" t="s">
        <v>417</v>
      </c>
      <c r="G4351" t="s">
        <v>407</v>
      </c>
    </row>
    <row r="4352" spans="1:7" x14ac:dyDescent="0.35">
      <c r="A4352" t="s">
        <v>281</v>
      </c>
      <c r="B4352" t="s">
        <v>682</v>
      </c>
      <c r="C4352">
        <v>2022</v>
      </c>
      <c r="D4352" t="s">
        <v>653</v>
      </c>
      <c r="E4352">
        <v>7</v>
      </c>
      <c r="F4352" t="s">
        <v>417</v>
      </c>
      <c r="G4352" t="s">
        <v>320</v>
      </c>
    </row>
    <row r="4353" spans="1:7" x14ac:dyDescent="0.35">
      <c r="A4353" t="s">
        <v>281</v>
      </c>
      <c r="B4353" t="s">
        <v>682</v>
      </c>
      <c r="C4353">
        <v>2022</v>
      </c>
      <c r="D4353" t="s">
        <v>100</v>
      </c>
      <c r="E4353">
        <v>7</v>
      </c>
      <c r="F4353" t="s">
        <v>417</v>
      </c>
      <c r="G4353" t="s">
        <v>400</v>
      </c>
    </row>
    <row r="4354" spans="1:7" x14ac:dyDescent="0.35">
      <c r="A4354" t="s">
        <v>281</v>
      </c>
      <c r="B4354" t="s">
        <v>682</v>
      </c>
      <c r="C4354">
        <v>2022</v>
      </c>
      <c r="D4354" t="s">
        <v>33</v>
      </c>
      <c r="E4354">
        <v>7</v>
      </c>
      <c r="F4354" t="s">
        <v>417</v>
      </c>
      <c r="G4354" t="s">
        <v>403</v>
      </c>
    </row>
    <row r="4355" spans="1:7" x14ac:dyDescent="0.35">
      <c r="A4355" t="s">
        <v>281</v>
      </c>
      <c r="B4355" t="s">
        <v>682</v>
      </c>
      <c r="C4355">
        <v>2022</v>
      </c>
      <c r="D4355" t="s">
        <v>34</v>
      </c>
      <c r="E4355">
        <v>7</v>
      </c>
      <c r="F4355" t="s">
        <v>417</v>
      </c>
      <c r="G4355" t="s">
        <v>403</v>
      </c>
    </row>
    <row r="4356" spans="1:7" x14ac:dyDescent="0.35">
      <c r="A4356" t="s">
        <v>281</v>
      </c>
      <c r="B4356" t="s">
        <v>682</v>
      </c>
      <c r="C4356">
        <v>2022</v>
      </c>
      <c r="D4356" t="s">
        <v>35</v>
      </c>
      <c r="E4356">
        <v>7</v>
      </c>
      <c r="F4356" t="s">
        <v>417</v>
      </c>
      <c r="G4356" t="s">
        <v>403</v>
      </c>
    </row>
    <row r="4357" spans="1:7" x14ac:dyDescent="0.35">
      <c r="A4357" t="s">
        <v>281</v>
      </c>
      <c r="B4357" t="s">
        <v>682</v>
      </c>
      <c r="C4357">
        <v>2022</v>
      </c>
      <c r="D4357" t="s">
        <v>303</v>
      </c>
      <c r="E4357">
        <v>7</v>
      </c>
      <c r="F4357" t="s">
        <v>417</v>
      </c>
      <c r="G4357" t="s">
        <v>157</v>
      </c>
    </row>
    <row r="4358" spans="1:7" x14ac:dyDescent="0.35">
      <c r="A4358" t="s">
        <v>281</v>
      </c>
      <c r="B4358" t="s">
        <v>682</v>
      </c>
      <c r="C4358">
        <v>2022</v>
      </c>
      <c r="D4358" t="s">
        <v>74</v>
      </c>
      <c r="E4358">
        <v>7</v>
      </c>
      <c r="F4358" t="s">
        <v>417</v>
      </c>
      <c r="G4358" t="s">
        <v>404</v>
      </c>
    </row>
    <row r="4359" spans="1:7" x14ac:dyDescent="0.35">
      <c r="A4359" t="s">
        <v>281</v>
      </c>
      <c r="B4359" t="s">
        <v>682</v>
      </c>
      <c r="C4359">
        <v>2022</v>
      </c>
      <c r="D4359" t="s">
        <v>77</v>
      </c>
      <c r="E4359">
        <v>7</v>
      </c>
      <c r="F4359" t="s">
        <v>417</v>
      </c>
      <c r="G4359" t="s">
        <v>404</v>
      </c>
    </row>
    <row r="4360" spans="1:7" x14ac:dyDescent="0.35">
      <c r="A4360" t="s">
        <v>281</v>
      </c>
      <c r="B4360" t="s">
        <v>682</v>
      </c>
      <c r="C4360">
        <v>2022</v>
      </c>
      <c r="D4360" t="s">
        <v>78</v>
      </c>
      <c r="E4360">
        <v>7</v>
      </c>
      <c r="F4360" t="s">
        <v>417</v>
      </c>
      <c r="G4360" t="s">
        <v>404</v>
      </c>
    </row>
    <row r="4361" spans="1:7" x14ac:dyDescent="0.35">
      <c r="A4361" t="s">
        <v>281</v>
      </c>
      <c r="B4361" t="s">
        <v>682</v>
      </c>
      <c r="C4361">
        <v>2022</v>
      </c>
      <c r="D4361" t="s">
        <v>89</v>
      </c>
      <c r="E4361">
        <v>7</v>
      </c>
      <c r="F4361" t="s">
        <v>417</v>
      </c>
      <c r="G4361" t="s">
        <v>404</v>
      </c>
    </row>
    <row r="4362" spans="1:7" x14ac:dyDescent="0.35">
      <c r="A4362" t="s">
        <v>281</v>
      </c>
      <c r="B4362" t="s">
        <v>682</v>
      </c>
      <c r="C4362">
        <v>2022</v>
      </c>
      <c r="D4362" t="s">
        <v>81</v>
      </c>
      <c r="E4362">
        <v>6</v>
      </c>
      <c r="F4362" t="s">
        <v>417</v>
      </c>
      <c r="G4362" t="s">
        <v>404</v>
      </c>
    </row>
    <row r="4363" spans="1:7" x14ac:dyDescent="0.35">
      <c r="A4363" t="s">
        <v>281</v>
      </c>
      <c r="B4363" t="s">
        <v>682</v>
      </c>
      <c r="C4363">
        <v>2022</v>
      </c>
      <c r="D4363" t="s">
        <v>82</v>
      </c>
      <c r="E4363">
        <v>7</v>
      </c>
      <c r="F4363" t="s">
        <v>417</v>
      </c>
      <c r="G4363" t="s">
        <v>404</v>
      </c>
    </row>
    <row r="4364" spans="1:7" x14ac:dyDescent="0.35">
      <c r="A4364" t="s">
        <v>281</v>
      </c>
      <c r="B4364" t="s">
        <v>682</v>
      </c>
      <c r="C4364">
        <v>2022</v>
      </c>
      <c r="D4364" t="s">
        <v>88</v>
      </c>
      <c r="E4364">
        <v>7</v>
      </c>
      <c r="F4364" t="s">
        <v>417</v>
      </c>
      <c r="G4364" t="s">
        <v>404</v>
      </c>
    </row>
    <row r="4365" spans="1:7" x14ac:dyDescent="0.35">
      <c r="A4365" t="s">
        <v>281</v>
      </c>
      <c r="B4365" t="s">
        <v>682</v>
      </c>
      <c r="C4365">
        <v>2022</v>
      </c>
      <c r="D4365" t="s">
        <v>275</v>
      </c>
      <c r="E4365">
        <v>7</v>
      </c>
      <c r="F4365" t="s">
        <v>417</v>
      </c>
      <c r="G4365" t="s">
        <v>162</v>
      </c>
    </row>
    <row r="4366" spans="1:7" x14ac:dyDescent="0.35">
      <c r="A4366" t="s">
        <v>281</v>
      </c>
      <c r="B4366" t="s">
        <v>682</v>
      </c>
      <c r="C4366">
        <v>2022</v>
      </c>
      <c r="D4366" t="s">
        <v>293</v>
      </c>
      <c r="E4366">
        <v>7</v>
      </c>
      <c r="F4366" t="s">
        <v>417</v>
      </c>
      <c r="G4366" t="s">
        <v>259</v>
      </c>
    </row>
    <row r="4367" spans="1:7" x14ac:dyDescent="0.35">
      <c r="A4367" t="s">
        <v>281</v>
      </c>
      <c r="B4367" t="s">
        <v>682</v>
      </c>
      <c r="C4367">
        <v>2022</v>
      </c>
      <c r="D4367" t="s">
        <v>36</v>
      </c>
      <c r="E4367">
        <v>7</v>
      </c>
      <c r="F4367" t="s">
        <v>417</v>
      </c>
      <c r="G4367" t="s">
        <v>403</v>
      </c>
    </row>
    <row r="4368" spans="1:7" x14ac:dyDescent="0.35">
      <c r="A4368" t="s">
        <v>281</v>
      </c>
      <c r="B4368" t="s">
        <v>682</v>
      </c>
      <c r="C4368">
        <v>2022</v>
      </c>
      <c r="D4368" t="s">
        <v>338</v>
      </c>
      <c r="E4368">
        <v>7</v>
      </c>
      <c r="F4368" t="s">
        <v>417</v>
      </c>
      <c r="G4368" t="s">
        <v>267</v>
      </c>
    </row>
    <row r="4369" spans="1:7" x14ac:dyDescent="0.35">
      <c r="A4369" t="s">
        <v>281</v>
      </c>
      <c r="B4369" t="s">
        <v>682</v>
      </c>
      <c r="C4369">
        <v>2022</v>
      </c>
      <c r="D4369" t="s">
        <v>37</v>
      </c>
      <c r="E4369">
        <v>7</v>
      </c>
      <c r="F4369" t="s">
        <v>417</v>
      </c>
      <c r="G4369" t="s">
        <v>403</v>
      </c>
    </row>
    <row r="4370" spans="1:7" x14ac:dyDescent="0.35">
      <c r="A4370" t="s">
        <v>281</v>
      </c>
      <c r="B4370" t="s">
        <v>682</v>
      </c>
      <c r="C4370">
        <v>2022</v>
      </c>
      <c r="D4370" t="s">
        <v>339</v>
      </c>
      <c r="E4370">
        <v>7</v>
      </c>
      <c r="F4370" t="s">
        <v>417</v>
      </c>
      <c r="G4370" t="s">
        <v>162</v>
      </c>
    </row>
    <row r="4371" spans="1:7" x14ac:dyDescent="0.35">
      <c r="A4371" t="s">
        <v>281</v>
      </c>
      <c r="B4371" t="s">
        <v>682</v>
      </c>
      <c r="C4371">
        <v>2022</v>
      </c>
      <c r="D4371" t="s">
        <v>23</v>
      </c>
      <c r="E4371">
        <v>7</v>
      </c>
      <c r="F4371" t="s">
        <v>417</v>
      </c>
      <c r="G4371" t="s">
        <v>413</v>
      </c>
    </row>
    <row r="4372" spans="1:7" x14ac:dyDescent="0.35">
      <c r="A4372" t="s">
        <v>281</v>
      </c>
      <c r="B4372" t="s">
        <v>682</v>
      </c>
      <c r="C4372">
        <v>2022</v>
      </c>
      <c r="D4372" t="s">
        <v>38</v>
      </c>
      <c r="E4372">
        <v>7</v>
      </c>
      <c r="F4372" t="s">
        <v>417</v>
      </c>
      <c r="G4372" t="s">
        <v>413</v>
      </c>
    </row>
    <row r="4373" spans="1:7" x14ac:dyDescent="0.35">
      <c r="A4373" t="s">
        <v>281</v>
      </c>
      <c r="B4373" t="s">
        <v>682</v>
      </c>
      <c r="C4373">
        <v>2022</v>
      </c>
      <c r="D4373" t="s">
        <v>250</v>
      </c>
      <c r="E4373">
        <v>7</v>
      </c>
      <c r="F4373" t="s">
        <v>417</v>
      </c>
      <c r="G4373" t="s">
        <v>413</v>
      </c>
    </row>
    <row r="4374" spans="1:7" x14ac:dyDescent="0.35">
      <c r="A4374" t="s">
        <v>281</v>
      </c>
      <c r="B4374" t="s">
        <v>682</v>
      </c>
      <c r="C4374">
        <v>2022</v>
      </c>
      <c r="D4374" t="s">
        <v>24</v>
      </c>
      <c r="E4374">
        <v>7</v>
      </c>
      <c r="F4374" t="s">
        <v>417</v>
      </c>
      <c r="G4374" t="s">
        <v>413</v>
      </c>
    </row>
    <row r="4375" spans="1:7" x14ac:dyDescent="0.35">
      <c r="A4375" t="s">
        <v>281</v>
      </c>
      <c r="B4375" t="s">
        <v>682</v>
      </c>
      <c r="C4375">
        <v>2022</v>
      </c>
      <c r="D4375" t="s">
        <v>251</v>
      </c>
      <c r="E4375">
        <v>7</v>
      </c>
      <c r="F4375" t="s">
        <v>417</v>
      </c>
      <c r="G4375" t="s">
        <v>413</v>
      </c>
    </row>
    <row r="4376" spans="1:7" x14ac:dyDescent="0.35">
      <c r="A4376" t="s">
        <v>281</v>
      </c>
      <c r="B4376" t="s">
        <v>682</v>
      </c>
      <c r="C4376">
        <v>2022</v>
      </c>
      <c r="D4376" t="s">
        <v>137</v>
      </c>
      <c r="E4376">
        <v>7</v>
      </c>
      <c r="F4376" t="s">
        <v>417</v>
      </c>
      <c r="G4376" t="s">
        <v>413</v>
      </c>
    </row>
    <row r="4377" spans="1:7" x14ac:dyDescent="0.35">
      <c r="A4377" t="s">
        <v>281</v>
      </c>
      <c r="B4377" t="s">
        <v>682</v>
      </c>
      <c r="C4377">
        <v>2022</v>
      </c>
      <c r="D4377" t="s">
        <v>25</v>
      </c>
      <c r="E4377">
        <v>7</v>
      </c>
      <c r="F4377" t="s">
        <v>417</v>
      </c>
      <c r="G4377" t="s">
        <v>413</v>
      </c>
    </row>
    <row r="4378" spans="1:7" x14ac:dyDescent="0.35">
      <c r="A4378" t="s">
        <v>281</v>
      </c>
      <c r="B4378" t="s">
        <v>682</v>
      </c>
      <c r="C4378">
        <v>2022</v>
      </c>
      <c r="D4378" t="s">
        <v>26</v>
      </c>
      <c r="E4378">
        <v>7</v>
      </c>
      <c r="F4378" t="s">
        <v>417</v>
      </c>
      <c r="G4378" t="s">
        <v>413</v>
      </c>
    </row>
    <row r="4379" spans="1:7" x14ac:dyDescent="0.35">
      <c r="A4379" t="s">
        <v>281</v>
      </c>
      <c r="B4379" t="s">
        <v>682</v>
      </c>
      <c r="C4379">
        <v>2022</v>
      </c>
      <c r="D4379" t="s">
        <v>39</v>
      </c>
      <c r="E4379">
        <v>7</v>
      </c>
      <c r="F4379" t="s">
        <v>417</v>
      </c>
      <c r="G4379" t="s">
        <v>413</v>
      </c>
    </row>
    <row r="4380" spans="1:7" x14ac:dyDescent="0.35">
      <c r="A4380" t="s">
        <v>281</v>
      </c>
      <c r="B4380" t="s">
        <v>682</v>
      </c>
      <c r="C4380">
        <v>2022</v>
      </c>
      <c r="D4380" t="s">
        <v>136</v>
      </c>
      <c r="E4380">
        <v>7</v>
      </c>
      <c r="F4380" t="s">
        <v>417</v>
      </c>
      <c r="G4380" t="s">
        <v>413</v>
      </c>
    </row>
    <row r="4381" spans="1:7" x14ac:dyDescent="0.35">
      <c r="A4381" t="s">
        <v>281</v>
      </c>
      <c r="B4381" t="s">
        <v>682</v>
      </c>
      <c r="C4381">
        <v>2022</v>
      </c>
      <c r="D4381" t="s">
        <v>252</v>
      </c>
      <c r="E4381">
        <v>7</v>
      </c>
      <c r="F4381" t="s">
        <v>417</v>
      </c>
      <c r="G4381" t="s">
        <v>413</v>
      </c>
    </row>
    <row r="4382" spans="1:7" x14ac:dyDescent="0.35">
      <c r="A4382" t="s">
        <v>281</v>
      </c>
      <c r="B4382" t="s">
        <v>682</v>
      </c>
      <c r="C4382">
        <v>2022</v>
      </c>
      <c r="D4382" t="s">
        <v>138</v>
      </c>
      <c r="E4382">
        <v>7</v>
      </c>
      <c r="F4382" t="s">
        <v>417</v>
      </c>
      <c r="G4382" t="s">
        <v>413</v>
      </c>
    </row>
    <row r="4383" spans="1:7" x14ac:dyDescent="0.35">
      <c r="A4383" t="s">
        <v>281</v>
      </c>
      <c r="B4383" t="s">
        <v>682</v>
      </c>
      <c r="C4383">
        <v>2022</v>
      </c>
      <c r="D4383" t="s">
        <v>27</v>
      </c>
      <c r="E4383">
        <v>7</v>
      </c>
      <c r="F4383" t="s">
        <v>417</v>
      </c>
      <c r="G4383" t="s">
        <v>413</v>
      </c>
    </row>
    <row r="4384" spans="1:7" x14ac:dyDescent="0.35">
      <c r="A4384" t="s">
        <v>281</v>
      </c>
      <c r="B4384" t="s">
        <v>682</v>
      </c>
      <c r="C4384">
        <v>2022</v>
      </c>
      <c r="D4384" t="s">
        <v>253</v>
      </c>
      <c r="E4384">
        <v>7</v>
      </c>
      <c r="F4384" t="s">
        <v>417</v>
      </c>
      <c r="G4384" t="s">
        <v>413</v>
      </c>
    </row>
    <row r="4385" spans="1:7" x14ac:dyDescent="0.35">
      <c r="A4385" t="s">
        <v>281</v>
      </c>
      <c r="B4385" t="s">
        <v>682</v>
      </c>
      <c r="C4385">
        <v>2022</v>
      </c>
      <c r="D4385" t="s">
        <v>104</v>
      </c>
      <c r="E4385">
        <v>7</v>
      </c>
      <c r="F4385" t="s">
        <v>417</v>
      </c>
      <c r="G4385" t="s">
        <v>413</v>
      </c>
    </row>
    <row r="4386" spans="1:7" x14ac:dyDescent="0.35">
      <c r="A4386" t="s">
        <v>281</v>
      </c>
      <c r="B4386" t="s">
        <v>682</v>
      </c>
      <c r="C4386">
        <v>2022</v>
      </c>
      <c r="D4386" t="s">
        <v>28</v>
      </c>
      <c r="E4386">
        <v>7</v>
      </c>
      <c r="F4386" t="s">
        <v>417</v>
      </c>
      <c r="G4386" t="s">
        <v>413</v>
      </c>
    </row>
    <row r="4387" spans="1:7" x14ac:dyDescent="0.35">
      <c r="A4387" t="s">
        <v>281</v>
      </c>
      <c r="B4387" t="s">
        <v>682</v>
      </c>
      <c r="C4387">
        <v>2022</v>
      </c>
      <c r="D4387" t="s">
        <v>29</v>
      </c>
      <c r="E4387">
        <v>7</v>
      </c>
      <c r="F4387" t="s">
        <v>417</v>
      </c>
      <c r="G4387" t="s">
        <v>413</v>
      </c>
    </row>
    <row r="4388" spans="1:7" x14ac:dyDescent="0.35">
      <c r="A4388" t="s">
        <v>281</v>
      </c>
      <c r="B4388" t="s">
        <v>682</v>
      </c>
      <c r="C4388">
        <v>2022</v>
      </c>
      <c r="D4388" t="s">
        <v>139</v>
      </c>
      <c r="E4388">
        <v>7</v>
      </c>
      <c r="F4388" t="s">
        <v>417</v>
      </c>
      <c r="G4388" t="s">
        <v>413</v>
      </c>
    </row>
    <row r="4389" spans="1:7" x14ac:dyDescent="0.35">
      <c r="A4389" t="s">
        <v>281</v>
      </c>
      <c r="B4389" t="s">
        <v>682</v>
      </c>
      <c r="C4389">
        <v>2022</v>
      </c>
      <c r="D4389" t="s">
        <v>140</v>
      </c>
      <c r="E4389">
        <v>7</v>
      </c>
      <c r="F4389" t="s">
        <v>417</v>
      </c>
      <c r="G4389" t="s">
        <v>413</v>
      </c>
    </row>
    <row r="4390" spans="1:7" x14ac:dyDescent="0.35">
      <c r="A4390" t="s">
        <v>281</v>
      </c>
      <c r="B4390" t="s">
        <v>682</v>
      </c>
      <c r="C4390">
        <v>2022</v>
      </c>
      <c r="D4390" t="s">
        <v>108</v>
      </c>
      <c r="E4390">
        <v>7</v>
      </c>
      <c r="F4390" t="s">
        <v>417</v>
      </c>
      <c r="G4390" t="s">
        <v>406</v>
      </c>
    </row>
    <row r="4391" spans="1:7" x14ac:dyDescent="0.35">
      <c r="A4391" t="s">
        <v>281</v>
      </c>
      <c r="B4391" t="s">
        <v>682</v>
      </c>
      <c r="C4391">
        <v>2022</v>
      </c>
      <c r="D4391" t="s">
        <v>10</v>
      </c>
      <c r="E4391">
        <v>7</v>
      </c>
      <c r="F4391" t="s">
        <v>417</v>
      </c>
      <c r="G4391" t="s">
        <v>400</v>
      </c>
    </row>
    <row r="4392" spans="1:7" x14ac:dyDescent="0.35">
      <c r="A4392" t="s">
        <v>281</v>
      </c>
      <c r="B4392" t="s">
        <v>682</v>
      </c>
      <c r="C4392">
        <v>2022</v>
      </c>
      <c r="D4392" t="s">
        <v>141</v>
      </c>
      <c r="E4392">
        <v>7</v>
      </c>
      <c r="F4392" t="s">
        <v>417</v>
      </c>
      <c r="G4392" t="s">
        <v>415</v>
      </c>
    </row>
    <row r="4393" spans="1:7" x14ac:dyDescent="0.35">
      <c r="A4393" t="s">
        <v>281</v>
      </c>
      <c r="B4393" t="s">
        <v>682</v>
      </c>
      <c r="C4393">
        <v>2022</v>
      </c>
      <c r="D4393" t="s">
        <v>142</v>
      </c>
      <c r="E4393">
        <v>7</v>
      </c>
      <c r="F4393" t="s">
        <v>417</v>
      </c>
      <c r="G4393" t="s">
        <v>415</v>
      </c>
    </row>
    <row r="4394" spans="1:7" x14ac:dyDescent="0.35">
      <c r="A4394" t="s">
        <v>281</v>
      </c>
      <c r="B4394" t="s">
        <v>682</v>
      </c>
      <c r="C4394">
        <v>2022</v>
      </c>
      <c r="D4394" t="s">
        <v>143</v>
      </c>
      <c r="E4394">
        <v>7</v>
      </c>
      <c r="F4394" t="s">
        <v>417</v>
      </c>
      <c r="G4394" t="s">
        <v>415</v>
      </c>
    </row>
    <row r="4395" spans="1:7" x14ac:dyDescent="0.35">
      <c r="A4395" t="s">
        <v>281</v>
      </c>
      <c r="B4395" t="s">
        <v>682</v>
      </c>
      <c r="C4395">
        <v>2022</v>
      </c>
      <c r="D4395" t="s">
        <v>144</v>
      </c>
      <c r="E4395">
        <v>7</v>
      </c>
      <c r="F4395" t="s">
        <v>417</v>
      </c>
      <c r="G4395" t="s">
        <v>415</v>
      </c>
    </row>
    <row r="4396" spans="1:7" x14ac:dyDescent="0.35">
      <c r="A4396" t="s">
        <v>281</v>
      </c>
      <c r="B4396" t="s">
        <v>682</v>
      </c>
      <c r="C4396">
        <v>2022</v>
      </c>
      <c r="D4396" t="s">
        <v>145</v>
      </c>
      <c r="E4396">
        <v>7</v>
      </c>
      <c r="F4396" t="s">
        <v>417</v>
      </c>
      <c r="G4396" t="s">
        <v>415</v>
      </c>
    </row>
    <row r="4397" spans="1:7" x14ac:dyDescent="0.35">
      <c r="A4397" t="s">
        <v>281</v>
      </c>
      <c r="B4397" t="s">
        <v>682</v>
      </c>
      <c r="C4397">
        <v>2022</v>
      </c>
      <c r="D4397" t="s">
        <v>146</v>
      </c>
      <c r="E4397">
        <v>7</v>
      </c>
      <c r="F4397" t="s">
        <v>417</v>
      </c>
      <c r="G4397" t="s">
        <v>415</v>
      </c>
    </row>
    <row r="4398" spans="1:7" x14ac:dyDescent="0.35">
      <c r="A4398" t="s">
        <v>281</v>
      </c>
      <c r="B4398" t="s">
        <v>682</v>
      </c>
      <c r="C4398">
        <v>2022</v>
      </c>
      <c r="D4398" t="s">
        <v>147</v>
      </c>
      <c r="E4398">
        <v>7</v>
      </c>
      <c r="F4398" t="s">
        <v>417</v>
      </c>
      <c r="G4398" t="s">
        <v>415</v>
      </c>
    </row>
    <row r="4399" spans="1:7" x14ac:dyDescent="0.35">
      <c r="A4399" t="s">
        <v>281</v>
      </c>
      <c r="B4399" t="s">
        <v>682</v>
      </c>
      <c r="C4399">
        <v>2022</v>
      </c>
      <c r="D4399" t="s">
        <v>148</v>
      </c>
      <c r="E4399">
        <v>7</v>
      </c>
      <c r="F4399" t="s">
        <v>417</v>
      </c>
      <c r="G4399" t="s">
        <v>415</v>
      </c>
    </row>
    <row r="4400" spans="1:7" x14ac:dyDescent="0.35">
      <c r="A4400" t="s">
        <v>281</v>
      </c>
      <c r="B4400" t="s">
        <v>682</v>
      </c>
      <c r="C4400">
        <v>2022</v>
      </c>
      <c r="D4400" t="s">
        <v>149</v>
      </c>
      <c r="E4400">
        <v>7</v>
      </c>
      <c r="F4400" t="s">
        <v>417</v>
      </c>
      <c r="G4400" t="s">
        <v>415</v>
      </c>
    </row>
    <row r="4401" spans="1:7" x14ac:dyDescent="0.35">
      <c r="A4401" t="s">
        <v>281</v>
      </c>
      <c r="B4401" t="s">
        <v>682</v>
      </c>
      <c r="C4401">
        <v>2022</v>
      </c>
      <c r="D4401" t="s">
        <v>150</v>
      </c>
      <c r="E4401">
        <v>7</v>
      </c>
      <c r="F4401" t="s">
        <v>417</v>
      </c>
      <c r="G4401" t="s">
        <v>415</v>
      </c>
    </row>
    <row r="4402" spans="1:7" x14ac:dyDescent="0.35">
      <c r="A4402" t="s">
        <v>281</v>
      </c>
      <c r="B4402" t="s">
        <v>682</v>
      </c>
      <c r="C4402">
        <v>2022</v>
      </c>
      <c r="D4402" t="s">
        <v>151</v>
      </c>
      <c r="E4402">
        <v>7</v>
      </c>
      <c r="F4402" t="s">
        <v>417</v>
      </c>
      <c r="G4402" t="s">
        <v>415</v>
      </c>
    </row>
    <row r="4403" spans="1:7" x14ac:dyDescent="0.35">
      <c r="A4403" t="s">
        <v>281</v>
      </c>
      <c r="B4403" t="s">
        <v>682</v>
      </c>
      <c r="C4403">
        <v>2022</v>
      </c>
      <c r="D4403" t="s">
        <v>152</v>
      </c>
      <c r="E4403">
        <v>7</v>
      </c>
      <c r="F4403" t="s">
        <v>417</v>
      </c>
      <c r="G4403" t="s">
        <v>415</v>
      </c>
    </row>
    <row r="4404" spans="1:7" x14ac:dyDescent="0.35">
      <c r="A4404" t="s">
        <v>281</v>
      </c>
      <c r="B4404" t="s">
        <v>682</v>
      </c>
      <c r="C4404">
        <v>2022</v>
      </c>
      <c r="D4404" t="s">
        <v>153</v>
      </c>
      <c r="E4404">
        <v>7</v>
      </c>
      <c r="F4404" t="s">
        <v>417</v>
      </c>
      <c r="G4404" t="s">
        <v>415</v>
      </c>
    </row>
    <row r="4405" spans="1:7" x14ac:dyDescent="0.35">
      <c r="A4405" t="s">
        <v>281</v>
      </c>
      <c r="B4405" t="s">
        <v>682</v>
      </c>
      <c r="C4405">
        <v>2022</v>
      </c>
      <c r="D4405" t="s">
        <v>154</v>
      </c>
      <c r="E4405">
        <v>7</v>
      </c>
      <c r="F4405" t="s">
        <v>417</v>
      </c>
      <c r="G4405" t="s">
        <v>415</v>
      </c>
    </row>
    <row r="4406" spans="1:7" x14ac:dyDescent="0.35">
      <c r="A4406" t="s">
        <v>281</v>
      </c>
      <c r="B4406" t="s">
        <v>682</v>
      </c>
      <c r="C4406">
        <v>2022</v>
      </c>
      <c r="D4406" t="s">
        <v>155</v>
      </c>
      <c r="E4406">
        <v>7</v>
      </c>
      <c r="F4406" t="s">
        <v>417</v>
      </c>
      <c r="G4406" t="s">
        <v>415</v>
      </c>
    </row>
    <row r="4407" spans="1:7" x14ac:dyDescent="0.35">
      <c r="A4407" t="s">
        <v>281</v>
      </c>
      <c r="B4407" t="s">
        <v>682</v>
      </c>
      <c r="C4407">
        <v>2022</v>
      </c>
      <c r="D4407" t="s">
        <v>641</v>
      </c>
      <c r="E4407">
        <v>7</v>
      </c>
      <c r="F4407" t="s">
        <v>417</v>
      </c>
      <c r="G4407" t="s">
        <v>259</v>
      </c>
    </row>
    <row r="4408" spans="1:7" x14ac:dyDescent="0.35">
      <c r="A4408" t="s">
        <v>281</v>
      </c>
      <c r="B4408" t="s">
        <v>682</v>
      </c>
      <c r="C4408">
        <v>2022</v>
      </c>
      <c r="D4408" t="s">
        <v>340</v>
      </c>
      <c r="E4408">
        <v>7</v>
      </c>
      <c r="F4408" t="s">
        <v>417</v>
      </c>
      <c r="G4408" t="s">
        <v>259</v>
      </c>
    </row>
    <row r="4409" spans="1:7" x14ac:dyDescent="0.35">
      <c r="A4409" t="s">
        <v>281</v>
      </c>
      <c r="B4409" t="s">
        <v>682</v>
      </c>
      <c r="C4409">
        <v>2022</v>
      </c>
      <c r="D4409" t="s">
        <v>40</v>
      </c>
      <c r="E4409">
        <v>7</v>
      </c>
      <c r="F4409" t="s">
        <v>417</v>
      </c>
      <c r="G4409" t="s">
        <v>403</v>
      </c>
    </row>
    <row r="4410" spans="1:7" x14ac:dyDescent="0.35">
      <c r="A4410" t="s">
        <v>281</v>
      </c>
      <c r="B4410" t="s">
        <v>682</v>
      </c>
      <c r="C4410">
        <v>2022</v>
      </c>
      <c r="D4410" t="s">
        <v>642</v>
      </c>
      <c r="E4410">
        <v>7</v>
      </c>
      <c r="F4410" t="s">
        <v>417</v>
      </c>
      <c r="G4410" t="s">
        <v>320</v>
      </c>
    </row>
    <row r="4411" spans="1:7" x14ac:dyDescent="0.35">
      <c r="A4411" t="s">
        <v>281</v>
      </c>
      <c r="B4411" t="s">
        <v>682</v>
      </c>
      <c r="C4411">
        <v>2022</v>
      </c>
      <c r="D4411" t="s">
        <v>341</v>
      </c>
      <c r="E4411">
        <v>7</v>
      </c>
      <c r="F4411" t="s">
        <v>417</v>
      </c>
      <c r="G4411" t="s">
        <v>162</v>
      </c>
    </row>
    <row r="4412" spans="1:7" x14ac:dyDescent="0.35">
      <c r="A4412" t="s">
        <v>281</v>
      </c>
      <c r="B4412" t="s">
        <v>682</v>
      </c>
      <c r="C4412">
        <v>2022</v>
      </c>
      <c r="D4412" t="s">
        <v>342</v>
      </c>
      <c r="E4412">
        <v>7</v>
      </c>
      <c r="F4412" t="s">
        <v>417</v>
      </c>
      <c r="G4412" t="s">
        <v>259</v>
      </c>
    </row>
    <row r="4413" spans="1:7" x14ac:dyDescent="0.35">
      <c r="A4413" t="s">
        <v>281</v>
      </c>
      <c r="B4413" t="s">
        <v>682</v>
      </c>
      <c r="C4413">
        <v>2022</v>
      </c>
      <c r="D4413" t="s">
        <v>343</v>
      </c>
      <c r="E4413">
        <v>7</v>
      </c>
      <c r="F4413" t="s">
        <v>417</v>
      </c>
      <c r="G4413" t="s">
        <v>259</v>
      </c>
    </row>
    <row r="4414" spans="1:7" x14ac:dyDescent="0.35">
      <c r="A4414" t="s">
        <v>281</v>
      </c>
      <c r="B4414" t="s">
        <v>682</v>
      </c>
      <c r="C4414">
        <v>2022</v>
      </c>
      <c r="D4414" t="s">
        <v>344</v>
      </c>
      <c r="E4414">
        <v>7</v>
      </c>
      <c r="F4414" t="s">
        <v>417</v>
      </c>
      <c r="G4414" t="s">
        <v>259</v>
      </c>
    </row>
    <row r="4415" spans="1:7" x14ac:dyDescent="0.35">
      <c r="A4415" t="s">
        <v>281</v>
      </c>
      <c r="B4415" t="s">
        <v>682</v>
      </c>
      <c r="C4415">
        <v>2022</v>
      </c>
      <c r="D4415" t="s">
        <v>41</v>
      </c>
      <c r="E4415">
        <v>7</v>
      </c>
      <c r="F4415" t="s">
        <v>417</v>
      </c>
      <c r="G4415" t="s">
        <v>401</v>
      </c>
    </row>
    <row r="4416" spans="1:7" x14ac:dyDescent="0.35">
      <c r="A4416" t="s">
        <v>281</v>
      </c>
      <c r="B4416" t="s">
        <v>682</v>
      </c>
      <c r="C4416">
        <v>2022</v>
      </c>
      <c r="D4416" t="s">
        <v>318</v>
      </c>
      <c r="E4416">
        <v>7</v>
      </c>
      <c r="F4416" t="s">
        <v>417</v>
      </c>
      <c r="G4416" t="s">
        <v>400</v>
      </c>
    </row>
    <row r="4417" spans="1:7" x14ac:dyDescent="0.35">
      <c r="A4417" t="s">
        <v>281</v>
      </c>
      <c r="B4417" t="s">
        <v>682</v>
      </c>
      <c r="C4417">
        <v>2022</v>
      </c>
      <c r="D4417" t="s">
        <v>466</v>
      </c>
      <c r="E4417">
        <v>7</v>
      </c>
      <c r="F4417" t="s">
        <v>417</v>
      </c>
      <c r="G4417" t="s">
        <v>162</v>
      </c>
    </row>
    <row r="4418" spans="1:7" x14ac:dyDescent="0.35">
      <c r="A4418" t="s">
        <v>281</v>
      </c>
      <c r="B4418" t="s">
        <v>682</v>
      </c>
      <c r="C4418">
        <v>2022</v>
      </c>
      <c r="D4418" t="s">
        <v>345</v>
      </c>
      <c r="E4418">
        <v>7</v>
      </c>
      <c r="F4418" t="s">
        <v>417</v>
      </c>
      <c r="G4418" t="s">
        <v>267</v>
      </c>
    </row>
    <row r="4419" spans="1:7" x14ac:dyDescent="0.35">
      <c r="A4419" t="s">
        <v>281</v>
      </c>
      <c r="B4419" t="s">
        <v>682</v>
      </c>
      <c r="C4419">
        <v>2022</v>
      </c>
      <c r="D4419" t="s">
        <v>7</v>
      </c>
      <c r="E4419">
        <v>7</v>
      </c>
      <c r="F4419" t="s">
        <v>417</v>
      </c>
      <c r="G4419" t="s">
        <v>400</v>
      </c>
    </row>
    <row r="4420" spans="1:7" x14ac:dyDescent="0.35">
      <c r="A4420" t="s">
        <v>281</v>
      </c>
      <c r="B4420" t="s">
        <v>682</v>
      </c>
      <c r="C4420">
        <v>2022</v>
      </c>
      <c r="D4420" t="s">
        <v>230</v>
      </c>
      <c r="E4420">
        <v>7</v>
      </c>
      <c r="F4420" t="s">
        <v>417</v>
      </c>
      <c r="G4420" t="s">
        <v>162</v>
      </c>
    </row>
    <row r="4421" spans="1:7" x14ac:dyDescent="0.35">
      <c r="A4421" t="s">
        <v>281</v>
      </c>
      <c r="B4421" t="s">
        <v>682</v>
      </c>
      <c r="C4421">
        <v>2022</v>
      </c>
      <c r="D4421" t="s">
        <v>321</v>
      </c>
      <c r="E4421">
        <v>7</v>
      </c>
      <c r="F4421" t="s">
        <v>417</v>
      </c>
      <c r="G4421" t="s">
        <v>259</v>
      </c>
    </row>
    <row r="4422" spans="1:7" x14ac:dyDescent="0.35">
      <c r="A4422" t="s">
        <v>281</v>
      </c>
      <c r="B4422" t="s">
        <v>682</v>
      </c>
      <c r="C4422">
        <v>2022</v>
      </c>
      <c r="D4422" t="s">
        <v>239</v>
      </c>
      <c r="E4422">
        <v>7</v>
      </c>
      <c r="F4422" t="s">
        <v>417</v>
      </c>
      <c r="G4422" t="s">
        <v>409</v>
      </c>
    </row>
    <row r="4423" spans="1:7" x14ac:dyDescent="0.35">
      <c r="A4423" t="s">
        <v>281</v>
      </c>
      <c r="B4423" t="s">
        <v>682</v>
      </c>
      <c r="C4423">
        <v>2022</v>
      </c>
      <c r="D4423" t="s">
        <v>322</v>
      </c>
      <c r="E4423">
        <v>7</v>
      </c>
      <c r="F4423" t="s">
        <v>417</v>
      </c>
      <c r="G4423" t="s">
        <v>267</v>
      </c>
    </row>
    <row r="4424" spans="1:7" x14ac:dyDescent="0.35">
      <c r="A4424" t="s">
        <v>281</v>
      </c>
      <c r="B4424" t="s">
        <v>682</v>
      </c>
      <c r="C4424">
        <v>2022</v>
      </c>
      <c r="D4424" t="s">
        <v>346</v>
      </c>
      <c r="E4424">
        <v>7</v>
      </c>
      <c r="F4424" t="s">
        <v>417</v>
      </c>
      <c r="G4424" t="s">
        <v>267</v>
      </c>
    </row>
    <row r="4425" spans="1:7" x14ac:dyDescent="0.35">
      <c r="A4425" t="s">
        <v>281</v>
      </c>
      <c r="B4425" t="s">
        <v>682</v>
      </c>
      <c r="C4425">
        <v>2022</v>
      </c>
      <c r="D4425" t="s">
        <v>347</v>
      </c>
      <c r="E4425">
        <v>7</v>
      </c>
      <c r="F4425" t="s">
        <v>417</v>
      </c>
      <c r="G4425" t="s">
        <v>267</v>
      </c>
    </row>
    <row r="4426" spans="1:7" x14ac:dyDescent="0.35">
      <c r="A4426" t="s">
        <v>281</v>
      </c>
      <c r="B4426" t="s">
        <v>682</v>
      </c>
      <c r="C4426">
        <v>2022</v>
      </c>
      <c r="D4426" t="s">
        <v>294</v>
      </c>
      <c r="E4426">
        <v>7</v>
      </c>
      <c r="F4426" t="s">
        <v>417</v>
      </c>
      <c r="G4426" t="s">
        <v>162</v>
      </c>
    </row>
    <row r="4427" spans="1:7" x14ac:dyDescent="0.35">
      <c r="A4427" t="s">
        <v>281</v>
      </c>
      <c r="B4427" t="s">
        <v>682</v>
      </c>
      <c r="C4427">
        <v>2022</v>
      </c>
      <c r="D4427" t="s">
        <v>42</v>
      </c>
      <c r="E4427">
        <v>7</v>
      </c>
      <c r="F4427" t="s">
        <v>417</v>
      </c>
      <c r="G4427" t="s">
        <v>403</v>
      </c>
    </row>
    <row r="4428" spans="1:7" x14ac:dyDescent="0.35">
      <c r="A4428" t="s">
        <v>281</v>
      </c>
      <c r="B4428" t="s">
        <v>682</v>
      </c>
      <c r="C4428">
        <v>2022</v>
      </c>
      <c r="D4428" t="s">
        <v>204</v>
      </c>
      <c r="E4428">
        <v>7</v>
      </c>
      <c r="F4428" t="s">
        <v>417</v>
      </c>
      <c r="G4428" t="s">
        <v>162</v>
      </c>
    </row>
    <row r="4429" spans="1:7" x14ac:dyDescent="0.35">
      <c r="A4429" t="s">
        <v>281</v>
      </c>
      <c r="B4429" t="s">
        <v>682</v>
      </c>
      <c r="C4429">
        <v>2022</v>
      </c>
      <c r="D4429" t="s">
        <v>156</v>
      </c>
      <c r="E4429">
        <v>7</v>
      </c>
      <c r="F4429" t="s">
        <v>417</v>
      </c>
      <c r="G4429" t="s">
        <v>157</v>
      </c>
    </row>
    <row r="4430" spans="1:7" x14ac:dyDescent="0.35">
      <c r="A4430" t="s">
        <v>281</v>
      </c>
      <c r="B4430" t="s">
        <v>682</v>
      </c>
      <c r="C4430">
        <v>2022</v>
      </c>
      <c r="D4430" t="s">
        <v>241</v>
      </c>
      <c r="E4430">
        <v>7</v>
      </c>
      <c r="F4430" t="s">
        <v>417</v>
      </c>
      <c r="G4430" t="s">
        <v>402</v>
      </c>
    </row>
    <row r="4431" spans="1:7" x14ac:dyDescent="0.35">
      <c r="A4431" t="s">
        <v>281</v>
      </c>
      <c r="B4431" t="s">
        <v>682</v>
      </c>
      <c r="C4431">
        <v>2022</v>
      </c>
      <c r="D4431" t="s">
        <v>295</v>
      </c>
      <c r="E4431">
        <v>7</v>
      </c>
      <c r="F4431" t="s">
        <v>417</v>
      </c>
      <c r="G4431" t="s">
        <v>162</v>
      </c>
    </row>
    <row r="4432" spans="1:7" x14ac:dyDescent="0.35">
      <c r="A4432" t="s">
        <v>281</v>
      </c>
      <c r="B4432" t="s">
        <v>682</v>
      </c>
      <c r="C4432">
        <v>2022</v>
      </c>
      <c r="D4432" t="s">
        <v>349</v>
      </c>
      <c r="E4432">
        <v>7</v>
      </c>
      <c r="F4432" t="s">
        <v>417</v>
      </c>
      <c r="G4432" t="s">
        <v>157</v>
      </c>
    </row>
    <row r="4433" spans="1:7" x14ac:dyDescent="0.35">
      <c r="A4433" t="s">
        <v>281</v>
      </c>
      <c r="B4433" t="s">
        <v>682</v>
      </c>
      <c r="C4433">
        <v>2022</v>
      </c>
      <c r="D4433" t="s">
        <v>350</v>
      </c>
      <c r="E4433">
        <v>7</v>
      </c>
      <c r="F4433" t="s">
        <v>417</v>
      </c>
      <c r="G4433" t="s">
        <v>259</v>
      </c>
    </row>
    <row r="4434" spans="1:7" x14ac:dyDescent="0.35">
      <c r="A4434" t="s">
        <v>281</v>
      </c>
      <c r="B4434" t="s">
        <v>682</v>
      </c>
      <c r="C4434">
        <v>2022</v>
      </c>
      <c r="D4434" t="s">
        <v>205</v>
      </c>
      <c r="E4434">
        <v>7</v>
      </c>
      <c r="F4434" t="s">
        <v>417</v>
      </c>
      <c r="G4434" t="s">
        <v>180</v>
      </c>
    </row>
    <row r="4435" spans="1:7" x14ac:dyDescent="0.35">
      <c r="A4435" t="s">
        <v>281</v>
      </c>
      <c r="B4435" t="s">
        <v>682</v>
      </c>
      <c r="C4435">
        <v>2022</v>
      </c>
      <c r="D4435" t="s">
        <v>188</v>
      </c>
      <c r="E4435">
        <v>7</v>
      </c>
      <c r="F4435" t="s">
        <v>417</v>
      </c>
      <c r="G4435" t="s">
        <v>180</v>
      </c>
    </row>
    <row r="4436" spans="1:7" x14ac:dyDescent="0.35">
      <c r="A4436" t="s">
        <v>281</v>
      </c>
      <c r="B4436" t="s">
        <v>682</v>
      </c>
      <c r="C4436">
        <v>2022</v>
      </c>
      <c r="D4436" t="s">
        <v>189</v>
      </c>
      <c r="E4436">
        <v>7</v>
      </c>
      <c r="F4436" t="s">
        <v>417</v>
      </c>
      <c r="G4436" t="s">
        <v>180</v>
      </c>
    </row>
    <row r="4437" spans="1:7" x14ac:dyDescent="0.35">
      <c r="A4437" t="s">
        <v>281</v>
      </c>
      <c r="B4437" t="s">
        <v>682</v>
      </c>
      <c r="C4437">
        <v>2022</v>
      </c>
      <c r="D4437" t="s">
        <v>190</v>
      </c>
      <c r="E4437">
        <v>7</v>
      </c>
      <c r="F4437" t="s">
        <v>417</v>
      </c>
      <c r="G4437" t="s">
        <v>180</v>
      </c>
    </row>
    <row r="4438" spans="1:7" x14ac:dyDescent="0.35">
      <c r="A4438" t="s">
        <v>281</v>
      </c>
      <c r="B4438" t="s">
        <v>682</v>
      </c>
      <c r="C4438">
        <v>2022</v>
      </c>
      <c r="D4438" t="s">
        <v>255</v>
      </c>
      <c r="E4438">
        <v>7</v>
      </c>
      <c r="F4438" t="s">
        <v>417</v>
      </c>
      <c r="G4438" t="s">
        <v>409</v>
      </c>
    </row>
    <row r="4439" spans="1:7" x14ac:dyDescent="0.35">
      <c r="A4439" t="s">
        <v>281</v>
      </c>
      <c r="B4439" t="s">
        <v>682</v>
      </c>
      <c r="C4439">
        <v>2022</v>
      </c>
      <c r="D4439" t="s">
        <v>44</v>
      </c>
      <c r="E4439">
        <v>7</v>
      </c>
      <c r="F4439" t="s">
        <v>417</v>
      </c>
      <c r="G4439" t="s">
        <v>410</v>
      </c>
    </row>
    <row r="4440" spans="1:7" x14ac:dyDescent="0.35">
      <c r="A4440" t="s">
        <v>281</v>
      </c>
      <c r="B4440" t="s">
        <v>682</v>
      </c>
      <c r="C4440">
        <v>2022</v>
      </c>
      <c r="D4440" t="s">
        <v>13</v>
      </c>
      <c r="E4440">
        <v>7</v>
      </c>
      <c r="F4440" t="s">
        <v>417</v>
      </c>
      <c r="G4440" t="s">
        <v>410</v>
      </c>
    </row>
    <row r="4441" spans="1:7" x14ac:dyDescent="0.35">
      <c r="A4441" t="s">
        <v>281</v>
      </c>
      <c r="B4441" t="s">
        <v>682</v>
      </c>
      <c r="C4441">
        <v>2022</v>
      </c>
      <c r="D4441" t="s">
        <v>45</v>
      </c>
      <c r="E4441">
        <v>7</v>
      </c>
      <c r="F4441" t="s">
        <v>417</v>
      </c>
      <c r="G4441" t="s">
        <v>410</v>
      </c>
    </row>
    <row r="4442" spans="1:7" x14ac:dyDescent="0.35">
      <c r="A4442" t="s">
        <v>281</v>
      </c>
      <c r="B4442" t="s">
        <v>682</v>
      </c>
      <c r="C4442">
        <v>2022</v>
      </c>
      <c r="D4442" t="s">
        <v>14</v>
      </c>
      <c r="E4442">
        <v>7</v>
      </c>
      <c r="F4442" t="s">
        <v>417</v>
      </c>
      <c r="G4442" t="s">
        <v>410</v>
      </c>
    </row>
    <row r="4443" spans="1:7" x14ac:dyDescent="0.35">
      <c r="A4443" t="s">
        <v>281</v>
      </c>
      <c r="B4443" t="s">
        <v>682</v>
      </c>
      <c r="C4443">
        <v>2022</v>
      </c>
      <c r="D4443" t="s">
        <v>323</v>
      </c>
      <c r="E4443">
        <v>7</v>
      </c>
      <c r="F4443" t="s">
        <v>417</v>
      </c>
      <c r="G4443" t="s">
        <v>407</v>
      </c>
    </row>
    <row r="4444" spans="1:7" x14ac:dyDescent="0.35">
      <c r="A4444" t="s">
        <v>281</v>
      </c>
      <c r="B4444" t="s">
        <v>682</v>
      </c>
      <c r="C4444">
        <v>2022</v>
      </c>
      <c r="D4444" t="s">
        <v>158</v>
      </c>
      <c r="E4444">
        <v>7</v>
      </c>
      <c r="F4444" t="s">
        <v>417</v>
      </c>
      <c r="G4444" t="s">
        <v>157</v>
      </c>
    </row>
    <row r="4445" spans="1:7" x14ac:dyDescent="0.35">
      <c r="A4445" t="s">
        <v>281</v>
      </c>
      <c r="B4445" t="s">
        <v>682</v>
      </c>
      <c r="C4445">
        <v>2022</v>
      </c>
      <c r="D4445" t="s">
        <v>304</v>
      </c>
      <c r="E4445">
        <v>7</v>
      </c>
      <c r="F4445" t="s">
        <v>417</v>
      </c>
      <c r="G4445" t="s">
        <v>157</v>
      </c>
    </row>
    <row r="4446" spans="1:7" x14ac:dyDescent="0.35">
      <c r="A4446" t="s">
        <v>281</v>
      </c>
      <c r="B4446" t="s">
        <v>682</v>
      </c>
      <c r="C4446">
        <v>2022</v>
      </c>
      <c r="D4446" t="s">
        <v>351</v>
      </c>
      <c r="E4446">
        <v>7</v>
      </c>
      <c r="F4446" t="s">
        <v>417</v>
      </c>
      <c r="G4446" t="s">
        <v>259</v>
      </c>
    </row>
    <row r="4447" spans="1:7" x14ac:dyDescent="0.35">
      <c r="A4447" t="s">
        <v>281</v>
      </c>
      <c r="B4447" t="s">
        <v>682</v>
      </c>
      <c r="C4447">
        <v>2022</v>
      </c>
      <c r="D4447" t="s">
        <v>231</v>
      </c>
      <c r="E4447">
        <v>7</v>
      </c>
      <c r="F4447" t="s">
        <v>417</v>
      </c>
      <c r="G4447" t="s">
        <v>409</v>
      </c>
    </row>
    <row r="4448" spans="1:7" x14ac:dyDescent="0.35">
      <c r="A4448" t="s">
        <v>281</v>
      </c>
      <c r="B4448" t="s">
        <v>682</v>
      </c>
      <c r="C4448">
        <v>2022</v>
      </c>
      <c r="D4448" t="s">
        <v>305</v>
      </c>
      <c r="E4448">
        <v>7</v>
      </c>
      <c r="F4448" t="s">
        <v>417</v>
      </c>
      <c r="G4448" t="s">
        <v>157</v>
      </c>
    </row>
    <row r="4449" spans="1:7" x14ac:dyDescent="0.35">
      <c r="A4449" t="s">
        <v>281</v>
      </c>
      <c r="B4449" t="s">
        <v>682</v>
      </c>
      <c r="C4449">
        <v>2022</v>
      </c>
      <c r="D4449" t="s">
        <v>15</v>
      </c>
      <c r="E4449">
        <v>7</v>
      </c>
      <c r="F4449" t="s">
        <v>417</v>
      </c>
      <c r="G4449" t="s">
        <v>406</v>
      </c>
    </row>
    <row r="4450" spans="1:7" x14ac:dyDescent="0.35">
      <c r="A4450" t="s">
        <v>281</v>
      </c>
      <c r="B4450" t="s">
        <v>682</v>
      </c>
      <c r="C4450">
        <v>2022</v>
      </c>
      <c r="D4450" t="s">
        <v>215</v>
      </c>
      <c r="E4450">
        <v>7</v>
      </c>
      <c r="F4450" t="s">
        <v>417</v>
      </c>
      <c r="G4450" t="s">
        <v>162</v>
      </c>
    </row>
    <row r="4451" spans="1:7" x14ac:dyDescent="0.35">
      <c r="A4451" t="s">
        <v>281</v>
      </c>
      <c r="B4451" t="s">
        <v>682</v>
      </c>
      <c r="C4451">
        <v>2022</v>
      </c>
      <c r="D4451" t="s">
        <v>319</v>
      </c>
      <c r="E4451">
        <v>7</v>
      </c>
      <c r="F4451" t="s">
        <v>417</v>
      </c>
      <c r="G4451" t="s">
        <v>320</v>
      </c>
    </row>
    <row r="4452" spans="1:7" x14ac:dyDescent="0.35">
      <c r="A4452" t="s">
        <v>281</v>
      </c>
      <c r="B4452" t="s">
        <v>682</v>
      </c>
      <c r="C4452">
        <v>2022</v>
      </c>
      <c r="D4452" t="s">
        <v>352</v>
      </c>
      <c r="E4452">
        <v>7</v>
      </c>
      <c r="F4452" t="s">
        <v>417</v>
      </c>
      <c r="G4452" t="s">
        <v>162</v>
      </c>
    </row>
    <row r="4453" spans="1:7" x14ac:dyDescent="0.35">
      <c r="A4453" t="s">
        <v>281</v>
      </c>
      <c r="B4453" t="s">
        <v>682</v>
      </c>
      <c r="C4453">
        <v>2022</v>
      </c>
      <c r="D4453" t="s">
        <v>353</v>
      </c>
      <c r="E4453">
        <v>7</v>
      </c>
      <c r="F4453" t="s">
        <v>417</v>
      </c>
      <c r="G4453" t="s">
        <v>157</v>
      </c>
    </row>
    <row r="4454" spans="1:7" x14ac:dyDescent="0.35">
      <c r="A4454" t="s">
        <v>281</v>
      </c>
      <c r="B4454" t="s">
        <v>682</v>
      </c>
      <c r="C4454">
        <v>2022</v>
      </c>
      <c r="D4454" t="s">
        <v>394</v>
      </c>
      <c r="E4454">
        <v>7</v>
      </c>
      <c r="F4454" t="s">
        <v>417</v>
      </c>
      <c r="G4454" t="s">
        <v>180</v>
      </c>
    </row>
    <row r="4455" spans="1:7" x14ac:dyDescent="0.35">
      <c r="A4455" t="s">
        <v>281</v>
      </c>
      <c r="B4455" t="s">
        <v>682</v>
      </c>
      <c r="C4455">
        <v>2022</v>
      </c>
      <c r="D4455" t="s">
        <v>395</v>
      </c>
      <c r="E4455">
        <v>7</v>
      </c>
      <c r="F4455" t="s">
        <v>417</v>
      </c>
      <c r="G4455" t="s">
        <v>180</v>
      </c>
    </row>
    <row r="4456" spans="1:7" x14ac:dyDescent="0.35">
      <c r="A4456" t="s">
        <v>281</v>
      </c>
      <c r="B4456" t="s">
        <v>682</v>
      </c>
      <c r="C4456">
        <v>2022</v>
      </c>
      <c r="D4456" t="s">
        <v>396</v>
      </c>
      <c r="E4456">
        <v>7</v>
      </c>
      <c r="F4456" t="s">
        <v>417</v>
      </c>
      <c r="G4456" t="s">
        <v>180</v>
      </c>
    </row>
    <row r="4457" spans="1:7" x14ac:dyDescent="0.35">
      <c r="A4457" t="s">
        <v>281</v>
      </c>
      <c r="B4457" t="s">
        <v>682</v>
      </c>
      <c r="C4457">
        <v>2022</v>
      </c>
      <c r="D4457" t="s">
        <v>397</v>
      </c>
      <c r="E4457">
        <v>7</v>
      </c>
      <c r="F4457" t="s">
        <v>417</v>
      </c>
      <c r="G4457" t="s">
        <v>180</v>
      </c>
    </row>
    <row r="4458" spans="1:7" x14ac:dyDescent="0.35">
      <c r="A4458" t="s">
        <v>281</v>
      </c>
      <c r="B4458" t="s">
        <v>682</v>
      </c>
      <c r="C4458">
        <v>2022</v>
      </c>
      <c r="D4458" t="s">
        <v>216</v>
      </c>
      <c r="E4458">
        <v>7</v>
      </c>
      <c r="F4458" t="s">
        <v>417</v>
      </c>
      <c r="G4458" t="s">
        <v>162</v>
      </c>
    </row>
    <row r="4459" spans="1:7" x14ac:dyDescent="0.35">
      <c r="A4459" t="s">
        <v>281</v>
      </c>
      <c r="B4459" t="s">
        <v>682</v>
      </c>
      <c r="C4459">
        <v>2022</v>
      </c>
      <c r="D4459" t="s">
        <v>354</v>
      </c>
      <c r="E4459">
        <v>7</v>
      </c>
      <c r="F4459" t="s">
        <v>417</v>
      </c>
      <c r="G4459" t="s">
        <v>259</v>
      </c>
    </row>
    <row r="4460" spans="1:7" x14ac:dyDescent="0.35">
      <c r="A4460" t="s">
        <v>281</v>
      </c>
      <c r="B4460" t="s">
        <v>682</v>
      </c>
      <c r="C4460">
        <v>2022</v>
      </c>
      <c r="D4460" t="s">
        <v>467</v>
      </c>
      <c r="E4460">
        <v>7</v>
      </c>
      <c r="F4460" t="s">
        <v>417</v>
      </c>
      <c r="G4460" t="s">
        <v>162</v>
      </c>
    </row>
    <row r="4461" spans="1:7" x14ac:dyDescent="0.35">
      <c r="A4461" t="s">
        <v>281</v>
      </c>
      <c r="B4461" t="s">
        <v>682</v>
      </c>
      <c r="C4461">
        <v>2022</v>
      </c>
      <c r="D4461" t="s">
        <v>159</v>
      </c>
      <c r="E4461">
        <v>7</v>
      </c>
      <c r="F4461" t="s">
        <v>417</v>
      </c>
      <c r="G4461" t="s">
        <v>157</v>
      </c>
    </row>
    <row r="4462" spans="1:7" x14ac:dyDescent="0.35">
      <c r="A4462" t="s">
        <v>281</v>
      </c>
      <c r="B4462" t="s">
        <v>682</v>
      </c>
      <c r="C4462">
        <v>2022</v>
      </c>
      <c r="D4462" t="s">
        <v>234</v>
      </c>
      <c r="E4462">
        <v>7</v>
      </c>
      <c r="F4462" t="s">
        <v>417</v>
      </c>
      <c r="G4462" t="s">
        <v>402</v>
      </c>
    </row>
    <row r="4463" spans="1:7" x14ac:dyDescent="0.35">
      <c r="A4463" t="s">
        <v>281</v>
      </c>
      <c r="B4463" t="s">
        <v>682</v>
      </c>
      <c r="C4463">
        <v>2022</v>
      </c>
      <c r="D4463" t="s">
        <v>355</v>
      </c>
      <c r="E4463">
        <v>7</v>
      </c>
      <c r="F4463" t="s">
        <v>417</v>
      </c>
      <c r="G4463" t="s">
        <v>157</v>
      </c>
    </row>
    <row r="4464" spans="1:7" x14ac:dyDescent="0.35">
      <c r="A4464" t="s">
        <v>281</v>
      </c>
      <c r="B4464" t="s">
        <v>682</v>
      </c>
      <c r="C4464">
        <v>2022</v>
      </c>
      <c r="D4464" t="s">
        <v>356</v>
      </c>
      <c r="E4464">
        <v>7</v>
      </c>
      <c r="F4464" t="s">
        <v>417</v>
      </c>
      <c r="G4464" t="s">
        <v>157</v>
      </c>
    </row>
    <row r="4465" spans="1:7" x14ac:dyDescent="0.35">
      <c r="A4465" t="s">
        <v>281</v>
      </c>
      <c r="B4465" t="s">
        <v>682</v>
      </c>
      <c r="C4465">
        <v>2022</v>
      </c>
      <c r="D4465" t="s">
        <v>46</v>
      </c>
      <c r="E4465">
        <v>7</v>
      </c>
      <c r="F4465" t="s">
        <v>417</v>
      </c>
      <c r="G4465" t="s">
        <v>406</v>
      </c>
    </row>
    <row r="4466" spans="1:7" x14ac:dyDescent="0.35">
      <c r="A4466" t="s">
        <v>281</v>
      </c>
      <c r="B4466" t="s">
        <v>682</v>
      </c>
      <c r="C4466">
        <v>2022</v>
      </c>
      <c r="D4466" t="s">
        <v>47</v>
      </c>
      <c r="E4466">
        <v>7</v>
      </c>
      <c r="F4466" t="s">
        <v>417</v>
      </c>
      <c r="G4466" t="s">
        <v>405</v>
      </c>
    </row>
    <row r="4467" spans="1:7" x14ac:dyDescent="0.35">
      <c r="A4467" t="s">
        <v>281</v>
      </c>
      <c r="B4467" t="s">
        <v>682</v>
      </c>
      <c r="C4467">
        <v>2022</v>
      </c>
      <c r="D4467" t="s">
        <v>48</v>
      </c>
      <c r="E4467">
        <v>7</v>
      </c>
      <c r="F4467" t="s">
        <v>417</v>
      </c>
      <c r="G4467" t="s">
        <v>405</v>
      </c>
    </row>
    <row r="4468" spans="1:7" x14ac:dyDescent="0.35">
      <c r="A4468" t="s">
        <v>281</v>
      </c>
      <c r="B4468" t="s">
        <v>682</v>
      </c>
      <c r="C4468">
        <v>2022</v>
      </c>
      <c r="D4468" t="s">
        <v>206</v>
      </c>
      <c r="E4468">
        <v>7</v>
      </c>
      <c r="F4468" t="s">
        <v>417</v>
      </c>
      <c r="G4468" t="s">
        <v>162</v>
      </c>
    </row>
    <row r="4469" spans="1:7" x14ac:dyDescent="0.35">
      <c r="A4469" t="s">
        <v>281</v>
      </c>
      <c r="B4469" t="s">
        <v>682</v>
      </c>
      <c r="C4469">
        <v>2022</v>
      </c>
      <c r="D4469" t="s">
        <v>357</v>
      </c>
      <c r="E4469">
        <v>7</v>
      </c>
      <c r="F4469" t="s">
        <v>417</v>
      </c>
      <c r="G4469" t="s">
        <v>358</v>
      </c>
    </row>
    <row r="4470" spans="1:7" x14ac:dyDescent="0.35">
      <c r="A4470" t="s">
        <v>281</v>
      </c>
      <c r="B4470" t="s">
        <v>682</v>
      </c>
      <c r="C4470">
        <v>2022</v>
      </c>
      <c r="D4470" t="s">
        <v>643</v>
      </c>
      <c r="E4470">
        <v>7</v>
      </c>
      <c r="F4470" t="s">
        <v>417</v>
      </c>
      <c r="G4470" t="s">
        <v>320</v>
      </c>
    </row>
    <row r="4471" spans="1:7" x14ac:dyDescent="0.35">
      <c r="A4471" t="s">
        <v>281</v>
      </c>
      <c r="B4471" t="s">
        <v>682</v>
      </c>
      <c r="C4471">
        <v>2022</v>
      </c>
      <c r="D4471" t="s">
        <v>359</v>
      </c>
      <c r="E4471">
        <v>7</v>
      </c>
      <c r="F4471" t="s">
        <v>417</v>
      </c>
      <c r="G4471" t="s">
        <v>267</v>
      </c>
    </row>
    <row r="4472" spans="1:7" x14ac:dyDescent="0.35">
      <c r="A4472" t="s">
        <v>281</v>
      </c>
      <c r="B4472" t="s">
        <v>682</v>
      </c>
      <c r="C4472">
        <v>2022</v>
      </c>
      <c r="D4472" t="s">
        <v>683</v>
      </c>
      <c r="E4472">
        <v>7</v>
      </c>
      <c r="F4472" t="s">
        <v>417</v>
      </c>
      <c r="G4472" t="s">
        <v>267</v>
      </c>
    </row>
    <row r="4473" spans="1:7" x14ac:dyDescent="0.35">
      <c r="A4473" t="s">
        <v>281</v>
      </c>
      <c r="B4473" t="s">
        <v>682</v>
      </c>
      <c r="C4473">
        <v>2022</v>
      </c>
      <c r="D4473" t="s">
        <v>360</v>
      </c>
      <c r="E4473">
        <v>7</v>
      </c>
      <c r="F4473" t="s">
        <v>417</v>
      </c>
      <c r="G4473" t="s">
        <v>409</v>
      </c>
    </row>
    <row r="4474" spans="1:7" x14ac:dyDescent="0.35">
      <c r="A4474" t="s">
        <v>281</v>
      </c>
      <c r="B4474" t="s">
        <v>682</v>
      </c>
      <c r="C4474">
        <v>2022</v>
      </c>
      <c r="D4474" t="s">
        <v>361</v>
      </c>
      <c r="E4474">
        <v>7</v>
      </c>
      <c r="F4474" t="s">
        <v>417</v>
      </c>
      <c r="G4474" t="s">
        <v>358</v>
      </c>
    </row>
    <row r="4475" spans="1:7" x14ac:dyDescent="0.35">
      <c r="A4475" t="s">
        <v>281</v>
      </c>
      <c r="B4475" t="s">
        <v>682</v>
      </c>
      <c r="C4475">
        <v>2022</v>
      </c>
      <c r="D4475" t="s">
        <v>276</v>
      </c>
      <c r="E4475">
        <v>7</v>
      </c>
      <c r="F4475" t="s">
        <v>417</v>
      </c>
      <c r="G4475" t="s">
        <v>409</v>
      </c>
    </row>
    <row r="4476" spans="1:7" x14ac:dyDescent="0.35">
      <c r="A4476" t="s">
        <v>281</v>
      </c>
      <c r="B4476" t="s">
        <v>682</v>
      </c>
      <c r="C4476">
        <v>2022</v>
      </c>
      <c r="D4476" t="s">
        <v>362</v>
      </c>
      <c r="E4476">
        <v>7</v>
      </c>
      <c r="F4476" t="s">
        <v>417</v>
      </c>
      <c r="G4476" t="s">
        <v>267</v>
      </c>
    </row>
    <row r="4477" spans="1:7" x14ac:dyDescent="0.35">
      <c r="A4477" t="s">
        <v>281</v>
      </c>
      <c r="B4477" t="s">
        <v>682</v>
      </c>
      <c r="C4477">
        <v>2022</v>
      </c>
      <c r="D4477" t="s">
        <v>69</v>
      </c>
      <c r="E4477">
        <v>7</v>
      </c>
      <c r="F4477" t="s">
        <v>417</v>
      </c>
      <c r="G4477" t="s">
        <v>403</v>
      </c>
    </row>
    <row r="4478" spans="1:7" x14ac:dyDescent="0.35">
      <c r="A4478" t="s">
        <v>281</v>
      </c>
      <c r="B4478" t="s">
        <v>682</v>
      </c>
      <c r="C4478">
        <v>2022</v>
      </c>
      <c r="D4478" t="s">
        <v>49</v>
      </c>
      <c r="E4478">
        <v>7</v>
      </c>
      <c r="F4478" t="s">
        <v>417</v>
      </c>
      <c r="G4478" t="s">
        <v>403</v>
      </c>
    </row>
    <row r="4479" spans="1:7" x14ac:dyDescent="0.35">
      <c r="A4479" t="s">
        <v>281</v>
      </c>
      <c r="B4479" t="s">
        <v>682</v>
      </c>
      <c r="C4479">
        <v>2022</v>
      </c>
      <c r="D4479" t="s">
        <v>363</v>
      </c>
      <c r="E4479">
        <v>7</v>
      </c>
      <c r="F4479" t="s">
        <v>417</v>
      </c>
      <c r="G4479" t="s">
        <v>259</v>
      </c>
    </row>
    <row r="4480" spans="1:7" x14ac:dyDescent="0.35">
      <c r="A4480" t="s">
        <v>281</v>
      </c>
      <c r="B4480" t="s">
        <v>682</v>
      </c>
      <c r="C4480">
        <v>2022</v>
      </c>
      <c r="D4480" t="s">
        <v>364</v>
      </c>
      <c r="E4480">
        <v>7</v>
      </c>
      <c r="F4480" t="s">
        <v>417</v>
      </c>
      <c r="G4480" t="s">
        <v>162</v>
      </c>
    </row>
    <row r="4481" spans="1:7" x14ac:dyDescent="0.35">
      <c r="A4481" t="s">
        <v>281</v>
      </c>
      <c r="B4481" t="s">
        <v>682</v>
      </c>
      <c r="C4481">
        <v>2022</v>
      </c>
      <c r="D4481" t="s">
        <v>365</v>
      </c>
      <c r="E4481">
        <v>7</v>
      </c>
      <c r="F4481" t="s">
        <v>417</v>
      </c>
      <c r="G4481" t="s">
        <v>358</v>
      </c>
    </row>
    <row r="4482" spans="1:7" x14ac:dyDescent="0.35">
      <c r="A4482" t="s">
        <v>281</v>
      </c>
      <c r="B4482" t="s">
        <v>682</v>
      </c>
      <c r="C4482">
        <v>2022</v>
      </c>
      <c r="D4482" t="s">
        <v>366</v>
      </c>
      <c r="E4482">
        <v>7</v>
      </c>
      <c r="F4482" t="s">
        <v>417</v>
      </c>
      <c r="G4482" t="s">
        <v>358</v>
      </c>
    </row>
    <row r="4483" spans="1:7" x14ac:dyDescent="0.35">
      <c r="A4483" t="s">
        <v>281</v>
      </c>
      <c r="B4483" t="s">
        <v>682</v>
      </c>
      <c r="C4483">
        <v>2022</v>
      </c>
      <c r="D4483" t="s">
        <v>367</v>
      </c>
      <c r="E4483">
        <v>7</v>
      </c>
      <c r="F4483" t="s">
        <v>417</v>
      </c>
      <c r="G4483" t="s">
        <v>267</v>
      </c>
    </row>
    <row r="4484" spans="1:7" x14ac:dyDescent="0.35">
      <c r="A4484" t="s">
        <v>281</v>
      </c>
      <c r="B4484" t="s">
        <v>682</v>
      </c>
      <c r="C4484">
        <v>2022</v>
      </c>
      <c r="D4484" t="s">
        <v>258</v>
      </c>
      <c r="E4484">
        <v>7</v>
      </c>
      <c r="F4484" t="s">
        <v>417</v>
      </c>
      <c r="G4484" t="s">
        <v>259</v>
      </c>
    </row>
    <row r="4485" spans="1:7" x14ac:dyDescent="0.35">
      <c r="A4485" t="s">
        <v>281</v>
      </c>
      <c r="B4485" t="s">
        <v>682</v>
      </c>
      <c r="C4485">
        <v>2022</v>
      </c>
      <c r="D4485" t="s">
        <v>247</v>
      </c>
      <c r="E4485">
        <v>7</v>
      </c>
      <c r="F4485" t="s">
        <v>417</v>
      </c>
      <c r="G4485" t="s">
        <v>404</v>
      </c>
    </row>
    <row r="4486" spans="1:7" x14ac:dyDescent="0.35">
      <c r="A4486" t="s">
        <v>281</v>
      </c>
      <c r="B4486" t="s">
        <v>682</v>
      </c>
      <c r="C4486">
        <v>2022</v>
      </c>
      <c r="D4486" t="s">
        <v>16</v>
      </c>
      <c r="E4486">
        <v>7</v>
      </c>
      <c r="F4486" t="s">
        <v>417</v>
      </c>
      <c r="G4486" t="s">
        <v>405</v>
      </c>
    </row>
    <row r="4487" spans="1:7" x14ac:dyDescent="0.35">
      <c r="A4487" t="s">
        <v>281</v>
      </c>
      <c r="B4487" t="s">
        <v>682</v>
      </c>
      <c r="C4487">
        <v>2022</v>
      </c>
      <c r="D4487" t="s">
        <v>117</v>
      </c>
      <c r="E4487">
        <v>7</v>
      </c>
      <c r="F4487" t="s">
        <v>417</v>
      </c>
      <c r="G4487" t="s">
        <v>405</v>
      </c>
    </row>
    <row r="4488" spans="1:7" x14ac:dyDescent="0.35">
      <c r="A4488" t="s">
        <v>281</v>
      </c>
      <c r="B4488" t="s">
        <v>682</v>
      </c>
      <c r="C4488">
        <v>2022</v>
      </c>
      <c r="D4488" t="s">
        <v>50</v>
      </c>
      <c r="E4488">
        <v>7</v>
      </c>
      <c r="F4488" t="s">
        <v>417</v>
      </c>
      <c r="G4488" t="s">
        <v>405</v>
      </c>
    </row>
    <row r="4489" spans="1:7" x14ac:dyDescent="0.35">
      <c r="A4489" t="s">
        <v>281</v>
      </c>
      <c r="B4489" t="s">
        <v>682</v>
      </c>
      <c r="C4489">
        <v>2022</v>
      </c>
      <c r="D4489" t="s">
        <v>51</v>
      </c>
      <c r="E4489">
        <v>7</v>
      </c>
      <c r="F4489" t="s">
        <v>417</v>
      </c>
      <c r="G4489" t="s">
        <v>405</v>
      </c>
    </row>
    <row r="4490" spans="1:7" x14ac:dyDescent="0.35">
      <c r="A4490" t="s">
        <v>281</v>
      </c>
      <c r="B4490" t="s">
        <v>682</v>
      </c>
      <c r="C4490">
        <v>2022</v>
      </c>
      <c r="D4490" t="s">
        <v>17</v>
      </c>
      <c r="E4490">
        <v>7</v>
      </c>
      <c r="F4490" t="s">
        <v>417</v>
      </c>
      <c r="G4490" t="s">
        <v>411</v>
      </c>
    </row>
    <row r="4491" spans="1:7" x14ac:dyDescent="0.35">
      <c r="A4491" t="s">
        <v>281</v>
      </c>
      <c r="B4491" t="s">
        <v>682</v>
      </c>
      <c r="C4491">
        <v>2022</v>
      </c>
      <c r="D4491" t="s">
        <v>18</v>
      </c>
      <c r="E4491">
        <v>7</v>
      </c>
      <c r="F4491" t="s">
        <v>417</v>
      </c>
      <c r="G4491" t="s">
        <v>411</v>
      </c>
    </row>
    <row r="4492" spans="1:7" x14ac:dyDescent="0.35">
      <c r="A4492" t="s">
        <v>281</v>
      </c>
      <c r="B4492" t="s">
        <v>682</v>
      </c>
      <c r="C4492">
        <v>2022</v>
      </c>
      <c r="D4492" t="s">
        <v>178</v>
      </c>
      <c r="E4492">
        <v>7</v>
      </c>
      <c r="F4492" t="s">
        <v>417</v>
      </c>
      <c r="G4492" t="s">
        <v>411</v>
      </c>
    </row>
    <row r="4493" spans="1:7" x14ac:dyDescent="0.35">
      <c r="A4493" t="s">
        <v>281</v>
      </c>
      <c r="B4493" t="s">
        <v>682</v>
      </c>
      <c r="C4493">
        <v>2022</v>
      </c>
      <c r="D4493" t="s">
        <v>290</v>
      </c>
      <c r="E4493">
        <v>7</v>
      </c>
      <c r="F4493" t="s">
        <v>417</v>
      </c>
      <c r="G4493" t="s">
        <v>411</v>
      </c>
    </row>
    <row r="4494" spans="1:7" x14ac:dyDescent="0.35">
      <c r="A4494" t="s">
        <v>281</v>
      </c>
      <c r="B4494" t="s">
        <v>682</v>
      </c>
      <c r="C4494">
        <v>2022</v>
      </c>
      <c r="D4494" t="s">
        <v>19</v>
      </c>
      <c r="E4494">
        <v>7</v>
      </c>
      <c r="F4494" t="s">
        <v>417</v>
      </c>
      <c r="G4494" t="s">
        <v>411</v>
      </c>
    </row>
    <row r="4495" spans="1:7" x14ac:dyDescent="0.35">
      <c r="A4495" t="s">
        <v>281</v>
      </c>
      <c r="B4495" t="s">
        <v>682</v>
      </c>
      <c r="C4495">
        <v>2022</v>
      </c>
      <c r="D4495" t="s">
        <v>119</v>
      </c>
      <c r="E4495">
        <v>7</v>
      </c>
      <c r="F4495" t="s">
        <v>417</v>
      </c>
      <c r="G4495" t="s">
        <v>405</v>
      </c>
    </row>
    <row r="4496" spans="1:7" x14ac:dyDescent="0.35">
      <c r="A4496" t="s">
        <v>281</v>
      </c>
      <c r="B4496" t="s">
        <v>682</v>
      </c>
      <c r="C4496">
        <v>2022</v>
      </c>
      <c r="D4496" t="s">
        <v>8</v>
      </c>
      <c r="E4496">
        <v>7</v>
      </c>
      <c r="F4496" t="s">
        <v>417</v>
      </c>
      <c r="G4496" t="s">
        <v>400</v>
      </c>
    </row>
    <row r="4497" spans="1:7" x14ac:dyDescent="0.35">
      <c r="A4497" t="s">
        <v>281</v>
      </c>
      <c r="B4497" t="s">
        <v>682</v>
      </c>
      <c r="C4497">
        <v>2022</v>
      </c>
      <c r="D4497" t="s">
        <v>52</v>
      </c>
      <c r="E4497">
        <v>7</v>
      </c>
      <c r="F4497" t="s">
        <v>417</v>
      </c>
      <c r="G4497" t="s">
        <v>403</v>
      </c>
    </row>
    <row r="4498" spans="1:7" x14ac:dyDescent="0.35">
      <c r="A4498" t="s">
        <v>281</v>
      </c>
      <c r="B4498" t="s">
        <v>682</v>
      </c>
      <c r="C4498">
        <v>2022</v>
      </c>
      <c r="D4498" t="s">
        <v>368</v>
      </c>
      <c r="E4498">
        <v>7</v>
      </c>
      <c r="F4498" t="s">
        <v>417</v>
      </c>
      <c r="G4498" t="s">
        <v>267</v>
      </c>
    </row>
    <row r="4499" spans="1:7" x14ac:dyDescent="0.35">
      <c r="A4499" t="s">
        <v>281</v>
      </c>
      <c r="B4499" t="s">
        <v>682</v>
      </c>
      <c r="C4499">
        <v>2022</v>
      </c>
      <c r="D4499" t="s">
        <v>217</v>
      </c>
      <c r="E4499">
        <v>7</v>
      </c>
      <c r="F4499" t="s">
        <v>417</v>
      </c>
      <c r="G4499" t="s">
        <v>162</v>
      </c>
    </row>
    <row r="4500" spans="1:7" x14ac:dyDescent="0.35">
      <c r="A4500" t="s">
        <v>281</v>
      </c>
      <c r="B4500" t="s">
        <v>682</v>
      </c>
      <c r="C4500">
        <v>2022</v>
      </c>
      <c r="D4500" t="s">
        <v>232</v>
      </c>
      <c r="E4500">
        <v>7</v>
      </c>
      <c r="F4500" t="s">
        <v>417</v>
      </c>
      <c r="G4500" t="s">
        <v>407</v>
      </c>
    </row>
    <row r="4501" spans="1:7" x14ac:dyDescent="0.35">
      <c r="A4501" t="s">
        <v>281</v>
      </c>
      <c r="B4501" t="s">
        <v>682</v>
      </c>
      <c r="C4501">
        <v>2022</v>
      </c>
      <c r="D4501" t="s">
        <v>53</v>
      </c>
      <c r="E4501">
        <v>7</v>
      </c>
      <c r="F4501" t="s">
        <v>417</v>
      </c>
      <c r="G4501" t="s">
        <v>406</v>
      </c>
    </row>
    <row r="4502" spans="1:7" x14ac:dyDescent="0.35">
      <c r="A4502" t="s">
        <v>281</v>
      </c>
      <c r="B4502" t="s">
        <v>682</v>
      </c>
      <c r="C4502">
        <v>2022</v>
      </c>
      <c r="D4502" t="s">
        <v>369</v>
      </c>
      <c r="E4502">
        <v>7</v>
      </c>
      <c r="F4502" t="s">
        <v>417</v>
      </c>
      <c r="G4502" t="s">
        <v>267</v>
      </c>
    </row>
    <row r="4503" spans="1:7" x14ac:dyDescent="0.35">
      <c r="A4503" t="s">
        <v>281</v>
      </c>
      <c r="B4503" t="s">
        <v>682</v>
      </c>
      <c r="C4503">
        <v>2022</v>
      </c>
      <c r="D4503" t="s">
        <v>260</v>
      </c>
      <c r="E4503">
        <v>7</v>
      </c>
      <c r="F4503" t="s">
        <v>417</v>
      </c>
      <c r="G4503" t="s">
        <v>162</v>
      </c>
    </row>
    <row r="4504" spans="1:7" x14ac:dyDescent="0.35">
      <c r="A4504" t="s">
        <v>281</v>
      </c>
      <c r="B4504" t="s">
        <v>682</v>
      </c>
      <c r="C4504">
        <v>2022</v>
      </c>
      <c r="D4504" t="s">
        <v>277</v>
      </c>
      <c r="E4504">
        <v>7</v>
      </c>
      <c r="F4504" t="s">
        <v>417</v>
      </c>
      <c r="G4504" t="s">
        <v>409</v>
      </c>
    </row>
    <row r="4505" spans="1:7" x14ac:dyDescent="0.35">
      <c r="A4505" t="s">
        <v>281</v>
      </c>
      <c r="B4505" t="s">
        <v>682</v>
      </c>
      <c r="C4505">
        <v>2022</v>
      </c>
      <c r="D4505" t="s">
        <v>370</v>
      </c>
      <c r="E4505">
        <v>7</v>
      </c>
      <c r="F4505" t="s">
        <v>417</v>
      </c>
      <c r="G4505" t="s">
        <v>259</v>
      </c>
    </row>
    <row r="4506" spans="1:7" x14ac:dyDescent="0.35">
      <c r="A4506" t="s">
        <v>281</v>
      </c>
      <c r="B4506" t="s">
        <v>682</v>
      </c>
      <c r="C4506">
        <v>2022</v>
      </c>
      <c r="D4506" t="s">
        <v>242</v>
      </c>
      <c r="E4506">
        <v>7</v>
      </c>
      <c r="F4506" t="s">
        <v>417</v>
      </c>
      <c r="G4506" t="s">
        <v>402</v>
      </c>
    </row>
    <row r="4507" spans="1:7" x14ac:dyDescent="0.35">
      <c r="A4507" t="s">
        <v>281</v>
      </c>
      <c r="B4507" t="s">
        <v>682</v>
      </c>
      <c r="C4507">
        <v>2022</v>
      </c>
      <c r="D4507" t="s">
        <v>371</v>
      </c>
      <c r="E4507">
        <v>7</v>
      </c>
      <c r="F4507" t="s">
        <v>417</v>
      </c>
      <c r="G4507" t="s">
        <v>259</v>
      </c>
    </row>
    <row r="4508" spans="1:7" x14ac:dyDescent="0.35">
      <c r="A4508" t="s">
        <v>281</v>
      </c>
      <c r="B4508" t="s">
        <v>682</v>
      </c>
      <c r="C4508">
        <v>2022</v>
      </c>
      <c r="D4508" t="s">
        <v>192</v>
      </c>
      <c r="E4508">
        <v>7</v>
      </c>
      <c r="F4508" t="s">
        <v>417</v>
      </c>
      <c r="G4508" t="s">
        <v>180</v>
      </c>
    </row>
    <row r="4509" spans="1:7" x14ac:dyDescent="0.35">
      <c r="A4509" t="s">
        <v>281</v>
      </c>
      <c r="B4509" t="s">
        <v>682</v>
      </c>
      <c r="C4509">
        <v>2022</v>
      </c>
      <c r="D4509" t="s">
        <v>193</v>
      </c>
      <c r="E4509">
        <v>7</v>
      </c>
      <c r="F4509" t="s">
        <v>417</v>
      </c>
      <c r="G4509" t="s">
        <v>180</v>
      </c>
    </row>
    <row r="4510" spans="1:7" x14ac:dyDescent="0.35">
      <c r="A4510" t="s">
        <v>281</v>
      </c>
      <c r="B4510" t="s">
        <v>682</v>
      </c>
      <c r="C4510">
        <v>2022</v>
      </c>
      <c r="D4510" t="s">
        <v>194</v>
      </c>
      <c r="E4510">
        <v>7</v>
      </c>
      <c r="F4510" t="s">
        <v>417</v>
      </c>
      <c r="G4510" t="s">
        <v>180</v>
      </c>
    </row>
    <row r="4511" spans="1:7" x14ac:dyDescent="0.35">
      <c r="A4511" t="s">
        <v>281</v>
      </c>
      <c r="B4511" t="s">
        <v>682</v>
      </c>
      <c r="C4511">
        <v>2022</v>
      </c>
      <c r="D4511" t="s">
        <v>261</v>
      </c>
      <c r="E4511">
        <v>7</v>
      </c>
      <c r="F4511" t="s">
        <v>417</v>
      </c>
      <c r="G4511" t="s">
        <v>162</v>
      </c>
    </row>
    <row r="4512" spans="1:7" x14ac:dyDescent="0.35">
      <c r="A4512" t="s">
        <v>281</v>
      </c>
      <c r="B4512" t="s">
        <v>682</v>
      </c>
      <c r="C4512">
        <v>2022</v>
      </c>
      <c r="D4512" t="s">
        <v>372</v>
      </c>
      <c r="E4512">
        <v>7</v>
      </c>
      <c r="F4512" t="s">
        <v>417</v>
      </c>
      <c r="G4512" t="s">
        <v>267</v>
      </c>
    </row>
    <row r="4513" spans="1:7" x14ac:dyDescent="0.35">
      <c r="A4513" t="s">
        <v>281</v>
      </c>
      <c r="B4513" t="s">
        <v>682</v>
      </c>
      <c r="C4513">
        <v>2022</v>
      </c>
      <c r="D4513" t="s">
        <v>55</v>
      </c>
      <c r="E4513">
        <v>7</v>
      </c>
      <c r="F4513" t="s">
        <v>417</v>
      </c>
      <c r="G4513" t="s">
        <v>405</v>
      </c>
    </row>
    <row r="4514" spans="1:7" x14ac:dyDescent="0.35">
      <c r="A4514" t="s">
        <v>281</v>
      </c>
      <c r="B4514" t="s">
        <v>682</v>
      </c>
      <c r="C4514">
        <v>2022</v>
      </c>
      <c r="D4514" t="s">
        <v>109</v>
      </c>
      <c r="E4514">
        <v>7</v>
      </c>
      <c r="F4514" t="s">
        <v>417</v>
      </c>
      <c r="G4514" t="s">
        <v>405</v>
      </c>
    </row>
    <row r="4515" spans="1:7" x14ac:dyDescent="0.35">
      <c r="A4515" t="s">
        <v>281</v>
      </c>
      <c r="B4515" t="s">
        <v>682</v>
      </c>
      <c r="C4515">
        <v>2022</v>
      </c>
      <c r="D4515" t="s">
        <v>218</v>
      </c>
      <c r="E4515">
        <v>7</v>
      </c>
      <c r="F4515" t="s">
        <v>417</v>
      </c>
      <c r="G4515" t="s">
        <v>162</v>
      </c>
    </row>
    <row r="4516" spans="1:7" x14ac:dyDescent="0.35">
      <c r="A4516" t="s">
        <v>281</v>
      </c>
      <c r="B4516" t="s">
        <v>682</v>
      </c>
      <c r="C4516">
        <v>2022</v>
      </c>
      <c r="D4516" t="s">
        <v>324</v>
      </c>
      <c r="E4516">
        <v>7</v>
      </c>
      <c r="F4516" t="s">
        <v>417</v>
      </c>
      <c r="G4516" t="s">
        <v>162</v>
      </c>
    </row>
    <row r="4517" spans="1:7" x14ac:dyDescent="0.35">
      <c r="A4517" t="s">
        <v>281</v>
      </c>
      <c r="B4517" t="s">
        <v>682</v>
      </c>
      <c r="C4517">
        <v>2022</v>
      </c>
      <c r="D4517" t="s">
        <v>245</v>
      </c>
      <c r="E4517">
        <v>7</v>
      </c>
      <c r="F4517" t="s">
        <v>417</v>
      </c>
      <c r="G4517" t="s">
        <v>412</v>
      </c>
    </row>
    <row r="4518" spans="1:7" x14ac:dyDescent="0.35">
      <c r="A4518" t="s">
        <v>281</v>
      </c>
      <c r="B4518" t="s">
        <v>682</v>
      </c>
      <c r="C4518">
        <v>2022</v>
      </c>
      <c r="D4518" t="s">
        <v>235</v>
      </c>
      <c r="E4518">
        <v>7</v>
      </c>
      <c r="F4518" t="s">
        <v>417</v>
      </c>
      <c r="G4518" t="s">
        <v>402</v>
      </c>
    </row>
    <row r="4519" spans="1:7" x14ac:dyDescent="0.35">
      <c r="A4519" t="s">
        <v>281</v>
      </c>
      <c r="B4519" t="s">
        <v>682</v>
      </c>
      <c r="C4519">
        <v>2022</v>
      </c>
      <c r="D4519" t="s">
        <v>240</v>
      </c>
      <c r="E4519">
        <v>7</v>
      </c>
      <c r="F4519" t="s">
        <v>417</v>
      </c>
      <c r="G4519" t="s">
        <v>180</v>
      </c>
    </row>
    <row r="4520" spans="1:7" x14ac:dyDescent="0.35">
      <c r="A4520" t="s">
        <v>281</v>
      </c>
      <c r="B4520" t="s">
        <v>682</v>
      </c>
      <c r="C4520">
        <v>2022</v>
      </c>
      <c r="D4520" t="s">
        <v>644</v>
      </c>
      <c r="E4520">
        <v>7</v>
      </c>
      <c r="F4520" t="s">
        <v>417</v>
      </c>
      <c r="G4520" t="s">
        <v>180</v>
      </c>
    </row>
    <row r="4521" spans="1:7" x14ac:dyDescent="0.35">
      <c r="A4521" t="s">
        <v>281</v>
      </c>
      <c r="B4521" t="s">
        <v>682</v>
      </c>
      <c r="C4521">
        <v>2022</v>
      </c>
      <c r="D4521" t="s">
        <v>398</v>
      </c>
      <c r="E4521">
        <v>7</v>
      </c>
      <c r="F4521" t="s">
        <v>417</v>
      </c>
      <c r="G4521" t="s">
        <v>162</v>
      </c>
    </row>
    <row r="4522" spans="1:7" x14ac:dyDescent="0.35">
      <c r="A4522" t="s">
        <v>281</v>
      </c>
      <c r="B4522" t="s">
        <v>682</v>
      </c>
      <c r="C4522">
        <v>2022</v>
      </c>
      <c r="D4522" t="s">
        <v>373</v>
      </c>
      <c r="E4522">
        <v>7</v>
      </c>
      <c r="F4522" t="s">
        <v>417</v>
      </c>
      <c r="G4522" t="s">
        <v>409</v>
      </c>
    </row>
    <row r="4523" spans="1:7" x14ac:dyDescent="0.35">
      <c r="A4523" t="s">
        <v>281</v>
      </c>
      <c r="B4523" t="s">
        <v>682</v>
      </c>
      <c r="C4523">
        <v>2022</v>
      </c>
      <c r="D4523" t="s">
        <v>325</v>
      </c>
      <c r="E4523">
        <v>7</v>
      </c>
      <c r="F4523" t="s">
        <v>417</v>
      </c>
      <c r="G4523" t="s">
        <v>259</v>
      </c>
    </row>
    <row r="4524" spans="1:7" x14ac:dyDescent="0.35">
      <c r="A4524" t="s">
        <v>281</v>
      </c>
      <c r="B4524" t="s">
        <v>682</v>
      </c>
      <c r="C4524">
        <v>2022</v>
      </c>
      <c r="D4524" t="s">
        <v>374</v>
      </c>
      <c r="E4524">
        <v>7</v>
      </c>
      <c r="F4524" t="s">
        <v>417</v>
      </c>
      <c r="G4524" t="s">
        <v>267</v>
      </c>
    </row>
    <row r="4525" spans="1:7" x14ac:dyDescent="0.35">
      <c r="A4525" t="s">
        <v>281</v>
      </c>
      <c r="B4525" t="s">
        <v>682</v>
      </c>
      <c r="C4525">
        <v>2022</v>
      </c>
      <c r="D4525" t="s">
        <v>326</v>
      </c>
      <c r="E4525">
        <v>7</v>
      </c>
      <c r="F4525" t="s">
        <v>417</v>
      </c>
      <c r="G4525" t="s">
        <v>407</v>
      </c>
    </row>
    <row r="4526" spans="1:7" x14ac:dyDescent="0.35">
      <c r="A4526" t="s">
        <v>281</v>
      </c>
      <c r="B4526" t="s">
        <v>682</v>
      </c>
      <c r="C4526">
        <v>2022</v>
      </c>
      <c r="D4526" t="s">
        <v>375</v>
      </c>
      <c r="E4526">
        <v>7</v>
      </c>
      <c r="F4526" t="s">
        <v>417</v>
      </c>
      <c r="G4526" t="s">
        <v>259</v>
      </c>
    </row>
    <row r="4527" spans="1:7" x14ac:dyDescent="0.35">
      <c r="A4527" t="s">
        <v>281</v>
      </c>
      <c r="B4527" t="s">
        <v>682</v>
      </c>
      <c r="C4527">
        <v>2022</v>
      </c>
      <c r="D4527" t="s">
        <v>219</v>
      </c>
      <c r="E4527">
        <v>7</v>
      </c>
      <c r="F4527" t="s">
        <v>417</v>
      </c>
      <c r="G4527" t="s">
        <v>162</v>
      </c>
    </row>
    <row r="4528" spans="1:7" x14ac:dyDescent="0.35">
      <c r="A4528" t="s">
        <v>281</v>
      </c>
      <c r="B4528" t="s">
        <v>682</v>
      </c>
      <c r="C4528">
        <v>2022</v>
      </c>
      <c r="D4528" t="s">
        <v>56</v>
      </c>
      <c r="E4528">
        <v>7</v>
      </c>
      <c r="F4528" t="s">
        <v>417</v>
      </c>
      <c r="G4528" t="s">
        <v>403</v>
      </c>
    </row>
    <row r="4529" spans="1:7" x14ac:dyDescent="0.35">
      <c r="A4529" t="s">
        <v>281</v>
      </c>
      <c r="B4529" t="s">
        <v>682</v>
      </c>
      <c r="C4529">
        <v>2022</v>
      </c>
      <c r="D4529" t="s">
        <v>645</v>
      </c>
      <c r="E4529">
        <v>7</v>
      </c>
      <c r="F4529" t="s">
        <v>417</v>
      </c>
      <c r="G4529" t="s">
        <v>259</v>
      </c>
    </row>
    <row r="4530" spans="1:7" x14ac:dyDescent="0.35">
      <c r="A4530" t="s">
        <v>281</v>
      </c>
      <c r="B4530" t="s">
        <v>682</v>
      </c>
      <c r="C4530">
        <v>2022</v>
      </c>
      <c r="D4530" t="s">
        <v>11</v>
      </c>
      <c r="E4530">
        <v>7</v>
      </c>
      <c r="F4530" t="s">
        <v>417</v>
      </c>
      <c r="G4530" t="s">
        <v>400</v>
      </c>
    </row>
    <row r="4531" spans="1:7" x14ac:dyDescent="0.35">
      <c r="A4531" t="s">
        <v>281</v>
      </c>
      <c r="B4531" t="s">
        <v>682</v>
      </c>
      <c r="C4531">
        <v>2022</v>
      </c>
      <c r="D4531" t="s">
        <v>170</v>
      </c>
      <c r="E4531">
        <v>7</v>
      </c>
      <c r="F4531" t="s">
        <v>417</v>
      </c>
      <c r="G4531" t="s">
        <v>162</v>
      </c>
    </row>
    <row r="4532" spans="1:7" x14ac:dyDescent="0.35">
      <c r="A4532" t="s">
        <v>281</v>
      </c>
      <c r="B4532" t="s">
        <v>682</v>
      </c>
      <c r="C4532">
        <v>2022</v>
      </c>
      <c r="D4532" t="s">
        <v>291</v>
      </c>
      <c r="E4532">
        <v>7</v>
      </c>
      <c r="F4532" t="s">
        <v>417</v>
      </c>
      <c r="G4532" t="s">
        <v>180</v>
      </c>
    </row>
    <row r="4533" spans="1:7" x14ac:dyDescent="0.35">
      <c r="A4533" t="s">
        <v>281</v>
      </c>
      <c r="B4533" t="s">
        <v>682</v>
      </c>
      <c r="C4533">
        <v>2022</v>
      </c>
      <c r="D4533" t="s">
        <v>376</v>
      </c>
      <c r="E4533">
        <v>7</v>
      </c>
      <c r="F4533" t="s">
        <v>417</v>
      </c>
      <c r="G4533" t="s">
        <v>259</v>
      </c>
    </row>
    <row r="4534" spans="1:7" x14ac:dyDescent="0.35">
      <c r="A4534" t="s">
        <v>281</v>
      </c>
      <c r="B4534" t="s">
        <v>682</v>
      </c>
      <c r="C4534">
        <v>2022</v>
      </c>
      <c r="D4534" t="s">
        <v>106</v>
      </c>
      <c r="E4534">
        <v>7</v>
      </c>
      <c r="F4534" t="s">
        <v>417</v>
      </c>
      <c r="G4534" t="s">
        <v>406</v>
      </c>
    </row>
    <row r="4535" spans="1:7" x14ac:dyDescent="0.35">
      <c r="A4535" t="s">
        <v>281</v>
      </c>
      <c r="B4535" t="s">
        <v>682</v>
      </c>
      <c r="C4535">
        <v>2022</v>
      </c>
      <c r="D4535" t="s">
        <v>298</v>
      </c>
      <c r="E4535">
        <v>7</v>
      </c>
      <c r="F4535" t="s">
        <v>417</v>
      </c>
      <c r="G4535" t="s">
        <v>415</v>
      </c>
    </row>
    <row r="4536" spans="1:7" x14ac:dyDescent="0.35">
      <c r="A4536" t="s">
        <v>281</v>
      </c>
      <c r="B4536" t="s">
        <v>682</v>
      </c>
      <c r="C4536">
        <v>2022</v>
      </c>
      <c r="D4536" t="s">
        <v>171</v>
      </c>
      <c r="E4536">
        <v>7</v>
      </c>
      <c r="F4536" t="s">
        <v>417</v>
      </c>
      <c r="G4536" t="s">
        <v>162</v>
      </c>
    </row>
    <row r="4537" spans="1:7" x14ac:dyDescent="0.35">
      <c r="A4537" t="s">
        <v>281</v>
      </c>
      <c r="B4537" t="s">
        <v>682</v>
      </c>
      <c r="C4537">
        <v>2022</v>
      </c>
      <c r="D4537" t="s">
        <v>377</v>
      </c>
      <c r="E4537">
        <v>7</v>
      </c>
      <c r="F4537" t="s">
        <v>417</v>
      </c>
      <c r="G4537" t="s">
        <v>267</v>
      </c>
    </row>
    <row r="4538" spans="1:7" x14ac:dyDescent="0.35">
      <c r="A4538" t="s">
        <v>281</v>
      </c>
      <c r="B4538" t="s">
        <v>682</v>
      </c>
      <c r="C4538">
        <v>2022</v>
      </c>
      <c r="D4538" t="s">
        <v>57</v>
      </c>
      <c r="E4538">
        <v>7</v>
      </c>
      <c r="F4538" t="s">
        <v>417</v>
      </c>
      <c r="G4538" t="s">
        <v>403</v>
      </c>
    </row>
    <row r="4539" spans="1:7" x14ac:dyDescent="0.35">
      <c r="A4539" t="s">
        <v>281</v>
      </c>
      <c r="B4539" t="s">
        <v>682</v>
      </c>
      <c r="C4539">
        <v>2022</v>
      </c>
      <c r="D4539" t="s">
        <v>12</v>
      </c>
      <c r="E4539">
        <v>7</v>
      </c>
      <c r="F4539" t="s">
        <v>417</v>
      </c>
      <c r="G4539" t="s">
        <v>400</v>
      </c>
    </row>
    <row r="4540" spans="1:7" x14ac:dyDescent="0.35">
      <c r="A4540" t="s">
        <v>281</v>
      </c>
      <c r="B4540" t="s">
        <v>682</v>
      </c>
      <c r="C4540">
        <v>2022</v>
      </c>
      <c r="D4540" t="s">
        <v>179</v>
      </c>
      <c r="E4540">
        <v>7</v>
      </c>
      <c r="F4540" t="s">
        <v>417</v>
      </c>
      <c r="G4540" t="s">
        <v>180</v>
      </c>
    </row>
    <row r="4541" spans="1:7" x14ac:dyDescent="0.35">
      <c r="A4541" t="s">
        <v>281</v>
      </c>
      <c r="B4541" t="s">
        <v>682</v>
      </c>
      <c r="C4541">
        <v>2022</v>
      </c>
      <c r="D4541" t="s">
        <v>306</v>
      </c>
      <c r="E4541">
        <v>7</v>
      </c>
      <c r="F4541" t="s">
        <v>417</v>
      </c>
      <c r="G4541" t="s">
        <v>127</v>
      </c>
    </row>
    <row r="4542" spans="1:7" x14ac:dyDescent="0.35">
      <c r="A4542" t="s">
        <v>281</v>
      </c>
      <c r="B4542" t="s">
        <v>682</v>
      </c>
      <c r="C4542">
        <v>2022</v>
      </c>
      <c r="D4542" t="s">
        <v>128</v>
      </c>
      <c r="E4542">
        <v>7</v>
      </c>
      <c r="F4542" t="s">
        <v>417</v>
      </c>
      <c r="G4542" t="s">
        <v>127</v>
      </c>
    </row>
    <row r="4543" spans="1:7" x14ac:dyDescent="0.35">
      <c r="A4543" t="s">
        <v>281</v>
      </c>
      <c r="B4543" t="s">
        <v>682</v>
      </c>
      <c r="C4543">
        <v>2022</v>
      </c>
      <c r="D4543" t="s">
        <v>135</v>
      </c>
      <c r="E4543">
        <v>7</v>
      </c>
      <c r="F4543" t="s">
        <v>417</v>
      </c>
      <c r="G4543" t="s">
        <v>127</v>
      </c>
    </row>
    <row r="4544" spans="1:7" x14ac:dyDescent="0.35">
      <c r="A4544" t="s">
        <v>281</v>
      </c>
      <c r="B4544" t="s">
        <v>682</v>
      </c>
      <c r="C4544">
        <v>2022</v>
      </c>
      <c r="D4544" t="s">
        <v>130</v>
      </c>
      <c r="E4544">
        <v>7</v>
      </c>
      <c r="F4544" t="s">
        <v>417</v>
      </c>
      <c r="G4544" t="s">
        <v>127</v>
      </c>
    </row>
    <row r="4545" spans="1:7" x14ac:dyDescent="0.35">
      <c r="A4545" t="s">
        <v>281</v>
      </c>
      <c r="B4545" t="s">
        <v>682</v>
      </c>
      <c r="C4545">
        <v>2022</v>
      </c>
      <c r="D4545" t="s">
        <v>289</v>
      </c>
      <c r="E4545">
        <v>7</v>
      </c>
      <c r="F4545" t="s">
        <v>417</v>
      </c>
      <c r="G4545" t="s">
        <v>127</v>
      </c>
    </row>
    <row r="4546" spans="1:7" x14ac:dyDescent="0.35">
      <c r="A4546" t="s">
        <v>281</v>
      </c>
      <c r="B4546" t="s">
        <v>682</v>
      </c>
      <c r="C4546">
        <v>2022</v>
      </c>
      <c r="D4546" t="s">
        <v>133</v>
      </c>
      <c r="E4546">
        <v>7</v>
      </c>
      <c r="F4546" t="s">
        <v>417</v>
      </c>
      <c r="G4546" t="s">
        <v>127</v>
      </c>
    </row>
    <row r="4547" spans="1:7" x14ac:dyDescent="0.35">
      <c r="A4547" t="s">
        <v>281</v>
      </c>
      <c r="B4547" t="s">
        <v>682</v>
      </c>
      <c r="C4547">
        <v>2022</v>
      </c>
      <c r="D4547" t="s">
        <v>134</v>
      </c>
      <c r="E4547">
        <v>7</v>
      </c>
      <c r="F4547" t="s">
        <v>417</v>
      </c>
      <c r="G4547" t="s">
        <v>127</v>
      </c>
    </row>
    <row r="4548" spans="1:7" x14ac:dyDescent="0.35">
      <c r="A4548" t="s">
        <v>281</v>
      </c>
      <c r="B4548" t="s">
        <v>682</v>
      </c>
      <c r="C4548">
        <v>2022</v>
      </c>
      <c r="D4548" t="s">
        <v>288</v>
      </c>
      <c r="E4548">
        <v>7</v>
      </c>
      <c r="F4548" t="s">
        <v>417</v>
      </c>
      <c r="G4548" t="s">
        <v>127</v>
      </c>
    </row>
    <row r="4549" spans="1:7" x14ac:dyDescent="0.35">
      <c r="A4549" t="s">
        <v>281</v>
      </c>
      <c r="B4549" t="s">
        <v>682</v>
      </c>
      <c r="C4549">
        <v>2022</v>
      </c>
      <c r="D4549" t="s">
        <v>236</v>
      </c>
      <c r="E4549">
        <v>7</v>
      </c>
      <c r="F4549" t="s">
        <v>417</v>
      </c>
      <c r="G4549" t="s">
        <v>180</v>
      </c>
    </row>
    <row r="4550" spans="1:7" x14ac:dyDescent="0.35">
      <c r="A4550" t="s">
        <v>281</v>
      </c>
      <c r="B4550" t="s">
        <v>682</v>
      </c>
      <c r="C4550">
        <v>2022</v>
      </c>
      <c r="D4550" t="s">
        <v>378</v>
      </c>
      <c r="E4550">
        <v>7</v>
      </c>
      <c r="F4550" t="s">
        <v>417</v>
      </c>
      <c r="G4550" t="s">
        <v>267</v>
      </c>
    </row>
    <row r="4551" spans="1:7" x14ac:dyDescent="0.35">
      <c r="A4551" t="s">
        <v>281</v>
      </c>
      <c r="B4551" t="s">
        <v>682</v>
      </c>
      <c r="C4551">
        <v>2022</v>
      </c>
      <c r="D4551" t="s">
        <v>220</v>
      </c>
      <c r="E4551">
        <v>7</v>
      </c>
      <c r="F4551" t="s">
        <v>417</v>
      </c>
      <c r="G4551" t="s">
        <v>162</v>
      </c>
    </row>
    <row r="4552" spans="1:7" x14ac:dyDescent="0.35">
      <c r="A4552" t="s">
        <v>281</v>
      </c>
      <c r="B4552" t="s">
        <v>682</v>
      </c>
      <c r="C4552">
        <v>2022</v>
      </c>
      <c r="D4552" t="s">
        <v>379</v>
      </c>
      <c r="E4552">
        <v>7</v>
      </c>
      <c r="F4552" t="s">
        <v>417</v>
      </c>
      <c r="G4552" t="s">
        <v>358</v>
      </c>
    </row>
    <row r="4553" spans="1:7" x14ac:dyDescent="0.35">
      <c r="A4553" t="s">
        <v>281</v>
      </c>
      <c r="B4553" t="s">
        <v>682</v>
      </c>
      <c r="C4553">
        <v>2022</v>
      </c>
      <c r="D4553" t="s">
        <v>327</v>
      </c>
      <c r="E4553">
        <v>7</v>
      </c>
      <c r="F4553" t="s">
        <v>417</v>
      </c>
      <c r="G4553" t="s">
        <v>162</v>
      </c>
    </row>
    <row r="4554" spans="1:7" x14ac:dyDescent="0.35">
      <c r="A4554" t="s">
        <v>281</v>
      </c>
      <c r="B4554" t="s">
        <v>682</v>
      </c>
      <c r="C4554">
        <v>2022</v>
      </c>
      <c r="D4554" t="s">
        <v>380</v>
      </c>
      <c r="E4554">
        <v>7</v>
      </c>
      <c r="F4554" t="s">
        <v>417</v>
      </c>
      <c r="G4554" t="s">
        <v>259</v>
      </c>
    </row>
    <row r="4555" spans="1:7" x14ac:dyDescent="0.35">
      <c r="A4555" t="s">
        <v>281</v>
      </c>
      <c r="B4555" t="s">
        <v>682</v>
      </c>
      <c r="C4555">
        <v>2022</v>
      </c>
      <c r="D4555" t="s">
        <v>221</v>
      </c>
      <c r="E4555">
        <v>7</v>
      </c>
      <c r="F4555" t="s">
        <v>417</v>
      </c>
      <c r="G4555" t="s">
        <v>407</v>
      </c>
    </row>
    <row r="4556" spans="1:7" x14ac:dyDescent="0.35">
      <c r="A4556" t="s">
        <v>281</v>
      </c>
      <c r="B4556" t="s">
        <v>682</v>
      </c>
      <c r="C4556">
        <v>2022</v>
      </c>
      <c r="D4556" t="s">
        <v>381</v>
      </c>
      <c r="E4556">
        <v>7</v>
      </c>
      <c r="F4556" t="s">
        <v>417</v>
      </c>
      <c r="G4556" t="s">
        <v>259</v>
      </c>
    </row>
    <row r="4557" spans="1:7" x14ac:dyDescent="0.35">
      <c r="A4557" t="s">
        <v>281</v>
      </c>
      <c r="B4557" t="s">
        <v>682</v>
      </c>
      <c r="C4557">
        <v>2022</v>
      </c>
      <c r="D4557" t="s">
        <v>382</v>
      </c>
      <c r="E4557">
        <v>7</v>
      </c>
      <c r="F4557" t="s">
        <v>417</v>
      </c>
      <c r="G4557" t="s">
        <v>358</v>
      </c>
    </row>
    <row r="4558" spans="1:7" x14ac:dyDescent="0.35">
      <c r="A4558" t="s">
        <v>281</v>
      </c>
      <c r="B4558" t="s">
        <v>682</v>
      </c>
      <c r="C4558">
        <v>2022</v>
      </c>
      <c r="D4558" t="s">
        <v>58</v>
      </c>
      <c r="E4558">
        <v>7</v>
      </c>
      <c r="F4558" t="s">
        <v>417</v>
      </c>
      <c r="G4558" t="s">
        <v>403</v>
      </c>
    </row>
    <row r="4559" spans="1:7" x14ac:dyDescent="0.35">
      <c r="A4559" t="s">
        <v>281</v>
      </c>
      <c r="B4559" t="s">
        <v>682</v>
      </c>
      <c r="C4559">
        <v>2022</v>
      </c>
      <c r="D4559" t="s">
        <v>111</v>
      </c>
      <c r="E4559">
        <v>7</v>
      </c>
      <c r="F4559" t="s">
        <v>417</v>
      </c>
      <c r="G4559" t="s">
        <v>405</v>
      </c>
    </row>
    <row r="4560" spans="1:7" x14ac:dyDescent="0.35">
      <c r="A4560" t="s">
        <v>281</v>
      </c>
      <c r="B4560" t="s">
        <v>682</v>
      </c>
      <c r="C4560">
        <v>2022</v>
      </c>
      <c r="D4560" t="s">
        <v>177</v>
      </c>
      <c r="E4560">
        <v>7</v>
      </c>
      <c r="F4560" t="s">
        <v>417</v>
      </c>
      <c r="G4560" t="s">
        <v>405</v>
      </c>
    </row>
    <row r="4561" spans="1:7" x14ac:dyDescent="0.35">
      <c r="A4561" t="s">
        <v>281</v>
      </c>
      <c r="B4561" t="s">
        <v>682</v>
      </c>
      <c r="C4561">
        <v>2022</v>
      </c>
      <c r="D4561" t="s">
        <v>299</v>
      </c>
      <c r="E4561">
        <v>7</v>
      </c>
      <c r="F4561" t="s">
        <v>417</v>
      </c>
      <c r="G4561" t="s">
        <v>162</v>
      </c>
    </row>
    <row r="4562" spans="1:7" x14ac:dyDescent="0.35">
      <c r="A4562" t="s">
        <v>281</v>
      </c>
      <c r="B4562" t="s">
        <v>682</v>
      </c>
      <c r="C4562">
        <v>2022</v>
      </c>
      <c r="D4562" t="s">
        <v>383</v>
      </c>
      <c r="E4562">
        <v>7</v>
      </c>
      <c r="F4562" t="s">
        <v>417</v>
      </c>
      <c r="G4562" t="s">
        <v>320</v>
      </c>
    </row>
    <row r="4563" spans="1:7" x14ac:dyDescent="0.35">
      <c r="A4563" t="s">
        <v>281</v>
      </c>
      <c r="B4563" t="s">
        <v>682</v>
      </c>
      <c r="C4563">
        <v>2022</v>
      </c>
      <c r="D4563" t="s">
        <v>268</v>
      </c>
      <c r="E4563">
        <v>7</v>
      </c>
      <c r="F4563" t="s">
        <v>417</v>
      </c>
      <c r="G4563" t="s">
        <v>269</v>
      </c>
    </row>
    <row r="4564" spans="1:7" x14ac:dyDescent="0.35">
      <c r="A4564" t="s">
        <v>281</v>
      </c>
      <c r="B4564" t="s">
        <v>682</v>
      </c>
      <c r="C4564">
        <v>2022</v>
      </c>
      <c r="D4564" t="s">
        <v>328</v>
      </c>
      <c r="E4564">
        <v>7</v>
      </c>
      <c r="F4564" t="s">
        <v>417</v>
      </c>
      <c r="G4564" t="s">
        <v>162</v>
      </c>
    </row>
    <row r="4565" spans="1:7" x14ac:dyDescent="0.35">
      <c r="A4565" t="s">
        <v>281</v>
      </c>
      <c r="B4565" t="s">
        <v>682</v>
      </c>
      <c r="C4565">
        <v>2022</v>
      </c>
      <c r="D4565" t="s">
        <v>222</v>
      </c>
      <c r="E4565">
        <v>7</v>
      </c>
      <c r="F4565" t="s">
        <v>417</v>
      </c>
      <c r="G4565" t="s">
        <v>407</v>
      </c>
    </row>
    <row r="4566" spans="1:7" x14ac:dyDescent="0.35">
      <c r="A4566" t="s">
        <v>281</v>
      </c>
      <c r="B4566" t="s">
        <v>682</v>
      </c>
      <c r="C4566">
        <v>2022</v>
      </c>
      <c r="D4566" t="s">
        <v>103</v>
      </c>
      <c r="E4566">
        <v>7</v>
      </c>
      <c r="F4566" t="s">
        <v>417</v>
      </c>
      <c r="G4566" t="s">
        <v>400</v>
      </c>
    </row>
    <row r="4567" spans="1:7" x14ac:dyDescent="0.35">
      <c r="A4567" t="s">
        <v>281</v>
      </c>
      <c r="B4567" t="s">
        <v>682</v>
      </c>
      <c r="C4567">
        <v>2022</v>
      </c>
      <c r="D4567" t="s">
        <v>384</v>
      </c>
      <c r="E4567">
        <v>7</v>
      </c>
      <c r="F4567" t="s">
        <v>417</v>
      </c>
      <c r="G4567" t="s">
        <v>358</v>
      </c>
    </row>
    <row r="4568" spans="1:7" x14ac:dyDescent="0.35">
      <c r="A4568" t="s">
        <v>281</v>
      </c>
      <c r="B4568" t="s">
        <v>682</v>
      </c>
      <c r="C4568">
        <v>2022</v>
      </c>
      <c r="D4568" t="s">
        <v>385</v>
      </c>
      <c r="E4568">
        <v>7</v>
      </c>
      <c r="F4568" t="s">
        <v>417</v>
      </c>
      <c r="G4568" t="s">
        <v>358</v>
      </c>
    </row>
    <row r="4569" spans="1:7" x14ac:dyDescent="0.35">
      <c r="A4569" t="s">
        <v>281</v>
      </c>
      <c r="B4569" t="s">
        <v>682</v>
      </c>
      <c r="C4569">
        <v>2022</v>
      </c>
      <c r="D4569" t="s">
        <v>243</v>
      </c>
      <c r="E4569">
        <v>7</v>
      </c>
      <c r="F4569" t="s">
        <v>417</v>
      </c>
      <c r="G4569" t="s">
        <v>402</v>
      </c>
    </row>
    <row r="4570" spans="1:7" x14ac:dyDescent="0.35">
      <c r="A4570" t="s">
        <v>281</v>
      </c>
      <c r="B4570" t="s">
        <v>682</v>
      </c>
      <c r="C4570">
        <v>2022</v>
      </c>
      <c r="D4570" t="s">
        <v>223</v>
      </c>
      <c r="E4570">
        <v>7</v>
      </c>
      <c r="F4570" t="s">
        <v>417</v>
      </c>
      <c r="G4570" t="s">
        <v>407</v>
      </c>
    </row>
    <row r="4571" spans="1:7" x14ac:dyDescent="0.35">
      <c r="A4571" t="s">
        <v>281</v>
      </c>
      <c r="B4571" t="s">
        <v>682</v>
      </c>
      <c r="C4571">
        <v>2022</v>
      </c>
      <c r="D4571" t="s">
        <v>112</v>
      </c>
      <c r="E4571">
        <v>7</v>
      </c>
      <c r="F4571" t="s">
        <v>417</v>
      </c>
      <c r="G4571" t="s">
        <v>406</v>
      </c>
    </row>
    <row r="4572" spans="1:7" x14ac:dyDescent="0.35">
      <c r="A4572" t="s">
        <v>281</v>
      </c>
      <c r="B4572" t="s">
        <v>682</v>
      </c>
      <c r="C4572">
        <v>2022</v>
      </c>
      <c r="D4572" t="s">
        <v>160</v>
      </c>
      <c r="E4572">
        <v>7</v>
      </c>
      <c r="F4572" t="s">
        <v>417</v>
      </c>
      <c r="G4572" t="s">
        <v>415</v>
      </c>
    </row>
    <row r="4573" spans="1:7" x14ac:dyDescent="0.35">
      <c r="A4573" t="s">
        <v>281</v>
      </c>
      <c r="B4573" t="s">
        <v>682</v>
      </c>
      <c r="C4573">
        <v>2022</v>
      </c>
      <c r="D4573" t="s">
        <v>386</v>
      </c>
      <c r="E4573">
        <v>7</v>
      </c>
      <c r="F4573" t="s">
        <v>417</v>
      </c>
      <c r="G4573" t="s">
        <v>267</v>
      </c>
    </row>
    <row r="4574" spans="1:7" x14ac:dyDescent="0.35">
      <c r="A4574" t="s">
        <v>281</v>
      </c>
      <c r="B4574" t="s">
        <v>682</v>
      </c>
      <c r="C4574">
        <v>2022</v>
      </c>
      <c r="D4574" t="s">
        <v>181</v>
      </c>
      <c r="E4574">
        <v>7</v>
      </c>
      <c r="F4574" t="s">
        <v>417</v>
      </c>
      <c r="G4574" t="s">
        <v>180</v>
      </c>
    </row>
    <row r="4575" spans="1:7" x14ac:dyDescent="0.35">
      <c r="A4575" t="s">
        <v>281</v>
      </c>
      <c r="B4575" t="s">
        <v>682</v>
      </c>
      <c r="C4575">
        <v>2022</v>
      </c>
      <c r="D4575" t="s">
        <v>182</v>
      </c>
      <c r="E4575">
        <v>7</v>
      </c>
      <c r="F4575" t="s">
        <v>417</v>
      </c>
      <c r="G4575" t="s">
        <v>180</v>
      </c>
    </row>
    <row r="4576" spans="1:7" x14ac:dyDescent="0.35">
      <c r="A4576" t="s">
        <v>281</v>
      </c>
      <c r="B4576" t="s">
        <v>682</v>
      </c>
      <c r="C4576">
        <v>2022</v>
      </c>
      <c r="D4576" t="s">
        <v>237</v>
      </c>
      <c r="E4576">
        <v>7</v>
      </c>
      <c r="F4576" t="s">
        <v>417</v>
      </c>
      <c r="G4576" t="s">
        <v>402</v>
      </c>
    </row>
    <row r="4577" spans="1:7" x14ac:dyDescent="0.35">
      <c r="A4577" t="s">
        <v>281</v>
      </c>
      <c r="B4577" t="s">
        <v>682</v>
      </c>
      <c r="C4577">
        <v>2022</v>
      </c>
      <c r="D4577" t="s">
        <v>61</v>
      </c>
      <c r="E4577">
        <v>7</v>
      </c>
      <c r="F4577" t="s">
        <v>417</v>
      </c>
      <c r="G4577" t="s">
        <v>410</v>
      </c>
    </row>
    <row r="4578" spans="1:7" x14ac:dyDescent="0.35">
      <c r="A4578" t="s">
        <v>281</v>
      </c>
      <c r="B4578" t="s">
        <v>682</v>
      </c>
      <c r="C4578">
        <v>2022</v>
      </c>
      <c r="D4578" t="s">
        <v>21</v>
      </c>
      <c r="E4578">
        <v>7</v>
      </c>
      <c r="F4578" t="s">
        <v>417</v>
      </c>
      <c r="G4578" t="s">
        <v>410</v>
      </c>
    </row>
    <row r="4579" spans="1:7" x14ac:dyDescent="0.35">
      <c r="A4579" t="s">
        <v>281</v>
      </c>
      <c r="B4579" t="s">
        <v>682</v>
      </c>
      <c r="C4579">
        <v>2022</v>
      </c>
      <c r="D4579" t="s">
        <v>113</v>
      </c>
      <c r="E4579">
        <v>7</v>
      </c>
      <c r="F4579" t="s">
        <v>417</v>
      </c>
      <c r="G4579" t="s">
        <v>405</v>
      </c>
    </row>
    <row r="4580" spans="1:7" x14ac:dyDescent="0.35">
      <c r="A4580" t="s">
        <v>281</v>
      </c>
      <c r="B4580" t="s">
        <v>682</v>
      </c>
      <c r="C4580">
        <v>2022</v>
      </c>
      <c r="D4580" t="s">
        <v>195</v>
      </c>
      <c r="E4580">
        <v>7</v>
      </c>
      <c r="F4580" t="s">
        <v>417</v>
      </c>
      <c r="G4580" t="s">
        <v>180</v>
      </c>
    </row>
    <row r="4581" spans="1:7" x14ac:dyDescent="0.35">
      <c r="A4581" t="s">
        <v>281</v>
      </c>
      <c r="B4581" t="s">
        <v>682</v>
      </c>
      <c r="C4581">
        <v>2022</v>
      </c>
      <c r="D4581" t="s">
        <v>62</v>
      </c>
      <c r="E4581">
        <v>7</v>
      </c>
      <c r="F4581" t="s">
        <v>417</v>
      </c>
      <c r="G4581" t="s">
        <v>406</v>
      </c>
    </row>
    <row r="4582" spans="1:7" x14ac:dyDescent="0.35">
      <c r="A4582" t="s">
        <v>281</v>
      </c>
      <c r="B4582" t="s">
        <v>682</v>
      </c>
      <c r="C4582">
        <v>2022</v>
      </c>
      <c r="D4582" t="s">
        <v>300</v>
      </c>
      <c r="E4582">
        <v>7</v>
      </c>
      <c r="F4582" t="s">
        <v>417</v>
      </c>
      <c r="G4582" t="s">
        <v>259</v>
      </c>
    </row>
    <row r="4583" spans="1:7" x14ac:dyDescent="0.35">
      <c r="A4583" t="s">
        <v>281</v>
      </c>
      <c r="B4583" t="s">
        <v>682</v>
      </c>
      <c r="C4583">
        <v>2022</v>
      </c>
      <c r="D4583" t="s">
        <v>208</v>
      </c>
      <c r="E4583">
        <v>7</v>
      </c>
      <c r="F4583" t="s">
        <v>417</v>
      </c>
      <c r="G4583" t="s">
        <v>402</v>
      </c>
    </row>
    <row r="4584" spans="1:7" x14ac:dyDescent="0.35">
      <c r="A4584" t="s">
        <v>281</v>
      </c>
      <c r="B4584" t="s">
        <v>682</v>
      </c>
      <c r="C4584">
        <v>2022</v>
      </c>
      <c r="D4584" t="s">
        <v>388</v>
      </c>
      <c r="E4584">
        <v>7</v>
      </c>
      <c r="F4584" t="s">
        <v>417</v>
      </c>
      <c r="G4584" t="s">
        <v>267</v>
      </c>
    </row>
    <row r="4585" spans="1:7" x14ac:dyDescent="0.35">
      <c r="A4585" t="s">
        <v>281</v>
      </c>
      <c r="B4585" t="s">
        <v>682</v>
      </c>
      <c r="C4585">
        <v>2022</v>
      </c>
      <c r="D4585" t="s">
        <v>244</v>
      </c>
      <c r="E4585">
        <v>7</v>
      </c>
      <c r="F4585" t="s">
        <v>417</v>
      </c>
      <c r="G4585" t="s">
        <v>402</v>
      </c>
    </row>
    <row r="4586" spans="1:7" x14ac:dyDescent="0.35">
      <c r="A4586" t="s">
        <v>281</v>
      </c>
      <c r="B4586" t="s">
        <v>682</v>
      </c>
      <c r="C4586">
        <v>2022</v>
      </c>
      <c r="D4586" t="s">
        <v>389</v>
      </c>
      <c r="E4586">
        <v>7</v>
      </c>
      <c r="F4586" t="s">
        <v>417</v>
      </c>
      <c r="G4586" t="s">
        <v>259</v>
      </c>
    </row>
    <row r="4587" spans="1:7" x14ac:dyDescent="0.35">
      <c r="A4587" t="s">
        <v>281</v>
      </c>
      <c r="B4587" t="s">
        <v>682</v>
      </c>
      <c r="C4587">
        <v>2022</v>
      </c>
      <c r="D4587" t="s">
        <v>121</v>
      </c>
      <c r="E4587">
        <v>7</v>
      </c>
      <c r="F4587" t="s">
        <v>417</v>
      </c>
      <c r="G4587" t="s">
        <v>405</v>
      </c>
    </row>
    <row r="4588" spans="1:7" x14ac:dyDescent="0.35">
      <c r="A4588" t="s">
        <v>281</v>
      </c>
      <c r="B4588" t="s">
        <v>682</v>
      </c>
      <c r="C4588">
        <v>2022</v>
      </c>
      <c r="D4588" t="s">
        <v>122</v>
      </c>
      <c r="E4588">
        <v>7</v>
      </c>
      <c r="F4588" t="s">
        <v>417</v>
      </c>
      <c r="G4588" t="s">
        <v>405</v>
      </c>
    </row>
    <row r="4589" spans="1:7" x14ac:dyDescent="0.35">
      <c r="A4589" t="s">
        <v>281</v>
      </c>
      <c r="B4589" t="s">
        <v>682</v>
      </c>
      <c r="C4589">
        <v>2022</v>
      </c>
      <c r="D4589" t="s">
        <v>123</v>
      </c>
      <c r="E4589">
        <v>7</v>
      </c>
      <c r="F4589" t="s">
        <v>417</v>
      </c>
      <c r="G4589" t="s">
        <v>405</v>
      </c>
    </row>
    <row r="4590" spans="1:7" x14ac:dyDescent="0.35">
      <c r="A4590" t="s">
        <v>281</v>
      </c>
      <c r="B4590" t="s">
        <v>682</v>
      </c>
      <c r="C4590">
        <v>2022</v>
      </c>
      <c r="D4590" t="s">
        <v>183</v>
      </c>
      <c r="E4590">
        <v>7</v>
      </c>
      <c r="F4590" t="s">
        <v>417</v>
      </c>
      <c r="G4590" t="s">
        <v>180</v>
      </c>
    </row>
    <row r="4591" spans="1:7" x14ac:dyDescent="0.35">
      <c r="A4591" t="s">
        <v>281</v>
      </c>
      <c r="B4591" t="s">
        <v>682</v>
      </c>
      <c r="C4591">
        <v>2022</v>
      </c>
      <c r="D4591" t="s">
        <v>184</v>
      </c>
      <c r="E4591">
        <v>7</v>
      </c>
      <c r="F4591" t="s">
        <v>417</v>
      </c>
      <c r="G4591" t="s">
        <v>180</v>
      </c>
    </row>
    <row r="4592" spans="1:7" x14ac:dyDescent="0.35">
      <c r="A4592" t="s">
        <v>281</v>
      </c>
      <c r="B4592" t="s">
        <v>682</v>
      </c>
      <c r="C4592">
        <v>2022</v>
      </c>
      <c r="D4592" t="s">
        <v>196</v>
      </c>
      <c r="E4592">
        <v>7</v>
      </c>
      <c r="F4592" t="s">
        <v>417</v>
      </c>
      <c r="G4592" t="s">
        <v>180</v>
      </c>
    </row>
    <row r="4593" spans="1:7" x14ac:dyDescent="0.35">
      <c r="A4593" t="s">
        <v>281</v>
      </c>
      <c r="B4593" t="s">
        <v>682</v>
      </c>
      <c r="C4593">
        <v>2022</v>
      </c>
      <c r="D4593" t="s">
        <v>185</v>
      </c>
      <c r="E4593">
        <v>7</v>
      </c>
      <c r="F4593" t="s">
        <v>417</v>
      </c>
      <c r="G4593" t="s">
        <v>180</v>
      </c>
    </row>
    <row r="4594" spans="1:7" x14ac:dyDescent="0.35">
      <c r="A4594" t="s">
        <v>281</v>
      </c>
      <c r="B4594" t="s">
        <v>682</v>
      </c>
      <c r="C4594">
        <v>2022</v>
      </c>
      <c r="D4594" t="s">
        <v>186</v>
      </c>
      <c r="E4594">
        <v>7</v>
      </c>
      <c r="F4594" t="s">
        <v>417</v>
      </c>
      <c r="G4594" t="s">
        <v>180</v>
      </c>
    </row>
    <row r="4595" spans="1:7" x14ac:dyDescent="0.35">
      <c r="A4595" t="s">
        <v>281</v>
      </c>
      <c r="B4595" t="s">
        <v>682</v>
      </c>
      <c r="C4595">
        <v>2022</v>
      </c>
      <c r="D4595" t="s">
        <v>187</v>
      </c>
      <c r="E4595">
        <v>7</v>
      </c>
      <c r="F4595" t="s">
        <v>417</v>
      </c>
      <c r="G4595" t="s">
        <v>180</v>
      </c>
    </row>
    <row r="4596" spans="1:7" x14ac:dyDescent="0.35">
      <c r="A4596" t="s">
        <v>281</v>
      </c>
      <c r="B4596" t="s">
        <v>682</v>
      </c>
      <c r="C4596">
        <v>2022</v>
      </c>
      <c r="D4596" t="s">
        <v>390</v>
      </c>
      <c r="E4596">
        <v>7</v>
      </c>
      <c r="F4596" t="s">
        <v>417</v>
      </c>
      <c r="G4596" t="s">
        <v>358</v>
      </c>
    </row>
    <row r="4597" spans="1:7" x14ac:dyDescent="0.35">
      <c r="A4597" t="s">
        <v>281</v>
      </c>
      <c r="B4597" t="s">
        <v>682</v>
      </c>
      <c r="C4597">
        <v>2022</v>
      </c>
      <c r="D4597" t="s">
        <v>226</v>
      </c>
      <c r="E4597">
        <v>7</v>
      </c>
      <c r="F4597" t="s">
        <v>417</v>
      </c>
      <c r="G4597" t="s">
        <v>405</v>
      </c>
    </row>
    <row r="4598" spans="1:7" x14ac:dyDescent="0.35">
      <c r="A4598" t="s">
        <v>281</v>
      </c>
      <c r="B4598" t="s">
        <v>682</v>
      </c>
      <c r="C4598">
        <v>2022</v>
      </c>
      <c r="D4598" t="s">
        <v>391</v>
      </c>
      <c r="E4598">
        <v>7</v>
      </c>
      <c r="F4598" t="s">
        <v>417</v>
      </c>
      <c r="G4598" t="s">
        <v>259</v>
      </c>
    </row>
    <row r="4599" spans="1:7" x14ac:dyDescent="0.35">
      <c r="A4599" t="s">
        <v>281</v>
      </c>
      <c r="B4599" t="s">
        <v>682</v>
      </c>
      <c r="C4599">
        <v>2022</v>
      </c>
      <c r="D4599" t="s">
        <v>9</v>
      </c>
      <c r="E4599">
        <v>7</v>
      </c>
      <c r="F4599" t="s">
        <v>417</v>
      </c>
      <c r="G4599" t="s">
        <v>400</v>
      </c>
    </row>
    <row r="4600" spans="1:7" x14ac:dyDescent="0.35">
      <c r="A4600" t="s">
        <v>281</v>
      </c>
      <c r="B4600" t="s">
        <v>682</v>
      </c>
      <c r="C4600">
        <v>2023</v>
      </c>
      <c r="D4600" t="s">
        <v>256</v>
      </c>
      <c r="E4600">
        <v>8</v>
      </c>
      <c r="F4600" t="s">
        <v>417</v>
      </c>
      <c r="G4600" t="s">
        <v>162</v>
      </c>
    </row>
    <row r="4601" spans="1:7" x14ac:dyDescent="0.35">
      <c r="A4601" t="s">
        <v>281</v>
      </c>
      <c r="B4601" t="s">
        <v>682</v>
      </c>
      <c r="C4601">
        <v>2023</v>
      </c>
      <c r="D4601" t="s">
        <v>334</v>
      </c>
      <c r="E4601">
        <v>8</v>
      </c>
      <c r="F4601" t="s">
        <v>417</v>
      </c>
      <c r="G4601" t="s">
        <v>157</v>
      </c>
    </row>
    <row r="4602" spans="1:7" x14ac:dyDescent="0.35">
      <c r="A4602" t="s">
        <v>281</v>
      </c>
      <c r="B4602" t="s">
        <v>682</v>
      </c>
      <c r="C4602">
        <v>2023</v>
      </c>
      <c r="D4602" t="s">
        <v>228</v>
      </c>
      <c r="E4602">
        <v>8</v>
      </c>
      <c r="F4602" t="s">
        <v>417</v>
      </c>
      <c r="G4602" t="s">
        <v>162</v>
      </c>
    </row>
    <row r="4603" spans="1:7" x14ac:dyDescent="0.35">
      <c r="A4603" t="s">
        <v>281</v>
      </c>
      <c r="B4603" t="s">
        <v>682</v>
      </c>
      <c r="C4603">
        <v>2023</v>
      </c>
      <c r="D4603" t="s">
        <v>392</v>
      </c>
      <c r="E4603">
        <v>8</v>
      </c>
      <c r="F4603" t="s">
        <v>417</v>
      </c>
      <c r="G4603" t="s">
        <v>408</v>
      </c>
    </row>
    <row r="4604" spans="1:7" x14ac:dyDescent="0.35">
      <c r="A4604" t="s">
        <v>281</v>
      </c>
      <c r="B4604" t="s">
        <v>682</v>
      </c>
      <c r="C4604">
        <v>2023</v>
      </c>
      <c r="D4604" t="s">
        <v>393</v>
      </c>
      <c r="E4604">
        <v>8</v>
      </c>
      <c r="F4604" t="s">
        <v>417</v>
      </c>
      <c r="G4604" t="s">
        <v>408</v>
      </c>
    </row>
    <row r="4605" spans="1:7" x14ac:dyDescent="0.35">
      <c r="A4605" t="s">
        <v>281</v>
      </c>
      <c r="B4605" t="s">
        <v>682</v>
      </c>
      <c r="C4605">
        <v>2023</v>
      </c>
      <c r="D4605" t="s">
        <v>335</v>
      </c>
      <c r="E4605">
        <v>8</v>
      </c>
      <c r="F4605" t="s">
        <v>417</v>
      </c>
      <c r="G4605" t="s">
        <v>267</v>
      </c>
    </row>
    <row r="4606" spans="1:7" x14ac:dyDescent="0.35">
      <c r="A4606" t="s">
        <v>281</v>
      </c>
      <c r="B4606" t="s">
        <v>682</v>
      </c>
      <c r="C4606">
        <v>2023</v>
      </c>
      <c r="D4606" t="s">
        <v>292</v>
      </c>
      <c r="E4606">
        <v>8</v>
      </c>
      <c r="F4606" t="s">
        <v>417</v>
      </c>
      <c r="G4606" t="s">
        <v>259</v>
      </c>
    </row>
    <row r="4607" spans="1:7" x14ac:dyDescent="0.35">
      <c r="A4607" t="s">
        <v>281</v>
      </c>
      <c r="B4607" t="s">
        <v>682</v>
      </c>
      <c r="C4607">
        <v>2023</v>
      </c>
      <c r="D4607" t="s">
        <v>65</v>
      </c>
      <c r="E4607">
        <v>8</v>
      </c>
      <c r="F4607" t="s">
        <v>417</v>
      </c>
      <c r="G4607" t="s">
        <v>403</v>
      </c>
    </row>
    <row r="4608" spans="1:7" x14ac:dyDescent="0.35">
      <c r="A4608" t="s">
        <v>281</v>
      </c>
      <c r="B4608" t="s">
        <v>682</v>
      </c>
      <c r="C4608">
        <v>2023</v>
      </c>
      <c r="D4608" t="s">
        <v>66</v>
      </c>
      <c r="E4608">
        <v>8</v>
      </c>
      <c r="F4608" t="s">
        <v>417</v>
      </c>
      <c r="G4608" t="s">
        <v>403</v>
      </c>
    </row>
    <row r="4609" spans="1:7" x14ac:dyDescent="0.35">
      <c r="A4609" t="s">
        <v>281</v>
      </c>
      <c r="B4609" t="s">
        <v>682</v>
      </c>
      <c r="C4609">
        <v>2023</v>
      </c>
      <c r="D4609" t="s">
        <v>308</v>
      </c>
      <c r="E4609">
        <v>8</v>
      </c>
      <c r="F4609" t="s">
        <v>417</v>
      </c>
      <c r="G4609" t="s">
        <v>400</v>
      </c>
    </row>
    <row r="4610" spans="1:7" x14ac:dyDescent="0.35">
      <c r="A4610" t="s">
        <v>281</v>
      </c>
      <c r="B4610" t="s">
        <v>682</v>
      </c>
      <c r="C4610">
        <v>2023</v>
      </c>
      <c r="D4610" t="s">
        <v>229</v>
      </c>
      <c r="E4610">
        <v>8</v>
      </c>
      <c r="F4610" t="s">
        <v>417</v>
      </c>
      <c r="G4610" t="s">
        <v>405</v>
      </c>
    </row>
    <row r="4611" spans="1:7" x14ac:dyDescent="0.35">
      <c r="A4611" t="s">
        <v>281</v>
      </c>
      <c r="B4611" t="s">
        <v>682</v>
      </c>
      <c r="C4611">
        <v>2023</v>
      </c>
      <c r="D4611" t="s">
        <v>31</v>
      </c>
      <c r="E4611">
        <v>8</v>
      </c>
      <c r="F4611" t="s">
        <v>417</v>
      </c>
      <c r="G4611" t="s">
        <v>406</v>
      </c>
    </row>
    <row r="4612" spans="1:7" x14ac:dyDescent="0.35">
      <c r="A4612" t="s">
        <v>281</v>
      </c>
      <c r="B4612" t="s">
        <v>682</v>
      </c>
      <c r="C4612">
        <v>2023</v>
      </c>
      <c r="D4612" t="s">
        <v>336</v>
      </c>
      <c r="E4612">
        <v>8</v>
      </c>
      <c r="F4612" t="s">
        <v>417</v>
      </c>
      <c r="G4612" t="s">
        <v>267</v>
      </c>
    </row>
    <row r="4613" spans="1:7" x14ac:dyDescent="0.35">
      <c r="A4613" t="s">
        <v>281</v>
      </c>
      <c r="B4613" t="s">
        <v>682</v>
      </c>
      <c r="C4613">
        <v>2023</v>
      </c>
      <c r="D4613" t="s">
        <v>337</v>
      </c>
      <c r="E4613">
        <v>8</v>
      </c>
      <c r="F4613" t="s">
        <v>417</v>
      </c>
      <c r="G4613" t="s">
        <v>259</v>
      </c>
    </row>
    <row r="4614" spans="1:7" x14ac:dyDescent="0.35">
      <c r="A4614" t="s">
        <v>281</v>
      </c>
      <c r="B4614" t="s">
        <v>682</v>
      </c>
      <c r="C4614">
        <v>2023</v>
      </c>
      <c r="D4614" t="s">
        <v>209</v>
      </c>
      <c r="E4614">
        <v>8</v>
      </c>
      <c r="F4614" t="s">
        <v>417</v>
      </c>
      <c r="G4614" t="s">
        <v>407</v>
      </c>
    </row>
    <row r="4615" spans="1:7" x14ac:dyDescent="0.35">
      <c r="A4615" t="s">
        <v>281</v>
      </c>
      <c r="B4615" t="s">
        <v>682</v>
      </c>
      <c r="C4615">
        <v>2023</v>
      </c>
      <c r="D4615" t="s">
        <v>32</v>
      </c>
      <c r="E4615">
        <v>8</v>
      </c>
      <c r="F4615" t="s">
        <v>417</v>
      </c>
      <c r="G4615" t="s">
        <v>403</v>
      </c>
    </row>
    <row r="4616" spans="1:7" x14ac:dyDescent="0.35">
      <c r="A4616" t="s">
        <v>281</v>
      </c>
      <c r="B4616" t="s">
        <v>682</v>
      </c>
      <c r="C4616">
        <v>2023</v>
      </c>
      <c r="D4616" t="s">
        <v>22</v>
      </c>
      <c r="E4616">
        <v>8</v>
      </c>
      <c r="F4616" t="s">
        <v>417</v>
      </c>
      <c r="G4616" t="s">
        <v>400</v>
      </c>
    </row>
    <row r="4617" spans="1:7" x14ac:dyDescent="0.35">
      <c r="A4617" t="s">
        <v>281</v>
      </c>
      <c r="B4617" t="s">
        <v>682</v>
      </c>
      <c r="C4617">
        <v>2023</v>
      </c>
      <c r="D4617" t="s">
        <v>210</v>
      </c>
      <c r="E4617">
        <v>8</v>
      </c>
      <c r="F4617" t="s">
        <v>417</v>
      </c>
      <c r="G4617" t="s">
        <v>407</v>
      </c>
    </row>
    <row r="4618" spans="1:7" x14ac:dyDescent="0.35">
      <c r="A4618" t="s">
        <v>281</v>
      </c>
      <c r="B4618" t="s">
        <v>682</v>
      </c>
      <c r="C4618">
        <v>2023</v>
      </c>
      <c r="D4618" t="s">
        <v>653</v>
      </c>
      <c r="E4618">
        <v>8</v>
      </c>
      <c r="F4618" t="s">
        <v>417</v>
      </c>
      <c r="G4618" t="s">
        <v>320</v>
      </c>
    </row>
    <row r="4619" spans="1:7" x14ac:dyDescent="0.35">
      <c r="A4619" t="s">
        <v>281</v>
      </c>
      <c r="B4619" t="s">
        <v>682</v>
      </c>
      <c r="C4619">
        <v>2023</v>
      </c>
      <c r="D4619" t="s">
        <v>100</v>
      </c>
      <c r="E4619">
        <v>8</v>
      </c>
      <c r="F4619" t="s">
        <v>417</v>
      </c>
      <c r="G4619" t="s">
        <v>400</v>
      </c>
    </row>
    <row r="4620" spans="1:7" x14ac:dyDescent="0.35">
      <c r="A4620" t="s">
        <v>281</v>
      </c>
      <c r="B4620" t="s">
        <v>682</v>
      </c>
      <c r="C4620">
        <v>2023</v>
      </c>
      <c r="D4620" t="s">
        <v>33</v>
      </c>
      <c r="E4620">
        <v>8</v>
      </c>
      <c r="F4620" t="s">
        <v>417</v>
      </c>
      <c r="G4620" t="s">
        <v>403</v>
      </c>
    </row>
    <row r="4621" spans="1:7" x14ac:dyDescent="0.35">
      <c r="A4621" t="s">
        <v>281</v>
      </c>
      <c r="B4621" t="s">
        <v>682</v>
      </c>
      <c r="C4621">
        <v>2023</v>
      </c>
      <c r="D4621" t="s">
        <v>34</v>
      </c>
      <c r="E4621">
        <v>8</v>
      </c>
      <c r="F4621" t="s">
        <v>417</v>
      </c>
      <c r="G4621" t="s">
        <v>403</v>
      </c>
    </row>
    <row r="4622" spans="1:7" x14ac:dyDescent="0.35">
      <c r="A4622" t="s">
        <v>281</v>
      </c>
      <c r="B4622" t="s">
        <v>682</v>
      </c>
      <c r="C4622">
        <v>2023</v>
      </c>
      <c r="D4622" t="s">
        <v>35</v>
      </c>
      <c r="E4622">
        <v>8</v>
      </c>
      <c r="F4622" t="s">
        <v>417</v>
      </c>
      <c r="G4622" t="s">
        <v>403</v>
      </c>
    </row>
    <row r="4623" spans="1:7" x14ac:dyDescent="0.35">
      <c r="A4623" t="s">
        <v>281</v>
      </c>
      <c r="B4623" t="s">
        <v>682</v>
      </c>
      <c r="C4623">
        <v>2023</v>
      </c>
      <c r="D4623" t="s">
        <v>303</v>
      </c>
      <c r="E4623">
        <v>8</v>
      </c>
      <c r="F4623" t="s">
        <v>417</v>
      </c>
      <c r="G4623" t="s">
        <v>157</v>
      </c>
    </row>
    <row r="4624" spans="1:7" x14ac:dyDescent="0.35">
      <c r="A4624" t="s">
        <v>281</v>
      </c>
      <c r="B4624" t="s">
        <v>682</v>
      </c>
      <c r="C4624">
        <v>2023</v>
      </c>
      <c r="D4624" t="s">
        <v>74</v>
      </c>
      <c r="E4624">
        <v>8</v>
      </c>
      <c r="F4624" t="s">
        <v>417</v>
      </c>
      <c r="G4624" t="s">
        <v>404</v>
      </c>
    </row>
    <row r="4625" spans="1:7" x14ac:dyDescent="0.35">
      <c r="A4625" t="s">
        <v>281</v>
      </c>
      <c r="B4625" t="s">
        <v>682</v>
      </c>
      <c r="C4625">
        <v>2023</v>
      </c>
      <c r="D4625" t="s">
        <v>77</v>
      </c>
      <c r="E4625">
        <v>8</v>
      </c>
      <c r="F4625" t="s">
        <v>417</v>
      </c>
      <c r="G4625" t="s">
        <v>404</v>
      </c>
    </row>
    <row r="4626" spans="1:7" x14ac:dyDescent="0.35">
      <c r="A4626" t="s">
        <v>281</v>
      </c>
      <c r="B4626" t="s">
        <v>682</v>
      </c>
      <c r="C4626">
        <v>2023</v>
      </c>
      <c r="D4626" t="s">
        <v>78</v>
      </c>
      <c r="E4626">
        <v>8</v>
      </c>
      <c r="F4626" t="s">
        <v>417</v>
      </c>
      <c r="G4626" t="s">
        <v>404</v>
      </c>
    </row>
    <row r="4627" spans="1:7" x14ac:dyDescent="0.35">
      <c r="A4627" t="s">
        <v>281</v>
      </c>
      <c r="B4627" t="s">
        <v>682</v>
      </c>
      <c r="C4627">
        <v>2023</v>
      </c>
      <c r="D4627" t="s">
        <v>79</v>
      </c>
      <c r="E4627">
        <v>8</v>
      </c>
      <c r="F4627" t="s">
        <v>417</v>
      </c>
      <c r="G4627" t="s">
        <v>404</v>
      </c>
    </row>
    <row r="4628" spans="1:7" x14ac:dyDescent="0.35">
      <c r="A4628" t="s">
        <v>281</v>
      </c>
      <c r="B4628" t="s">
        <v>682</v>
      </c>
      <c r="C4628">
        <v>2023</v>
      </c>
      <c r="D4628" t="s">
        <v>89</v>
      </c>
      <c r="E4628">
        <v>8</v>
      </c>
      <c r="F4628" t="s">
        <v>417</v>
      </c>
      <c r="G4628" t="s">
        <v>404</v>
      </c>
    </row>
    <row r="4629" spans="1:7" x14ac:dyDescent="0.35">
      <c r="A4629" t="s">
        <v>281</v>
      </c>
      <c r="B4629" t="s">
        <v>682</v>
      </c>
      <c r="C4629">
        <v>2023</v>
      </c>
      <c r="D4629" t="s">
        <v>81</v>
      </c>
      <c r="E4629">
        <v>8</v>
      </c>
      <c r="F4629" t="s">
        <v>417</v>
      </c>
      <c r="G4629" t="s">
        <v>404</v>
      </c>
    </row>
    <row r="4630" spans="1:7" x14ac:dyDescent="0.35">
      <c r="A4630" t="s">
        <v>281</v>
      </c>
      <c r="B4630" t="s">
        <v>682</v>
      </c>
      <c r="C4630">
        <v>2023</v>
      </c>
      <c r="D4630" t="s">
        <v>82</v>
      </c>
      <c r="E4630">
        <v>8</v>
      </c>
      <c r="F4630" t="s">
        <v>417</v>
      </c>
      <c r="G4630" t="s">
        <v>404</v>
      </c>
    </row>
    <row r="4631" spans="1:7" x14ac:dyDescent="0.35">
      <c r="A4631" t="s">
        <v>281</v>
      </c>
      <c r="B4631" t="s">
        <v>682</v>
      </c>
      <c r="C4631">
        <v>2023</v>
      </c>
      <c r="D4631" t="s">
        <v>88</v>
      </c>
      <c r="E4631">
        <v>8</v>
      </c>
      <c r="F4631" t="s">
        <v>417</v>
      </c>
      <c r="G4631" t="s">
        <v>404</v>
      </c>
    </row>
    <row r="4632" spans="1:7" x14ac:dyDescent="0.35">
      <c r="A4632" t="s">
        <v>281</v>
      </c>
      <c r="B4632" t="s">
        <v>682</v>
      </c>
      <c r="C4632">
        <v>2023</v>
      </c>
      <c r="D4632" t="s">
        <v>275</v>
      </c>
      <c r="E4632">
        <v>8</v>
      </c>
      <c r="F4632" t="s">
        <v>417</v>
      </c>
      <c r="G4632" t="s">
        <v>162</v>
      </c>
    </row>
    <row r="4633" spans="1:7" x14ac:dyDescent="0.35">
      <c r="A4633" t="s">
        <v>281</v>
      </c>
      <c r="B4633" t="s">
        <v>682</v>
      </c>
      <c r="C4633">
        <v>2023</v>
      </c>
      <c r="D4633" t="s">
        <v>293</v>
      </c>
      <c r="E4633">
        <v>8</v>
      </c>
      <c r="F4633" t="s">
        <v>417</v>
      </c>
      <c r="G4633" t="s">
        <v>259</v>
      </c>
    </row>
    <row r="4634" spans="1:7" x14ac:dyDescent="0.35">
      <c r="A4634" t="s">
        <v>281</v>
      </c>
      <c r="B4634" t="s">
        <v>682</v>
      </c>
      <c r="C4634">
        <v>2023</v>
      </c>
      <c r="D4634" t="s">
        <v>36</v>
      </c>
      <c r="E4634">
        <v>8</v>
      </c>
      <c r="F4634" t="s">
        <v>417</v>
      </c>
      <c r="G4634" t="s">
        <v>403</v>
      </c>
    </row>
    <row r="4635" spans="1:7" x14ac:dyDescent="0.35">
      <c r="A4635" t="s">
        <v>281</v>
      </c>
      <c r="B4635" t="s">
        <v>682</v>
      </c>
      <c r="C4635">
        <v>2023</v>
      </c>
      <c r="D4635" t="s">
        <v>338</v>
      </c>
      <c r="E4635">
        <v>8</v>
      </c>
      <c r="F4635" t="s">
        <v>417</v>
      </c>
      <c r="G4635" t="s">
        <v>267</v>
      </c>
    </row>
    <row r="4636" spans="1:7" x14ac:dyDescent="0.35">
      <c r="A4636" t="s">
        <v>281</v>
      </c>
      <c r="B4636" t="s">
        <v>682</v>
      </c>
      <c r="C4636">
        <v>2023</v>
      </c>
      <c r="D4636" t="s">
        <v>37</v>
      </c>
      <c r="E4636">
        <v>8</v>
      </c>
      <c r="F4636" t="s">
        <v>417</v>
      </c>
      <c r="G4636" t="s">
        <v>403</v>
      </c>
    </row>
    <row r="4637" spans="1:7" x14ac:dyDescent="0.35">
      <c r="A4637" t="s">
        <v>281</v>
      </c>
      <c r="B4637" t="s">
        <v>682</v>
      </c>
      <c r="C4637">
        <v>2023</v>
      </c>
      <c r="D4637" t="s">
        <v>339</v>
      </c>
      <c r="E4637">
        <v>8</v>
      </c>
      <c r="F4637" t="s">
        <v>417</v>
      </c>
      <c r="G4637" t="s">
        <v>162</v>
      </c>
    </row>
    <row r="4638" spans="1:7" x14ac:dyDescent="0.35">
      <c r="A4638" t="s">
        <v>281</v>
      </c>
      <c r="B4638" t="s">
        <v>682</v>
      </c>
      <c r="C4638">
        <v>2023</v>
      </c>
      <c r="D4638" t="s">
        <v>23</v>
      </c>
      <c r="E4638">
        <v>8</v>
      </c>
      <c r="F4638" t="s">
        <v>417</v>
      </c>
      <c r="G4638" t="s">
        <v>413</v>
      </c>
    </row>
    <row r="4639" spans="1:7" x14ac:dyDescent="0.35">
      <c r="A4639" t="s">
        <v>281</v>
      </c>
      <c r="B4639" t="s">
        <v>682</v>
      </c>
      <c r="C4639">
        <v>2023</v>
      </c>
      <c r="D4639" t="s">
        <v>38</v>
      </c>
      <c r="E4639">
        <v>8</v>
      </c>
      <c r="F4639" t="s">
        <v>417</v>
      </c>
      <c r="G4639" t="s">
        <v>413</v>
      </c>
    </row>
    <row r="4640" spans="1:7" x14ac:dyDescent="0.35">
      <c r="A4640" t="s">
        <v>281</v>
      </c>
      <c r="B4640" t="s">
        <v>682</v>
      </c>
      <c r="C4640">
        <v>2023</v>
      </c>
      <c r="D4640" t="s">
        <v>250</v>
      </c>
      <c r="E4640">
        <v>8</v>
      </c>
      <c r="F4640" t="s">
        <v>417</v>
      </c>
      <c r="G4640" t="s">
        <v>413</v>
      </c>
    </row>
    <row r="4641" spans="1:7" x14ac:dyDescent="0.35">
      <c r="A4641" t="s">
        <v>281</v>
      </c>
      <c r="B4641" t="s">
        <v>682</v>
      </c>
      <c r="C4641">
        <v>2023</v>
      </c>
      <c r="D4641" t="s">
        <v>24</v>
      </c>
      <c r="E4641">
        <v>8</v>
      </c>
      <c r="F4641" t="s">
        <v>417</v>
      </c>
      <c r="G4641" t="s">
        <v>413</v>
      </c>
    </row>
    <row r="4642" spans="1:7" x14ac:dyDescent="0.35">
      <c r="A4642" t="s">
        <v>281</v>
      </c>
      <c r="B4642" t="s">
        <v>682</v>
      </c>
      <c r="C4642">
        <v>2023</v>
      </c>
      <c r="D4642" t="s">
        <v>251</v>
      </c>
      <c r="E4642">
        <v>8</v>
      </c>
      <c r="F4642" t="s">
        <v>417</v>
      </c>
      <c r="G4642" t="s">
        <v>413</v>
      </c>
    </row>
    <row r="4643" spans="1:7" x14ac:dyDescent="0.35">
      <c r="A4643" t="s">
        <v>281</v>
      </c>
      <c r="B4643" t="s">
        <v>682</v>
      </c>
      <c r="C4643">
        <v>2023</v>
      </c>
      <c r="D4643" t="s">
        <v>137</v>
      </c>
      <c r="E4643">
        <v>8</v>
      </c>
      <c r="F4643" t="s">
        <v>417</v>
      </c>
      <c r="G4643" t="s">
        <v>413</v>
      </c>
    </row>
    <row r="4644" spans="1:7" x14ac:dyDescent="0.35">
      <c r="A4644" t="s">
        <v>281</v>
      </c>
      <c r="B4644" t="s">
        <v>682</v>
      </c>
      <c r="C4644">
        <v>2023</v>
      </c>
      <c r="D4644" t="s">
        <v>25</v>
      </c>
      <c r="E4644">
        <v>8</v>
      </c>
      <c r="F4644" t="s">
        <v>417</v>
      </c>
      <c r="G4644" t="s">
        <v>413</v>
      </c>
    </row>
    <row r="4645" spans="1:7" x14ac:dyDescent="0.35">
      <c r="A4645" t="s">
        <v>281</v>
      </c>
      <c r="B4645" t="s">
        <v>682</v>
      </c>
      <c r="C4645">
        <v>2023</v>
      </c>
      <c r="D4645" t="s">
        <v>26</v>
      </c>
      <c r="E4645">
        <v>8</v>
      </c>
      <c r="F4645" t="s">
        <v>417</v>
      </c>
      <c r="G4645" t="s">
        <v>413</v>
      </c>
    </row>
    <row r="4646" spans="1:7" x14ac:dyDescent="0.35">
      <c r="A4646" t="s">
        <v>281</v>
      </c>
      <c r="B4646" t="s">
        <v>682</v>
      </c>
      <c r="C4646">
        <v>2023</v>
      </c>
      <c r="D4646" t="s">
        <v>39</v>
      </c>
      <c r="E4646">
        <v>8</v>
      </c>
      <c r="F4646" t="s">
        <v>417</v>
      </c>
      <c r="G4646" t="s">
        <v>413</v>
      </c>
    </row>
    <row r="4647" spans="1:7" x14ac:dyDescent="0.35">
      <c r="A4647" t="s">
        <v>281</v>
      </c>
      <c r="B4647" t="s">
        <v>682</v>
      </c>
      <c r="C4647">
        <v>2023</v>
      </c>
      <c r="D4647" t="s">
        <v>136</v>
      </c>
      <c r="E4647">
        <v>8</v>
      </c>
      <c r="F4647" t="s">
        <v>417</v>
      </c>
      <c r="G4647" t="s">
        <v>413</v>
      </c>
    </row>
    <row r="4648" spans="1:7" x14ac:dyDescent="0.35">
      <c r="A4648" t="s">
        <v>281</v>
      </c>
      <c r="B4648" t="s">
        <v>682</v>
      </c>
      <c r="C4648">
        <v>2023</v>
      </c>
      <c r="D4648" t="s">
        <v>252</v>
      </c>
      <c r="E4648">
        <v>8</v>
      </c>
      <c r="F4648" t="s">
        <v>417</v>
      </c>
      <c r="G4648" t="s">
        <v>413</v>
      </c>
    </row>
    <row r="4649" spans="1:7" x14ac:dyDescent="0.35">
      <c r="A4649" t="s">
        <v>281</v>
      </c>
      <c r="B4649" t="s">
        <v>682</v>
      </c>
      <c r="C4649">
        <v>2023</v>
      </c>
      <c r="D4649" t="s">
        <v>138</v>
      </c>
      <c r="E4649">
        <v>8</v>
      </c>
      <c r="F4649" t="s">
        <v>417</v>
      </c>
      <c r="G4649" t="s">
        <v>413</v>
      </c>
    </row>
    <row r="4650" spans="1:7" x14ac:dyDescent="0.35">
      <c r="A4650" t="s">
        <v>281</v>
      </c>
      <c r="B4650" t="s">
        <v>682</v>
      </c>
      <c r="C4650">
        <v>2023</v>
      </c>
      <c r="D4650" t="s">
        <v>448</v>
      </c>
      <c r="E4650">
        <v>8</v>
      </c>
      <c r="F4650" t="s">
        <v>417</v>
      </c>
      <c r="G4650" t="s">
        <v>413</v>
      </c>
    </row>
    <row r="4651" spans="1:7" x14ac:dyDescent="0.35">
      <c r="A4651" t="s">
        <v>281</v>
      </c>
      <c r="B4651" t="s">
        <v>682</v>
      </c>
      <c r="C4651">
        <v>2023</v>
      </c>
      <c r="D4651" t="s">
        <v>27</v>
      </c>
      <c r="E4651">
        <v>8</v>
      </c>
      <c r="F4651" t="s">
        <v>417</v>
      </c>
      <c r="G4651" t="s">
        <v>413</v>
      </c>
    </row>
    <row r="4652" spans="1:7" x14ac:dyDescent="0.35">
      <c r="A4652" t="s">
        <v>281</v>
      </c>
      <c r="B4652" t="s">
        <v>682</v>
      </c>
      <c r="C4652">
        <v>2023</v>
      </c>
      <c r="D4652" t="s">
        <v>253</v>
      </c>
      <c r="E4652">
        <v>8</v>
      </c>
      <c r="F4652" t="s">
        <v>417</v>
      </c>
      <c r="G4652" t="s">
        <v>413</v>
      </c>
    </row>
    <row r="4653" spans="1:7" x14ac:dyDescent="0.35">
      <c r="A4653" t="s">
        <v>281</v>
      </c>
      <c r="B4653" t="s">
        <v>682</v>
      </c>
      <c r="C4653">
        <v>2023</v>
      </c>
      <c r="D4653" t="s">
        <v>28</v>
      </c>
      <c r="E4653">
        <v>8</v>
      </c>
      <c r="F4653" t="s">
        <v>417</v>
      </c>
      <c r="G4653" t="s">
        <v>413</v>
      </c>
    </row>
    <row r="4654" spans="1:7" x14ac:dyDescent="0.35">
      <c r="A4654" t="s">
        <v>281</v>
      </c>
      <c r="B4654" t="s">
        <v>682</v>
      </c>
      <c r="C4654">
        <v>2023</v>
      </c>
      <c r="D4654" t="s">
        <v>29</v>
      </c>
      <c r="E4654">
        <v>8</v>
      </c>
      <c r="F4654" t="s">
        <v>417</v>
      </c>
      <c r="G4654" t="s">
        <v>413</v>
      </c>
    </row>
    <row r="4655" spans="1:7" x14ac:dyDescent="0.35">
      <c r="A4655" t="s">
        <v>281</v>
      </c>
      <c r="B4655" t="s">
        <v>682</v>
      </c>
      <c r="C4655">
        <v>2023</v>
      </c>
      <c r="D4655" t="s">
        <v>139</v>
      </c>
      <c r="E4655">
        <v>8</v>
      </c>
      <c r="F4655" t="s">
        <v>417</v>
      </c>
      <c r="G4655" t="s">
        <v>413</v>
      </c>
    </row>
    <row r="4656" spans="1:7" x14ac:dyDescent="0.35">
      <c r="A4656" t="s">
        <v>281</v>
      </c>
      <c r="B4656" t="s">
        <v>682</v>
      </c>
      <c r="C4656">
        <v>2023</v>
      </c>
      <c r="D4656" t="s">
        <v>140</v>
      </c>
      <c r="E4656">
        <v>8</v>
      </c>
      <c r="F4656" t="s">
        <v>417</v>
      </c>
      <c r="G4656" t="s">
        <v>413</v>
      </c>
    </row>
    <row r="4657" spans="1:7" x14ac:dyDescent="0.35">
      <c r="A4657" t="s">
        <v>281</v>
      </c>
      <c r="B4657" t="s">
        <v>682</v>
      </c>
      <c r="C4657">
        <v>2023</v>
      </c>
      <c r="D4657" t="s">
        <v>108</v>
      </c>
      <c r="E4657">
        <v>8</v>
      </c>
      <c r="F4657" t="s">
        <v>417</v>
      </c>
      <c r="G4657" t="s">
        <v>406</v>
      </c>
    </row>
    <row r="4658" spans="1:7" x14ac:dyDescent="0.35">
      <c r="A4658" t="s">
        <v>281</v>
      </c>
      <c r="B4658" t="s">
        <v>682</v>
      </c>
      <c r="C4658">
        <v>2023</v>
      </c>
      <c r="D4658" t="s">
        <v>10</v>
      </c>
      <c r="E4658">
        <v>8</v>
      </c>
      <c r="F4658" t="s">
        <v>417</v>
      </c>
      <c r="G4658" t="s">
        <v>400</v>
      </c>
    </row>
    <row r="4659" spans="1:7" x14ac:dyDescent="0.35">
      <c r="A4659" t="s">
        <v>281</v>
      </c>
      <c r="B4659" t="s">
        <v>682</v>
      </c>
      <c r="C4659">
        <v>2023</v>
      </c>
      <c r="D4659" t="s">
        <v>141</v>
      </c>
      <c r="E4659">
        <v>8</v>
      </c>
      <c r="F4659" t="s">
        <v>417</v>
      </c>
      <c r="G4659" t="s">
        <v>415</v>
      </c>
    </row>
    <row r="4660" spans="1:7" x14ac:dyDescent="0.35">
      <c r="A4660" t="s">
        <v>281</v>
      </c>
      <c r="B4660" t="s">
        <v>682</v>
      </c>
      <c r="C4660">
        <v>2023</v>
      </c>
      <c r="D4660" t="s">
        <v>142</v>
      </c>
      <c r="E4660">
        <v>8</v>
      </c>
      <c r="F4660" t="s">
        <v>417</v>
      </c>
      <c r="G4660" t="s">
        <v>415</v>
      </c>
    </row>
    <row r="4661" spans="1:7" x14ac:dyDescent="0.35">
      <c r="A4661" t="s">
        <v>281</v>
      </c>
      <c r="B4661" t="s">
        <v>682</v>
      </c>
      <c r="C4661">
        <v>2023</v>
      </c>
      <c r="D4661" t="s">
        <v>143</v>
      </c>
      <c r="E4661">
        <v>8</v>
      </c>
      <c r="F4661" t="s">
        <v>417</v>
      </c>
      <c r="G4661" t="s">
        <v>415</v>
      </c>
    </row>
    <row r="4662" spans="1:7" x14ac:dyDescent="0.35">
      <c r="A4662" t="s">
        <v>281</v>
      </c>
      <c r="B4662" t="s">
        <v>682</v>
      </c>
      <c r="C4662">
        <v>2023</v>
      </c>
      <c r="D4662" t="s">
        <v>144</v>
      </c>
      <c r="E4662">
        <v>8</v>
      </c>
      <c r="F4662" t="s">
        <v>417</v>
      </c>
      <c r="G4662" t="s">
        <v>415</v>
      </c>
    </row>
    <row r="4663" spans="1:7" x14ac:dyDescent="0.35">
      <c r="A4663" t="s">
        <v>281</v>
      </c>
      <c r="B4663" t="s">
        <v>682</v>
      </c>
      <c r="C4663">
        <v>2023</v>
      </c>
      <c r="D4663" t="s">
        <v>145</v>
      </c>
      <c r="E4663">
        <v>8</v>
      </c>
      <c r="F4663" t="s">
        <v>417</v>
      </c>
      <c r="G4663" t="s">
        <v>415</v>
      </c>
    </row>
    <row r="4664" spans="1:7" x14ac:dyDescent="0.35">
      <c r="A4664" t="s">
        <v>281</v>
      </c>
      <c r="B4664" t="s">
        <v>682</v>
      </c>
      <c r="C4664">
        <v>2023</v>
      </c>
      <c r="D4664" t="s">
        <v>146</v>
      </c>
      <c r="E4664">
        <v>8</v>
      </c>
      <c r="F4664" t="s">
        <v>417</v>
      </c>
      <c r="G4664" t="s">
        <v>415</v>
      </c>
    </row>
    <row r="4665" spans="1:7" x14ac:dyDescent="0.35">
      <c r="A4665" t="s">
        <v>281</v>
      </c>
      <c r="B4665" t="s">
        <v>682</v>
      </c>
      <c r="C4665">
        <v>2023</v>
      </c>
      <c r="D4665" t="s">
        <v>147</v>
      </c>
      <c r="E4665">
        <v>8</v>
      </c>
      <c r="F4665" t="s">
        <v>417</v>
      </c>
      <c r="G4665" t="s">
        <v>415</v>
      </c>
    </row>
    <row r="4666" spans="1:7" x14ac:dyDescent="0.35">
      <c r="A4666" t="s">
        <v>281</v>
      </c>
      <c r="B4666" t="s">
        <v>682</v>
      </c>
      <c r="C4666">
        <v>2023</v>
      </c>
      <c r="D4666" t="s">
        <v>148</v>
      </c>
      <c r="E4666">
        <v>8</v>
      </c>
      <c r="F4666" t="s">
        <v>417</v>
      </c>
      <c r="G4666" t="s">
        <v>415</v>
      </c>
    </row>
    <row r="4667" spans="1:7" x14ac:dyDescent="0.35">
      <c r="A4667" t="s">
        <v>281</v>
      </c>
      <c r="B4667" t="s">
        <v>682</v>
      </c>
      <c r="C4667">
        <v>2023</v>
      </c>
      <c r="D4667" t="s">
        <v>149</v>
      </c>
      <c r="E4667">
        <v>8</v>
      </c>
      <c r="F4667" t="s">
        <v>417</v>
      </c>
      <c r="G4667" t="s">
        <v>415</v>
      </c>
    </row>
    <row r="4668" spans="1:7" x14ac:dyDescent="0.35">
      <c r="A4668" t="s">
        <v>281</v>
      </c>
      <c r="B4668" t="s">
        <v>682</v>
      </c>
      <c r="C4668">
        <v>2023</v>
      </c>
      <c r="D4668" t="s">
        <v>150</v>
      </c>
      <c r="E4668">
        <v>8</v>
      </c>
      <c r="F4668" t="s">
        <v>417</v>
      </c>
      <c r="G4668" t="s">
        <v>415</v>
      </c>
    </row>
    <row r="4669" spans="1:7" x14ac:dyDescent="0.35">
      <c r="A4669" t="s">
        <v>281</v>
      </c>
      <c r="B4669" t="s">
        <v>682</v>
      </c>
      <c r="C4669">
        <v>2023</v>
      </c>
      <c r="D4669" t="s">
        <v>151</v>
      </c>
      <c r="E4669">
        <v>8</v>
      </c>
      <c r="F4669" t="s">
        <v>417</v>
      </c>
      <c r="G4669" t="s">
        <v>415</v>
      </c>
    </row>
    <row r="4670" spans="1:7" x14ac:dyDescent="0.35">
      <c r="A4670" t="s">
        <v>281</v>
      </c>
      <c r="B4670" t="s">
        <v>682</v>
      </c>
      <c r="C4670">
        <v>2023</v>
      </c>
      <c r="D4670" t="s">
        <v>152</v>
      </c>
      <c r="E4670">
        <v>8</v>
      </c>
      <c r="F4670" t="s">
        <v>417</v>
      </c>
      <c r="G4670" t="s">
        <v>415</v>
      </c>
    </row>
    <row r="4671" spans="1:7" x14ac:dyDescent="0.35">
      <c r="A4671" t="s">
        <v>281</v>
      </c>
      <c r="B4671" t="s">
        <v>682</v>
      </c>
      <c r="C4671">
        <v>2023</v>
      </c>
      <c r="D4671" t="s">
        <v>153</v>
      </c>
      <c r="E4671">
        <v>8</v>
      </c>
      <c r="F4671" t="s">
        <v>417</v>
      </c>
      <c r="G4671" t="s">
        <v>415</v>
      </c>
    </row>
    <row r="4672" spans="1:7" x14ac:dyDescent="0.35">
      <c r="A4672" t="s">
        <v>281</v>
      </c>
      <c r="B4672" t="s">
        <v>682</v>
      </c>
      <c r="C4672">
        <v>2023</v>
      </c>
      <c r="D4672" t="s">
        <v>154</v>
      </c>
      <c r="E4672">
        <v>8</v>
      </c>
      <c r="F4672" t="s">
        <v>417</v>
      </c>
      <c r="G4672" t="s">
        <v>415</v>
      </c>
    </row>
    <row r="4673" spans="1:7" x14ac:dyDescent="0.35">
      <c r="A4673" t="s">
        <v>281</v>
      </c>
      <c r="B4673" t="s">
        <v>682</v>
      </c>
      <c r="C4673">
        <v>2023</v>
      </c>
      <c r="D4673" t="s">
        <v>155</v>
      </c>
      <c r="E4673">
        <v>8</v>
      </c>
      <c r="F4673" t="s">
        <v>417</v>
      </c>
      <c r="G4673" t="s">
        <v>415</v>
      </c>
    </row>
    <row r="4674" spans="1:7" x14ac:dyDescent="0.35">
      <c r="A4674" t="s">
        <v>281</v>
      </c>
      <c r="B4674" t="s">
        <v>682</v>
      </c>
      <c r="C4674">
        <v>2023</v>
      </c>
      <c r="D4674" t="s">
        <v>641</v>
      </c>
      <c r="E4674">
        <v>8</v>
      </c>
      <c r="F4674" t="s">
        <v>417</v>
      </c>
      <c r="G4674" t="s">
        <v>259</v>
      </c>
    </row>
    <row r="4675" spans="1:7" x14ac:dyDescent="0.35">
      <c r="A4675" t="s">
        <v>281</v>
      </c>
      <c r="B4675" t="s">
        <v>682</v>
      </c>
      <c r="C4675">
        <v>2023</v>
      </c>
      <c r="D4675" t="s">
        <v>340</v>
      </c>
      <c r="E4675">
        <v>8</v>
      </c>
      <c r="F4675" t="s">
        <v>417</v>
      </c>
      <c r="G4675" t="s">
        <v>259</v>
      </c>
    </row>
    <row r="4676" spans="1:7" x14ac:dyDescent="0.35">
      <c r="A4676" t="s">
        <v>281</v>
      </c>
      <c r="B4676" t="s">
        <v>682</v>
      </c>
      <c r="C4676">
        <v>2023</v>
      </c>
      <c r="D4676" t="s">
        <v>40</v>
      </c>
      <c r="E4676">
        <v>8</v>
      </c>
      <c r="F4676" t="s">
        <v>417</v>
      </c>
      <c r="G4676" t="s">
        <v>403</v>
      </c>
    </row>
    <row r="4677" spans="1:7" x14ac:dyDescent="0.35">
      <c r="A4677" t="s">
        <v>281</v>
      </c>
      <c r="B4677" t="s">
        <v>682</v>
      </c>
      <c r="C4677">
        <v>2023</v>
      </c>
      <c r="D4677" t="s">
        <v>642</v>
      </c>
      <c r="E4677">
        <v>8</v>
      </c>
      <c r="F4677" t="s">
        <v>417</v>
      </c>
      <c r="G4677" t="s">
        <v>320</v>
      </c>
    </row>
    <row r="4678" spans="1:7" x14ac:dyDescent="0.35">
      <c r="A4678" t="s">
        <v>281</v>
      </c>
      <c r="B4678" t="s">
        <v>682</v>
      </c>
      <c r="C4678">
        <v>2023</v>
      </c>
      <c r="D4678" t="s">
        <v>341</v>
      </c>
      <c r="E4678">
        <v>8</v>
      </c>
      <c r="F4678" t="s">
        <v>417</v>
      </c>
      <c r="G4678" t="s">
        <v>162</v>
      </c>
    </row>
    <row r="4679" spans="1:7" x14ac:dyDescent="0.35">
      <c r="A4679" t="s">
        <v>281</v>
      </c>
      <c r="B4679" t="s">
        <v>682</v>
      </c>
      <c r="C4679">
        <v>2023</v>
      </c>
      <c r="D4679" t="s">
        <v>342</v>
      </c>
      <c r="E4679">
        <v>8</v>
      </c>
      <c r="F4679" t="s">
        <v>417</v>
      </c>
      <c r="G4679" t="s">
        <v>259</v>
      </c>
    </row>
    <row r="4680" spans="1:7" x14ac:dyDescent="0.35">
      <c r="A4680" t="s">
        <v>281</v>
      </c>
      <c r="B4680" t="s">
        <v>682</v>
      </c>
      <c r="C4680">
        <v>2023</v>
      </c>
      <c r="D4680" t="s">
        <v>343</v>
      </c>
      <c r="E4680">
        <v>7</v>
      </c>
      <c r="F4680" t="s">
        <v>417</v>
      </c>
      <c r="G4680" t="s">
        <v>259</v>
      </c>
    </row>
    <row r="4681" spans="1:7" x14ac:dyDescent="0.35">
      <c r="A4681" t="s">
        <v>281</v>
      </c>
      <c r="B4681" t="s">
        <v>682</v>
      </c>
      <c r="C4681">
        <v>2023</v>
      </c>
      <c r="D4681" t="s">
        <v>344</v>
      </c>
      <c r="E4681">
        <v>8</v>
      </c>
      <c r="F4681" t="s">
        <v>417</v>
      </c>
      <c r="G4681" t="s">
        <v>259</v>
      </c>
    </row>
    <row r="4682" spans="1:7" x14ac:dyDescent="0.35">
      <c r="A4682" t="s">
        <v>281</v>
      </c>
      <c r="B4682" t="s">
        <v>682</v>
      </c>
      <c r="C4682">
        <v>2023</v>
      </c>
      <c r="D4682" t="s">
        <v>41</v>
      </c>
      <c r="E4682">
        <v>8</v>
      </c>
      <c r="F4682" t="s">
        <v>417</v>
      </c>
      <c r="G4682" t="s">
        <v>401</v>
      </c>
    </row>
    <row r="4683" spans="1:7" x14ac:dyDescent="0.35">
      <c r="A4683" t="s">
        <v>281</v>
      </c>
      <c r="B4683" t="s">
        <v>682</v>
      </c>
      <c r="C4683">
        <v>2023</v>
      </c>
      <c r="D4683" t="s">
        <v>318</v>
      </c>
      <c r="E4683">
        <v>8</v>
      </c>
      <c r="F4683" t="s">
        <v>417</v>
      </c>
      <c r="G4683" t="s">
        <v>400</v>
      </c>
    </row>
    <row r="4684" spans="1:7" x14ac:dyDescent="0.35">
      <c r="A4684" t="s">
        <v>281</v>
      </c>
      <c r="B4684" t="s">
        <v>682</v>
      </c>
      <c r="C4684">
        <v>2023</v>
      </c>
      <c r="D4684" t="s">
        <v>466</v>
      </c>
      <c r="E4684">
        <v>8</v>
      </c>
      <c r="F4684" t="s">
        <v>417</v>
      </c>
      <c r="G4684" t="s">
        <v>162</v>
      </c>
    </row>
    <row r="4685" spans="1:7" x14ac:dyDescent="0.35">
      <c r="A4685" t="s">
        <v>281</v>
      </c>
      <c r="B4685" t="s">
        <v>682</v>
      </c>
      <c r="C4685">
        <v>2023</v>
      </c>
      <c r="D4685" t="s">
        <v>345</v>
      </c>
      <c r="E4685">
        <v>8</v>
      </c>
      <c r="F4685" t="s">
        <v>417</v>
      </c>
      <c r="G4685" t="s">
        <v>267</v>
      </c>
    </row>
    <row r="4686" spans="1:7" x14ac:dyDescent="0.35">
      <c r="A4686" t="s">
        <v>281</v>
      </c>
      <c r="B4686" t="s">
        <v>682</v>
      </c>
      <c r="C4686">
        <v>2023</v>
      </c>
      <c r="D4686" t="s">
        <v>7</v>
      </c>
      <c r="E4686">
        <v>8</v>
      </c>
      <c r="F4686" t="s">
        <v>417</v>
      </c>
      <c r="G4686" t="s">
        <v>400</v>
      </c>
    </row>
    <row r="4687" spans="1:7" x14ac:dyDescent="0.35">
      <c r="A4687" t="s">
        <v>281</v>
      </c>
      <c r="B4687" t="s">
        <v>682</v>
      </c>
      <c r="C4687">
        <v>2023</v>
      </c>
      <c r="D4687" t="s">
        <v>230</v>
      </c>
      <c r="E4687">
        <v>8</v>
      </c>
      <c r="F4687" t="s">
        <v>417</v>
      </c>
      <c r="G4687" t="s">
        <v>162</v>
      </c>
    </row>
    <row r="4688" spans="1:7" x14ac:dyDescent="0.35">
      <c r="A4688" t="s">
        <v>281</v>
      </c>
      <c r="B4688" t="s">
        <v>682</v>
      </c>
      <c r="C4688">
        <v>2023</v>
      </c>
      <c r="D4688" t="s">
        <v>321</v>
      </c>
      <c r="E4688">
        <v>8</v>
      </c>
      <c r="F4688" t="s">
        <v>417</v>
      </c>
      <c r="G4688" t="s">
        <v>259</v>
      </c>
    </row>
    <row r="4689" spans="1:7" x14ac:dyDescent="0.35">
      <c r="A4689" t="s">
        <v>281</v>
      </c>
      <c r="B4689" t="s">
        <v>682</v>
      </c>
      <c r="C4689">
        <v>2023</v>
      </c>
      <c r="D4689" t="s">
        <v>239</v>
      </c>
      <c r="E4689">
        <v>8</v>
      </c>
      <c r="F4689" t="s">
        <v>417</v>
      </c>
      <c r="G4689" t="s">
        <v>409</v>
      </c>
    </row>
    <row r="4690" spans="1:7" x14ac:dyDescent="0.35">
      <c r="A4690" t="s">
        <v>281</v>
      </c>
      <c r="B4690" t="s">
        <v>682</v>
      </c>
      <c r="C4690">
        <v>2023</v>
      </c>
      <c r="D4690" t="s">
        <v>322</v>
      </c>
      <c r="E4690">
        <v>8</v>
      </c>
      <c r="F4690" t="s">
        <v>417</v>
      </c>
      <c r="G4690" t="s">
        <v>267</v>
      </c>
    </row>
    <row r="4691" spans="1:7" x14ac:dyDescent="0.35">
      <c r="A4691" t="s">
        <v>281</v>
      </c>
      <c r="B4691" t="s">
        <v>682</v>
      </c>
      <c r="C4691">
        <v>2023</v>
      </c>
      <c r="D4691" t="s">
        <v>346</v>
      </c>
      <c r="E4691">
        <v>8</v>
      </c>
      <c r="F4691" t="s">
        <v>417</v>
      </c>
      <c r="G4691" t="s">
        <v>267</v>
      </c>
    </row>
    <row r="4692" spans="1:7" x14ac:dyDescent="0.35">
      <c r="A4692" t="s">
        <v>281</v>
      </c>
      <c r="B4692" t="s">
        <v>682</v>
      </c>
      <c r="C4692">
        <v>2023</v>
      </c>
      <c r="D4692" t="s">
        <v>347</v>
      </c>
      <c r="E4692">
        <v>8</v>
      </c>
      <c r="F4692" t="s">
        <v>417</v>
      </c>
      <c r="G4692" t="s">
        <v>267</v>
      </c>
    </row>
    <row r="4693" spans="1:7" x14ac:dyDescent="0.35">
      <c r="A4693" t="s">
        <v>281</v>
      </c>
      <c r="B4693" t="s">
        <v>682</v>
      </c>
      <c r="C4693">
        <v>2023</v>
      </c>
      <c r="D4693" t="s">
        <v>294</v>
      </c>
      <c r="E4693">
        <v>8</v>
      </c>
      <c r="F4693" t="s">
        <v>417</v>
      </c>
      <c r="G4693" t="s">
        <v>162</v>
      </c>
    </row>
    <row r="4694" spans="1:7" x14ac:dyDescent="0.35">
      <c r="A4694" t="s">
        <v>281</v>
      </c>
      <c r="B4694" t="s">
        <v>682</v>
      </c>
      <c r="C4694">
        <v>2023</v>
      </c>
      <c r="D4694" t="s">
        <v>42</v>
      </c>
      <c r="E4694">
        <v>8</v>
      </c>
      <c r="F4694" t="s">
        <v>417</v>
      </c>
      <c r="G4694" t="s">
        <v>403</v>
      </c>
    </row>
    <row r="4695" spans="1:7" x14ac:dyDescent="0.35">
      <c r="A4695" t="s">
        <v>281</v>
      </c>
      <c r="B4695" t="s">
        <v>682</v>
      </c>
      <c r="C4695">
        <v>2023</v>
      </c>
      <c r="D4695" t="s">
        <v>204</v>
      </c>
      <c r="E4695">
        <v>8</v>
      </c>
      <c r="F4695" t="s">
        <v>417</v>
      </c>
      <c r="G4695" t="s">
        <v>162</v>
      </c>
    </row>
    <row r="4696" spans="1:7" x14ac:dyDescent="0.35">
      <c r="A4696" t="s">
        <v>281</v>
      </c>
      <c r="B4696" t="s">
        <v>682</v>
      </c>
      <c r="C4696">
        <v>2023</v>
      </c>
      <c r="D4696" t="s">
        <v>156</v>
      </c>
      <c r="E4696">
        <v>8</v>
      </c>
      <c r="F4696" t="s">
        <v>417</v>
      </c>
      <c r="G4696" t="s">
        <v>157</v>
      </c>
    </row>
    <row r="4697" spans="1:7" x14ac:dyDescent="0.35">
      <c r="A4697" t="s">
        <v>281</v>
      </c>
      <c r="B4697" t="s">
        <v>682</v>
      </c>
      <c r="C4697">
        <v>2023</v>
      </c>
      <c r="D4697" t="s">
        <v>241</v>
      </c>
      <c r="E4697">
        <v>8</v>
      </c>
      <c r="F4697" t="s">
        <v>417</v>
      </c>
      <c r="G4697" t="s">
        <v>402</v>
      </c>
    </row>
    <row r="4698" spans="1:7" x14ac:dyDescent="0.35">
      <c r="A4698" t="s">
        <v>281</v>
      </c>
      <c r="B4698" t="s">
        <v>682</v>
      </c>
      <c r="C4698">
        <v>2023</v>
      </c>
      <c r="D4698" t="s">
        <v>295</v>
      </c>
      <c r="E4698">
        <v>8</v>
      </c>
      <c r="F4698" t="s">
        <v>417</v>
      </c>
      <c r="G4698" t="s">
        <v>162</v>
      </c>
    </row>
    <row r="4699" spans="1:7" x14ac:dyDescent="0.35">
      <c r="A4699" t="s">
        <v>281</v>
      </c>
      <c r="B4699" t="s">
        <v>682</v>
      </c>
      <c r="C4699">
        <v>2023</v>
      </c>
      <c r="D4699" t="s">
        <v>349</v>
      </c>
      <c r="E4699">
        <v>8</v>
      </c>
      <c r="F4699" t="s">
        <v>417</v>
      </c>
      <c r="G4699" t="s">
        <v>157</v>
      </c>
    </row>
    <row r="4700" spans="1:7" x14ac:dyDescent="0.35">
      <c r="A4700" t="s">
        <v>281</v>
      </c>
      <c r="B4700" t="s">
        <v>682</v>
      </c>
      <c r="C4700">
        <v>2023</v>
      </c>
      <c r="D4700" t="s">
        <v>350</v>
      </c>
      <c r="E4700">
        <v>8</v>
      </c>
      <c r="F4700" t="s">
        <v>417</v>
      </c>
      <c r="G4700" t="s">
        <v>259</v>
      </c>
    </row>
    <row r="4701" spans="1:7" x14ac:dyDescent="0.35">
      <c r="A4701" t="s">
        <v>281</v>
      </c>
      <c r="B4701" t="s">
        <v>682</v>
      </c>
      <c r="C4701">
        <v>2023</v>
      </c>
      <c r="D4701" t="s">
        <v>205</v>
      </c>
      <c r="E4701">
        <v>8</v>
      </c>
      <c r="F4701" t="s">
        <v>417</v>
      </c>
      <c r="G4701" t="s">
        <v>180</v>
      </c>
    </row>
    <row r="4702" spans="1:7" x14ac:dyDescent="0.35">
      <c r="A4702" t="s">
        <v>281</v>
      </c>
      <c r="B4702" t="s">
        <v>682</v>
      </c>
      <c r="C4702">
        <v>2023</v>
      </c>
      <c r="D4702" t="s">
        <v>188</v>
      </c>
      <c r="E4702">
        <v>8</v>
      </c>
      <c r="F4702" t="s">
        <v>417</v>
      </c>
      <c r="G4702" t="s">
        <v>180</v>
      </c>
    </row>
    <row r="4703" spans="1:7" x14ac:dyDescent="0.35">
      <c r="A4703" t="s">
        <v>281</v>
      </c>
      <c r="B4703" t="s">
        <v>682</v>
      </c>
      <c r="C4703">
        <v>2023</v>
      </c>
      <c r="D4703" t="s">
        <v>189</v>
      </c>
      <c r="E4703">
        <v>8</v>
      </c>
      <c r="F4703" t="s">
        <v>417</v>
      </c>
      <c r="G4703" t="s">
        <v>180</v>
      </c>
    </row>
    <row r="4704" spans="1:7" x14ac:dyDescent="0.35">
      <c r="A4704" t="s">
        <v>281</v>
      </c>
      <c r="B4704" t="s">
        <v>682</v>
      </c>
      <c r="C4704">
        <v>2023</v>
      </c>
      <c r="D4704" t="s">
        <v>190</v>
      </c>
      <c r="E4704">
        <v>8</v>
      </c>
      <c r="F4704" t="s">
        <v>417</v>
      </c>
      <c r="G4704" t="s">
        <v>180</v>
      </c>
    </row>
    <row r="4705" spans="1:7" x14ac:dyDescent="0.35">
      <c r="A4705" t="s">
        <v>281</v>
      </c>
      <c r="B4705" t="s">
        <v>682</v>
      </c>
      <c r="C4705">
        <v>2023</v>
      </c>
      <c r="D4705" t="s">
        <v>255</v>
      </c>
      <c r="E4705">
        <v>8</v>
      </c>
      <c r="F4705" t="s">
        <v>417</v>
      </c>
      <c r="G4705" t="s">
        <v>409</v>
      </c>
    </row>
    <row r="4706" spans="1:7" x14ac:dyDescent="0.35">
      <c r="A4706" t="s">
        <v>281</v>
      </c>
      <c r="B4706" t="s">
        <v>682</v>
      </c>
      <c r="C4706">
        <v>2023</v>
      </c>
      <c r="D4706" t="s">
        <v>44</v>
      </c>
      <c r="E4706">
        <v>8</v>
      </c>
      <c r="F4706" t="s">
        <v>417</v>
      </c>
      <c r="G4706" t="s">
        <v>410</v>
      </c>
    </row>
    <row r="4707" spans="1:7" x14ac:dyDescent="0.35">
      <c r="A4707" t="s">
        <v>281</v>
      </c>
      <c r="B4707" t="s">
        <v>682</v>
      </c>
      <c r="C4707">
        <v>2023</v>
      </c>
      <c r="D4707" t="s">
        <v>13</v>
      </c>
      <c r="E4707">
        <v>8</v>
      </c>
      <c r="F4707" t="s">
        <v>417</v>
      </c>
      <c r="G4707" t="s">
        <v>410</v>
      </c>
    </row>
    <row r="4708" spans="1:7" x14ac:dyDescent="0.35">
      <c r="A4708" t="s">
        <v>281</v>
      </c>
      <c r="B4708" t="s">
        <v>682</v>
      </c>
      <c r="C4708">
        <v>2023</v>
      </c>
      <c r="D4708" t="s">
        <v>45</v>
      </c>
      <c r="E4708">
        <v>8</v>
      </c>
      <c r="F4708" t="s">
        <v>417</v>
      </c>
      <c r="G4708" t="s">
        <v>410</v>
      </c>
    </row>
    <row r="4709" spans="1:7" x14ac:dyDescent="0.35">
      <c r="A4709" t="s">
        <v>281</v>
      </c>
      <c r="B4709" t="s">
        <v>682</v>
      </c>
      <c r="C4709">
        <v>2023</v>
      </c>
      <c r="D4709" t="s">
        <v>14</v>
      </c>
      <c r="E4709">
        <v>8</v>
      </c>
      <c r="F4709" t="s">
        <v>417</v>
      </c>
      <c r="G4709" t="s">
        <v>410</v>
      </c>
    </row>
    <row r="4710" spans="1:7" x14ac:dyDescent="0.35">
      <c r="A4710" t="s">
        <v>281</v>
      </c>
      <c r="B4710" t="s">
        <v>682</v>
      </c>
      <c r="C4710">
        <v>2023</v>
      </c>
      <c r="D4710" t="s">
        <v>323</v>
      </c>
      <c r="E4710">
        <v>8</v>
      </c>
      <c r="F4710" t="s">
        <v>417</v>
      </c>
      <c r="G4710" t="s">
        <v>407</v>
      </c>
    </row>
    <row r="4711" spans="1:7" x14ac:dyDescent="0.35">
      <c r="A4711" t="s">
        <v>281</v>
      </c>
      <c r="B4711" t="s">
        <v>682</v>
      </c>
      <c r="C4711">
        <v>2023</v>
      </c>
      <c r="D4711" t="s">
        <v>158</v>
      </c>
      <c r="E4711">
        <v>8</v>
      </c>
      <c r="F4711" t="s">
        <v>417</v>
      </c>
      <c r="G4711" t="s">
        <v>157</v>
      </c>
    </row>
    <row r="4712" spans="1:7" x14ac:dyDescent="0.35">
      <c r="A4712" t="s">
        <v>281</v>
      </c>
      <c r="B4712" t="s">
        <v>682</v>
      </c>
      <c r="C4712">
        <v>2023</v>
      </c>
      <c r="D4712" t="s">
        <v>304</v>
      </c>
      <c r="E4712">
        <v>8</v>
      </c>
      <c r="F4712" t="s">
        <v>417</v>
      </c>
      <c r="G4712" t="s">
        <v>157</v>
      </c>
    </row>
    <row r="4713" spans="1:7" x14ac:dyDescent="0.35">
      <c r="A4713" t="s">
        <v>281</v>
      </c>
      <c r="B4713" t="s">
        <v>682</v>
      </c>
      <c r="C4713">
        <v>2023</v>
      </c>
      <c r="D4713" t="s">
        <v>351</v>
      </c>
      <c r="E4713">
        <v>8</v>
      </c>
      <c r="F4713" t="s">
        <v>417</v>
      </c>
      <c r="G4713" t="s">
        <v>259</v>
      </c>
    </row>
    <row r="4714" spans="1:7" x14ac:dyDescent="0.35">
      <c r="A4714" t="s">
        <v>281</v>
      </c>
      <c r="B4714" t="s">
        <v>682</v>
      </c>
      <c r="C4714">
        <v>2023</v>
      </c>
      <c r="D4714" t="s">
        <v>231</v>
      </c>
      <c r="E4714">
        <v>8</v>
      </c>
      <c r="F4714" t="s">
        <v>417</v>
      </c>
      <c r="G4714" t="s">
        <v>409</v>
      </c>
    </row>
    <row r="4715" spans="1:7" x14ac:dyDescent="0.35">
      <c r="A4715" t="s">
        <v>281</v>
      </c>
      <c r="B4715" t="s">
        <v>682</v>
      </c>
      <c r="C4715">
        <v>2023</v>
      </c>
      <c r="D4715" t="s">
        <v>305</v>
      </c>
      <c r="E4715">
        <v>8</v>
      </c>
      <c r="F4715" t="s">
        <v>417</v>
      </c>
      <c r="G4715" t="s">
        <v>157</v>
      </c>
    </row>
    <row r="4716" spans="1:7" x14ac:dyDescent="0.35">
      <c r="A4716" t="s">
        <v>281</v>
      </c>
      <c r="B4716" t="s">
        <v>682</v>
      </c>
      <c r="C4716">
        <v>2023</v>
      </c>
      <c r="D4716" t="s">
        <v>15</v>
      </c>
      <c r="E4716">
        <v>8</v>
      </c>
      <c r="F4716" t="s">
        <v>417</v>
      </c>
      <c r="G4716" t="s">
        <v>406</v>
      </c>
    </row>
    <row r="4717" spans="1:7" x14ac:dyDescent="0.35">
      <c r="A4717" t="s">
        <v>281</v>
      </c>
      <c r="B4717" t="s">
        <v>682</v>
      </c>
      <c r="C4717">
        <v>2023</v>
      </c>
      <c r="D4717" t="s">
        <v>215</v>
      </c>
      <c r="E4717">
        <v>8</v>
      </c>
      <c r="F4717" t="s">
        <v>417</v>
      </c>
      <c r="G4717" t="s">
        <v>162</v>
      </c>
    </row>
    <row r="4718" spans="1:7" x14ac:dyDescent="0.35">
      <c r="A4718" t="s">
        <v>281</v>
      </c>
      <c r="B4718" t="s">
        <v>682</v>
      </c>
      <c r="C4718">
        <v>2023</v>
      </c>
      <c r="D4718" t="s">
        <v>319</v>
      </c>
      <c r="E4718">
        <v>8</v>
      </c>
      <c r="F4718" t="s">
        <v>417</v>
      </c>
      <c r="G4718" t="s">
        <v>320</v>
      </c>
    </row>
    <row r="4719" spans="1:7" x14ac:dyDescent="0.35">
      <c r="A4719" t="s">
        <v>281</v>
      </c>
      <c r="B4719" t="s">
        <v>682</v>
      </c>
      <c r="C4719">
        <v>2023</v>
      </c>
      <c r="D4719" t="s">
        <v>352</v>
      </c>
      <c r="E4719">
        <v>8</v>
      </c>
      <c r="F4719" t="s">
        <v>417</v>
      </c>
      <c r="G4719" t="s">
        <v>162</v>
      </c>
    </row>
    <row r="4720" spans="1:7" x14ac:dyDescent="0.35">
      <c r="A4720" t="s">
        <v>281</v>
      </c>
      <c r="B4720" t="s">
        <v>682</v>
      </c>
      <c r="C4720">
        <v>2023</v>
      </c>
      <c r="D4720" t="s">
        <v>353</v>
      </c>
      <c r="E4720">
        <v>8</v>
      </c>
      <c r="F4720" t="s">
        <v>417</v>
      </c>
      <c r="G4720" t="s">
        <v>157</v>
      </c>
    </row>
    <row r="4721" spans="1:7" x14ac:dyDescent="0.35">
      <c r="A4721" t="s">
        <v>281</v>
      </c>
      <c r="B4721" t="s">
        <v>682</v>
      </c>
      <c r="C4721">
        <v>2023</v>
      </c>
      <c r="D4721" t="s">
        <v>394</v>
      </c>
      <c r="E4721">
        <v>8</v>
      </c>
      <c r="F4721" t="s">
        <v>417</v>
      </c>
      <c r="G4721" t="s">
        <v>180</v>
      </c>
    </row>
    <row r="4722" spans="1:7" x14ac:dyDescent="0.35">
      <c r="A4722" t="s">
        <v>281</v>
      </c>
      <c r="B4722" t="s">
        <v>682</v>
      </c>
      <c r="C4722">
        <v>2023</v>
      </c>
      <c r="D4722" t="s">
        <v>395</v>
      </c>
      <c r="E4722">
        <v>8</v>
      </c>
      <c r="F4722" t="s">
        <v>417</v>
      </c>
      <c r="G4722" t="s">
        <v>180</v>
      </c>
    </row>
    <row r="4723" spans="1:7" x14ac:dyDescent="0.35">
      <c r="A4723" t="s">
        <v>281</v>
      </c>
      <c r="B4723" t="s">
        <v>682</v>
      </c>
      <c r="C4723">
        <v>2023</v>
      </c>
      <c r="D4723" t="s">
        <v>396</v>
      </c>
      <c r="E4723">
        <v>8</v>
      </c>
      <c r="F4723" t="s">
        <v>417</v>
      </c>
      <c r="G4723" t="s">
        <v>180</v>
      </c>
    </row>
    <row r="4724" spans="1:7" x14ac:dyDescent="0.35">
      <c r="A4724" t="s">
        <v>281</v>
      </c>
      <c r="B4724" t="s">
        <v>682</v>
      </c>
      <c r="C4724">
        <v>2023</v>
      </c>
      <c r="D4724" t="s">
        <v>397</v>
      </c>
      <c r="E4724">
        <v>8</v>
      </c>
      <c r="F4724" t="s">
        <v>417</v>
      </c>
      <c r="G4724" t="s">
        <v>180</v>
      </c>
    </row>
    <row r="4725" spans="1:7" x14ac:dyDescent="0.35">
      <c r="A4725" t="s">
        <v>281</v>
      </c>
      <c r="B4725" t="s">
        <v>682</v>
      </c>
      <c r="C4725">
        <v>2023</v>
      </c>
      <c r="D4725" t="s">
        <v>216</v>
      </c>
      <c r="E4725">
        <v>8</v>
      </c>
      <c r="F4725" t="s">
        <v>417</v>
      </c>
      <c r="G4725" t="s">
        <v>162</v>
      </c>
    </row>
    <row r="4726" spans="1:7" x14ac:dyDescent="0.35">
      <c r="A4726" t="s">
        <v>281</v>
      </c>
      <c r="B4726" t="s">
        <v>682</v>
      </c>
      <c r="C4726">
        <v>2023</v>
      </c>
      <c r="D4726" t="s">
        <v>354</v>
      </c>
      <c r="E4726">
        <v>8</v>
      </c>
      <c r="F4726" t="s">
        <v>417</v>
      </c>
      <c r="G4726" t="s">
        <v>259</v>
      </c>
    </row>
    <row r="4727" spans="1:7" x14ac:dyDescent="0.35">
      <c r="A4727" t="s">
        <v>281</v>
      </c>
      <c r="B4727" t="s">
        <v>682</v>
      </c>
      <c r="C4727">
        <v>2023</v>
      </c>
      <c r="D4727" t="s">
        <v>467</v>
      </c>
      <c r="E4727">
        <v>8</v>
      </c>
      <c r="F4727" t="s">
        <v>417</v>
      </c>
      <c r="G4727" t="s">
        <v>162</v>
      </c>
    </row>
    <row r="4728" spans="1:7" x14ac:dyDescent="0.35">
      <c r="A4728" t="s">
        <v>281</v>
      </c>
      <c r="B4728" t="s">
        <v>682</v>
      </c>
      <c r="C4728">
        <v>2023</v>
      </c>
      <c r="D4728" t="s">
        <v>159</v>
      </c>
      <c r="E4728">
        <v>8</v>
      </c>
      <c r="F4728" t="s">
        <v>417</v>
      </c>
      <c r="G4728" t="s">
        <v>157</v>
      </c>
    </row>
    <row r="4729" spans="1:7" x14ac:dyDescent="0.35">
      <c r="A4729" t="s">
        <v>281</v>
      </c>
      <c r="B4729" t="s">
        <v>682</v>
      </c>
      <c r="C4729">
        <v>2023</v>
      </c>
      <c r="D4729" t="s">
        <v>234</v>
      </c>
      <c r="E4729">
        <v>8</v>
      </c>
      <c r="F4729" t="s">
        <v>417</v>
      </c>
      <c r="G4729" t="s">
        <v>402</v>
      </c>
    </row>
    <row r="4730" spans="1:7" x14ac:dyDescent="0.35">
      <c r="A4730" t="s">
        <v>281</v>
      </c>
      <c r="B4730" t="s">
        <v>682</v>
      </c>
      <c r="C4730">
        <v>2023</v>
      </c>
      <c r="D4730" t="s">
        <v>355</v>
      </c>
      <c r="E4730">
        <v>8</v>
      </c>
      <c r="F4730" t="s">
        <v>417</v>
      </c>
      <c r="G4730" t="s">
        <v>157</v>
      </c>
    </row>
    <row r="4731" spans="1:7" x14ac:dyDescent="0.35">
      <c r="A4731" t="s">
        <v>281</v>
      </c>
      <c r="B4731" t="s">
        <v>682</v>
      </c>
      <c r="C4731">
        <v>2023</v>
      </c>
      <c r="D4731" t="s">
        <v>356</v>
      </c>
      <c r="E4731">
        <v>8</v>
      </c>
      <c r="F4731" t="s">
        <v>417</v>
      </c>
      <c r="G4731" t="s">
        <v>157</v>
      </c>
    </row>
    <row r="4732" spans="1:7" x14ac:dyDescent="0.35">
      <c r="A4732" t="s">
        <v>281</v>
      </c>
      <c r="B4732" t="s">
        <v>682</v>
      </c>
      <c r="C4732">
        <v>2023</v>
      </c>
      <c r="D4732" t="s">
        <v>46</v>
      </c>
      <c r="E4732">
        <v>8</v>
      </c>
      <c r="F4732" t="s">
        <v>417</v>
      </c>
      <c r="G4732" t="s">
        <v>406</v>
      </c>
    </row>
    <row r="4733" spans="1:7" x14ac:dyDescent="0.35">
      <c r="A4733" t="s">
        <v>281</v>
      </c>
      <c r="B4733" t="s">
        <v>682</v>
      </c>
      <c r="C4733">
        <v>2023</v>
      </c>
      <c r="D4733" t="s">
        <v>47</v>
      </c>
      <c r="E4733">
        <v>8</v>
      </c>
      <c r="F4733" t="s">
        <v>417</v>
      </c>
      <c r="G4733" t="s">
        <v>405</v>
      </c>
    </row>
    <row r="4734" spans="1:7" x14ac:dyDescent="0.35">
      <c r="A4734" t="s">
        <v>281</v>
      </c>
      <c r="B4734" t="s">
        <v>682</v>
      </c>
      <c r="C4734">
        <v>2023</v>
      </c>
      <c r="D4734" t="s">
        <v>48</v>
      </c>
      <c r="E4734">
        <v>8</v>
      </c>
      <c r="F4734" t="s">
        <v>417</v>
      </c>
      <c r="G4734" t="s">
        <v>405</v>
      </c>
    </row>
    <row r="4735" spans="1:7" x14ac:dyDescent="0.35">
      <c r="A4735" t="s">
        <v>281</v>
      </c>
      <c r="B4735" t="s">
        <v>682</v>
      </c>
      <c r="C4735">
        <v>2023</v>
      </c>
      <c r="D4735" t="s">
        <v>206</v>
      </c>
      <c r="E4735">
        <v>8</v>
      </c>
      <c r="F4735" t="s">
        <v>417</v>
      </c>
      <c r="G4735" t="s">
        <v>162</v>
      </c>
    </row>
    <row r="4736" spans="1:7" x14ac:dyDescent="0.35">
      <c r="A4736" t="s">
        <v>281</v>
      </c>
      <c r="B4736" t="s">
        <v>682</v>
      </c>
      <c r="C4736">
        <v>2023</v>
      </c>
      <c r="D4736" t="s">
        <v>357</v>
      </c>
      <c r="E4736">
        <v>8</v>
      </c>
      <c r="F4736" t="s">
        <v>417</v>
      </c>
      <c r="G4736" t="s">
        <v>358</v>
      </c>
    </row>
    <row r="4737" spans="1:7" x14ac:dyDescent="0.35">
      <c r="A4737" t="s">
        <v>281</v>
      </c>
      <c r="B4737" t="s">
        <v>682</v>
      </c>
      <c r="C4737">
        <v>2023</v>
      </c>
      <c r="D4737" t="s">
        <v>643</v>
      </c>
      <c r="E4737">
        <v>8</v>
      </c>
      <c r="F4737" t="s">
        <v>417</v>
      </c>
      <c r="G4737" t="s">
        <v>320</v>
      </c>
    </row>
    <row r="4738" spans="1:7" x14ac:dyDescent="0.35">
      <c r="A4738" t="s">
        <v>281</v>
      </c>
      <c r="B4738" t="s">
        <v>682</v>
      </c>
      <c r="C4738">
        <v>2023</v>
      </c>
      <c r="D4738" t="s">
        <v>359</v>
      </c>
      <c r="E4738">
        <v>8</v>
      </c>
      <c r="F4738" t="s">
        <v>417</v>
      </c>
      <c r="G4738" t="s">
        <v>267</v>
      </c>
    </row>
    <row r="4739" spans="1:7" x14ac:dyDescent="0.35">
      <c r="A4739" t="s">
        <v>281</v>
      </c>
      <c r="B4739" t="s">
        <v>682</v>
      </c>
      <c r="C4739">
        <v>2023</v>
      </c>
      <c r="D4739" t="s">
        <v>683</v>
      </c>
      <c r="E4739">
        <v>8</v>
      </c>
      <c r="F4739" t="s">
        <v>417</v>
      </c>
      <c r="G4739" t="s">
        <v>267</v>
      </c>
    </row>
    <row r="4740" spans="1:7" x14ac:dyDescent="0.35">
      <c r="A4740" t="s">
        <v>281</v>
      </c>
      <c r="B4740" t="s">
        <v>682</v>
      </c>
      <c r="C4740">
        <v>2023</v>
      </c>
      <c r="D4740" t="s">
        <v>360</v>
      </c>
      <c r="E4740">
        <v>8</v>
      </c>
      <c r="F4740" t="s">
        <v>417</v>
      </c>
      <c r="G4740" t="s">
        <v>409</v>
      </c>
    </row>
    <row r="4741" spans="1:7" x14ac:dyDescent="0.35">
      <c r="A4741" t="s">
        <v>281</v>
      </c>
      <c r="B4741" t="s">
        <v>682</v>
      </c>
      <c r="C4741">
        <v>2023</v>
      </c>
      <c r="D4741" t="s">
        <v>276</v>
      </c>
      <c r="E4741">
        <v>8</v>
      </c>
      <c r="F4741" t="s">
        <v>417</v>
      </c>
      <c r="G4741" t="s">
        <v>409</v>
      </c>
    </row>
    <row r="4742" spans="1:7" x14ac:dyDescent="0.35">
      <c r="A4742" t="s">
        <v>281</v>
      </c>
      <c r="B4742" t="s">
        <v>682</v>
      </c>
      <c r="C4742">
        <v>2023</v>
      </c>
      <c r="D4742" t="s">
        <v>362</v>
      </c>
      <c r="E4742">
        <v>8</v>
      </c>
      <c r="F4742" t="s">
        <v>417</v>
      </c>
      <c r="G4742" t="s">
        <v>267</v>
      </c>
    </row>
    <row r="4743" spans="1:7" x14ac:dyDescent="0.35">
      <c r="A4743" t="s">
        <v>281</v>
      </c>
      <c r="B4743" t="s">
        <v>682</v>
      </c>
      <c r="C4743">
        <v>2023</v>
      </c>
      <c r="D4743" t="s">
        <v>69</v>
      </c>
      <c r="E4743">
        <v>8</v>
      </c>
      <c r="F4743" t="s">
        <v>417</v>
      </c>
      <c r="G4743" t="s">
        <v>403</v>
      </c>
    </row>
    <row r="4744" spans="1:7" x14ac:dyDescent="0.35">
      <c r="A4744" t="s">
        <v>281</v>
      </c>
      <c r="B4744" t="s">
        <v>682</v>
      </c>
      <c r="C4744">
        <v>2023</v>
      </c>
      <c r="D4744" t="s">
        <v>49</v>
      </c>
      <c r="E4744">
        <v>8</v>
      </c>
      <c r="F4744" t="s">
        <v>417</v>
      </c>
      <c r="G4744" t="s">
        <v>403</v>
      </c>
    </row>
    <row r="4745" spans="1:7" x14ac:dyDescent="0.35">
      <c r="A4745" t="s">
        <v>281</v>
      </c>
      <c r="B4745" t="s">
        <v>682</v>
      </c>
      <c r="C4745">
        <v>2023</v>
      </c>
      <c r="D4745" t="s">
        <v>363</v>
      </c>
      <c r="E4745">
        <v>8</v>
      </c>
      <c r="F4745" t="s">
        <v>417</v>
      </c>
      <c r="G4745" t="s">
        <v>259</v>
      </c>
    </row>
    <row r="4746" spans="1:7" x14ac:dyDescent="0.35">
      <c r="A4746" t="s">
        <v>281</v>
      </c>
      <c r="B4746" t="s">
        <v>682</v>
      </c>
      <c r="C4746">
        <v>2023</v>
      </c>
      <c r="D4746" t="s">
        <v>364</v>
      </c>
      <c r="E4746">
        <v>8</v>
      </c>
      <c r="F4746" t="s">
        <v>417</v>
      </c>
      <c r="G4746" t="s">
        <v>162</v>
      </c>
    </row>
    <row r="4747" spans="1:7" x14ac:dyDescent="0.35">
      <c r="A4747" t="s">
        <v>281</v>
      </c>
      <c r="B4747" t="s">
        <v>682</v>
      </c>
      <c r="C4747">
        <v>2023</v>
      </c>
      <c r="D4747" t="s">
        <v>365</v>
      </c>
      <c r="E4747">
        <v>8</v>
      </c>
      <c r="F4747" t="s">
        <v>417</v>
      </c>
      <c r="G4747" t="s">
        <v>358</v>
      </c>
    </row>
    <row r="4748" spans="1:7" x14ac:dyDescent="0.35">
      <c r="A4748" t="s">
        <v>281</v>
      </c>
      <c r="B4748" t="s">
        <v>682</v>
      </c>
      <c r="C4748">
        <v>2023</v>
      </c>
      <c r="D4748" t="s">
        <v>366</v>
      </c>
      <c r="E4748">
        <v>8</v>
      </c>
      <c r="F4748" t="s">
        <v>417</v>
      </c>
      <c r="G4748" t="s">
        <v>358</v>
      </c>
    </row>
    <row r="4749" spans="1:7" x14ac:dyDescent="0.35">
      <c r="A4749" t="s">
        <v>281</v>
      </c>
      <c r="B4749" t="s">
        <v>682</v>
      </c>
      <c r="C4749">
        <v>2023</v>
      </c>
      <c r="D4749" t="s">
        <v>367</v>
      </c>
      <c r="E4749">
        <v>8</v>
      </c>
      <c r="F4749" t="s">
        <v>417</v>
      </c>
      <c r="G4749" t="s">
        <v>267</v>
      </c>
    </row>
    <row r="4750" spans="1:7" x14ac:dyDescent="0.35">
      <c r="A4750" t="s">
        <v>281</v>
      </c>
      <c r="B4750" t="s">
        <v>682</v>
      </c>
      <c r="C4750">
        <v>2023</v>
      </c>
      <c r="D4750" t="s">
        <v>258</v>
      </c>
      <c r="E4750">
        <v>8</v>
      </c>
      <c r="F4750" t="s">
        <v>417</v>
      </c>
      <c r="G4750" t="s">
        <v>259</v>
      </c>
    </row>
    <row r="4751" spans="1:7" x14ac:dyDescent="0.35">
      <c r="A4751" t="s">
        <v>281</v>
      </c>
      <c r="B4751" t="s">
        <v>682</v>
      </c>
      <c r="C4751">
        <v>2023</v>
      </c>
      <c r="D4751" t="s">
        <v>16</v>
      </c>
      <c r="E4751">
        <v>8</v>
      </c>
      <c r="F4751" t="s">
        <v>417</v>
      </c>
      <c r="G4751" t="s">
        <v>405</v>
      </c>
    </row>
    <row r="4752" spans="1:7" x14ac:dyDescent="0.35">
      <c r="A4752" t="s">
        <v>281</v>
      </c>
      <c r="B4752" t="s">
        <v>682</v>
      </c>
      <c r="C4752">
        <v>2023</v>
      </c>
      <c r="D4752" t="s">
        <v>117</v>
      </c>
      <c r="E4752">
        <v>8</v>
      </c>
      <c r="F4752" t="s">
        <v>417</v>
      </c>
      <c r="G4752" t="s">
        <v>405</v>
      </c>
    </row>
    <row r="4753" spans="1:7" x14ac:dyDescent="0.35">
      <c r="A4753" t="s">
        <v>281</v>
      </c>
      <c r="B4753" t="s">
        <v>682</v>
      </c>
      <c r="C4753">
        <v>2023</v>
      </c>
      <c r="D4753" t="s">
        <v>51</v>
      </c>
      <c r="E4753">
        <v>8</v>
      </c>
      <c r="F4753" t="s">
        <v>417</v>
      </c>
      <c r="G4753" t="s">
        <v>405</v>
      </c>
    </row>
    <row r="4754" spans="1:7" x14ac:dyDescent="0.35">
      <c r="A4754" t="s">
        <v>281</v>
      </c>
      <c r="B4754" t="s">
        <v>682</v>
      </c>
      <c r="C4754">
        <v>2023</v>
      </c>
      <c r="D4754" t="s">
        <v>118</v>
      </c>
      <c r="E4754">
        <v>8</v>
      </c>
      <c r="F4754" t="s">
        <v>417</v>
      </c>
      <c r="G4754" t="s">
        <v>405</v>
      </c>
    </row>
    <row r="4755" spans="1:7" x14ac:dyDescent="0.35">
      <c r="A4755" t="s">
        <v>281</v>
      </c>
      <c r="B4755" t="s">
        <v>682</v>
      </c>
      <c r="C4755">
        <v>2023</v>
      </c>
      <c r="D4755" t="s">
        <v>17</v>
      </c>
      <c r="E4755">
        <v>8</v>
      </c>
      <c r="F4755" t="s">
        <v>417</v>
      </c>
      <c r="G4755" t="s">
        <v>411</v>
      </c>
    </row>
    <row r="4756" spans="1:7" x14ac:dyDescent="0.35">
      <c r="A4756" t="s">
        <v>281</v>
      </c>
      <c r="B4756" t="s">
        <v>682</v>
      </c>
      <c r="C4756">
        <v>2023</v>
      </c>
      <c r="D4756" t="s">
        <v>18</v>
      </c>
      <c r="E4756">
        <v>8</v>
      </c>
      <c r="F4756" t="s">
        <v>417</v>
      </c>
      <c r="G4756" t="s">
        <v>411</v>
      </c>
    </row>
    <row r="4757" spans="1:7" x14ac:dyDescent="0.35">
      <c r="A4757" t="s">
        <v>281</v>
      </c>
      <c r="B4757" t="s">
        <v>682</v>
      </c>
      <c r="C4757">
        <v>2023</v>
      </c>
      <c r="D4757" t="s">
        <v>178</v>
      </c>
      <c r="E4757">
        <v>8</v>
      </c>
      <c r="F4757" t="s">
        <v>417</v>
      </c>
      <c r="G4757" t="s">
        <v>411</v>
      </c>
    </row>
    <row r="4758" spans="1:7" x14ac:dyDescent="0.35">
      <c r="A4758" t="s">
        <v>281</v>
      </c>
      <c r="B4758" t="s">
        <v>682</v>
      </c>
      <c r="C4758">
        <v>2023</v>
      </c>
      <c r="D4758" t="s">
        <v>290</v>
      </c>
      <c r="E4758">
        <v>8</v>
      </c>
      <c r="F4758" t="s">
        <v>417</v>
      </c>
      <c r="G4758" t="s">
        <v>411</v>
      </c>
    </row>
    <row r="4759" spans="1:7" x14ac:dyDescent="0.35">
      <c r="A4759" t="s">
        <v>281</v>
      </c>
      <c r="B4759" t="s">
        <v>682</v>
      </c>
      <c r="C4759">
        <v>2023</v>
      </c>
      <c r="D4759" t="s">
        <v>19</v>
      </c>
      <c r="E4759">
        <v>8</v>
      </c>
      <c r="F4759" t="s">
        <v>417</v>
      </c>
      <c r="G4759" t="s">
        <v>411</v>
      </c>
    </row>
    <row r="4760" spans="1:7" x14ac:dyDescent="0.35">
      <c r="A4760" t="s">
        <v>281</v>
      </c>
      <c r="B4760" t="s">
        <v>682</v>
      </c>
      <c r="C4760">
        <v>2023</v>
      </c>
      <c r="D4760" t="s">
        <v>119</v>
      </c>
      <c r="E4760">
        <v>8</v>
      </c>
      <c r="F4760" t="s">
        <v>417</v>
      </c>
      <c r="G4760" t="s">
        <v>405</v>
      </c>
    </row>
    <row r="4761" spans="1:7" x14ac:dyDescent="0.35">
      <c r="A4761" t="s">
        <v>281</v>
      </c>
      <c r="B4761" t="s">
        <v>682</v>
      </c>
      <c r="C4761">
        <v>2023</v>
      </c>
      <c r="D4761" t="s">
        <v>8</v>
      </c>
      <c r="E4761">
        <v>8</v>
      </c>
      <c r="F4761" t="s">
        <v>417</v>
      </c>
      <c r="G4761" t="s">
        <v>400</v>
      </c>
    </row>
    <row r="4762" spans="1:7" x14ac:dyDescent="0.35">
      <c r="A4762" t="s">
        <v>281</v>
      </c>
      <c r="B4762" t="s">
        <v>682</v>
      </c>
      <c r="C4762">
        <v>2023</v>
      </c>
      <c r="D4762" t="s">
        <v>52</v>
      </c>
      <c r="E4762">
        <v>8</v>
      </c>
      <c r="F4762" t="s">
        <v>417</v>
      </c>
      <c r="G4762" t="s">
        <v>403</v>
      </c>
    </row>
    <row r="4763" spans="1:7" x14ac:dyDescent="0.35">
      <c r="A4763" t="s">
        <v>281</v>
      </c>
      <c r="B4763" t="s">
        <v>682</v>
      </c>
      <c r="C4763">
        <v>2023</v>
      </c>
      <c r="D4763" t="s">
        <v>368</v>
      </c>
      <c r="E4763">
        <v>8</v>
      </c>
      <c r="F4763" t="s">
        <v>417</v>
      </c>
      <c r="G4763" t="s">
        <v>267</v>
      </c>
    </row>
    <row r="4764" spans="1:7" x14ac:dyDescent="0.35">
      <c r="A4764" t="s">
        <v>281</v>
      </c>
      <c r="B4764" t="s">
        <v>682</v>
      </c>
      <c r="C4764">
        <v>2023</v>
      </c>
      <c r="D4764" t="s">
        <v>217</v>
      </c>
      <c r="E4764">
        <v>8</v>
      </c>
      <c r="F4764" t="s">
        <v>417</v>
      </c>
      <c r="G4764" t="s">
        <v>162</v>
      </c>
    </row>
    <row r="4765" spans="1:7" x14ac:dyDescent="0.35">
      <c r="A4765" t="s">
        <v>281</v>
      </c>
      <c r="B4765" t="s">
        <v>682</v>
      </c>
      <c r="C4765">
        <v>2023</v>
      </c>
      <c r="D4765" t="s">
        <v>232</v>
      </c>
      <c r="E4765">
        <v>8</v>
      </c>
      <c r="F4765" t="s">
        <v>417</v>
      </c>
      <c r="G4765" t="s">
        <v>407</v>
      </c>
    </row>
    <row r="4766" spans="1:7" x14ac:dyDescent="0.35">
      <c r="A4766" t="s">
        <v>281</v>
      </c>
      <c r="B4766" t="s">
        <v>682</v>
      </c>
      <c r="C4766">
        <v>2023</v>
      </c>
      <c r="D4766" t="s">
        <v>53</v>
      </c>
      <c r="E4766">
        <v>8</v>
      </c>
      <c r="F4766" t="s">
        <v>417</v>
      </c>
      <c r="G4766" t="s">
        <v>406</v>
      </c>
    </row>
    <row r="4767" spans="1:7" x14ac:dyDescent="0.35">
      <c r="A4767" t="s">
        <v>281</v>
      </c>
      <c r="B4767" t="s">
        <v>682</v>
      </c>
      <c r="C4767">
        <v>2023</v>
      </c>
      <c r="D4767" t="s">
        <v>369</v>
      </c>
      <c r="E4767">
        <v>8</v>
      </c>
      <c r="F4767" t="s">
        <v>417</v>
      </c>
      <c r="G4767" t="s">
        <v>267</v>
      </c>
    </row>
    <row r="4768" spans="1:7" x14ac:dyDescent="0.35">
      <c r="A4768" t="s">
        <v>281</v>
      </c>
      <c r="B4768" t="s">
        <v>682</v>
      </c>
      <c r="C4768">
        <v>2023</v>
      </c>
      <c r="D4768" t="s">
        <v>260</v>
      </c>
      <c r="E4768">
        <v>8</v>
      </c>
      <c r="F4768" t="s">
        <v>417</v>
      </c>
      <c r="G4768" t="s">
        <v>162</v>
      </c>
    </row>
    <row r="4769" spans="1:7" x14ac:dyDescent="0.35">
      <c r="A4769" t="s">
        <v>281</v>
      </c>
      <c r="B4769" t="s">
        <v>682</v>
      </c>
      <c r="C4769">
        <v>2023</v>
      </c>
      <c r="D4769" t="s">
        <v>277</v>
      </c>
      <c r="E4769">
        <v>8</v>
      </c>
      <c r="F4769" t="s">
        <v>417</v>
      </c>
      <c r="G4769" t="s">
        <v>409</v>
      </c>
    </row>
    <row r="4770" spans="1:7" x14ac:dyDescent="0.35">
      <c r="A4770" t="s">
        <v>281</v>
      </c>
      <c r="B4770" t="s">
        <v>682</v>
      </c>
      <c r="C4770">
        <v>2023</v>
      </c>
      <c r="D4770" t="s">
        <v>370</v>
      </c>
      <c r="E4770">
        <v>8</v>
      </c>
      <c r="F4770" t="s">
        <v>417</v>
      </c>
      <c r="G4770" t="s">
        <v>259</v>
      </c>
    </row>
    <row r="4771" spans="1:7" x14ac:dyDescent="0.35">
      <c r="A4771" t="s">
        <v>281</v>
      </c>
      <c r="B4771" t="s">
        <v>682</v>
      </c>
      <c r="C4771">
        <v>2023</v>
      </c>
      <c r="D4771" t="s">
        <v>242</v>
      </c>
      <c r="E4771">
        <v>8</v>
      </c>
      <c r="F4771" t="s">
        <v>417</v>
      </c>
      <c r="G4771" t="s">
        <v>402</v>
      </c>
    </row>
    <row r="4772" spans="1:7" x14ac:dyDescent="0.35">
      <c r="A4772" t="s">
        <v>281</v>
      </c>
      <c r="B4772" t="s">
        <v>682</v>
      </c>
      <c r="C4772">
        <v>2023</v>
      </c>
      <c r="D4772" t="s">
        <v>371</v>
      </c>
      <c r="E4772">
        <v>8</v>
      </c>
      <c r="F4772" t="s">
        <v>417</v>
      </c>
      <c r="G4772" t="s">
        <v>259</v>
      </c>
    </row>
    <row r="4773" spans="1:7" x14ac:dyDescent="0.35">
      <c r="A4773" t="s">
        <v>281</v>
      </c>
      <c r="B4773" t="s">
        <v>682</v>
      </c>
      <c r="C4773">
        <v>2023</v>
      </c>
      <c r="D4773" t="s">
        <v>261</v>
      </c>
      <c r="E4773">
        <v>8</v>
      </c>
      <c r="F4773" t="s">
        <v>417</v>
      </c>
      <c r="G4773" t="s">
        <v>162</v>
      </c>
    </row>
    <row r="4774" spans="1:7" x14ac:dyDescent="0.35">
      <c r="A4774" t="s">
        <v>281</v>
      </c>
      <c r="B4774" t="s">
        <v>682</v>
      </c>
      <c r="C4774">
        <v>2023</v>
      </c>
      <c r="D4774" t="s">
        <v>372</v>
      </c>
      <c r="E4774">
        <v>8</v>
      </c>
      <c r="F4774" t="s">
        <v>417</v>
      </c>
      <c r="G4774" t="s">
        <v>267</v>
      </c>
    </row>
    <row r="4775" spans="1:7" x14ac:dyDescent="0.35">
      <c r="A4775" t="s">
        <v>281</v>
      </c>
      <c r="B4775" t="s">
        <v>682</v>
      </c>
      <c r="C4775">
        <v>2023</v>
      </c>
      <c r="D4775" t="s">
        <v>55</v>
      </c>
      <c r="E4775">
        <v>8</v>
      </c>
      <c r="F4775" t="s">
        <v>417</v>
      </c>
      <c r="G4775" t="s">
        <v>405</v>
      </c>
    </row>
    <row r="4776" spans="1:7" x14ac:dyDescent="0.35">
      <c r="A4776" t="s">
        <v>281</v>
      </c>
      <c r="B4776" t="s">
        <v>682</v>
      </c>
      <c r="C4776">
        <v>2023</v>
      </c>
      <c r="D4776" t="s">
        <v>109</v>
      </c>
      <c r="E4776">
        <v>8</v>
      </c>
      <c r="F4776" t="s">
        <v>417</v>
      </c>
      <c r="G4776" t="s">
        <v>405</v>
      </c>
    </row>
    <row r="4777" spans="1:7" x14ac:dyDescent="0.35">
      <c r="A4777" t="s">
        <v>281</v>
      </c>
      <c r="B4777" t="s">
        <v>682</v>
      </c>
      <c r="C4777">
        <v>2023</v>
      </c>
      <c r="D4777" t="s">
        <v>218</v>
      </c>
      <c r="E4777">
        <v>8</v>
      </c>
      <c r="F4777" t="s">
        <v>417</v>
      </c>
      <c r="G4777" t="s">
        <v>162</v>
      </c>
    </row>
    <row r="4778" spans="1:7" x14ac:dyDescent="0.35">
      <c r="A4778" t="s">
        <v>281</v>
      </c>
      <c r="B4778" t="s">
        <v>682</v>
      </c>
      <c r="C4778">
        <v>2023</v>
      </c>
      <c r="D4778" t="s">
        <v>324</v>
      </c>
      <c r="E4778">
        <v>8</v>
      </c>
      <c r="F4778" t="s">
        <v>417</v>
      </c>
      <c r="G4778" t="s">
        <v>162</v>
      </c>
    </row>
    <row r="4779" spans="1:7" x14ac:dyDescent="0.35">
      <c r="A4779" t="s">
        <v>281</v>
      </c>
      <c r="B4779" t="s">
        <v>682</v>
      </c>
      <c r="C4779">
        <v>2023</v>
      </c>
      <c r="D4779" t="s">
        <v>245</v>
      </c>
      <c r="E4779">
        <v>8</v>
      </c>
      <c r="F4779" t="s">
        <v>417</v>
      </c>
      <c r="G4779" t="s">
        <v>412</v>
      </c>
    </row>
    <row r="4780" spans="1:7" x14ac:dyDescent="0.35">
      <c r="A4780" t="s">
        <v>281</v>
      </c>
      <c r="B4780" t="s">
        <v>682</v>
      </c>
      <c r="C4780">
        <v>2023</v>
      </c>
      <c r="D4780" t="s">
        <v>235</v>
      </c>
      <c r="E4780">
        <v>8</v>
      </c>
      <c r="F4780" t="s">
        <v>417</v>
      </c>
      <c r="G4780" t="s">
        <v>402</v>
      </c>
    </row>
    <row r="4781" spans="1:7" x14ac:dyDescent="0.35">
      <c r="A4781" t="s">
        <v>281</v>
      </c>
      <c r="B4781" t="s">
        <v>682</v>
      </c>
      <c r="C4781">
        <v>2023</v>
      </c>
      <c r="D4781" t="s">
        <v>240</v>
      </c>
      <c r="E4781">
        <v>8</v>
      </c>
      <c r="F4781" t="s">
        <v>417</v>
      </c>
      <c r="G4781" t="s">
        <v>180</v>
      </c>
    </row>
    <row r="4782" spans="1:7" x14ac:dyDescent="0.35">
      <c r="A4782" t="s">
        <v>281</v>
      </c>
      <c r="B4782" t="s">
        <v>682</v>
      </c>
      <c r="C4782">
        <v>2023</v>
      </c>
      <c r="D4782" t="s">
        <v>644</v>
      </c>
      <c r="E4782">
        <v>8</v>
      </c>
      <c r="F4782" t="s">
        <v>417</v>
      </c>
      <c r="G4782" t="s">
        <v>180</v>
      </c>
    </row>
    <row r="4783" spans="1:7" x14ac:dyDescent="0.35">
      <c r="A4783" t="s">
        <v>281</v>
      </c>
      <c r="B4783" t="s">
        <v>682</v>
      </c>
      <c r="C4783">
        <v>2023</v>
      </c>
      <c r="D4783" t="s">
        <v>398</v>
      </c>
      <c r="E4783">
        <v>8</v>
      </c>
      <c r="F4783" t="s">
        <v>417</v>
      </c>
      <c r="G4783" t="s">
        <v>162</v>
      </c>
    </row>
    <row r="4784" spans="1:7" x14ac:dyDescent="0.35">
      <c r="A4784" t="s">
        <v>281</v>
      </c>
      <c r="B4784" t="s">
        <v>682</v>
      </c>
      <c r="C4784">
        <v>2023</v>
      </c>
      <c r="D4784" t="s">
        <v>373</v>
      </c>
      <c r="E4784">
        <v>8</v>
      </c>
      <c r="F4784" t="s">
        <v>417</v>
      </c>
      <c r="G4784" t="s">
        <v>409</v>
      </c>
    </row>
    <row r="4785" spans="1:7" x14ac:dyDescent="0.35">
      <c r="A4785" t="s">
        <v>281</v>
      </c>
      <c r="B4785" t="s">
        <v>682</v>
      </c>
      <c r="C4785">
        <v>2023</v>
      </c>
      <c r="D4785" t="s">
        <v>325</v>
      </c>
      <c r="E4785">
        <v>8</v>
      </c>
      <c r="F4785" t="s">
        <v>417</v>
      </c>
      <c r="G4785" t="s">
        <v>259</v>
      </c>
    </row>
    <row r="4786" spans="1:7" x14ac:dyDescent="0.35">
      <c r="A4786" t="s">
        <v>281</v>
      </c>
      <c r="B4786" t="s">
        <v>682</v>
      </c>
      <c r="C4786">
        <v>2023</v>
      </c>
      <c r="D4786" t="s">
        <v>374</v>
      </c>
      <c r="E4786">
        <v>8</v>
      </c>
      <c r="F4786" t="s">
        <v>417</v>
      </c>
      <c r="G4786" t="s">
        <v>267</v>
      </c>
    </row>
    <row r="4787" spans="1:7" x14ac:dyDescent="0.35">
      <c r="A4787" t="s">
        <v>281</v>
      </c>
      <c r="B4787" t="s">
        <v>682</v>
      </c>
      <c r="C4787">
        <v>2023</v>
      </c>
      <c r="D4787" t="s">
        <v>375</v>
      </c>
      <c r="E4787">
        <v>8</v>
      </c>
      <c r="F4787" t="s">
        <v>417</v>
      </c>
      <c r="G4787" t="s">
        <v>259</v>
      </c>
    </row>
    <row r="4788" spans="1:7" x14ac:dyDescent="0.35">
      <c r="A4788" t="s">
        <v>281</v>
      </c>
      <c r="B4788" t="s">
        <v>682</v>
      </c>
      <c r="C4788">
        <v>2023</v>
      </c>
      <c r="D4788" t="s">
        <v>219</v>
      </c>
      <c r="E4788">
        <v>8</v>
      </c>
      <c r="F4788" t="s">
        <v>417</v>
      </c>
      <c r="G4788" t="s">
        <v>162</v>
      </c>
    </row>
    <row r="4789" spans="1:7" x14ac:dyDescent="0.35">
      <c r="A4789" t="s">
        <v>281</v>
      </c>
      <c r="B4789" t="s">
        <v>682</v>
      </c>
      <c r="C4789">
        <v>2023</v>
      </c>
      <c r="D4789" t="s">
        <v>56</v>
      </c>
      <c r="E4789">
        <v>8</v>
      </c>
      <c r="F4789" t="s">
        <v>417</v>
      </c>
      <c r="G4789" t="s">
        <v>403</v>
      </c>
    </row>
    <row r="4790" spans="1:7" x14ac:dyDescent="0.35">
      <c r="A4790" t="s">
        <v>281</v>
      </c>
      <c r="B4790" t="s">
        <v>682</v>
      </c>
      <c r="C4790">
        <v>2023</v>
      </c>
      <c r="D4790" t="s">
        <v>645</v>
      </c>
      <c r="E4790">
        <v>8</v>
      </c>
      <c r="F4790" t="s">
        <v>417</v>
      </c>
      <c r="G4790" t="s">
        <v>259</v>
      </c>
    </row>
    <row r="4791" spans="1:7" x14ac:dyDescent="0.35">
      <c r="A4791" t="s">
        <v>281</v>
      </c>
      <c r="B4791" t="s">
        <v>682</v>
      </c>
      <c r="C4791">
        <v>2023</v>
      </c>
      <c r="D4791" t="s">
        <v>702</v>
      </c>
      <c r="E4791">
        <v>8</v>
      </c>
      <c r="F4791" t="s">
        <v>417</v>
      </c>
      <c r="G4791" t="s">
        <v>127</v>
      </c>
    </row>
    <row r="4792" spans="1:7" x14ac:dyDescent="0.35">
      <c r="A4792" t="s">
        <v>281</v>
      </c>
      <c r="B4792" t="s">
        <v>682</v>
      </c>
      <c r="C4792">
        <v>2023</v>
      </c>
      <c r="D4792" t="s">
        <v>703</v>
      </c>
      <c r="E4792">
        <v>8</v>
      </c>
      <c r="F4792" t="s">
        <v>417</v>
      </c>
      <c r="G4792" t="s">
        <v>127</v>
      </c>
    </row>
    <row r="4793" spans="1:7" x14ac:dyDescent="0.35">
      <c r="A4793" t="s">
        <v>281</v>
      </c>
      <c r="B4793" t="s">
        <v>682</v>
      </c>
      <c r="C4793">
        <v>2023</v>
      </c>
      <c r="D4793" t="s">
        <v>11</v>
      </c>
      <c r="E4793">
        <v>8</v>
      </c>
      <c r="F4793" t="s">
        <v>417</v>
      </c>
      <c r="G4793" t="s">
        <v>400</v>
      </c>
    </row>
    <row r="4794" spans="1:7" x14ac:dyDescent="0.35">
      <c r="A4794" t="s">
        <v>281</v>
      </c>
      <c r="B4794" t="s">
        <v>682</v>
      </c>
      <c r="C4794">
        <v>2023</v>
      </c>
      <c r="D4794" t="s">
        <v>170</v>
      </c>
      <c r="E4794">
        <v>8</v>
      </c>
      <c r="F4794" t="s">
        <v>417</v>
      </c>
      <c r="G4794" t="s">
        <v>162</v>
      </c>
    </row>
    <row r="4795" spans="1:7" x14ac:dyDescent="0.35">
      <c r="A4795" t="s">
        <v>281</v>
      </c>
      <c r="B4795" t="s">
        <v>682</v>
      </c>
      <c r="C4795">
        <v>2023</v>
      </c>
      <c r="D4795" t="s">
        <v>291</v>
      </c>
      <c r="E4795">
        <v>8</v>
      </c>
      <c r="F4795" t="s">
        <v>417</v>
      </c>
      <c r="G4795" t="s">
        <v>180</v>
      </c>
    </row>
    <row r="4796" spans="1:7" x14ac:dyDescent="0.35">
      <c r="A4796" t="s">
        <v>281</v>
      </c>
      <c r="B4796" t="s">
        <v>682</v>
      </c>
      <c r="C4796">
        <v>2023</v>
      </c>
      <c r="D4796" t="s">
        <v>376</v>
      </c>
      <c r="E4796">
        <v>8</v>
      </c>
      <c r="F4796" t="s">
        <v>417</v>
      </c>
      <c r="G4796" t="s">
        <v>259</v>
      </c>
    </row>
    <row r="4797" spans="1:7" x14ac:dyDescent="0.35">
      <c r="A4797" t="s">
        <v>281</v>
      </c>
      <c r="B4797" t="s">
        <v>682</v>
      </c>
      <c r="C4797">
        <v>2023</v>
      </c>
      <c r="D4797" t="s">
        <v>106</v>
      </c>
      <c r="E4797">
        <v>8</v>
      </c>
      <c r="F4797" t="s">
        <v>417</v>
      </c>
      <c r="G4797" t="s">
        <v>406</v>
      </c>
    </row>
    <row r="4798" spans="1:7" x14ac:dyDescent="0.35">
      <c r="A4798" t="s">
        <v>281</v>
      </c>
      <c r="B4798" t="s">
        <v>682</v>
      </c>
      <c r="C4798">
        <v>2023</v>
      </c>
      <c r="D4798" t="s">
        <v>298</v>
      </c>
      <c r="E4798">
        <v>8</v>
      </c>
      <c r="F4798" t="s">
        <v>417</v>
      </c>
      <c r="G4798" t="s">
        <v>415</v>
      </c>
    </row>
    <row r="4799" spans="1:7" x14ac:dyDescent="0.35">
      <c r="A4799" t="s">
        <v>281</v>
      </c>
      <c r="B4799" t="s">
        <v>682</v>
      </c>
      <c r="C4799">
        <v>2023</v>
      </c>
      <c r="D4799" t="s">
        <v>171</v>
      </c>
      <c r="E4799">
        <v>8</v>
      </c>
      <c r="F4799" t="s">
        <v>417</v>
      </c>
      <c r="G4799" t="s">
        <v>162</v>
      </c>
    </row>
    <row r="4800" spans="1:7" x14ac:dyDescent="0.35">
      <c r="A4800" t="s">
        <v>281</v>
      </c>
      <c r="B4800" t="s">
        <v>682</v>
      </c>
      <c r="C4800">
        <v>2023</v>
      </c>
      <c r="D4800" t="s">
        <v>377</v>
      </c>
      <c r="E4800">
        <v>8</v>
      </c>
      <c r="F4800" t="s">
        <v>417</v>
      </c>
      <c r="G4800" t="s">
        <v>267</v>
      </c>
    </row>
    <row r="4801" spans="1:7" x14ac:dyDescent="0.35">
      <c r="A4801" t="s">
        <v>281</v>
      </c>
      <c r="B4801" t="s">
        <v>682</v>
      </c>
      <c r="C4801">
        <v>2023</v>
      </c>
      <c r="D4801" t="s">
        <v>57</v>
      </c>
      <c r="E4801">
        <v>8</v>
      </c>
      <c r="F4801" t="s">
        <v>417</v>
      </c>
      <c r="G4801" t="s">
        <v>403</v>
      </c>
    </row>
    <row r="4802" spans="1:7" x14ac:dyDescent="0.35">
      <c r="A4802" t="s">
        <v>281</v>
      </c>
      <c r="B4802" t="s">
        <v>682</v>
      </c>
      <c r="C4802">
        <v>2023</v>
      </c>
      <c r="D4802" t="s">
        <v>12</v>
      </c>
      <c r="E4802">
        <v>8</v>
      </c>
      <c r="F4802" t="s">
        <v>417</v>
      </c>
      <c r="G4802" t="s">
        <v>400</v>
      </c>
    </row>
    <row r="4803" spans="1:7" x14ac:dyDescent="0.35">
      <c r="A4803" t="s">
        <v>281</v>
      </c>
      <c r="B4803" t="s">
        <v>682</v>
      </c>
      <c r="C4803">
        <v>2023</v>
      </c>
      <c r="D4803" t="s">
        <v>179</v>
      </c>
      <c r="E4803">
        <v>8</v>
      </c>
      <c r="F4803" t="s">
        <v>417</v>
      </c>
      <c r="G4803" t="s">
        <v>180</v>
      </c>
    </row>
    <row r="4804" spans="1:7" x14ac:dyDescent="0.35">
      <c r="A4804" t="s">
        <v>281</v>
      </c>
      <c r="B4804" t="s">
        <v>682</v>
      </c>
      <c r="C4804">
        <v>2023</v>
      </c>
      <c r="D4804" t="s">
        <v>306</v>
      </c>
      <c r="E4804">
        <v>8</v>
      </c>
      <c r="F4804" t="s">
        <v>417</v>
      </c>
      <c r="G4804" t="s">
        <v>127</v>
      </c>
    </row>
    <row r="4805" spans="1:7" x14ac:dyDescent="0.35">
      <c r="A4805" t="s">
        <v>281</v>
      </c>
      <c r="B4805" t="s">
        <v>682</v>
      </c>
      <c r="C4805">
        <v>2023</v>
      </c>
      <c r="D4805" t="s">
        <v>472</v>
      </c>
      <c r="E4805">
        <v>8</v>
      </c>
      <c r="F4805" t="s">
        <v>417</v>
      </c>
      <c r="G4805" t="s">
        <v>127</v>
      </c>
    </row>
    <row r="4806" spans="1:7" x14ac:dyDescent="0.35">
      <c r="A4806" t="s">
        <v>281</v>
      </c>
      <c r="B4806" t="s">
        <v>682</v>
      </c>
      <c r="C4806">
        <v>2023</v>
      </c>
      <c r="D4806" t="s">
        <v>128</v>
      </c>
      <c r="E4806">
        <v>8</v>
      </c>
      <c r="F4806" t="s">
        <v>417</v>
      </c>
      <c r="G4806" t="s">
        <v>127</v>
      </c>
    </row>
    <row r="4807" spans="1:7" x14ac:dyDescent="0.35">
      <c r="A4807" t="s">
        <v>281</v>
      </c>
      <c r="B4807" t="s">
        <v>682</v>
      </c>
      <c r="C4807">
        <v>2023</v>
      </c>
      <c r="D4807" t="s">
        <v>135</v>
      </c>
      <c r="E4807">
        <v>8</v>
      </c>
      <c r="F4807" t="s">
        <v>417</v>
      </c>
      <c r="G4807" t="s">
        <v>127</v>
      </c>
    </row>
    <row r="4808" spans="1:7" x14ac:dyDescent="0.35">
      <c r="A4808" t="s">
        <v>281</v>
      </c>
      <c r="B4808" t="s">
        <v>682</v>
      </c>
      <c r="C4808">
        <v>2023</v>
      </c>
      <c r="D4808" t="s">
        <v>704</v>
      </c>
      <c r="E4808">
        <v>8</v>
      </c>
      <c r="F4808" t="s">
        <v>417</v>
      </c>
      <c r="G4808" t="s">
        <v>127</v>
      </c>
    </row>
    <row r="4809" spans="1:7" x14ac:dyDescent="0.35">
      <c r="A4809" t="s">
        <v>281</v>
      </c>
      <c r="B4809" t="s">
        <v>682</v>
      </c>
      <c r="C4809">
        <v>2023</v>
      </c>
      <c r="D4809" t="s">
        <v>129</v>
      </c>
      <c r="E4809">
        <v>8</v>
      </c>
      <c r="F4809" t="s">
        <v>417</v>
      </c>
      <c r="G4809" t="s">
        <v>127</v>
      </c>
    </row>
    <row r="4810" spans="1:7" x14ac:dyDescent="0.35">
      <c r="A4810" t="s">
        <v>281</v>
      </c>
      <c r="B4810" t="s">
        <v>682</v>
      </c>
      <c r="C4810">
        <v>2023</v>
      </c>
      <c r="D4810" t="s">
        <v>474</v>
      </c>
      <c r="E4810">
        <v>8</v>
      </c>
      <c r="F4810" t="s">
        <v>417</v>
      </c>
      <c r="G4810" t="s">
        <v>127</v>
      </c>
    </row>
    <row r="4811" spans="1:7" x14ac:dyDescent="0.35">
      <c r="A4811" t="s">
        <v>281</v>
      </c>
      <c r="B4811" t="s">
        <v>682</v>
      </c>
      <c r="C4811">
        <v>2023</v>
      </c>
      <c r="D4811" t="s">
        <v>130</v>
      </c>
      <c r="E4811">
        <v>8</v>
      </c>
      <c r="F4811" t="s">
        <v>417</v>
      </c>
      <c r="G4811" t="s">
        <v>127</v>
      </c>
    </row>
    <row r="4812" spans="1:7" x14ac:dyDescent="0.35">
      <c r="A4812" t="s">
        <v>281</v>
      </c>
      <c r="B4812" t="s">
        <v>682</v>
      </c>
      <c r="C4812">
        <v>2023</v>
      </c>
      <c r="D4812" t="s">
        <v>131</v>
      </c>
      <c r="E4812">
        <v>8</v>
      </c>
      <c r="F4812" t="s">
        <v>417</v>
      </c>
      <c r="G4812" t="s">
        <v>127</v>
      </c>
    </row>
    <row r="4813" spans="1:7" x14ac:dyDescent="0.35">
      <c r="A4813" t="s">
        <v>281</v>
      </c>
      <c r="B4813" t="s">
        <v>682</v>
      </c>
      <c r="C4813">
        <v>2023</v>
      </c>
      <c r="D4813" t="s">
        <v>289</v>
      </c>
      <c r="E4813">
        <v>8</v>
      </c>
      <c r="F4813" t="s">
        <v>417</v>
      </c>
      <c r="G4813" t="s">
        <v>127</v>
      </c>
    </row>
    <row r="4814" spans="1:7" x14ac:dyDescent="0.35">
      <c r="A4814" t="s">
        <v>281</v>
      </c>
      <c r="B4814" t="s">
        <v>682</v>
      </c>
      <c r="C4814">
        <v>2023</v>
      </c>
      <c r="D4814" t="s">
        <v>705</v>
      </c>
      <c r="E4814">
        <v>8</v>
      </c>
      <c r="F4814" t="s">
        <v>417</v>
      </c>
      <c r="G4814" t="s">
        <v>127</v>
      </c>
    </row>
    <row r="4815" spans="1:7" x14ac:dyDescent="0.35">
      <c r="A4815" t="s">
        <v>281</v>
      </c>
      <c r="B4815" t="s">
        <v>682</v>
      </c>
      <c r="C4815">
        <v>2023</v>
      </c>
      <c r="D4815" t="s">
        <v>133</v>
      </c>
      <c r="E4815">
        <v>8</v>
      </c>
      <c r="F4815" t="s">
        <v>417</v>
      </c>
      <c r="G4815" t="s">
        <v>127</v>
      </c>
    </row>
    <row r="4816" spans="1:7" x14ac:dyDescent="0.35">
      <c r="A4816" t="s">
        <v>281</v>
      </c>
      <c r="B4816" t="s">
        <v>682</v>
      </c>
      <c r="C4816">
        <v>2023</v>
      </c>
      <c r="D4816" t="s">
        <v>134</v>
      </c>
      <c r="E4816">
        <v>8</v>
      </c>
      <c r="F4816" t="s">
        <v>417</v>
      </c>
      <c r="G4816" t="s">
        <v>127</v>
      </c>
    </row>
    <row r="4817" spans="1:7" x14ac:dyDescent="0.35">
      <c r="A4817" t="s">
        <v>281</v>
      </c>
      <c r="B4817" t="s">
        <v>682</v>
      </c>
      <c r="C4817">
        <v>2023</v>
      </c>
      <c r="D4817" t="s">
        <v>606</v>
      </c>
      <c r="E4817">
        <v>8</v>
      </c>
      <c r="F4817" t="s">
        <v>417</v>
      </c>
      <c r="G4817" t="s">
        <v>127</v>
      </c>
    </row>
    <row r="4818" spans="1:7" x14ac:dyDescent="0.35">
      <c r="A4818" t="s">
        <v>281</v>
      </c>
      <c r="B4818" t="s">
        <v>682</v>
      </c>
      <c r="C4818">
        <v>2023</v>
      </c>
      <c r="D4818" t="s">
        <v>477</v>
      </c>
      <c r="E4818">
        <v>8</v>
      </c>
      <c r="F4818" t="s">
        <v>417</v>
      </c>
      <c r="G4818" t="s">
        <v>127</v>
      </c>
    </row>
    <row r="4819" spans="1:7" x14ac:dyDescent="0.35">
      <c r="A4819" t="s">
        <v>281</v>
      </c>
      <c r="B4819" t="s">
        <v>682</v>
      </c>
      <c r="C4819">
        <v>2023</v>
      </c>
      <c r="D4819" t="s">
        <v>706</v>
      </c>
      <c r="E4819">
        <v>8</v>
      </c>
      <c r="F4819" t="s">
        <v>417</v>
      </c>
      <c r="G4819" t="s">
        <v>127</v>
      </c>
    </row>
    <row r="4820" spans="1:7" x14ac:dyDescent="0.35">
      <c r="A4820" t="s">
        <v>281</v>
      </c>
      <c r="B4820" t="s">
        <v>682</v>
      </c>
      <c r="C4820">
        <v>2023</v>
      </c>
      <c r="D4820" t="s">
        <v>478</v>
      </c>
      <c r="E4820">
        <v>8</v>
      </c>
      <c r="F4820" t="s">
        <v>417</v>
      </c>
      <c r="G4820" t="s">
        <v>127</v>
      </c>
    </row>
    <row r="4821" spans="1:7" x14ac:dyDescent="0.35">
      <c r="A4821" t="s">
        <v>281</v>
      </c>
      <c r="B4821" t="s">
        <v>682</v>
      </c>
      <c r="C4821">
        <v>2023</v>
      </c>
      <c r="D4821" t="s">
        <v>479</v>
      </c>
      <c r="E4821">
        <v>8</v>
      </c>
      <c r="F4821" t="s">
        <v>417</v>
      </c>
      <c r="G4821" t="s">
        <v>127</v>
      </c>
    </row>
    <row r="4822" spans="1:7" x14ac:dyDescent="0.35">
      <c r="A4822" t="s">
        <v>281</v>
      </c>
      <c r="B4822" t="s">
        <v>682</v>
      </c>
      <c r="C4822">
        <v>2023</v>
      </c>
      <c r="D4822" t="s">
        <v>288</v>
      </c>
      <c r="E4822">
        <v>8</v>
      </c>
      <c r="F4822" t="s">
        <v>417</v>
      </c>
      <c r="G4822" t="s">
        <v>127</v>
      </c>
    </row>
    <row r="4823" spans="1:7" x14ac:dyDescent="0.35">
      <c r="A4823" t="s">
        <v>281</v>
      </c>
      <c r="B4823" t="s">
        <v>682</v>
      </c>
      <c r="C4823">
        <v>2023</v>
      </c>
      <c r="D4823" t="s">
        <v>236</v>
      </c>
      <c r="E4823">
        <v>8</v>
      </c>
      <c r="F4823" t="s">
        <v>417</v>
      </c>
      <c r="G4823" t="s">
        <v>180</v>
      </c>
    </row>
    <row r="4824" spans="1:7" x14ac:dyDescent="0.35">
      <c r="A4824" t="s">
        <v>281</v>
      </c>
      <c r="B4824" t="s">
        <v>682</v>
      </c>
      <c r="C4824">
        <v>2023</v>
      </c>
      <c r="D4824" t="s">
        <v>378</v>
      </c>
      <c r="E4824">
        <v>8</v>
      </c>
      <c r="F4824" t="s">
        <v>417</v>
      </c>
      <c r="G4824" t="s">
        <v>267</v>
      </c>
    </row>
    <row r="4825" spans="1:7" x14ac:dyDescent="0.35">
      <c r="A4825" t="s">
        <v>281</v>
      </c>
      <c r="B4825" t="s">
        <v>682</v>
      </c>
      <c r="C4825">
        <v>2023</v>
      </c>
      <c r="D4825" t="s">
        <v>220</v>
      </c>
      <c r="E4825">
        <v>8</v>
      </c>
      <c r="F4825" t="s">
        <v>417</v>
      </c>
      <c r="G4825" t="s">
        <v>162</v>
      </c>
    </row>
    <row r="4826" spans="1:7" x14ac:dyDescent="0.35">
      <c r="A4826" t="s">
        <v>281</v>
      </c>
      <c r="B4826" t="s">
        <v>682</v>
      </c>
      <c r="C4826">
        <v>2023</v>
      </c>
      <c r="D4826" t="s">
        <v>379</v>
      </c>
      <c r="E4826">
        <v>8</v>
      </c>
      <c r="F4826" t="s">
        <v>417</v>
      </c>
      <c r="G4826" t="s">
        <v>358</v>
      </c>
    </row>
    <row r="4827" spans="1:7" x14ac:dyDescent="0.35">
      <c r="A4827" t="s">
        <v>281</v>
      </c>
      <c r="B4827" t="s">
        <v>682</v>
      </c>
      <c r="C4827">
        <v>2023</v>
      </c>
      <c r="D4827" t="s">
        <v>327</v>
      </c>
      <c r="E4827">
        <v>8</v>
      </c>
      <c r="F4827" t="s">
        <v>417</v>
      </c>
      <c r="G4827" t="s">
        <v>162</v>
      </c>
    </row>
    <row r="4828" spans="1:7" x14ac:dyDescent="0.35">
      <c r="A4828" t="s">
        <v>281</v>
      </c>
      <c r="B4828" t="s">
        <v>682</v>
      </c>
      <c r="C4828">
        <v>2023</v>
      </c>
      <c r="D4828" t="s">
        <v>380</v>
      </c>
      <c r="E4828">
        <v>8</v>
      </c>
      <c r="F4828" t="s">
        <v>417</v>
      </c>
      <c r="G4828" t="s">
        <v>259</v>
      </c>
    </row>
    <row r="4829" spans="1:7" x14ac:dyDescent="0.35">
      <c r="A4829" t="s">
        <v>281</v>
      </c>
      <c r="B4829" t="s">
        <v>682</v>
      </c>
      <c r="C4829">
        <v>2023</v>
      </c>
      <c r="D4829" t="s">
        <v>221</v>
      </c>
      <c r="E4829">
        <v>8</v>
      </c>
      <c r="F4829" t="s">
        <v>417</v>
      </c>
      <c r="G4829" t="s">
        <v>407</v>
      </c>
    </row>
    <row r="4830" spans="1:7" x14ac:dyDescent="0.35">
      <c r="A4830" t="s">
        <v>281</v>
      </c>
      <c r="B4830" t="s">
        <v>682</v>
      </c>
      <c r="C4830">
        <v>2023</v>
      </c>
      <c r="D4830" t="s">
        <v>381</v>
      </c>
      <c r="E4830">
        <v>8</v>
      </c>
      <c r="F4830" t="s">
        <v>417</v>
      </c>
      <c r="G4830" t="s">
        <v>259</v>
      </c>
    </row>
    <row r="4831" spans="1:7" x14ac:dyDescent="0.35">
      <c r="A4831" t="s">
        <v>281</v>
      </c>
      <c r="B4831" t="s">
        <v>682</v>
      </c>
      <c r="C4831">
        <v>2023</v>
      </c>
      <c r="D4831" t="s">
        <v>382</v>
      </c>
      <c r="E4831">
        <v>8</v>
      </c>
      <c r="F4831" t="s">
        <v>417</v>
      </c>
      <c r="G4831" t="s">
        <v>358</v>
      </c>
    </row>
    <row r="4832" spans="1:7" x14ac:dyDescent="0.35">
      <c r="A4832" t="s">
        <v>281</v>
      </c>
      <c r="B4832" t="s">
        <v>682</v>
      </c>
      <c r="C4832">
        <v>2023</v>
      </c>
      <c r="D4832" t="s">
        <v>58</v>
      </c>
      <c r="E4832">
        <v>8</v>
      </c>
      <c r="F4832" t="s">
        <v>417</v>
      </c>
      <c r="G4832" t="s">
        <v>403</v>
      </c>
    </row>
    <row r="4833" spans="1:7" x14ac:dyDescent="0.35">
      <c r="A4833" t="s">
        <v>281</v>
      </c>
      <c r="B4833" t="s">
        <v>682</v>
      </c>
      <c r="C4833">
        <v>2023</v>
      </c>
      <c r="D4833" t="s">
        <v>111</v>
      </c>
      <c r="E4833">
        <v>8</v>
      </c>
      <c r="F4833" t="s">
        <v>417</v>
      </c>
      <c r="G4833" t="s">
        <v>405</v>
      </c>
    </row>
    <row r="4834" spans="1:7" x14ac:dyDescent="0.35">
      <c r="A4834" t="s">
        <v>281</v>
      </c>
      <c r="B4834" t="s">
        <v>682</v>
      </c>
      <c r="C4834">
        <v>2023</v>
      </c>
      <c r="D4834" t="s">
        <v>177</v>
      </c>
      <c r="E4834">
        <v>8</v>
      </c>
      <c r="F4834" t="s">
        <v>417</v>
      </c>
      <c r="G4834" t="s">
        <v>405</v>
      </c>
    </row>
    <row r="4835" spans="1:7" x14ac:dyDescent="0.35">
      <c r="A4835" t="s">
        <v>281</v>
      </c>
      <c r="B4835" t="s">
        <v>682</v>
      </c>
      <c r="C4835">
        <v>2023</v>
      </c>
      <c r="D4835" t="s">
        <v>299</v>
      </c>
      <c r="E4835">
        <v>8</v>
      </c>
      <c r="F4835" t="s">
        <v>417</v>
      </c>
      <c r="G4835" t="s">
        <v>162</v>
      </c>
    </row>
    <row r="4836" spans="1:7" x14ac:dyDescent="0.35">
      <c r="A4836" t="s">
        <v>281</v>
      </c>
      <c r="B4836" t="s">
        <v>682</v>
      </c>
      <c r="C4836">
        <v>2023</v>
      </c>
      <c r="D4836" t="s">
        <v>383</v>
      </c>
      <c r="E4836">
        <v>8</v>
      </c>
      <c r="F4836" t="s">
        <v>417</v>
      </c>
      <c r="G4836" t="s">
        <v>320</v>
      </c>
    </row>
    <row r="4837" spans="1:7" x14ac:dyDescent="0.35">
      <c r="A4837" t="s">
        <v>281</v>
      </c>
      <c r="B4837" t="s">
        <v>682</v>
      </c>
      <c r="C4837">
        <v>2023</v>
      </c>
      <c r="D4837" t="s">
        <v>268</v>
      </c>
      <c r="E4837">
        <v>8</v>
      </c>
      <c r="F4837" t="s">
        <v>417</v>
      </c>
      <c r="G4837" t="s">
        <v>269</v>
      </c>
    </row>
    <row r="4838" spans="1:7" x14ac:dyDescent="0.35">
      <c r="A4838" t="s">
        <v>281</v>
      </c>
      <c r="B4838" t="s">
        <v>682</v>
      </c>
      <c r="C4838">
        <v>2023</v>
      </c>
      <c r="D4838" t="s">
        <v>328</v>
      </c>
      <c r="E4838">
        <v>8</v>
      </c>
      <c r="F4838" t="s">
        <v>417</v>
      </c>
      <c r="G4838" t="s">
        <v>162</v>
      </c>
    </row>
    <row r="4839" spans="1:7" x14ac:dyDescent="0.35">
      <c r="A4839" t="s">
        <v>281</v>
      </c>
      <c r="B4839" t="s">
        <v>682</v>
      </c>
      <c r="C4839">
        <v>2023</v>
      </c>
      <c r="D4839" t="s">
        <v>222</v>
      </c>
      <c r="E4839">
        <v>8</v>
      </c>
      <c r="F4839" t="s">
        <v>417</v>
      </c>
      <c r="G4839" t="s">
        <v>407</v>
      </c>
    </row>
    <row r="4840" spans="1:7" x14ac:dyDescent="0.35">
      <c r="A4840" t="s">
        <v>281</v>
      </c>
      <c r="B4840" t="s">
        <v>682</v>
      </c>
      <c r="C4840">
        <v>2023</v>
      </c>
      <c r="D4840" t="s">
        <v>262</v>
      </c>
      <c r="E4840">
        <v>5</v>
      </c>
      <c r="F4840" t="s">
        <v>417</v>
      </c>
      <c r="G4840" t="s">
        <v>403</v>
      </c>
    </row>
    <row r="4841" spans="1:7" x14ac:dyDescent="0.35">
      <c r="A4841" t="s">
        <v>281</v>
      </c>
      <c r="B4841" t="s">
        <v>682</v>
      </c>
      <c r="C4841">
        <v>2023</v>
      </c>
      <c r="D4841" t="s">
        <v>384</v>
      </c>
      <c r="E4841">
        <v>8</v>
      </c>
      <c r="F4841" t="s">
        <v>417</v>
      </c>
      <c r="G4841" t="s">
        <v>358</v>
      </c>
    </row>
    <row r="4842" spans="1:7" x14ac:dyDescent="0.35">
      <c r="A4842" t="s">
        <v>281</v>
      </c>
      <c r="B4842" t="s">
        <v>682</v>
      </c>
      <c r="C4842">
        <v>2023</v>
      </c>
      <c r="D4842" t="s">
        <v>385</v>
      </c>
      <c r="E4842">
        <v>8</v>
      </c>
      <c r="F4842" t="s">
        <v>417</v>
      </c>
      <c r="G4842" t="s">
        <v>358</v>
      </c>
    </row>
    <row r="4843" spans="1:7" x14ac:dyDescent="0.35">
      <c r="A4843" t="s">
        <v>281</v>
      </c>
      <c r="B4843" t="s">
        <v>682</v>
      </c>
      <c r="C4843">
        <v>2023</v>
      </c>
      <c r="D4843" t="s">
        <v>243</v>
      </c>
      <c r="E4843">
        <v>8</v>
      </c>
      <c r="F4843" t="s">
        <v>417</v>
      </c>
      <c r="G4843" t="s">
        <v>402</v>
      </c>
    </row>
    <row r="4844" spans="1:7" x14ac:dyDescent="0.35">
      <c r="A4844" t="s">
        <v>281</v>
      </c>
      <c r="B4844" t="s">
        <v>682</v>
      </c>
      <c r="C4844">
        <v>2023</v>
      </c>
      <c r="D4844" t="s">
        <v>223</v>
      </c>
      <c r="E4844">
        <v>8</v>
      </c>
      <c r="F4844" t="s">
        <v>417</v>
      </c>
      <c r="G4844" t="s">
        <v>407</v>
      </c>
    </row>
    <row r="4845" spans="1:7" x14ac:dyDescent="0.35">
      <c r="A4845" t="s">
        <v>281</v>
      </c>
      <c r="B4845" t="s">
        <v>682</v>
      </c>
      <c r="C4845">
        <v>2023</v>
      </c>
      <c r="D4845" t="s">
        <v>112</v>
      </c>
      <c r="E4845">
        <v>8</v>
      </c>
      <c r="F4845" t="s">
        <v>417</v>
      </c>
      <c r="G4845" t="s">
        <v>406</v>
      </c>
    </row>
    <row r="4846" spans="1:7" x14ac:dyDescent="0.35">
      <c r="A4846" t="s">
        <v>281</v>
      </c>
      <c r="B4846" t="s">
        <v>682</v>
      </c>
      <c r="C4846">
        <v>2023</v>
      </c>
      <c r="D4846" t="s">
        <v>160</v>
      </c>
      <c r="E4846">
        <v>8</v>
      </c>
      <c r="F4846" t="s">
        <v>417</v>
      </c>
      <c r="G4846" t="s">
        <v>415</v>
      </c>
    </row>
    <row r="4847" spans="1:7" x14ac:dyDescent="0.35">
      <c r="A4847" t="s">
        <v>281</v>
      </c>
      <c r="B4847" t="s">
        <v>682</v>
      </c>
      <c r="C4847">
        <v>2023</v>
      </c>
      <c r="D4847" t="s">
        <v>386</v>
      </c>
      <c r="E4847">
        <v>8</v>
      </c>
      <c r="F4847" t="s">
        <v>417</v>
      </c>
      <c r="G4847" t="s">
        <v>267</v>
      </c>
    </row>
    <row r="4848" spans="1:7" x14ac:dyDescent="0.35">
      <c r="A4848" t="s">
        <v>281</v>
      </c>
      <c r="B4848" t="s">
        <v>682</v>
      </c>
      <c r="C4848">
        <v>2023</v>
      </c>
      <c r="D4848" t="s">
        <v>181</v>
      </c>
      <c r="E4848">
        <v>8</v>
      </c>
      <c r="F4848" t="s">
        <v>417</v>
      </c>
      <c r="G4848" t="s">
        <v>180</v>
      </c>
    </row>
    <row r="4849" spans="1:7" x14ac:dyDescent="0.35">
      <c r="A4849" t="s">
        <v>281</v>
      </c>
      <c r="B4849" t="s">
        <v>682</v>
      </c>
      <c r="C4849">
        <v>2023</v>
      </c>
      <c r="D4849" t="s">
        <v>182</v>
      </c>
      <c r="E4849">
        <v>8</v>
      </c>
      <c r="F4849" t="s">
        <v>417</v>
      </c>
      <c r="G4849" t="s">
        <v>180</v>
      </c>
    </row>
    <row r="4850" spans="1:7" x14ac:dyDescent="0.35">
      <c r="A4850" t="s">
        <v>281</v>
      </c>
      <c r="B4850" t="s">
        <v>682</v>
      </c>
      <c r="C4850">
        <v>2023</v>
      </c>
      <c r="D4850" t="s">
        <v>237</v>
      </c>
      <c r="E4850">
        <v>8</v>
      </c>
      <c r="F4850" t="s">
        <v>417</v>
      </c>
      <c r="G4850" t="s">
        <v>402</v>
      </c>
    </row>
    <row r="4851" spans="1:7" x14ac:dyDescent="0.35">
      <c r="A4851" t="s">
        <v>281</v>
      </c>
      <c r="B4851" t="s">
        <v>682</v>
      </c>
      <c r="C4851">
        <v>2023</v>
      </c>
      <c r="D4851" t="s">
        <v>61</v>
      </c>
      <c r="E4851">
        <v>8</v>
      </c>
      <c r="F4851" t="s">
        <v>417</v>
      </c>
      <c r="G4851" t="s">
        <v>410</v>
      </c>
    </row>
    <row r="4852" spans="1:7" x14ac:dyDescent="0.35">
      <c r="A4852" t="s">
        <v>281</v>
      </c>
      <c r="B4852" t="s">
        <v>682</v>
      </c>
      <c r="C4852">
        <v>2023</v>
      </c>
      <c r="D4852" t="s">
        <v>21</v>
      </c>
      <c r="E4852">
        <v>8</v>
      </c>
      <c r="F4852" t="s">
        <v>417</v>
      </c>
      <c r="G4852" t="s">
        <v>410</v>
      </c>
    </row>
    <row r="4853" spans="1:7" x14ac:dyDescent="0.35">
      <c r="A4853" t="s">
        <v>281</v>
      </c>
      <c r="B4853" t="s">
        <v>682</v>
      </c>
      <c r="C4853">
        <v>2023</v>
      </c>
      <c r="D4853" t="s">
        <v>113</v>
      </c>
      <c r="E4853">
        <v>8</v>
      </c>
      <c r="F4853" t="s">
        <v>417</v>
      </c>
      <c r="G4853" t="s">
        <v>405</v>
      </c>
    </row>
    <row r="4854" spans="1:7" x14ac:dyDescent="0.35">
      <c r="A4854" t="s">
        <v>281</v>
      </c>
      <c r="B4854" t="s">
        <v>682</v>
      </c>
      <c r="C4854">
        <v>2023</v>
      </c>
      <c r="D4854" t="s">
        <v>195</v>
      </c>
      <c r="E4854">
        <v>8</v>
      </c>
      <c r="F4854" t="s">
        <v>417</v>
      </c>
      <c r="G4854" t="s">
        <v>180</v>
      </c>
    </row>
    <row r="4855" spans="1:7" x14ac:dyDescent="0.35">
      <c r="A4855" t="s">
        <v>281</v>
      </c>
      <c r="B4855" t="s">
        <v>682</v>
      </c>
      <c r="C4855">
        <v>2023</v>
      </c>
      <c r="D4855" t="s">
        <v>62</v>
      </c>
      <c r="E4855">
        <v>8</v>
      </c>
      <c r="F4855" t="s">
        <v>417</v>
      </c>
      <c r="G4855" t="s">
        <v>406</v>
      </c>
    </row>
    <row r="4856" spans="1:7" x14ac:dyDescent="0.35">
      <c r="A4856" t="s">
        <v>281</v>
      </c>
      <c r="B4856" t="s">
        <v>682</v>
      </c>
      <c r="C4856">
        <v>2023</v>
      </c>
      <c r="D4856" t="s">
        <v>300</v>
      </c>
      <c r="E4856">
        <v>8</v>
      </c>
      <c r="F4856" t="s">
        <v>417</v>
      </c>
      <c r="G4856" t="s">
        <v>259</v>
      </c>
    </row>
    <row r="4857" spans="1:7" x14ac:dyDescent="0.35">
      <c r="A4857" t="s">
        <v>281</v>
      </c>
      <c r="B4857" t="s">
        <v>682</v>
      </c>
      <c r="C4857">
        <v>2023</v>
      </c>
      <c r="D4857" t="s">
        <v>208</v>
      </c>
      <c r="E4857">
        <v>8</v>
      </c>
      <c r="F4857" t="s">
        <v>417</v>
      </c>
      <c r="G4857" t="s">
        <v>402</v>
      </c>
    </row>
    <row r="4858" spans="1:7" x14ac:dyDescent="0.35">
      <c r="A4858" t="s">
        <v>281</v>
      </c>
      <c r="B4858" t="s">
        <v>682</v>
      </c>
      <c r="C4858">
        <v>2023</v>
      </c>
      <c r="D4858" t="s">
        <v>675</v>
      </c>
      <c r="E4858">
        <v>8</v>
      </c>
      <c r="F4858" t="s">
        <v>417</v>
      </c>
      <c r="G4858" t="s">
        <v>127</v>
      </c>
    </row>
    <row r="4859" spans="1:7" x14ac:dyDescent="0.35">
      <c r="A4859" t="s">
        <v>281</v>
      </c>
      <c r="B4859" t="s">
        <v>682</v>
      </c>
      <c r="C4859">
        <v>2023</v>
      </c>
      <c r="D4859" t="s">
        <v>388</v>
      </c>
      <c r="E4859">
        <v>8</v>
      </c>
      <c r="F4859" t="s">
        <v>417</v>
      </c>
      <c r="G4859" t="s">
        <v>267</v>
      </c>
    </row>
    <row r="4860" spans="1:7" x14ac:dyDescent="0.35">
      <c r="A4860" t="s">
        <v>281</v>
      </c>
      <c r="B4860" t="s">
        <v>682</v>
      </c>
      <c r="C4860">
        <v>2023</v>
      </c>
      <c r="D4860" t="s">
        <v>244</v>
      </c>
      <c r="E4860">
        <v>8</v>
      </c>
      <c r="F4860" t="s">
        <v>417</v>
      </c>
      <c r="G4860" t="s">
        <v>402</v>
      </c>
    </row>
    <row r="4861" spans="1:7" x14ac:dyDescent="0.35">
      <c r="A4861" t="s">
        <v>281</v>
      </c>
      <c r="B4861" t="s">
        <v>682</v>
      </c>
      <c r="C4861">
        <v>2023</v>
      </c>
      <c r="D4861" t="s">
        <v>389</v>
      </c>
      <c r="E4861">
        <v>8</v>
      </c>
      <c r="F4861" t="s">
        <v>417</v>
      </c>
      <c r="G4861" t="s">
        <v>259</v>
      </c>
    </row>
    <row r="4862" spans="1:7" x14ac:dyDescent="0.35">
      <c r="A4862" t="s">
        <v>281</v>
      </c>
      <c r="B4862" t="s">
        <v>682</v>
      </c>
      <c r="C4862">
        <v>2023</v>
      </c>
      <c r="D4862" t="s">
        <v>121</v>
      </c>
      <c r="E4862">
        <v>8</v>
      </c>
      <c r="F4862" t="s">
        <v>417</v>
      </c>
      <c r="G4862" t="s">
        <v>405</v>
      </c>
    </row>
    <row r="4863" spans="1:7" x14ac:dyDescent="0.35">
      <c r="A4863" t="s">
        <v>281</v>
      </c>
      <c r="B4863" t="s">
        <v>682</v>
      </c>
      <c r="C4863">
        <v>2023</v>
      </c>
      <c r="D4863" t="s">
        <v>122</v>
      </c>
      <c r="E4863">
        <v>8</v>
      </c>
      <c r="F4863" t="s">
        <v>417</v>
      </c>
      <c r="G4863" t="s">
        <v>405</v>
      </c>
    </row>
    <row r="4864" spans="1:7" x14ac:dyDescent="0.35">
      <c r="A4864" t="s">
        <v>281</v>
      </c>
      <c r="B4864" t="s">
        <v>682</v>
      </c>
      <c r="C4864">
        <v>2023</v>
      </c>
      <c r="D4864" t="s">
        <v>123</v>
      </c>
      <c r="E4864">
        <v>8</v>
      </c>
      <c r="F4864" t="s">
        <v>417</v>
      </c>
      <c r="G4864" t="s">
        <v>405</v>
      </c>
    </row>
    <row r="4865" spans="1:7" x14ac:dyDescent="0.35">
      <c r="A4865" t="s">
        <v>281</v>
      </c>
      <c r="B4865" t="s">
        <v>682</v>
      </c>
      <c r="C4865">
        <v>2023</v>
      </c>
      <c r="D4865" t="s">
        <v>183</v>
      </c>
      <c r="E4865">
        <v>8</v>
      </c>
      <c r="F4865" t="s">
        <v>417</v>
      </c>
      <c r="G4865" t="s">
        <v>180</v>
      </c>
    </row>
    <row r="4866" spans="1:7" x14ac:dyDescent="0.35">
      <c r="A4866" t="s">
        <v>281</v>
      </c>
      <c r="B4866" t="s">
        <v>682</v>
      </c>
      <c r="C4866">
        <v>2023</v>
      </c>
      <c r="D4866" t="s">
        <v>184</v>
      </c>
      <c r="E4866">
        <v>8</v>
      </c>
      <c r="F4866" t="s">
        <v>417</v>
      </c>
      <c r="G4866" t="s">
        <v>180</v>
      </c>
    </row>
    <row r="4867" spans="1:7" x14ac:dyDescent="0.35">
      <c r="A4867" t="s">
        <v>281</v>
      </c>
      <c r="B4867" t="s">
        <v>682</v>
      </c>
      <c r="C4867">
        <v>2023</v>
      </c>
      <c r="D4867" t="s">
        <v>196</v>
      </c>
      <c r="E4867">
        <v>8</v>
      </c>
      <c r="F4867" t="s">
        <v>417</v>
      </c>
      <c r="G4867" t="s">
        <v>180</v>
      </c>
    </row>
    <row r="4868" spans="1:7" x14ac:dyDescent="0.35">
      <c r="A4868" t="s">
        <v>281</v>
      </c>
      <c r="B4868" t="s">
        <v>682</v>
      </c>
      <c r="C4868">
        <v>2023</v>
      </c>
      <c r="D4868" t="s">
        <v>185</v>
      </c>
      <c r="E4868">
        <v>8</v>
      </c>
      <c r="F4868" t="s">
        <v>417</v>
      </c>
      <c r="G4868" t="s">
        <v>180</v>
      </c>
    </row>
    <row r="4869" spans="1:7" x14ac:dyDescent="0.35">
      <c r="A4869" t="s">
        <v>281</v>
      </c>
      <c r="B4869" t="s">
        <v>682</v>
      </c>
      <c r="C4869">
        <v>2023</v>
      </c>
      <c r="D4869" t="s">
        <v>186</v>
      </c>
      <c r="E4869">
        <v>8</v>
      </c>
      <c r="F4869" t="s">
        <v>417</v>
      </c>
      <c r="G4869" t="s">
        <v>180</v>
      </c>
    </row>
    <row r="4870" spans="1:7" x14ac:dyDescent="0.35">
      <c r="A4870" t="s">
        <v>281</v>
      </c>
      <c r="B4870" t="s">
        <v>682</v>
      </c>
      <c r="C4870">
        <v>2023</v>
      </c>
      <c r="D4870" t="s">
        <v>187</v>
      </c>
      <c r="E4870">
        <v>8</v>
      </c>
      <c r="F4870" t="s">
        <v>417</v>
      </c>
      <c r="G4870" t="s">
        <v>180</v>
      </c>
    </row>
    <row r="4871" spans="1:7" x14ac:dyDescent="0.35">
      <c r="A4871" t="s">
        <v>281</v>
      </c>
      <c r="B4871" t="s">
        <v>682</v>
      </c>
      <c r="C4871">
        <v>2023</v>
      </c>
      <c r="D4871" t="s">
        <v>390</v>
      </c>
      <c r="E4871">
        <v>8</v>
      </c>
      <c r="F4871" t="s">
        <v>417</v>
      </c>
      <c r="G4871" t="s">
        <v>358</v>
      </c>
    </row>
    <row r="4872" spans="1:7" x14ac:dyDescent="0.35">
      <c r="A4872" t="s">
        <v>281</v>
      </c>
      <c r="B4872" t="s">
        <v>682</v>
      </c>
      <c r="C4872">
        <v>2023</v>
      </c>
      <c r="D4872" t="s">
        <v>226</v>
      </c>
      <c r="E4872">
        <v>8</v>
      </c>
      <c r="F4872" t="s">
        <v>417</v>
      </c>
      <c r="G4872" t="s">
        <v>405</v>
      </c>
    </row>
    <row r="4873" spans="1:7" x14ac:dyDescent="0.35">
      <c r="A4873" t="s">
        <v>281</v>
      </c>
      <c r="B4873" t="s">
        <v>682</v>
      </c>
      <c r="C4873">
        <v>2023</v>
      </c>
      <c r="D4873" t="s">
        <v>391</v>
      </c>
      <c r="E4873">
        <v>8</v>
      </c>
      <c r="F4873" t="s">
        <v>417</v>
      </c>
      <c r="G4873" t="s">
        <v>259</v>
      </c>
    </row>
    <row r="4874" spans="1:7" x14ac:dyDescent="0.35">
      <c r="A4874" t="s">
        <v>281</v>
      </c>
      <c r="B4874" t="s">
        <v>682</v>
      </c>
      <c r="C4874">
        <v>2023</v>
      </c>
      <c r="D4874" t="s">
        <v>9</v>
      </c>
      <c r="E4874">
        <v>8</v>
      </c>
      <c r="F4874" t="s">
        <v>417</v>
      </c>
      <c r="G4874" t="s">
        <v>400</v>
      </c>
    </row>
    <row r="4875" spans="1:7" x14ac:dyDescent="0.35">
      <c r="A4875" t="s">
        <v>279</v>
      </c>
      <c r="B4875" t="s">
        <v>684</v>
      </c>
      <c r="C4875">
        <v>2012</v>
      </c>
      <c r="D4875" t="s">
        <v>32</v>
      </c>
      <c r="E4875">
        <v>6</v>
      </c>
      <c r="F4875" t="s">
        <v>417</v>
      </c>
      <c r="G4875" t="s">
        <v>403</v>
      </c>
    </row>
    <row r="4876" spans="1:7" x14ac:dyDescent="0.35">
      <c r="A4876" t="s">
        <v>279</v>
      </c>
      <c r="B4876" t="s">
        <v>684</v>
      </c>
      <c r="C4876">
        <v>2012</v>
      </c>
      <c r="D4876" t="s">
        <v>10</v>
      </c>
      <c r="E4876">
        <v>6</v>
      </c>
      <c r="F4876" t="s">
        <v>417</v>
      </c>
      <c r="G4876" t="s">
        <v>400</v>
      </c>
    </row>
    <row r="4877" spans="1:7" x14ac:dyDescent="0.35">
      <c r="A4877" t="s">
        <v>279</v>
      </c>
      <c r="B4877" t="s">
        <v>684</v>
      </c>
      <c r="C4877">
        <v>2012</v>
      </c>
      <c r="D4877" t="s">
        <v>241</v>
      </c>
      <c r="E4877">
        <v>6</v>
      </c>
      <c r="F4877" t="s">
        <v>417</v>
      </c>
      <c r="G4877" t="s">
        <v>402</v>
      </c>
    </row>
    <row r="4878" spans="1:7" x14ac:dyDescent="0.35">
      <c r="A4878" t="s">
        <v>279</v>
      </c>
      <c r="B4878" t="s">
        <v>684</v>
      </c>
      <c r="C4878">
        <v>2012</v>
      </c>
      <c r="D4878" t="s">
        <v>234</v>
      </c>
      <c r="E4878">
        <v>6</v>
      </c>
      <c r="F4878" t="s">
        <v>417</v>
      </c>
      <c r="G4878" t="s">
        <v>402</v>
      </c>
    </row>
    <row r="4879" spans="1:7" x14ac:dyDescent="0.35">
      <c r="A4879" t="s">
        <v>279</v>
      </c>
      <c r="B4879" t="s">
        <v>684</v>
      </c>
      <c r="C4879">
        <v>2012</v>
      </c>
      <c r="D4879" t="s">
        <v>468</v>
      </c>
      <c r="E4879">
        <v>6</v>
      </c>
      <c r="F4879" t="s">
        <v>417</v>
      </c>
      <c r="G4879" t="s">
        <v>402</v>
      </c>
    </row>
    <row r="4880" spans="1:7" x14ac:dyDescent="0.35">
      <c r="A4880" t="s">
        <v>279</v>
      </c>
      <c r="B4880" t="s">
        <v>684</v>
      </c>
      <c r="C4880">
        <v>2012</v>
      </c>
      <c r="D4880" t="s">
        <v>49</v>
      </c>
      <c r="E4880">
        <v>6</v>
      </c>
      <c r="F4880" t="s">
        <v>417</v>
      </c>
      <c r="G4880" t="s">
        <v>403</v>
      </c>
    </row>
    <row r="4881" spans="1:7" x14ac:dyDescent="0.35">
      <c r="A4881" t="s">
        <v>279</v>
      </c>
      <c r="B4881" t="s">
        <v>684</v>
      </c>
      <c r="C4881">
        <v>2012</v>
      </c>
      <c r="D4881" t="s">
        <v>242</v>
      </c>
      <c r="E4881">
        <v>6</v>
      </c>
      <c r="F4881" t="s">
        <v>417</v>
      </c>
      <c r="G4881" t="s">
        <v>402</v>
      </c>
    </row>
    <row r="4882" spans="1:7" x14ac:dyDescent="0.35">
      <c r="A4882" t="s">
        <v>279</v>
      </c>
      <c r="B4882" t="s">
        <v>684</v>
      </c>
      <c r="C4882">
        <v>2012</v>
      </c>
      <c r="D4882" t="s">
        <v>469</v>
      </c>
      <c r="E4882">
        <v>6</v>
      </c>
      <c r="F4882" t="s">
        <v>417</v>
      </c>
      <c r="G4882" t="s">
        <v>402</v>
      </c>
    </row>
    <row r="4883" spans="1:7" x14ac:dyDescent="0.35">
      <c r="A4883" t="s">
        <v>279</v>
      </c>
      <c r="B4883" t="s">
        <v>684</v>
      </c>
      <c r="C4883">
        <v>2012</v>
      </c>
      <c r="D4883" t="s">
        <v>12</v>
      </c>
      <c r="E4883">
        <v>6</v>
      </c>
      <c r="F4883" t="s">
        <v>417</v>
      </c>
      <c r="G4883" t="s">
        <v>400</v>
      </c>
    </row>
    <row r="4884" spans="1:7" x14ac:dyDescent="0.35">
      <c r="A4884" t="s">
        <v>279</v>
      </c>
      <c r="B4884" t="s">
        <v>684</v>
      </c>
      <c r="C4884">
        <v>2012</v>
      </c>
      <c r="D4884" t="s">
        <v>243</v>
      </c>
      <c r="E4884">
        <v>6</v>
      </c>
      <c r="F4884" t="s">
        <v>417</v>
      </c>
      <c r="G4884" t="s">
        <v>402</v>
      </c>
    </row>
    <row r="4885" spans="1:7" x14ac:dyDescent="0.35">
      <c r="A4885" t="s">
        <v>279</v>
      </c>
      <c r="B4885" t="s">
        <v>684</v>
      </c>
      <c r="C4885">
        <v>2012</v>
      </c>
      <c r="D4885" t="s">
        <v>244</v>
      </c>
      <c r="E4885">
        <v>6</v>
      </c>
      <c r="F4885" t="s">
        <v>417</v>
      </c>
      <c r="G4885" t="s">
        <v>402</v>
      </c>
    </row>
    <row r="4886" spans="1:7" x14ac:dyDescent="0.35">
      <c r="A4886" t="s">
        <v>279</v>
      </c>
      <c r="B4886" t="s">
        <v>684</v>
      </c>
      <c r="C4886">
        <v>2015</v>
      </c>
      <c r="D4886" t="s">
        <v>241</v>
      </c>
      <c r="E4886">
        <v>4</v>
      </c>
      <c r="F4886" t="s">
        <v>417</v>
      </c>
      <c r="G4886" t="s">
        <v>402</v>
      </c>
    </row>
    <row r="4887" spans="1:7" x14ac:dyDescent="0.35">
      <c r="A4887" t="s">
        <v>279</v>
      </c>
      <c r="B4887" t="s">
        <v>684</v>
      </c>
      <c r="C4887">
        <v>2015</v>
      </c>
      <c r="D4887" t="s">
        <v>234</v>
      </c>
      <c r="E4887">
        <v>2</v>
      </c>
      <c r="F4887" t="s">
        <v>417</v>
      </c>
      <c r="G4887" t="s">
        <v>402</v>
      </c>
    </row>
    <row r="4888" spans="1:7" x14ac:dyDescent="0.35">
      <c r="A4888" t="s">
        <v>279</v>
      </c>
      <c r="B4888" t="s">
        <v>684</v>
      </c>
      <c r="C4888">
        <v>2015</v>
      </c>
      <c r="D4888" t="s">
        <v>468</v>
      </c>
      <c r="E4888">
        <v>4</v>
      </c>
      <c r="F4888" t="s">
        <v>417</v>
      </c>
      <c r="G4888" t="s">
        <v>402</v>
      </c>
    </row>
    <row r="4889" spans="1:7" x14ac:dyDescent="0.35">
      <c r="A4889" t="s">
        <v>279</v>
      </c>
      <c r="B4889" t="s">
        <v>684</v>
      </c>
      <c r="C4889">
        <v>2015</v>
      </c>
      <c r="D4889" t="s">
        <v>242</v>
      </c>
      <c r="E4889">
        <v>4</v>
      </c>
      <c r="F4889" t="s">
        <v>417</v>
      </c>
      <c r="G4889" t="s">
        <v>402</v>
      </c>
    </row>
    <row r="4890" spans="1:7" x14ac:dyDescent="0.35">
      <c r="A4890" t="s">
        <v>279</v>
      </c>
      <c r="B4890" t="s">
        <v>684</v>
      </c>
      <c r="C4890">
        <v>2015</v>
      </c>
      <c r="D4890" t="s">
        <v>469</v>
      </c>
      <c r="E4890">
        <v>4</v>
      </c>
      <c r="F4890" t="s">
        <v>417</v>
      </c>
      <c r="G4890" t="s">
        <v>402</v>
      </c>
    </row>
    <row r="4891" spans="1:7" x14ac:dyDescent="0.35">
      <c r="A4891" t="s">
        <v>279</v>
      </c>
      <c r="B4891" t="s">
        <v>684</v>
      </c>
      <c r="C4891">
        <v>2015</v>
      </c>
      <c r="D4891" t="s">
        <v>243</v>
      </c>
      <c r="E4891">
        <v>4</v>
      </c>
      <c r="F4891" t="s">
        <v>417</v>
      </c>
      <c r="G4891" t="s">
        <v>402</v>
      </c>
    </row>
    <row r="4892" spans="1:7" x14ac:dyDescent="0.35">
      <c r="A4892" t="s">
        <v>279</v>
      </c>
      <c r="B4892" t="s">
        <v>684</v>
      </c>
      <c r="C4892">
        <v>2015</v>
      </c>
      <c r="D4892" t="s">
        <v>244</v>
      </c>
      <c r="E4892">
        <v>4</v>
      </c>
      <c r="F4892" t="s">
        <v>417</v>
      </c>
      <c r="G4892" t="s">
        <v>402</v>
      </c>
    </row>
    <row r="4893" spans="1:7" x14ac:dyDescent="0.35">
      <c r="A4893" t="s">
        <v>279</v>
      </c>
      <c r="B4893" t="s">
        <v>684</v>
      </c>
      <c r="C4893">
        <v>2017</v>
      </c>
      <c r="D4893" t="s">
        <v>65</v>
      </c>
      <c r="E4893">
        <v>3</v>
      </c>
      <c r="F4893" t="s">
        <v>417</v>
      </c>
      <c r="G4893" t="s">
        <v>403</v>
      </c>
    </row>
    <row r="4894" spans="1:7" x14ac:dyDescent="0.35">
      <c r="A4894" t="s">
        <v>279</v>
      </c>
      <c r="B4894" t="s">
        <v>684</v>
      </c>
      <c r="C4894">
        <v>2017</v>
      </c>
      <c r="D4894" t="s">
        <v>66</v>
      </c>
      <c r="E4894">
        <v>3</v>
      </c>
      <c r="F4894" t="s">
        <v>417</v>
      </c>
      <c r="G4894" t="s">
        <v>403</v>
      </c>
    </row>
    <row r="4895" spans="1:7" x14ac:dyDescent="0.35">
      <c r="A4895" t="s">
        <v>279</v>
      </c>
      <c r="B4895" t="s">
        <v>684</v>
      </c>
      <c r="C4895">
        <v>2017</v>
      </c>
      <c r="D4895" t="s">
        <v>107</v>
      </c>
      <c r="E4895">
        <v>4</v>
      </c>
      <c r="F4895" t="s">
        <v>417</v>
      </c>
      <c r="G4895" t="s">
        <v>400</v>
      </c>
    </row>
    <row r="4896" spans="1:7" x14ac:dyDescent="0.35">
      <c r="A4896" t="s">
        <v>279</v>
      </c>
      <c r="B4896" t="s">
        <v>684</v>
      </c>
      <c r="C4896">
        <v>2017</v>
      </c>
      <c r="D4896" t="s">
        <v>308</v>
      </c>
      <c r="E4896">
        <v>4</v>
      </c>
      <c r="F4896" t="s">
        <v>417</v>
      </c>
      <c r="G4896" t="s">
        <v>400</v>
      </c>
    </row>
    <row r="4897" spans="1:7" x14ac:dyDescent="0.35">
      <c r="A4897" t="s">
        <v>279</v>
      </c>
      <c r="B4897" t="s">
        <v>684</v>
      </c>
      <c r="C4897">
        <v>2017</v>
      </c>
      <c r="D4897" t="s">
        <v>32</v>
      </c>
      <c r="E4897">
        <v>3</v>
      </c>
      <c r="F4897" t="s">
        <v>417</v>
      </c>
      <c r="G4897" t="s">
        <v>403</v>
      </c>
    </row>
    <row r="4898" spans="1:7" x14ac:dyDescent="0.35">
      <c r="A4898" t="s">
        <v>279</v>
      </c>
      <c r="B4898" t="s">
        <v>684</v>
      </c>
      <c r="C4898">
        <v>2017</v>
      </c>
      <c r="D4898" t="s">
        <v>22</v>
      </c>
      <c r="E4898">
        <v>4</v>
      </c>
      <c r="F4898" t="s">
        <v>417</v>
      </c>
      <c r="G4898" t="s">
        <v>400</v>
      </c>
    </row>
    <row r="4899" spans="1:7" x14ac:dyDescent="0.35">
      <c r="A4899" t="s">
        <v>279</v>
      </c>
      <c r="B4899" t="s">
        <v>684</v>
      </c>
      <c r="C4899">
        <v>2017</v>
      </c>
      <c r="D4899" t="s">
        <v>33</v>
      </c>
      <c r="E4899">
        <v>3</v>
      </c>
      <c r="F4899" t="s">
        <v>417</v>
      </c>
      <c r="G4899" t="s">
        <v>403</v>
      </c>
    </row>
    <row r="4900" spans="1:7" x14ac:dyDescent="0.35">
      <c r="A4900" t="s">
        <v>279</v>
      </c>
      <c r="B4900" t="s">
        <v>684</v>
      </c>
      <c r="C4900">
        <v>2017</v>
      </c>
      <c r="D4900" t="s">
        <v>34</v>
      </c>
      <c r="E4900">
        <v>3</v>
      </c>
      <c r="F4900" t="s">
        <v>417</v>
      </c>
      <c r="G4900" t="s">
        <v>403</v>
      </c>
    </row>
    <row r="4901" spans="1:7" x14ac:dyDescent="0.35">
      <c r="A4901" t="s">
        <v>279</v>
      </c>
      <c r="B4901" t="s">
        <v>684</v>
      </c>
      <c r="C4901">
        <v>2017</v>
      </c>
      <c r="D4901" t="s">
        <v>35</v>
      </c>
      <c r="E4901">
        <v>3</v>
      </c>
      <c r="F4901" t="s">
        <v>417</v>
      </c>
      <c r="G4901" t="s">
        <v>403</v>
      </c>
    </row>
    <row r="4902" spans="1:7" x14ac:dyDescent="0.35">
      <c r="A4902" t="s">
        <v>279</v>
      </c>
      <c r="B4902" t="s">
        <v>684</v>
      </c>
      <c r="C4902">
        <v>2017</v>
      </c>
      <c r="D4902" t="s">
        <v>67</v>
      </c>
      <c r="E4902">
        <v>3</v>
      </c>
      <c r="F4902" t="s">
        <v>417</v>
      </c>
      <c r="G4902" t="s">
        <v>403</v>
      </c>
    </row>
    <row r="4903" spans="1:7" x14ac:dyDescent="0.35">
      <c r="A4903" t="s">
        <v>279</v>
      </c>
      <c r="B4903" t="s">
        <v>684</v>
      </c>
      <c r="C4903">
        <v>2017</v>
      </c>
      <c r="D4903" t="s">
        <v>36</v>
      </c>
      <c r="E4903">
        <v>3</v>
      </c>
      <c r="F4903" t="s">
        <v>417</v>
      </c>
      <c r="G4903" t="s">
        <v>403</v>
      </c>
    </row>
    <row r="4904" spans="1:7" x14ac:dyDescent="0.35">
      <c r="A4904" t="s">
        <v>279</v>
      </c>
      <c r="B4904" t="s">
        <v>684</v>
      </c>
      <c r="C4904">
        <v>2017</v>
      </c>
      <c r="D4904" t="s">
        <v>37</v>
      </c>
      <c r="E4904">
        <v>3</v>
      </c>
      <c r="F4904" t="s">
        <v>417</v>
      </c>
      <c r="G4904" t="s">
        <v>403</v>
      </c>
    </row>
    <row r="4905" spans="1:7" x14ac:dyDescent="0.35">
      <c r="A4905" t="s">
        <v>279</v>
      </c>
      <c r="B4905" t="s">
        <v>684</v>
      </c>
      <c r="C4905">
        <v>2017</v>
      </c>
      <c r="D4905" t="s">
        <v>424</v>
      </c>
      <c r="E4905">
        <v>4</v>
      </c>
      <c r="F4905" t="s">
        <v>417</v>
      </c>
      <c r="G4905" t="s">
        <v>400</v>
      </c>
    </row>
    <row r="4906" spans="1:7" x14ac:dyDescent="0.35">
      <c r="A4906" t="s">
        <v>279</v>
      </c>
      <c r="B4906" t="s">
        <v>684</v>
      </c>
      <c r="C4906">
        <v>2017</v>
      </c>
      <c r="D4906" t="s">
        <v>10</v>
      </c>
      <c r="E4906">
        <v>4</v>
      </c>
      <c r="F4906" t="s">
        <v>417</v>
      </c>
      <c r="G4906" t="s">
        <v>400</v>
      </c>
    </row>
    <row r="4907" spans="1:7" x14ac:dyDescent="0.35">
      <c r="A4907" t="s">
        <v>279</v>
      </c>
      <c r="B4907" t="s">
        <v>684</v>
      </c>
      <c r="C4907">
        <v>2017</v>
      </c>
      <c r="D4907" t="s">
        <v>40</v>
      </c>
      <c r="E4907">
        <v>3</v>
      </c>
      <c r="F4907" t="s">
        <v>417</v>
      </c>
      <c r="G4907" t="s">
        <v>403</v>
      </c>
    </row>
    <row r="4908" spans="1:7" x14ac:dyDescent="0.35">
      <c r="A4908" t="s">
        <v>279</v>
      </c>
      <c r="B4908" t="s">
        <v>684</v>
      </c>
      <c r="C4908">
        <v>2017</v>
      </c>
      <c r="D4908" t="s">
        <v>95</v>
      </c>
      <c r="E4908">
        <v>4</v>
      </c>
      <c r="F4908" t="s">
        <v>417</v>
      </c>
      <c r="G4908" t="s">
        <v>400</v>
      </c>
    </row>
    <row r="4909" spans="1:7" x14ac:dyDescent="0.35">
      <c r="A4909" t="s">
        <v>279</v>
      </c>
      <c r="B4909" t="s">
        <v>684</v>
      </c>
      <c r="C4909">
        <v>2017</v>
      </c>
      <c r="D4909" t="s">
        <v>41</v>
      </c>
      <c r="E4909">
        <v>4</v>
      </c>
      <c r="F4909" t="s">
        <v>417</v>
      </c>
      <c r="G4909" t="s">
        <v>401</v>
      </c>
    </row>
    <row r="4910" spans="1:7" x14ac:dyDescent="0.35">
      <c r="A4910" t="s">
        <v>279</v>
      </c>
      <c r="B4910" t="s">
        <v>684</v>
      </c>
      <c r="C4910">
        <v>2017</v>
      </c>
      <c r="D4910" t="s">
        <v>7</v>
      </c>
      <c r="E4910">
        <v>4</v>
      </c>
      <c r="F4910" t="s">
        <v>417</v>
      </c>
      <c r="G4910" t="s">
        <v>400</v>
      </c>
    </row>
    <row r="4911" spans="1:7" x14ac:dyDescent="0.35">
      <c r="A4911" t="s">
        <v>279</v>
      </c>
      <c r="B4911" t="s">
        <v>684</v>
      </c>
      <c r="C4911">
        <v>2017</v>
      </c>
      <c r="D4911" t="s">
        <v>42</v>
      </c>
      <c r="E4911">
        <v>3</v>
      </c>
      <c r="F4911" t="s">
        <v>417</v>
      </c>
      <c r="G4911" t="s">
        <v>403</v>
      </c>
    </row>
    <row r="4912" spans="1:7" x14ac:dyDescent="0.35">
      <c r="A4912" t="s">
        <v>279</v>
      </c>
      <c r="B4912" t="s">
        <v>684</v>
      </c>
      <c r="C4912">
        <v>2017</v>
      </c>
      <c r="D4912" t="s">
        <v>64</v>
      </c>
      <c r="E4912">
        <v>4</v>
      </c>
      <c r="F4912" t="s">
        <v>417</v>
      </c>
      <c r="G4912" t="s">
        <v>400</v>
      </c>
    </row>
    <row r="4913" spans="1:7" x14ac:dyDescent="0.35">
      <c r="A4913" t="s">
        <v>279</v>
      </c>
      <c r="B4913" t="s">
        <v>684</v>
      </c>
      <c r="C4913">
        <v>2017</v>
      </c>
      <c r="D4913" t="s">
        <v>69</v>
      </c>
      <c r="E4913">
        <v>3</v>
      </c>
      <c r="F4913" t="s">
        <v>417</v>
      </c>
      <c r="G4913" t="s">
        <v>403</v>
      </c>
    </row>
    <row r="4914" spans="1:7" x14ac:dyDescent="0.35">
      <c r="A4914" t="s">
        <v>279</v>
      </c>
      <c r="B4914" t="s">
        <v>684</v>
      </c>
      <c r="C4914">
        <v>2017</v>
      </c>
      <c r="D4914" t="s">
        <v>49</v>
      </c>
      <c r="E4914">
        <v>3</v>
      </c>
      <c r="F4914" t="s">
        <v>417</v>
      </c>
      <c r="G4914" t="s">
        <v>403</v>
      </c>
    </row>
    <row r="4915" spans="1:7" x14ac:dyDescent="0.35">
      <c r="A4915" t="s">
        <v>279</v>
      </c>
      <c r="B4915" t="s">
        <v>684</v>
      </c>
      <c r="C4915">
        <v>2017</v>
      </c>
      <c r="D4915" t="s">
        <v>165</v>
      </c>
      <c r="E4915">
        <v>4</v>
      </c>
      <c r="F4915" t="s">
        <v>417</v>
      </c>
      <c r="G4915" t="s">
        <v>404</v>
      </c>
    </row>
    <row r="4916" spans="1:7" x14ac:dyDescent="0.35">
      <c r="A4916" t="s">
        <v>279</v>
      </c>
      <c r="B4916" t="s">
        <v>684</v>
      </c>
      <c r="C4916">
        <v>2017</v>
      </c>
      <c r="D4916" t="s">
        <v>166</v>
      </c>
      <c r="E4916">
        <v>4</v>
      </c>
      <c r="F4916" t="s">
        <v>417</v>
      </c>
      <c r="G4916" t="s">
        <v>404</v>
      </c>
    </row>
    <row r="4917" spans="1:7" x14ac:dyDescent="0.35">
      <c r="A4917" t="s">
        <v>279</v>
      </c>
      <c r="B4917" t="s">
        <v>684</v>
      </c>
      <c r="C4917">
        <v>2017</v>
      </c>
      <c r="D4917" t="s">
        <v>167</v>
      </c>
      <c r="E4917">
        <v>4</v>
      </c>
      <c r="F4917" t="s">
        <v>417</v>
      </c>
      <c r="G4917" t="s">
        <v>404</v>
      </c>
    </row>
    <row r="4918" spans="1:7" x14ac:dyDescent="0.35">
      <c r="A4918" t="s">
        <v>279</v>
      </c>
      <c r="B4918" t="s">
        <v>684</v>
      </c>
      <c r="C4918">
        <v>2017</v>
      </c>
      <c r="D4918" t="s">
        <v>8</v>
      </c>
      <c r="E4918">
        <v>4</v>
      </c>
      <c r="F4918" t="s">
        <v>417</v>
      </c>
      <c r="G4918" t="s">
        <v>400</v>
      </c>
    </row>
    <row r="4919" spans="1:7" x14ac:dyDescent="0.35">
      <c r="A4919" t="s">
        <v>279</v>
      </c>
      <c r="B4919" t="s">
        <v>684</v>
      </c>
      <c r="C4919">
        <v>2017</v>
      </c>
      <c r="D4919" t="s">
        <v>52</v>
      </c>
      <c r="E4919">
        <v>3</v>
      </c>
      <c r="F4919" t="s">
        <v>417</v>
      </c>
      <c r="G4919" t="s">
        <v>403</v>
      </c>
    </row>
    <row r="4920" spans="1:7" x14ac:dyDescent="0.35">
      <c r="A4920" t="s">
        <v>279</v>
      </c>
      <c r="B4920" t="s">
        <v>684</v>
      </c>
      <c r="C4920">
        <v>2017</v>
      </c>
      <c r="D4920" t="s">
        <v>434</v>
      </c>
      <c r="E4920">
        <v>4</v>
      </c>
      <c r="F4920" t="s">
        <v>417</v>
      </c>
      <c r="G4920" t="s">
        <v>400</v>
      </c>
    </row>
    <row r="4921" spans="1:7" x14ac:dyDescent="0.35">
      <c r="A4921" t="s">
        <v>279</v>
      </c>
      <c r="B4921" t="s">
        <v>684</v>
      </c>
      <c r="C4921">
        <v>2017</v>
      </c>
      <c r="D4921" t="s">
        <v>425</v>
      </c>
      <c r="E4921">
        <v>4</v>
      </c>
      <c r="F4921" t="s">
        <v>417</v>
      </c>
      <c r="G4921" t="s">
        <v>400</v>
      </c>
    </row>
    <row r="4922" spans="1:7" x14ac:dyDescent="0.35">
      <c r="A4922" t="s">
        <v>279</v>
      </c>
      <c r="B4922" t="s">
        <v>684</v>
      </c>
      <c r="C4922">
        <v>2017</v>
      </c>
      <c r="D4922" t="s">
        <v>101</v>
      </c>
      <c r="E4922">
        <v>4</v>
      </c>
      <c r="F4922" t="s">
        <v>417</v>
      </c>
      <c r="G4922" t="s">
        <v>400</v>
      </c>
    </row>
    <row r="4923" spans="1:7" x14ac:dyDescent="0.35">
      <c r="A4923" t="s">
        <v>279</v>
      </c>
      <c r="B4923" t="s">
        <v>684</v>
      </c>
      <c r="C4923">
        <v>2017</v>
      </c>
      <c r="D4923" t="s">
        <v>470</v>
      </c>
      <c r="E4923">
        <v>4</v>
      </c>
      <c r="F4923" t="s">
        <v>417</v>
      </c>
      <c r="G4923" t="s">
        <v>400</v>
      </c>
    </row>
    <row r="4924" spans="1:7" x14ac:dyDescent="0.35">
      <c r="A4924" t="s">
        <v>279</v>
      </c>
      <c r="B4924" t="s">
        <v>684</v>
      </c>
      <c r="C4924">
        <v>2017</v>
      </c>
      <c r="D4924" t="s">
        <v>56</v>
      </c>
      <c r="E4924">
        <v>3</v>
      </c>
      <c r="F4924" t="s">
        <v>417</v>
      </c>
      <c r="G4924" t="s">
        <v>403</v>
      </c>
    </row>
    <row r="4925" spans="1:7" x14ac:dyDescent="0.35">
      <c r="A4925" t="s">
        <v>279</v>
      </c>
      <c r="B4925" t="s">
        <v>684</v>
      </c>
      <c r="C4925">
        <v>2017</v>
      </c>
      <c r="D4925" t="s">
        <v>70</v>
      </c>
      <c r="E4925">
        <v>3</v>
      </c>
      <c r="F4925" t="s">
        <v>417</v>
      </c>
      <c r="G4925" t="s">
        <v>403</v>
      </c>
    </row>
    <row r="4926" spans="1:7" x14ac:dyDescent="0.35">
      <c r="A4926" t="s">
        <v>279</v>
      </c>
      <c r="B4926" t="s">
        <v>684</v>
      </c>
      <c r="C4926">
        <v>2017</v>
      </c>
      <c r="D4926" t="s">
        <v>120</v>
      </c>
      <c r="E4926">
        <v>3</v>
      </c>
      <c r="F4926" t="s">
        <v>417</v>
      </c>
      <c r="G4926" t="s">
        <v>403</v>
      </c>
    </row>
    <row r="4927" spans="1:7" x14ac:dyDescent="0.35">
      <c r="A4927" t="s">
        <v>279</v>
      </c>
      <c r="B4927" t="s">
        <v>684</v>
      </c>
      <c r="C4927">
        <v>2017</v>
      </c>
      <c r="D4927" t="s">
        <v>11</v>
      </c>
      <c r="E4927">
        <v>4</v>
      </c>
      <c r="F4927" t="s">
        <v>417</v>
      </c>
      <c r="G4927" t="s">
        <v>400</v>
      </c>
    </row>
    <row r="4928" spans="1:7" x14ac:dyDescent="0.35">
      <c r="A4928" t="s">
        <v>279</v>
      </c>
      <c r="B4928" t="s">
        <v>684</v>
      </c>
      <c r="C4928">
        <v>2017</v>
      </c>
      <c r="D4928" t="s">
        <v>57</v>
      </c>
      <c r="E4928">
        <v>3</v>
      </c>
      <c r="F4928" t="s">
        <v>417</v>
      </c>
      <c r="G4928" t="s">
        <v>403</v>
      </c>
    </row>
    <row r="4929" spans="1:7" x14ac:dyDescent="0.35">
      <c r="A4929" t="s">
        <v>279</v>
      </c>
      <c r="B4929" t="s">
        <v>684</v>
      </c>
      <c r="C4929">
        <v>2017</v>
      </c>
      <c r="D4929" t="s">
        <v>12</v>
      </c>
      <c r="E4929">
        <v>4</v>
      </c>
      <c r="F4929" t="s">
        <v>417</v>
      </c>
      <c r="G4929" t="s">
        <v>400</v>
      </c>
    </row>
    <row r="4930" spans="1:7" x14ac:dyDescent="0.35">
      <c r="A4930" t="s">
        <v>279</v>
      </c>
      <c r="B4930" t="s">
        <v>684</v>
      </c>
      <c r="C4930">
        <v>2017</v>
      </c>
      <c r="D4930" t="s">
        <v>471</v>
      </c>
      <c r="E4930">
        <v>4</v>
      </c>
      <c r="F4930" t="s">
        <v>417</v>
      </c>
      <c r="G4930" t="s">
        <v>400</v>
      </c>
    </row>
    <row r="4931" spans="1:7" x14ac:dyDescent="0.35">
      <c r="A4931" t="s">
        <v>279</v>
      </c>
      <c r="B4931" t="s">
        <v>684</v>
      </c>
      <c r="C4931">
        <v>2017</v>
      </c>
      <c r="D4931" t="s">
        <v>73</v>
      </c>
      <c r="E4931">
        <v>3</v>
      </c>
      <c r="F4931" t="s">
        <v>417</v>
      </c>
      <c r="G4931" t="s">
        <v>403</v>
      </c>
    </row>
    <row r="4932" spans="1:7" x14ac:dyDescent="0.35">
      <c r="A4932" t="s">
        <v>279</v>
      </c>
      <c r="B4932" t="s">
        <v>684</v>
      </c>
      <c r="C4932">
        <v>2017</v>
      </c>
      <c r="D4932" t="s">
        <v>306</v>
      </c>
      <c r="E4932">
        <v>4</v>
      </c>
      <c r="F4932" t="s">
        <v>417</v>
      </c>
      <c r="G4932" t="s">
        <v>127</v>
      </c>
    </row>
    <row r="4933" spans="1:7" x14ac:dyDescent="0.35">
      <c r="A4933" t="s">
        <v>279</v>
      </c>
      <c r="B4933" t="s">
        <v>684</v>
      </c>
      <c r="C4933">
        <v>2017</v>
      </c>
      <c r="D4933" t="s">
        <v>472</v>
      </c>
      <c r="E4933">
        <v>4</v>
      </c>
      <c r="F4933" t="s">
        <v>417</v>
      </c>
      <c r="G4933" t="s">
        <v>127</v>
      </c>
    </row>
    <row r="4934" spans="1:7" x14ac:dyDescent="0.35">
      <c r="A4934" t="s">
        <v>279</v>
      </c>
      <c r="B4934" t="s">
        <v>684</v>
      </c>
      <c r="C4934">
        <v>2017</v>
      </c>
      <c r="D4934" t="s">
        <v>128</v>
      </c>
      <c r="E4934">
        <v>4</v>
      </c>
      <c r="F4934" t="s">
        <v>417</v>
      </c>
      <c r="G4934" t="s">
        <v>127</v>
      </c>
    </row>
    <row r="4935" spans="1:7" x14ac:dyDescent="0.35">
      <c r="A4935" t="s">
        <v>279</v>
      </c>
      <c r="B4935" t="s">
        <v>684</v>
      </c>
      <c r="C4935">
        <v>2017</v>
      </c>
      <c r="D4935" t="s">
        <v>135</v>
      </c>
      <c r="E4935">
        <v>4</v>
      </c>
      <c r="F4935" t="s">
        <v>417</v>
      </c>
      <c r="G4935" t="s">
        <v>127</v>
      </c>
    </row>
    <row r="4936" spans="1:7" x14ac:dyDescent="0.35">
      <c r="A4936" t="s">
        <v>279</v>
      </c>
      <c r="B4936" t="s">
        <v>684</v>
      </c>
      <c r="C4936">
        <v>2017</v>
      </c>
      <c r="D4936" t="s">
        <v>473</v>
      </c>
      <c r="E4936">
        <v>4</v>
      </c>
      <c r="F4936" t="s">
        <v>417</v>
      </c>
      <c r="G4936" t="s">
        <v>127</v>
      </c>
    </row>
    <row r="4937" spans="1:7" x14ac:dyDescent="0.35">
      <c r="A4937" t="s">
        <v>279</v>
      </c>
      <c r="B4937" t="s">
        <v>684</v>
      </c>
      <c r="C4937">
        <v>2017</v>
      </c>
      <c r="D4937" t="s">
        <v>129</v>
      </c>
      <c r="E4937">
        <v>4</v>
      </c>
      <c r="F4937" t="s">
        <v>417</v>
      </c>
      <c r="G4937" t="s">
        <v>127</v>
      </c>
    </row>
    <row r="4938" spans="1:7" x14ac:dyDescent="0.35">
      <c r="A4938" t="s">
        <v>279</v>
      </c>
      <c r="B4938" t="s">
        <v>684</v>
      </c>
      <c r="C4938">
        <v>2017</v>
      </c>
      <c r="D4938" t="s">
        <v>474</v>
      </c>
      <c r="E4938">
        <v>4</v>
      </c>
      <c r="F4938" t="s">
        <v>417</v>
      </c>
      <c r="G4938" t="s">
        <v>127</v>
      </c>
    </row>
    <row r="4939" spans="1:7" x14ac:dyDescent="0.35">
      <c r="A4939" t="s">
        <v>279</v>
      </c>
      <c r="B4939" t="s">
        <v>684</v>
      </c>
      <c r="C4939">
        <v>2017</v>
      </c>
      <c r="D4939" t="s">
        <v>130</v>
      </c>
      <c r="E4939">
        <v>4</v>
      </c>
      <c r="F4939" t="s">
        <v>417</v>
      </c>
      <c r="G4939" t="s">
        <v>127</v>
      </c>
    </row>
    <row r="4940" spans="1:7" x14ac:dyDescent="0.35">
      <c r="A4940" t="s">
        <v>279</v>
      </c>
      <c r="B4940" t="s">
        <v>684</v>
      </c>
      <c r="C4940">
        <v>2017</v>
      </c>
      <c r="D4940" t="s">
        <v>475</v>
      </c>
      <c r="E4940">
        <v>4</v>
      </c>
      <c r="F4940" t="s">
        <v>417</v>
      </c>
      <c r="G4940" t="s">
        <v>127</v>
      </c>
    </row>
    <row r="4941" spans="1:7" x14ac:dyDescent="0.35">
      <c r="A4941" t="s">
        <v>279</v>
      </c>
      <c r="B4941" t="s">
        <v>684</v>
      </c>
      <c r="C4941">
        <v>2017</v>
      </c>
      <c r="D4941" t="s">
        <v>131</v>
      </c>
      <c r="E4941">
        <v>4</v>
      </c>
      <c r="F4941" t="s">
        <v>417</v>
      </c>
      <c r="G4941" t="s">
        <v>127</v>
      </c>
    </row>
    <row r="4942" spans="1:7" x14ac:dyDescent="0.35">
      <c r="A4942" t="s">
        <v>279</v>
      </c>
      <c r="B4942" t="s">
        <v>684</v>
      </c>
      <c r="C4942">
        <v>2017</v>
      </c>
      <c r="D4942" t="s">
        <v>289</v>
      </c>
      <c r="E4942">
        <v>4</v>
      </c>
      <c r="F4942" t="s">
        <v>417</v>
      </c>
      <c r="G4942" t="s">
        <v>127</v>
      </c>
    </row>
    <row r="4943" spans="1:7" x14ac:dyDescent="0.35">
      <c r="A4943" t="s">
        <v>279</v>
      </c>
      <c r="B4943" t="s">
        <v>684</v>
      </c>
      <c r="C4943">
        <v>2017</v>
      </c>
      <c r="D4943" t="s">
        <v>133</v>
      </c>
      <c r="E4943">
        <v>4</v>
      </c>
      <c r="F4943" t="s">
        <v>417</v>
      </c>
      <c r="G4943" t="s">
        <v>127</v>
      </c>
    </row>
    <row r="4944" spans="1:7" x14ac:dyDescent="0.35">
      <c r="A4944" t="s">
        <v>279</v>
      </c>
      <c r="B4944" t="s">
        <v>684</v>
      </c>
      <c r="C4944">
        <v>2017</v>
      </c>
      <c r="D4944" t="s">
        <v>476</v>
      </c>
      <c r="E4944">
        <v>4</v>
      </c>
      <c r="F4944" t="s">
        <v>417</v>
      </c>
      <c r="G4944" t="s">
        <v>127</v>
      </c>
    </row>
    <row r="4945" spans="1:7" x14ac:dyDescent="0.35">
      <c r="A4945" t="s">
        <v>279</v>
      </c>
      <c r="B4945" t="s">
        <v>684</v>
      </c>
      <c r="C4945">
        <v>2017</v>
      </c>
      <c r="D4945" t="s">
        <v>134</v>
      </c>
      <c r="E4945">
        <v>4</v>
      </c>
      <c r="F4945" t="s">
        <v>417</v>
      </c>
      <c r="G4945" t="s">
        <v>127</v>
      </c>
    </row>
    <row r="4946" spans="1:7" x14ac:dyDescent="0.35">
      <c r="A4946" t="s">
        <v>279</v>
      </c>
      <c r="B4946" t="s">
        <v>684</v>
      </c>
      <c r="C4946">
        <v>2017</v>
      </c>
      <c r="D4946" t="s">
        <v>477</v>
      </c>
      <c r="E4946">
        <v>4</v>
      </c>
      <c r="F4946" t="s">
        <v>417</v>
      </c>
      <c r="G4946" t="s">
        <v>127</v>
      </c>
    </row>
    <row r="4947" spans="1:7" x14ac:dyDescent="0.35">
      <c r="A4947" t="s">
        <v>279</v>
      </c>
      <c r="B4947" t="s">
        <v>684</v>
      </c>
      <c r="C4947">
        <v>2017</v>
      </c>
      <c r="D4947" t="s">
        <v>478</v>
      </c>
      <c r="E4947">
        <v>4</v>
      </c>
      <c r="F4947" t="s">
        <v>417</v>
      </c>
      <c r="G4947" t="s">
        <v>127</v>
      </c>
    </row>
    <row r="4948" spans="1:7" x14ac:dyDescent="0.35">
      <c r="A4948" t="s">
        <v>279</v>
      </c>
      <c r="B4948" t="s">
        <v>684</v>
      </c>
      <c r="C4948">
        <v>2017</v>
      </c>
      <c r="D4948" t="s">
        <v>479</v>
      </c>
      <c r="E4948">
        <v>4</v>
      </c>
      <c r="F4948" t="s">
        <v>417</v>
      </c>
      <c r="G4948" t="s">
        <v>127</v>
      </c>
    </row>
    <row r="4949" spans="1:7" x14ac:dyDescent="0.35">
      <c r="A4949" t="s">
        <v>279</v>
      </c>
      <c r="B4949" t="s">
        <v>684</v>
      </c>
      <c r="C4949">
        <v>2017</v>
      </c>
      <c r="D4949" t="s">
        <v>288</v>
      </c>
      <c r="E4949">
        <v>4</v>
      </c>
      <c r="F4949" t="s">
        <v>417</v>
      </c>
      <c r="G4949" t="s">
        <v>127</v>
      </c>
    </row>
    <row r="4950" spans="1:7" x14ac:dyDescent="0.35">
      <c r="A4950" t="s">
        <v>279</v>
      </c>
      <c r="B4950" t="s">
        <v>684</v>
      </c>
      <c r="C4950">
        <v>2017</v>
      </c>
      <c r="D4950" t="s">
        <v>58</v>
      </c>
      <c r="E4950">
        <v>3</v>
      </c>
      <c r="F4950" t="s">
        <v>417</v>
      </c>
      <c r="G4950" t="s">
        <v>403</v>
      </c>
    </row>
    <row r="4951" spans="1:7" x14ac:dyDescent="0.35">
      <c r="A4951" t="s">
        <v>279</v>
      </c>
      <c r="B4951" t="s">
        <v>684</v>
      </c>
      <c r="C4951">
        <v>2017</v>
      </c>
      <c r="D4951" t="s">
        <v>701</v>
      </c>
      <c r="E4951">
        <v>4</v>
      </c>
      <c r="F4951" t="s">
        <v>417</v>
      </c>
      <c r="G4951" t="s">
        <v>400</v>
      </c>
    </row>
    <row r="4952" spans="1:7" x14ac:dyDescent="0.35">
      <c r="A4952" t="s">
        <v>279</v>
      </c>
      <c r="B4952" t="s">
        <v>684</v>
      </c>
      <c r="C4952">
        <v>2017</v>
      </c>
      <c r="D4952" t="s">
        <v>103</v>
      </c>
      <c r="E4952">
        <v>4</v>
      </c>
      <c r="F4952" t="s">
        <v>417</v>
      </c>
      <c r="G4952" t="s">
        <v>400</v>
      </c>
    </row>
    <row r="4953" spans="1:7" x14ac:dyDescent="0.35">
      <c r="A4953" t="s">
        <v>279</v>
      </c>
      <c r="B4953" t="s">
        <v>684</v>
      </c>
      <c r="C4953">
        <v>2017</v>
      </c>
      <c r="D4953" t="s">
        <v>438</v>
      </c>
      <c r="E4953">
        <v>4</v>
      </c>
      <c r="F4953" t="s">
        <v>417</v>
      </c>
      <c r="G4953" t="s">
        <v>400</v>
      </c>
    </row>
    <row r="4954" spans="1:7" x14ac:dyDescent="0.35">
      <c r="A4954" t="s">
        <v>279</v>
      </c>
      <c r="B4954" t="s">
        <v>684</v>
      </c>
      <c r="C4954">
        <v>2017</v>
      </c>
      <c r="D4954" t="s">
        <v>480</v>
      </c>
      <c r="E4954">
        <v>3</v>
      </c>
      <c r="F4954" t="s">
        <v>417</v>
      </c>
      <c r="G4954" t="s">
        <v>403</v>
      </c>
    </row>
    <row r="4955" spans="1:7" x14ac:dyDescent="0.35">
      <c r="A4955" t="s">
        <v>279</v>
      </c>
      <c r="B4955" t="s">
        <v>684</v>
      </c>
      <c r="C4955">
        <v>2017</v>
      </c>
      <c r="D4955" t="s">
        <v>9</v>
      </c>
      <c r="E4955">
        <v>4</v>
      </c>
      <c r="F4955" t="s">
        <v>417</v>
      </c>
      <c r="G4955" t="s">
        <v>400</v>
      </c>
    </row>
    <row r="4956" spans="1:7" x14ac:dyDescent="0.35">
      <c r="A4956" t="s">
        <v>279</v>
      </c>
      <c r="B4956" t="s">
        <v>684</v>
      </c>
      <c r="C4956">
        <v>2019</v>
      </c>
      <c r="D4956" t="s">
        <v>65</v>
      </c>
      <c r="E4956">
        <v>4</v>
      </c>
      <c r="F4956" t="s">
        <v>417</v>
      </c>
      <c r="G4956" t="s">
        <v>403</v>
      </c>
    </row>
    <row r="4957" spans="1:7" x14ac:dyDescent="0.35">
      <c r="A4957" t="s">
        <v>279</v>
      </c>
      <c r="B4957" t="s">
        <v>684</v>
      </c>
      <c r="C4957">
        <v>2019</v>
      </c>
      <c r="D4957" t="s">
        <v>66</v>
      </c>
      <c r="E4957">
        <v>4</v>
      </c>
      <c r="F4957" t="s">
        <v>417</v>
      </c>
      <c r="G4957" t="s">
        <v>403</v>
      </c>
    </row>
    <row r="4958" spans="1:7" x14ac:dyDescent="0.35">
      <c r="A4958" t="s">
        <v>279</v>
      </c>
      <c r="B4958" t="s">
        <v>684</v>
      </c>
      <c r="C4958">
        <v>2019</v>
      </c>
      <c r="D4958" t="s">
        <v>107</v>
      </c>
      <c r="E4958">
        <v>4</v>
      </c>
      <c r="F4958" t="s">
        <v>417</v>
      </c>
      <c r="G4958" t="s">
        <v>400</v>
      </c>
    </row>
    <row r="4959" spans="1:7" x14ac:dyDescent="0.35">
      <c r="A4959" t="s">
        <v>279</v>
      </c>
      <c r="B4959" t="s">
        <v>684</v>
      </c>
      <c r="C4959">
        <v>2019</v>
      </c>
      <c r="D4959" t="s">
        <v>308</v>
      </c>
      <c r="E4959">
        <v>4</v>
      </c>
      <c r="F4959" t="s">
        <v>417</v>
      </c>
      <c r="G4959" t="s">
        <v>400</v>
      </c>
    </row>
    <row r="4960" spans="1:7" x14ac:dyDescent="0.35">
      <c r="A4960" t="s">
        <v>279</v>
      </c>
      <c r="B4960" t="s">
        <v>684</v>
      </c>
      <c r="C4960">
        <v>2019</v>
      </c>
      <c r="D4960" t="s">
        <v>32</v>
      </c>
      <c r="E4960">
        <v>4</v>
      </c>
      <c r="F4960" t="s">
        <v>417</v>
      </c>
      <c r="G4960" t="s">
        <v>403</v>
      </c>
    </row>
    <row r="4961" spans="1:7" x14ac:dyDescent="0.35">
      <c r="A4961" t="s">
        <v>279</v>
      </c>
      <c r="B4961" t="s">
        <v>684</v>
      </c>
      <c r="C4961">
        <v>2019</v>
      </c>
      <c r="D4961" t="s">
        <v>22</v>
      </c>
      <c r="E4961">
        <v>4</v>
      </c>
      <c r="F4961" t="s">
        <v>417</v>
      </c>
      <c r="G4961" t="s">
        <v>400</v>
      </c>
    </row>
    <row r="4962" spans="1:7" x14ac:dyDescent="0.35">
      <c r="A4962" t="s">
        <v>279</v>
      </c>
      <c r="B4962" t="s">
        <v>684</v>
      </c>
      <c r="C4962">
        <v>2019</v>
      </c>
      <c r="D4962" t="s">
        <v>33</v>
      </c>
      <c r="E4962">
        <v>4</v>
      </c>
      <c r="F4962" t="s">
        <v>417</v>
      </c>
      <c r="G4962" t="s">
        <v>403</v>
      </c>
    </row>
    <row r="4963" spans="1:7" x14ac:dyDescent="0.35">
      <c r="A4963" t="s">
        <v>279</v>
      </c>
      <c r="B4963" t="s">
        <v>684</v>
      </c>
      <c r="C4963">
        <v>2019</v>
      </c>
      <c r="D4963" t="s">
        <v>34</v>
      </c>
      <c r="E4963">
        <v>4</v>
      </c>
      <c r="F4963" t="s">
        <v>417</v>
      </c>
      <c r="G4963" t="s">
        <v>403</v>
      </c>
    </row>
    <row r="4964" spans="1:7" x14ac:dyDescent="0.35">
      <c r="A4964" t="s">
        <v>279</v>
      </c>
      <c r="B4964" t="s">
        <v>684</v>
      </c>
      <c r="C4964">
        <v>2019</v>
      </c>
      <c r="D4964" t="s">
        <v>35</v>
      </c>
      <c r="E4964">
        <v>4</v>
      </c>
      <c r="F4964" t="s">
        <v>417</v>
      </c>
      <c r="G4964" t="s">
        <v>403</v>
      </c>
    </row>
    <row r="4965" spans="1:7" x14ac:dyDescent="0.35">
      <c r="A4965" t="s">
        <v>279</v>
      </c>
      <c r="B4965" t="s">
        <v>684</v>
      </c>
      <c r="C4965">
        <v>2019</v>
      </c>
      <c r="D4965" t="s">
        <v>74</v>
      </c>
      <c r="E4965">
        <v>4</v>
      </c>
      <c r="F4965" t="s">
        <v>417</v>
      </c>
      <c r="G4965" t="s">
        <v>404</v>
      </c>
    </row>
    <row r="4966" spans="1:7" x14ac:dyDescent="0.35">
      <c r="A4966" t="s">
        <v>279</v>
      </c>
      <c r="B4966" t="s">
        <v>684</v>
      </c>
      <c r="C4966">
        <v>2019</v>
      </c>
      <c r="D4966" t="s">
        <v>76</v>
      </c>
      <c r="E4966">
        <v>4</v>
      </c>
      <c r="F4966" t="s">
        <v>417</v>
      </c>
      <c r="G4966" t="s">
        <v>404</v>
      </c>
    </row>
    <row r="4967" spans="1:7" x14ac:dyDescent="0.35">
      <c r="A4967" t="s">
        <v>279</v>
      </c>
      <c r="B4967" t="s">
        <v>684</v>
      </c>
      <c r="C4967">
        <v>2019</v>
      </c>
      <c r="D4967" t="s">
        <v>77</v>
      </c>
      <c r="E4967">
        <v>4</v>
      </c>
      <c r="F4967" t="s">
        <v>417</v>
      </c>
      <c r="G4967" t="s">
        <v>404</v>
      </c>
    </row>
    <row r="4968" spans="1:7" x14ac:dyDescent="0.35">
      <c r="A4968" t="s">
        <v>279</v>
      </c>
      <c r="B4968" t="s">
        <v>684</v>
      </c>
      <c r="C4968">
        <v>2019</v>
      </c>
      <c r="D4968" t="s">
        <v>78</v>
      </c>
      <c r="E4968">
        <v>4</v>
      </c>
      <c r="F4968" t="s">
        <v>417</v>
      </c>
      <c r="G4968" t="s">
        <v>404</v>
      </c>
    </row>
    <row r="4969" spans="1:7" x14ac:dyDescent="0.35">
      <c r="A4969" t="s">
        <v>279</v>
      </c>
      <c r="B4969" t="s">
        <v>684</v>
      </c>
      <c r="C4969">
        <v>2019</v>
      </c>
      <c r="D4969" t="s">
        <v>79</v>
      </c>
      <c r="E4969">
        <v>4</v>
      </c>
      <c r="F4969" t="s">
        <v>417</v>
      </c>
      <c r="G4969" t="s">
        <v>404</v>
      </c>
    </row>
    <row r="4970" spans="1:7" x14ac:dyDescent="0.35">
      <c r="A4970" t="s">
        <v>279</v>
      </c>
      <c r="B4970" t="s">
        <v>684</v>
      </c>
      <c r="C4970">
        <v>2019</v>
      </c>
      <c r="D4970" t="s">
        <v>89</v>
      </c>
      <c r="E4970">
        <v>4</v>
      </c>
      <c r="F4970" t="s">
        <v>417</v>
      </c>
      <c r="G4970" t="s">
        <v>404</v>
      </c>
    </row>
    <row r="4971" spans="1:7" x14ac:dyDescent="0.35">
      <c r="A4971" t="s">
        <v>279</v>
      </c>
      <c r="B4971" t="s">
        <v>684</v>
      </c>
      <c r="C4971">
        <v>2019</v>
      </c>
      <c r="D4971" t="s">
        <v>81</v>
      </c>
      <c r="E4971">
        <v>4</v>
      </c>
      <c r="F4971" t="s">
        <v>417</v>
      </c>
      <c r="G4971" t="s">
        <v>404</v>
      </c>
    </row>
    <row r="4972" spans="1:7" x14ac:dyDescent="0.35">
      <c r="A4972" t="s">
        <v>279</v>
      </c>
      <c r="B4972" t="s">
        <v>684</v>
      </c>
      <c r="C4972">
        <v>2019</v>
      </c>
      <c r="D4972" t="s">
        <v>82</v>
      </c>
      <c r="E4972">
        <v>4</v>
      </c>
      <c r="F4972" t="s">
        <v>417</v>
      </c>
      <c r="G4972" t="s">
        <v>404</v>
      </c>
    </row>
    <row r="4973" spans="1:7" x14ac:dyDescent="0.35">
      <c r="A4973" t="s">
        <v>279</v>
      </c>
      <c r="B4973" t="s">
        <v>684</v>
      </c>
      <c r="C4973">
        <v>2019</v>
      </c>
      <c r="D4973" t="s">
        <v>125</v>
      </c>
      <c r="E4973">
        <v>4</v>
      </c>
      <c r="F4973" t="s">
        <v>417</v>
      </c>
      <c r="G4973" t="s">
        <v>404</v>
      </c>
    </row>
    <row r="4974" spans="1:7" x14ac:dyDescent="0.35">
      <c r="A4974" t="s">
        <v>279</v>
      </c>
      <c r="B4974" t="s">
        <v>684</v>
      </c>
      <c r="C4974">
        <v>2019</v>
      </c>
      <c r="D4974" t="s">
        <v>83</v>
      </c>
      <c r="E4974">
        <v>4</v>
      </c>
      <c r="F4974" t="s">
        <v>417</v>
      </c>
      <c r="G4974" t="s">
        <v>404</v>
      </c>
    </row>
    <row r="4975" spans="1:7" x14ac:dyDescent="0.35">
      <c r="A4975" t="s">
        <v>279</v>
      </c>
      <c r="B4975" t="s">
        <v>684</v>
      </c>
      <c r="C4975">
        <v>2019</v>
      </c>
      <c r="D4975" t="s">
        <v>86</v>
      </c>
      <c r="E4975">
        <v>4</v>
      </c>
      <c r="F4975" t="s">
        <v>417</v>
      </c>
      <c r="G4975" t="s">
        <v>404</v>
      </c>
    </row>
    <row r="4976" spans="1:7" x14ac:dyDescent="0.35">
      <c r="A4976" t="s">
        <v>279</v>
      </c>
      <c r="B4976" t="s">
        <v>684</v>
      </c>
      <c r="C4976">
        <v>2019</v>
      </c>
      <c r="D4976" t="s">
        <v>88</v>
      </c>
      <c r="E4976">
        <v>4</v>
      </c>
      <c r="F4976" t="s">
        <v>417</v>
      </c>
      <c r="G4976" t="s">
        <v>404</v>
      </c>
    </row>
    <row r="4977" spans="1:7" x14ac:dyDescent="0.35">
      <c r="A4977" t="s">
        <v>279</v>
      </c>
      <c r="B4977" t="s">
        <v>684</v>
      </c>
      <c r="C4977">
        <v>2019</v>
      </c>
      <c r="D4977" t="s">
        <v>67</v>
      </c>
      <c r="E4977">
        <v>4</v>
      </c>
      <c r="F4977" t="s">
        <v>417</v>
      </c>
      <c r="G4977" t="s">
        <v>403</v>
      </c>
    </row>
    <row r="4978" spans="1:7" x14ac:dyDescent="0.35">
      <c r="A4978" t="s">
        <v>279</v>
      </c>
      <c r="B4978" t="s">
        <v>684</v>
      </c>
      <c r="C4978">
        <v>2019</v>
      </c>
      <c r="D4978" t="s">
        <v>36</v>
      </c>
      <c r="E4978">
        <v>4</v>
      </c>
      <c r="F4978" t="s">
        <v>417</v>
      </c>
      <c r="G4978" t="s">
        <v>403</v>
      </c>
    </row>
    <row r="4979" spans="1:7" x14ac:dyDescent="0.35">
      <c r="A4979" t="s">
        <v>279</v>
      </c>
      <c r="B4979" t="s">
        <v>684</v>
      </c>
      <c r="C4979">
        <v>2019</v>
      </c>
      <c r="D4979" t="s">
        <v>37</v>
      </c>
      <c r="E4979">
        <v>4</v>
      </c>
      <c r="F4979" t="s">
        <v>417</v>
      </c>
      <c r="G4979" t="s">
        <v>403</v>
      </c>
    </row>
    <row r="4980" spans="1:7" x14ac:dyDescent="0.35">
      <c r="A4980" t="s">
        <v>279</v>
      </c>
      <c r="B4980" t="s">
        <v>684</v>
      </c>
      <c r="C4980">
        <v>2019</v>
      </c>
      <c r="D4980" t="s">
        <v>424</v>
      </c>
      <c r="E4980">
        <v>4</v>
      </c>
      <c r="F4980" t="s">
        <v>417</v>
      </c>
      <c r="G4980" t="s">
        <v>400</v>
      </c>
    </row>
    <row r="4981" spans="1:7" x14ac:dyDescent="0.35">
      <c r="A4981" t="s">
        <v>279</v>
      </c>
      <c r="B4981" t="s">
        <v>684</v>
      </c>
      <c r="C4981">
        <v>2019</v>
      </c>
      <c r="D4981" t="s">
        <v>23</v>
      </c>
      <c r="E4981">
        <v>4</v>
      </c>
      <c r="F4981" t="s">
        <v>417</v>
      </c>
      <c r="G4981" t="s">
        <v>413</v>
      </c>
    </row>
    <row r="4982" spans="1:7" x14ac:dyDescent="0.35">
      <c r="A4982" t="s">
        <v>279</v>
      </c>
      <c r="B4982" t="s">
        <v>684</v>
      </c>
      <c r="C4982">
        <v>2019</v>
      </c>
      <c r="D4982" t="s">
        <v>38</v>
      </c>
      <c r="E4982">
        <v>4</v>
      </c>
      <c r="F4982" t="s">
        <v>417</v>
      </c>
      <c r="G4982" t="s">
        <v>413</v>
      </c>
    </row>
    <row r="4983" spans="1:7" x14ac:dyDescent="0.35">
      <c r="A4983" t="s">
        <v>279</v>
      </c>
      <c r="B4983" t="s">
        <v>684</v>
      </c>
      <c r="C4983">
        <v>2019</v>
      </c>
      <c r="D4983" t="s">
        <v>481</v>
      </c>
      <c r="E4983">
        <v>4</v>
      </c>
      <c r="F4983" t="s">
        <v>417</v>
      </c>
      <c r="G4983" t="s">
        <v>413</v>
      </c>
    </row>
    <row r="4984" spans="1:7" x14ac:dyDescent="0.35">
      <c r="A4984" t="s">
        <v>279</v>
      </c>
      <c r="B4984" t="s">
        <v>684</v>
      </c>
      <c r="C4984">
        <v>2019</v>
      </c>
      <c r="D4984" t="s">
        <v>250</v>
      </c>
      <c r="E4984">
        <v>4</v>
      </c>
      <c r="F4984" t="s">
        <v>417</v>
      </c>
      <c r="G4984" t="s">
        <v>413</v>
      </c>
    </row>
    <row r="4985" spans="1:7" x14ac:dyDescent="0.35">
      <c r="A4985" t="s">
        <v>279</v>
      </c>
      <c r="B4985" t="s">
        <v>684</v>
      </c>
      <c r="C4985">
        <v>2019</v>
      </c>
      <c r="D4985" t="s">
        <v>24</v>
      </c>
      <c r="E4985">
        <v>4</v>
      </c>
      <c r="F4985" t="s">
        <v>417</v>
      </c>
      <c r="G4985" t="s">
        <v>413</v>
      </c>
    </row>
    <row r="4986" spans="1:7" x14ac:dyDescent="0.35">
      <c r="A4986" t="s">
        <v>279</v>
      </c>
      <c r="B4986" t="s">
        <v>684</v>
      </c>
      <c r="C4986">
        <v>2019</v>
      </c>
      <c r="D4986" t="s">
        <v>251</v>
      </c>
      <c r="E4986">
        <v>4</v>
      </c>
      <c r="F4986" t="s">
        <v>417</v>
      </c>
      <c r="G4986" t="s">
        <v>413</v>
      </c>
    </row>
    <row r="4987" spans="1:7" x14ac:dyDescent="0.35">
      <c r="A4987" t="s">
        <v>279</v>
      </c>
      <c r="B4987" t="s">
        <v>684</v>
      </c>
      <c r="C4987">
        <v>2019</v>
      </c>
      <c r="D4987" t="s">
        <v>137</v>
      </c>
      <c r="E4987">
        <v>4</v>
      </c>
      <c r="F4987" t="s">
        <v>417</v>
      </c>
      <c r="G4987" t="s">
        <v>413</v>
      </c>
    </row>
    <row r="4988" spans="1:7" x14ac:dyDescent="0.35">
      <c r="A4988" t="s">
        <v>279</v>
      </c>
      <c r="B4988" t="s">
        <v>684</v>
      </c>
      <c r="C4988">
        <v>2019</v>
      </c>
      <c r="D4988" t="s">
        <v>446</v>
      </c>
      <c r="E4988">
        <v>4</v>
      </c>
      <c r="F4988" t="s">
        <v>417</v>
      </c>
      <c r="G4988" t="s">
        <v>413</v>
      </c>
    </row>
    <row r="4989" spans="1:7" x14ac:dyDescent="0.35">
      <c r="A4989" t="s">
        <v>279</v>
      </c>
      <c r="B4989" t="s">
        <v>684</v>
      </c>
      <c r="C4989">
        <v>2019</v>
      </c>
      <c r="D4989" t="s">
        <v>25</v>
      </c>
      <c r="E4989">
        <v>4</v>
      </c>
      <c r="F4989" t="s">
        <v>417</v>
      </c>
      <c r="G4989" t="s">
        <v>413</v>
      </c>
    </row>
    <row r="4990" spans="1:7" x14ac:dyDescent="0.35">
      <c r="A4990" t="s">
        <v>279</v>
      </c>
      <c r="B4990" t="s">
        <v>684</v>
      </c>
      <c r="C4990">
        <v>2019</v>
      </c>
      <c r="D4990" t="s">
        <v>482</v>
      </c>
      <c r="E4990">
        <v>4</v>
      </c>
      <c r="F4990" t="s">
        <v>417</v>
      </c>
      <c r="G4990" t="s">
        <v>413</v>
      </c>
    </row>
    <row r="4991" spans="1:7" x14ac:dyDescent="0.35">
      <c r="A4991" t="s">
        <v>279</v>
      </c>
      <c r="B4991" t="s">
        <v>684</v>
      </c>
      <c r="C4991">
        <v>2019</v>
      </c>
      <c r="D4991" t="s">
        <v>447</v>
      </c>
      <c r="E4991">
        <v>4</v>
      </c>
      <c r="F4991" t="s">
        <v>417</v>
      </c>
      <c r="G4991" t="s">
        <v>413</v>
      </c>
    </row>
    <row r="4992" spans="1:7" x14ac:dyDescent="0.35">
      <c r="A4992" t="s">
        <v>279</v>
      </c>
      <c r="B4992" t="s">
        <v>684</v>
      </c>
      <c r="C4992">
        <v>2019</v>
      </c>
      <c r="D4992" t="s">
        <v>26</v>
      </c>
      <c r="E4992">
        <v>4</v>
      </c>
      <c r="F4992" t="s">
        <v>417</v>
      </c>
      <c r="G4992" t="s">
        <v>413</v>
      </c>
    </row>
    <row r="4993" spans="1:7" x14ac:dyDescent="0.35">
      <c r="A4993" t="s">
        <v>279</v>
      </c>
      <c r="B4993" t="s">
        <v>684</v>
      </c>
      <c r="C4993">
        <v>2019</v>
      </c>
      <c r="D4993" t="s">
        <v>39</v>
      </c>
      <c r="E4993">
        <v>4</v>
      </c>
      <c r="F4993" t="s">
        <v>417</v>
      </c>
      <c r="G4993" t="s">
        <v>413</v>
      </c>
    </row>
    <row r="4994" spans="1:7" x14ac:dyDescent="0.35">
      <c r="A4994" t="s">
        <v>279</v>
      </c>
      <c r="B4994" t="s">
        <v>684</v>
      </c>
      <c r="C4994">
        <v>2019</v>
      </c>
      <c r="D4994" t="s">
        <v>136</v>
      </c>
      <c r="E4994">
        <v>4</v>
      </c>
      <c r="F4994" t="s">
        <v>417</v>
      </c>
      <c r="G4994" t="s">
        <v>413</v>
      </c>
    </row>
    <row r="4995" spans="1:7" x14ac:dyDescent="0.35">
      <c r="A4995" t="s">
        <v>279</v>
      </c>
      <c r="B4995" t="s">
        <v>684</v>
      </c>
      <c r="C4995">
        <v>2019</v>
      </c>
      <c r="D4995" t="s">
        <v>252</v>
      </c>
      <c r="E4995">
        <v>4</v>
      </c>
      <c r="F4995" t="s">
        <v>417</v>
      </c>
      <c r="G4995" t="s">
        <v>413</v>
      </c>
    </row>
    <row r="4996" spans="1:7" x14ac:dyDescent="0.35">
      <c r="A4996" t="s">
        <v>279</v>
      </c>
      <c r="B4996" t="s">
        <v>684</v>
      </c>
      <c r="C4996">
        <v>2019</v>
      </c>
      <c r="D4996" t="s">
        <v>138</v>
      </c>
      <c r="E4996">
        <v>4</v>
      </c>
      <c r="F4996" t="s">
        <v>417</v>
      </c>
      <c r="G4996" t="s">
        <v>413</v>
      </c>
    </row>
    <row r="4997" spans="1:7" x14ac:dyDescent="0.35">
      <c r="A4997" t="s">
        <v>279</v>
      </c>
      <c r="B4997" t="s">
        <v>684</v>
      </c>
      <c r="C4997">
        <v>2019</v>
      </c>
      <c r="D4997" t="s">
        <v>448</v>
      </c>
      <c r="E4997">
        <v>4</v>
      </c>
      <c r="F4997" t="s">
        <v>417</v>
      </c>
      <c r="G4997" t="s">
        <v>413</v>
      </c>
    </row>
    <row r="4998" spans="1:7" x14ac:dyDescent="0.35">
      <c r="A4998" t="s">
        <v>279</v>
      </c>
      <c r="B4998" t="s">
        <v>684</v>
      </c>
      <c r="C4998">
        <v>2019</v>
      </c>
      <c r="D4998" t="s">
        <v>483</v>
      </c>
      <c r="E4998">
        <v>4</v>
      </c>
      <c r="F4998" t="s">
        <v>417</v>
      </c>
      <c r="G4998" t="s">
        <v>413</v>
      </c>
    </row>
    <row r="4999" spans="1:7" x14ac:dyDescent="0.35">
      <c r="A4999" t="s">
        <v>279</v>
      </c>
      <c r="B4999" t="s">
        <v>684</v>
      </c>
      <c r="C4999">
        <v>2019</v>
      </c>
      <c r="D4999" t="s">
        <v>27</v>
      </c>
      <c r="E4999">
        <v>4</v>
      </c>
      <c r="F4999" t="s">
        <v>417</v>
      </c>
      <c r="G4999" t="s">
        <v>413</v>
      </c>
    </row>
    <row r="5000" spans="1:7" x14ac:dyDescent="0.35">
      <c r="A5000" t="s">
        <v>279</v>
      </c>
      <c r="B5000" t="s">
        <v>684</v>
      </c>
      <c r="C5000">
        <v>2019</v>
      </c>
      <c r="D5000" t="s">
        <v>484</v>
      </c>
      <c r="E5000">
        <v>4</v>
      </c>
      <c r="F5000" t="s">
        <v>417</v>
      </c>
      <c r="G5000" t="s">
        <v>413</v>
      </c>
    </row>
    <row r="5001" spans="1:7" x14ac:dyDescent="0.35">
      <c r="A5001" t="s">
        <v>279</v>
      </c>
      <c r="B5001" t="s">
        <v>684</v>
      </c>
      <c r="C5001">
        <v>2019</v>
      </c>
      <c r="D5001" t="s">
        <v>485</v>
      </c>
      <c r="E5001">
        <v>4</v>
      </c>
      <c r="F5001" t="s">
        <v>417</v>
      </c>
      <c r="G5001" t="s">
        <v>413</v>
      </c>
    </row>
    <row r="5002" spans="1:7" x14ac:dyDescent="0.35">
      <c r="A5002" t="s">
        <v>279</v>
      </c>
      <c r="B5002" t="s">
        <v>684</v>
      </c>
      <c r="C5002">
        <v>2019</v>
      </c>
      <c r="D5002" t="s">
        <v>253</v>
      </c>
      <c r="E5002">
        <v>4</v>
      </c>
      <c r="F5002" t="s">
        <v>417</v>
      </c>
      <c r="G5002" t="s">
        <v>413</v>
      </c>
    </row>
    <row r="5003" spans="1:7" x14ac:dyDescent="0.35">
      <c r="A5003" t="s">
        <v>279</v>
      </c>
      <c r="B5003" t="s">
        <v>684</v>
      </c>
      <c r="C5003">
        <v>2019</v>
      </c>
      <c r="D5003" t="s">
        <v>104</v>
      </c>
      <c r="E5003">
        <v>4</v>
      </c>
      <c r="F5003" t="s">
        <v>417</v>
      </c>
      <c r="G5003" t="s">
        <v>413</v>
      </c>
    </row>
    <row r="5004" spans="1:7" x14ac:dyDescent="0.35">
      <c r="A5004" t="s">
        <v>279</v>
      </c>
      <c r="B5004" t="s">
        <v>684</v>
      </c>
      <c r="C5004">
        <v>2019</v>
      </c>
      <c r="D5004" t="s">
        <v>486</v>
      </c>
      <c r="E5004">
        <v>4</v>
      </c>
      <c r="F5004" t="s">
        <v>417</v>
      </c>
      <c r="G5004" t="s">
        <v>413</v>
      </c>
    </row>
    <row r="5005" spans="1:7" x14ac:dyDescent="0.35">
      <c r="A5005" t="s">
        <v>279</v>
      </c>
      <c r="B5005" t="s">
        <v>684</v>
      </c>
      <c r="C5005">
        <v>2019</v>
      </c>
      <c r="D5005" t="s">
        <v>487</v>
      </c>
      <c r="E5005">
        <v>4</v>
      </c>
      <c r="F5005" t="s">
        <v>417</v>
      </c>
      <c r="G5005" t="s">
        <v>413</v>
      </c>
    </row>
    <row r="5006" spans="1:7" x14ac:dyDescent="0.35">
      <c r="A5006" t="s">
        <v>279</v>
      </c>
      <c r="B5006" t="s">
        <v>684</v>
      </c>
      <c r="C5006">
        <v>2019</v>
      </c>
      <c r="D5006" t="s">
        <v>28</v>
      </c>
      <c r="E5006">
        <v>4</v>
      </c>
      <c r="F5006" t="s">
        <v>417</v>
      </c>
      <c r="G5006" t="s">
        <v>413</v>
      </c>
    </row>
    <row r="5007" spans="1:7" x14ac:dyDescent="0.35">
      <c r="A5007" t="s">
        <v>279</v>
      </c>
      <c r="B5007" t="s">
        <v>684</v>
      </c>
      <c r="C5007">
        <v>2019</v>
      </c>
      <c r="D5007" t="s">
        <v>420</v>
      </c>
      <c r="E5007">
        <v>4</v>
      </c>
      <c r="F5007" t="s">
        <v>417</v>
      </c>
      <c r="G5007" t="s">
        <v>413</v>
      </c>
    </row>
    <row r="5008" spans="1:7" x14ac:dyDescent="0.35">
      <c r="A5008" t="s">
        <v>279</v>
      </c>
      <c r="B5008" t="s">
        <v>684</v>
      </c>
      <c r="C5008">
        <v>2019</v>
      </c>
      <c r="D5008" t="s">
        <v>488</v>
      </c>
      <c r="E5008">
        <v>4</v>
      </c>
      <c r="F5008" t="s">
        <v>417</v>
      </c>
      <c r="G5008" t="s">
        <v>413</v>
      </c>
    </row>
    <row r="5009" spans="1:7" x14ac:dyDescent="0.35">
      <c r="A5009" t="s">
        <v>279</v>
      </c>
      <c r="B5009" t="s">
        <v>684</v>
      </c>
      <c r="C5009">
        <v>2019</v>
      </c>
      <c r="D5009" t="s">
        <v>489</v>
      </c>
      <c r="E5009">
        <v>4</v>
      </c>
      <c r="F5009" t="s">
        <v>417</v>
      </c>
      <c r="G5009" t="s">
        <v>413</v>
      </c>
    </row>
    <row r="5010" spans="1:7" x14ac:dyDescent="0.35">
      <c r="A5010" t="s">
        <v>279</v>
      </c>
      <c r="B5010" t="s">
        <v>684</v>
      </c>
      <c r="C5010">
        <v>2019</v>
      </c>
      <c r="D5010" t="s">
        <v>490</v>
      </c>
      <c r="E5010">
        <v>4</v>
      </c>
      <c r="F5010" t="s">
        <v>417</v>
      </c>
      <c r="G5010" t="s">
        <v>413</v>
      </c>
    </row>
    <row r="5011" spans="1:7" x14ac:dyDescent="0.35">
      <c r="A5011" t="s">
        <v>279</v>
      </c>
      <c r="B5011" t="s">
        <v>684</v>
      </c>
      <c r="C5011">
        <v>2019</v>
      </c>
      <c r="D5011" t="s">
        <v>29</v>
      </c>
      <c r="E5011">
        <v>4</v>
      </c>
      <c r="F5011" t="s">
        <v>417</v>
      </c>
      <c r="G5011" t="s">
        <v>413</v>
      </c>
    </row>
    <row r="5012" spans="1:7" x14ac:dyDescent="0.35">
      <c r="A5012" t="s">
        <v>279</v>
      </c>
      <c r="B5012" t="s">
        <v>684</v>
      </c>
      <c r="C5012">
        <v>2019</v>
      </c>
      <c r="D5012" t="s">
        <v>491</v>
      </c>
      <c r="E5012">
        <v>4</v>
      </c>
      <c r="F5012" t="s">
        <v>417</v>
      </c>
      <c r="G5012" t="s">
        <v>413</v>
      </c>
    </row>
    <row r="5013" spans="1:7" x14ac:dyDescent="0.35">
      <c r="A5013" t="s">
        <v>279</v>
      </c>
      <c r="B5013" t="s">
        <v>684</v>
      </c>
      <c r="C5013">
        <v>2019</v>
      </c>
      <c r="D5013" t="s">
        <v>492</v>
      </c>
      <c r="E5013">
        <v>4</v>
      </c>
      <c r="F5013" t="s">
        <v>417</v>
      </c>
      <c r="G5013" t="s">
        <v>413</v>
      </c>
    </row>
    <row r="5014" spans="1:7" x14ac:dyDescent="0.35">
      <c r="A5014" t="s">
        <v>279</v>
      </c>
      <c r="B5014" t="s">
        <v>684</v>
      </c>
      <c r="C5014">
        <v>2019</v>
      </c>
      <c r="D5014" t="s">
        <v>139</v>
      </c>
      <c r="E5014">
        <v>4</v>
      </c>
      <c r="F5014" t="s">
        <v>417</v>
      </c>
      <c r="G5014" t="s">
        <v>413</v>
      </c>
    </row>
    <row r="5015" spans="1:7" x14ac:dyDescent="0.35">
      <c r="A5015" t="s">
        <v>279</v>
      </c>
      <c r="B5015" t="s">
        <v>684</v>
      </c>
      <c r="C5015">
        <v>2019</v>
      </c>
      <c r="D5015" t="s">
        <v>140</v>
      </c>
      <c r="E5015">
        <v>4</v>
      </c>
      <c r="F5015" t="s">
        <v>417</v>
      </c>
      <c r="G5015" t="s">
        <v>413</v>
      </c>
    </row>
    <row r="5016" spans="1:7" x14ac:dyDescent="0.35">
      <c r="A5016" t="s">
        <v>279</v>
      </c>
      <c r="B5016" t="s">
        <v>684</v>
      </c>
      <c r="C5016">
        <v>2019</v>
      </c>
      <c r="D5016" t="s">
        <v>493</v>
      </c>
      <c r="E5016">
        <v>4</v>
      </c>
      <c r="F5016" t="s">
        <v>417</v>
      </c>
      <c r="G5016" t="s">
        <v>413</v>
      </c>
    </row>
    <row r="5017" spans="1:7" x14ac:dyDescent="0.35">
      <c r="A5017" t="s">
        <v>279</v>
      </c>
      <c r="B5017" t="s">
        <v>684</v>
      </c>
      <c r="C5017">
        <v>2019</v>
      </c>
      <c r="D5017" t="s">
        <v>108</v>
      </c>
      <c r="E5017">
        <v>4</v>
      </c>
      <c r="F5017" t="s">
        <v>417</v>
      </c>
      <c r="G5017" t="s">
        <v>406</v>
      </c>
    </row>
    <row r="5018" spans="1:7" x14ac:dyDescent="0.35">
      <c r="A5018" t="s">
        <v>279</v>
      </c>
      <c r="B5018" t="s">
        <v>684</v>
      </c>
      <c r="C5018">
        <v>2019</v>
      </c>
      <c r="D5018" t="s">
        <v>10</v>
      </c>
      <c r="E5018">
        <v>4</v>
      </c>
      <c r="F5018" t="s">
        <v>417</v>
      </c>
      <c r="G5018" t="s">
        <v>400</v>
      </c>
    </row>
    <row r="5019" spans="1:7" x14ac:dyDescent="0.35">
      <c r="A5019" t="s">
        <v>279</v>
      </c>
      <c r="B5019" t="s">
        <v>684</v>
      </c>
      <c r="C5019">
        <v>2019</v>
      </c>
      <c r="D5019" t="s">
        <v>141</v>
      </c>
      <c r="E5019">
        <v>4</v>
      </c>
      <c r="F5019" t="s">
        <v>417</v>
      </c>
      <c r="G5019" t="s">
        <v>415</v>
      </c>
    </row>
    <row r="5020" spans="1:7" x14ac:dyDescent="0.35">
      <c r="A5020" t="s">
        <v>279</v>
      </c>
      <c r="B5020" t="s">
        <v>684</v>
      </c>
      <c r="C5020">
        <v>2019</v>
      </c>
      <c r="D5020" t="s">
        <v>142</v>
      </c>
      <c r="E5020">
        <v>4</v>
      </c>
      <c r="F5020" t="s">
        <v>417</v>
      </c>
      <c r="G5020" t="s">
        <v>415</v>
      </c>
    </row>
    <row r="5021" spans="1:7" x14ac:dyDescent="0.35">
      <c r="A5021" t="s">
        <v>279</v>
      </c>
      <c r="B5021" t="s">
        <v>684</v>
      </c>
      <c r="C5021">
        <v>2019</v>
      </c>
      <c r="D5021" t="s">
        <v>143</v>
      </c>
      <c r="E5021">
        <v>4</v>
      </c>
      <c r="F5021" t="s">
        <v>417</v>
      </c>
      <c r="G5021" t="s">
        <v>415</v>
      </c>
    </row>
    <row r="5022" spans="1:7" x14ac:dyDescent="0.35">
      <c r="A5022" t="s">
        <v>279</v>
      </c>
      <c r="B5022" t="s">
        <v>684</v>
      </c>
      <c r="C5022">
        <v>2019</v>
      </c>
      <c r="D5022" t="s">
        <v>144</v>
      </c>
      <c r="E5022">
        <v>4</v>
      </c>
      <c r="F5022" t="s">
        <v>417</v>
      </c>
      <c r="G5022" t="s">
        <v>415</v>
      </c>
    </row>
    <row r="5023" spans="1:7" x14ac:dyDescent="0.35">
      <c r="A5023" t="s">
        <v>279</v>
      </c>
      <c r="B5023" t="s">
        <v>684</v>
      </c>
      <c r="C5023">
        <v>2019</v>
      </c>
      <c r="D5023" t="s">
        <v>145</v>
      </c>
      <c r="E5023">
        <v>4</v>
      </c>
      <c r="F5023" t="s">
        <v>417</v>
      </c>
      <c r="G5023" t="s">
        <v>415</v>
      </c>
    </row>
    <row r="5024" spans="1:7" x14ac:dyDescent="0.35">
      <c r="A5024" t="s">
        <v>279</v>
      </c>
      <c r="B5024" t="s">
        <v>684</v>
      </c>
      <c r="C5024">
        <v>2019</v>
      </c>
      <c r="D5024" t="s">
        <v>146</v>
      </c>
      <c r="E5024">
        <v>4</v>
      </c>
      <c r="F5024" t="s">
        <v>417</v>
      </c>
      <c r="G5024" t="s">
        <v>415</v>
      </c>
    </row>
    <row r="5025" spans="1:7" x14ac:dyDescent="0.35">
      <c r="A5025" t="s">
        <v>279</v>
      </c>
      <c r="B5025" t="s">
        <v>684</v>
      </c>
      <c r="C5025">
        <v>2019</v>
      </c>
      <c r="D5025" t="s">
        <v>147</v>
      </c>
      <c r="E5025">
        <v>4</v>
      </c>
      <c r="F5025" t="s">
        <v>417</v>
      </c>
      <c r="G5025" t="s">
        <v>415</v>
      </c>
    </row>
    <row r="5026" spans="1:7" x14ac:dyDescent="0.35">
      <c r="A5026" t="s">
        <v>279</v>
      </c>
      <c r="B5026" t="s">
        <v>684</v>
      </c>
      <c r="C5026">
        <v>2019</v>
      </c>
      <c r="D5026" t="s">
        <v>148</v>
      </c>
      <c r="E5026">
        <v>4</v>
      </c>
      <c r="F5026" t="s">
        <v>417</v>
      </c>
      <c r="G5026" t="s">
        <v>415</v>
      </c>
    </row>
    <row r="5027" spans="1:7" x14ac:dyDescent="0.35">
      <c r="A5027" t="s">
        <v>279</v>
      </c>
      <c r="B5027" t="s">
        <v>684</v>
      </c>
      <c r="C5027">
        <v>2019</v>
      </c>
      <c r="D5027" t="s">
        <v>149</v>
      </c>
      <c r="E5027">
        <v>4</v>
      </c>
      <c r="F5027" t="s">
        <v>417</v>
      </c>
      <c r="G5027" t="s">
        <v>415</v>
      </c>
    </row>
    <row r="5028" spans="1:7" x14ac:dyDescent="0.35">
      <c r="A5028" t="s">
        <v>279</v>
      </c>
      <c r="B5028" t="s">
        <v>684</v>
      </c>
      <c r="C5028">
        <v>2019</v>
      </c>
      <c r="D5028" t="s">
        <v>150</v>
      </c>
      <c r="E5028">
        <v>4</v>
      </c>
      <c r="F5028" t="s">
        <v>417</v>
      </c>
      <c r="G5028" t="s">
        <v>415</v>
      </c>
    </row>
    <row r="5029" spans="1:7" x14ac:dyDescent="0.35">
      <c r="A5029" t="s">
        <v>279</v>
      </c>
      <c r="B5029" t="s">
        <v>684</v>
      </c>
      <c r="C5029">
        <v>2019</v>
      </c>
      <c r="D5029" t="s">
        <v>151</v>
      </c>
      <c r="E5029">
        <v>4</v>
      </c>
      <c r="F5029" t="s">
        <v>417</v>
      </c>
      <c r="G5029" t="s">
        <v>415</v>
      </c>
    </row>
    <row r="5030" spans="1:7" x14ac:dyDescent="0.35">
      <c r="A5030" t="s">
        <v>279</v>
      </c>
      <c r="B5030" t="s">
        <v>684</v>
      </c>
      <c r="C5030">
        <v>2019</v>
      </c>
      <c r="D5030" t="s">
        <v>152</v>
      </c>
      <c r="E5030">
        <v>4</v>
      </c>
      <c r="F5030" t="s">
        <v>417</v>
      </c>
      <c r="G5030" t="s">
        <v>415</v>
      </c>
    </row>
    <row r="5031" spans="1:7" x14ac:dyDescent="0.35">
      <c r="A5031" t="s">
        <v>279</v>
      </c>
      <c r="B5031" t="s">
        <v>684</v>
      </c>
      <c r="C5031">
        <v>2019</v>
      </c>
      <c r="D5031" t="s">
        <v>153</v>
      </c>
      <c r="E5031">
        <v>4</v>
      </c>
      <c r="F5031" t="s">
        <v>417</v>
      </c>
      <c r="G5031" t="s">
        <v>415</v>
      </c>
    </row>
    <row r="5032" spans="1:7" x14ac:dyDescent="0.35">
      <c r="A5032" t="s">
        <v>279</v>
      </c>
      <c r="B5032" t="s">
        <v>684</v>
      </c>
      <c r="C5032">
        <v>2019</v>
      </c>
      <c r="D5032" t="s">
        <v>154</v>
      </c>
      <c r="E5032">
        <v>4</v>
      </c>
      <c r="F5032" t="s">
        <v>417</v>
      </c>
      <c r="G5032" t="s">
        <v>415</v>
      </c>
    </row>
    <row r="5033" spans="1:7" x14ac:dyDescent="0.35">
      <c r="A5033" t="s">
        <v>279</v>
      </c>
      <c r="B5033" t="s">
        <v>684</v>
      </c>
      <c r="C5033">
        <v>2019</v>
      </c>
      <c r="D5033" t="s">
        <v>155</v>
      </c>
      <c r="E5033">
        <v>4</v>
      </c>
      <c r="F5033" t="s">
        <v>417</v>
      </c>
      <c r="G5033" t="s">
        <v>415</v>
      </c>
    </row>
    <row r="5034" spans="1:7" x14ac:dyDescent="0.35">
      <c r="A5034" t="s">
        <v>279</v>
      </c>
      <c r="B5034" t="s">
        <v>684</v>
      </c>
      <c r="C5034">
        <v>2019</v>
      </c>
      <c r="D5034" t="s">
        <v>40</v>
      </c>
      <c r="E5034">
        <v>4</v>
      </c>
      <c r="F5034" t="s">
        <v>417</v>
      </c>
      <c r="G5034" t="s">
        <v>403</v>
      </c>
    </row>
    <row r="5035" spans="1:7" x14ac:dyDescent="0.35">
      <c r="A5035" t="s">
        <v>279</v>
      </c>
      <c r="B5035" t="s">
        <v>684</v>
      </c>
      <c r="C5035">
        <v>2019</v>
      </c>
      <c r="D5035" t="s">
        <v>95</v>
      </c>
      <c r="E5035">
        <v>4</v>
      </c>
      <c r="F5035" t="s">
        <v>417</v>
      </c>
      <c r="G5035" t="s">
        <v>400</v>
      </c>
    </row>
    <row r="5036" spans="1:7" x14ac:dyDescent="0.35">
      <c r="A5036" t="s">
        <v>279</v>
      </c>
      <c r="B5036" t="s">
        <v>684</v>
      </c>
      <c r="C5036">
        <v>2019</v>
      </c>
      <c r="D5036" t="s">
        <v>41</v>
      </c>
      <c r="E5036">
        <v>4</v>
      </c>
      <c r="F5036" t="s">
        <v>417</v>
      </c>
      <c r="G5036" t="s">
        <v>401</v>
      </c>
    </row>
    <row r="5037" spans="1:7" x14ac:dyDescent="0.35">
      <c r="A5037" t="s">
        <v>279</v>
      </c>
      <c r="B5037" t="s">
        <v>684</v>
      </c>
      <c r="C5037">
        <v>2019</v>
      </c>
      <c r="D5037" t="s">
        <v>7</v>
      </c>
      <c r="E5037">
        <v>4</v>
      </c>
      <c r="F5037" t="s">
        <v>417</v>
      </c>
      <c r="G5037" t="s">
        <v>400</v>
      </c>
    </row>
    <row r="5038" spans="1:7" x14ac:dyDescent="0.35">
      <c r="A5038" t="s">
        <v>279</v>
      </c>
      <c r="B5038" t="s">
        <v>684</v>
      </c>
      <c r="C5038">
        <v>2019</v>
      </c>
      <c r="D5038" t="s">
        <v>42</v>
      </c>
      <c r="E5038">
        <v>4</v>
      </c>
      <c r="F5038" t="s">
        <v>417</v>
      </c>
      <c r="G5038" t="s">
        <v>403</v>
      </c>
    </row>
    <row r="5039" spans="1:7" x14ac:dyDescent="0.35">
      <c r="A5039" t="s">
        <v>279</v>
      </c>
      <c r="B5039" t="s">
        <v>684</v>
      </c>
      <c r="C5039">
        <v>2019</v>
      </c>
      <c r="D5039" t="s">
        <v>241</v>
      </c>
      <c r="E5039">
        <v>4</v>
      </c>
      <c r="F5039" t="s">
        <v>417</v>
      </c>
      <c r="G5039" t="s">
        <v>402</v>
      </c>
    </row>
    <row r="5040" spans="1:7" x14ac:dyDescent="0.35">
      <c r="A5040" t="s">
        <v>279</v>
      </c>
      <c r="B5040" t="s">
        <v>684</v>
      </c>
      <c r="C5040">
        <v>2019</v>
      </c>
      <c r="D5040" t="s">
        <v>13</v>
      </c>
      <c r="E5040">
        <v>4</v>
      </c>
      <c r="F5040" t="s">
        <v>417</v>
      </c>
      <c r="G5040" t="s">
        <v>410</v>
      </c>
    </row>
    <row r="5041" spans="1:7" x14ac:dyDescent="0.35">
      <c r="A5041" t="s">
        <v>279</v>
      </c>
      <c r="B5041" t="s">
        <v>684</v>
      </c>
      <c r="C5041">
        <v>2019</v>
      </c>
      <c r="D5041" t="s">
        <v>14</v>
      </c>
      <c r="E5041">
        <v>4</v>
      </c>
      <c r="F5041" t="s">
        <v>417</v>
      </c>
      <c r="G5041" t="s">
        <v>410</v>
      </c>
    </row>
    <row r="5042" spans="1:7" x14ac:dyDescent="0.35">
      <c r="A5042" t="s">
        <v>279</v>
      </c>
      <c r="B5042" t="s">
        <v>684</v>
      </c>
      <c r="C5042">
        <v>2019</v>
      </c>
      <c r="D5042" t="s">
        <v>234</v>
      </c>
      <c r="E5042">
        <v>4</v>
      </c>
      <c r="F5042" t="s">
        <v>417</v>
      </c>
      <c r="G5042" t="s">
        <v>402</v>
      </c>
    </row>
    <row r="5043" spans="1:7" x14ac:dyDescent="0.35">
      <c r="A5043" t="s">
        <v>279</v>
      </c>
      <c r="B5043" t="s">
        <v>684</v>
      </c>
      <c r="C5043">
        <v>2019</v>
      </c>
      <c r="D5043" t="s">
        <v>468</v>
      </c>
      <c r="E5043">
        <v>4</v>
      </c>
      <c r="F5043" t="s">
        <v>417</v>
      </c>
      <c r="G5043" t="s">
        <v>402</v>
      </c>
    </row>
    <row r="5044" spans="1:7" x14ac:dyDescent="0.35">
      <c r="A5044" t="s">
        <v>279</v>
      </c>
      <c r="B5044" t="s">
        <v>684</v>
      </c>
      <c r="C5044">
        <v>2019</v>
      </c>
      <c r="D5044" t="s">
        <v>421</v>
      </c>
      <c r="E5044">
        <v>4</v>
      </c>
      <c r="F5044" t="s">
        <v>417</v>
      </c>
      <c r="G5044" t="s">
        <v>422</v>
      </c>
    </row>
    <row r="5045" spans="1:7" x14ac:dyDescent="0.35">
      <c r="A5045" t="s">
        <v>279</v>
      </c>
      <c r="B5045" t="s">
        <v>684</v>
      </c>
      <c r="C5045">
        <v>2019</v>
      </c>
      <c r="D5045" t="s">
        <v>64</v>
      </c>
      <c r="E5045">
        <v>4</v>
      </c>
      <c r="F5045" t="s">
        <v>417</v>
      </c>
      <c r="G5045" t="s">
        <v>400</v>
      </c>
    </row>
    <row r="5046" spans="1:7" x14ac:dyDescent="0.35">
      <c r="A5046" t="s">
        <v>279</v>
      </c>
      <c r="B5046" t="s">
        <v>684</v>
      </c>
      <c r="C5046">
        <v>2019</v>
      </c>
      <c r="D5046" t="s">
        <v>69</v>
      </c>
      <c r="E5046">
        <v>4</v>
      </c>
      <c r="F5046" t="s">
        <v>417</v>
      </c>
      <c r="G5046" t="s">
        <v>403</v>
      </c>
    </row>
    <row r="5047" spans="1:7" x14ac:dyDescent="0.35">
      <c r="A5047" t="s">
        <v>279</v>
      </c>
      <c r="B5047" t="s">
        <v>684</v>
      </c>
      <c r="C5047">
        <v>2019</v>
      </c>
      <c r="D5047" t="s">
        <v>49</v>
      </c>
      <c r="E5047">
        <v>4</v>
      </c>
      <c r="F5047" t="s">
        <v>417</v>
      </c>
      <c r="G5047" t="s">
        <v>403</v>
      </c>
    </row>
    <row r="5048" spans="1:7" x14ac:dyDescent="0.35">
      <c r="A5048" t="s">
        <v>279</v>
      </c>
      <c r="B5048" t="s">
        <v>684</v>
      </c>
      <c r="C5048">
        <v>2019</v>
      </c>
      <c r="D5048" t="s">
        <v>16</v>
      </c>
      <c r="E5048">
        <v>4</v>
      </c>
      <c r="F5048" t="s">
        <v>417</v>
      </c>
      <c r="G5048" t="s">
        <v>405</v>
      </c>
    </row>
    <row r="5049" spans="1:7" x14ac:dyDescent="0.35">
      <c r="A5049" t="s">
        <v>279</v>
      </c>
      <c r="B5049" t="s">
        <v>684</v>
      </c>
      <c r="C5049">
        <v>2019</v>
      </c>
      <c r="D5049" t="s">
        <v>117</v>
      </c>
      <c r="E5049">
        <v>4</v>
      </c>
      <c r="F5049" t="s">
        <v>417</v>
      </c>
      <c r="G5049" t="s">
        <v>405</v>
      </c>
    </row>
    <row r="5050" spans="1:7" x14ac:dyDescent="0.35">
      <c r="A5050" t="s">
        <v>279</v>
      </c>
      <c r="B5050" t="s">
        <v>684</v>
      </c>
      <c r="C5050">
        <v>2019</v>
      </c>
      <c r="D5050" t="s">
        <v>17</v>
      </c>
      <c r="E5050">
        <v>4</v>
      </c>
      <c r="F5050" t="s">
        <v>417</v>
      </c>
      <c r="G5050" t="s">
        <v>411</v>
      </c>
    </row>
    <row r="5051" spans="1:7" x14ac:dyDescent="0.35">
      <c r="A5051" t="s">
        <v>279</v>
      </c>
      <c r="B5051" t="s">
        <v>684</v>
      </c>
      <c r="C5051">
        <v>2019</v>
      </c>
      <c r="D5051" t="s">
        <v>18</v>
      </c>
      <c r="E5051">
        <v>4</v>
      </c>
      <c r="F5051" t="s">
        <v>417</v>
      </c>
      <c r="G5051" t="s">
        <v>411</v>
      </c>
    </row>
    <row r="5052" spans="1:7" x14ac:dyDescent="0.35">
      <c r="A5052" t="s">
        <v>279</v>
      </c>
      <c r="B5052" t="s">
        <v>684</v>
      </c>
      <c r="C5052">
        <v>2019</v>
      </c>
      <c r="D5052" t="s">
        <v>19</v>
      </c>
      <c r="E5052">
        <v>4</v>
      </c>
      <c r="F5052" t="s">
        <v>417</v>
      </c>
      <c r="G5052" t="s">
        <v>411</v>
      </c>
    </row>
    <row r="5053" spans="1:7" x14ac:dyDescent="0.35">
      <c r="A5053" t="s">
        <v>279</v>
      </c>
      <c r="B5053" t="s">
        <v>684</v>
      </c>
      <c r="C5053">
        <v>2019</v>
      </c>
      <c r="D5053" t="s">
        <v>8</v>
      </c>
      <c r="E5053">
        <v>4</v>
      </c>
      <c r="F5053" t="s">
        <v>417</v>
      </c>
      <c r="G5053" t="s">
        <v>400</v>
      </c>
    </row>
    <row r="5054" spans="1:7" x14ac:dyDescent="0.35">
      <c r="A5054" t="s">
        <v>279</v>
      </c>
      <c r="B5054" t="s">
        <v>684</v>
      </c>
      <c r="C5054">
        <v>2019</v>
      </c>
      <c r="D5054" t="s">
        <v>52</v>
      </c>
      <c r="E5054">
        <v>4</v>
      </c>
      <c r="F5054" t="s">
        <v>417</v>
      </c>
      <c r="G5054" t="s">
        <v>403</v>
      </c>
    </row>
    <row r="5055" spans="1:7" x14ac:dyDescent="0.35">
      <c r="A5055" t="s">
        <v>279</v>
      </c>
      <c r="B5055" t="s">
        <v>684</v>
      </c>
      <c r="C5055">
        <v>2019</v>
      </c>
      <c r="D5055" t="s">
        <v>434</v>
      </c>
      <c r="E5055">
        <v>4</v>
      </c>
      <c r="F5055" t="s">
        <v>417</v>
      </c>
      <c r="G5055" t="s">
        <v>400</v>
      </c>
    </row>
    <row r="5056" spans="1:7" x14ac:dyDescent="0.35">
      <c r="A5056" t="s">
        <v>279</v>
      </c>
      <c r="B5056" t="s">
        <v>684</v>
      </c>
      <c r="C5056">
        <v>2019</v>
      </c>
      <c r="D5056" t="s">
        <v>425</v>
      </c>
      <c r="E5056">
        <v>4</v>
      </c>
      <c r="F5056" t="s">
        <v>417</v>
      </c>
      <c r="G5056" t="s">
        <v>400</v>
      </c>
    </row>
    <row r="5057" spans="1:7" x14ac:dyDescent="0.35">
      <c r="A5057" t="s">
        <v>279</v>
      </c>
      <c r="B5057" t="s">
        <v>684</v>
      </c>
      <c r="C5057">
        <v>2019</v>
      </c>
      <c r="D5057" t="s">
        <v>242</v>
      </c>
      <c r="E5057">
        <v>4</v>
      </c>
      <c r="F5057" t="s">
        <v>417</v>
      </c>
      <c r="G5057" t="s">
        <v>402</v>
      </c>
    </row>
    <row r="5058" spans="1:7" x14ac:dyDescent="0.35">
      <c r="A5058" t="s">
        <v>279</v>
      </c>
      <c r="B5058" t="s">
        <v>684</v>
      </c>
      <c r="C5058">
        <v>2019</v>
      </c>
      <c r="D5058" t="s">
        <v>101</v>
      </c>
      <c r="E5058">
        <v>4</v>
      </c>
      <c r="F5058" t="s">
        <v>417</v>
      </c>
      <c r="G5058" t="s">
        <v>400</v>
      </c>
    </row>
    <row r="5059" spans="1:7" x14ac:dyDescent="0.35">
      <c r="A5059" t="s">
        <v>279</v>
      </c>
      <c r="B5059" t="s">
        <v>684</v>
      </c>
      <c r="C5059">
        <v>2019</v>
      </c>
      <c r="D5059" t="s">
        <v>469</v>
      </c>
      <c r="E5059">
        <v>4</v>
      </c>
      <c r="F5059" t="s">
        <v>417</v>
      </c>
      <c r="G5059" t="s">
        <v>402</v>
      </c>
    </row>
    <row r="5060" spans="1:7" x14ac:dyDescent="0.35">
      <c r="A5060" t="s">
        <v>279</v>
      </c>
      <c r="B5060" t="s">
        <v>684</v>
      </c>
      <c r="C5060">
        <v>2019</v>
      </c>
      <c r="D5060" t="s">
        <v>470</v>
      </c>
      <c r="E5060">
        <v>4</v>
      </c>
      <c r="F5060" t="s">
        <v>417</v>
      </c>
      <c r="G5060" t="s">
        <v>400</v>
      </c>
    </row>
    <row r="5061" spans="1:7" x14ac:dyDescent="0.35">
      <c r="A5061" t="s">
        <v>279</v>
      </c>
      <c r="B5061" t="s">
        <v>684</v>
      </c>
      <c r="C5061">
        <v>2019</v>
      </c>
      <c r="D5061" t="s">
        <v>56</v>
      </c>
      <c r="E5061">
        <v>4</v>
      </c>
      <c r="F5061" t="s">
        <v>417</v>
      </c>
      <c r="G5061" t="s">
        <v>403</v>
      </c>
    </row>
    <row r="5062" spans="1:7" x14ac:dyDescent="0.35">
      <c r="A5062" t="s">
        <v>279</v>
      </c>
      <c r="B5062" t="s">
        <v>684</v>
      </c>
      <c r="C5062">
        <v>2019</v>
      </c>
      <c r="D5062" t="s">
        <v>70</v>
      </c>
      <c r="E5062">
        <v>4</v>
      </c>
      <c r="F5062" t="s">
        <v>417</v>
      </c>
      <c r="G5062" t="s">
        <v>403</v>
      </c>
    </row>
    <row r="5063" spans="1:7" x14ac:dyDescent="0.35">
      <c r="A5063" t="s">
        <v>279</v>
      </c>
      <c r="B5063" t="s">
        <v>684</v>
      </c>
      <c r="C5063">
        <v>2019</v>
      </c>
      <c r="D5063" t="s">
        <v>120</v>
      </c>
      <c r="E5063">
        <v>4</v>
      </c>
      <c r="F5063" t="s">
        <v>417</v>
      </c>
      <c r="G5063" t="s">
        <v>403</v>
      </c>
    </row>
    <row r="5064" spans="1:7" x14ac:dyDescent="0.35">
      <c r="A5064" t="s">
        <v>279</v>
      </c>
      <c r="B5064" t="s">
        <v>684</v>
      </c>
      <c r="C5064">
        <v>2019</v>
      </c>
      <c r="D5064" t="s">
        <v>11</v>
      </c>
      <c r="E5064">
        <v>4</v>
      </c>
      <c r="F5064" t="s">
        <v>417</v>
      </c>
      <c r="G5064" t="s">
        <v>400</v>
      </c>
    </row>
    <row r="5065" spans="1:7" x14ac:dyDescent="0.35">
      <c r="A5065" t="s">
        <v>279</v>
      </c>
      <c r="B5065" t="s">
        <v>684</v>
      </c>
      <c r="C5065">
        <v>2019</v>
      </c>
      <c r="D5065" t="s">
        <v>298</v>
      </c>
      <c r="E5065">
        <v>4</v>
      </c>
      <c r="F5065" t="s">
        <v>417</v>
      </c>
      <c r="G5065" t="s">
        <v>415</v>
      </c>
    </row>
    <row r="5066" spans="1:7" x14ac:dyDescent="0.35">
      <c r="A5066" t="s">
        <v>279</v>
      </c>
      <c r="B5066" t="s">
        <v>684</v>
      </c>
      <c r="C5066">
        <v>2019</v>
      </c>
      <c r="D5066" t="s">
        <v>57</v>
      </c>
      <c r="E5066">
        <v>4</v>
      </c>
      <c r="F5066" t="s">
        <v>417</v>
      </c>
      <c r="G5066" t="s">
        <v>403</v>
      </c>
    </row>
    <row r="5067" spans="1:7" x14ac:dyDescent="0.35">
      <c r="A5067" t="s">
        <v>279</v>
      </c>
      <c r="B5067" t="s">
        <v>684</v>
      </c>
      <c r="C5067">
        <v>2019</v>
      </c>
      <c r="D5067" t="s">
        <v>12</v>
      </c>
      <c r="E5067">
        <v>4</v>
      </c>
      <c r="F5067" t="s">
        <v>417</v>
      </c>
      <c r="G5067" t="s">
        <v>400</v>
      </c>
    </row>
    <row r="5068" spans="1:7" x14ac:dyDescent="0.35">
      <c r="A5068" t="s">
        <v>279</v>
      </c>
      <c r="B5068" t="s">
        <v>684</v>
      </c>
      <c r="C5068">
        <v>2019</v>
      </c>
      <c r="D5068" t="s">
        <v>471</v>
      </c>
      <c r="E5068">
        <v>4</v>
      </c>
      <c r="F5068" t="s">
        <v>417</v>
      </c>
      <c r="G5068" t="s">
        <v>400</v>
      </c>
    </row>
    <row r="5069" spans="1:7" x14ac:dyDescent="0.35">
      <c r="A5069" t="s">
        <v>279</v>
      </c>
      <c r="B5069" t="s">
        <v>684</v>
      </c>
      <c r="C5069">
        <v>2019</v>
      </c>
      <c r="D5069" t="s">
        <v>73</v>
      </c>
      <c r="E5069">
        <v>4</v>
      </c>
      <c r="F5069" t="s">
        <v>417</v>
      </c>
      <c r="G5069" t="s">
        <v>403</v>
      </c>
    </row>
    <row r="5070" spans="1:7" x14ac:dyDescent="0.35">
      <c r="A5070" t="s">
        <v>279</v>
      </c>
      <c r="B5070" t="s">
        <v>684</v>
      </c>
      <c r="C5070">
        <v>2019</v>
      </c>
      <c r="D5070" t="s">
        <v>306</v>
      </c>
      <c r="E5070">
        <v>4</v>
      </c>
      <c r="F5070" t="s">
        <v>417</v>
      </c>
      <c r="G5070" t="s">
        <v>127</v>
      </c>
    </row>
    <row r="5071" spans="1:7" x14ac:dyDescent="0.35">
      <c r="A5071" t="s">
        <v>279</v>
      </c>
      <c r="B5071" t="s">
        <v>684</v>
      </c>
      <c r="C5071">
        <v>2019</v>
      </c>
      <c r="D5071" t="s">
        <v>472</v>
      </c>
      <c r="E5071">
        <v>4</v>
      </c>
      <c r="F5071" t="s">
        <v>417</v>
      </c>
      <c r="G5071" t="s">
        <v>127</v>
      </c>
    </row>
    <row r="5072" spans="1:7" x14ac:dyDescent="0.35">
      <c r="A5072" t="s">
        <v>279</v>
      </c>
      <c r="B5072" t="s">
        <v>684</v>
      </c>
      <c r="C5072">
        <v>2019</v>
      </c>
      <c r="D5072" t="s">
        <v>128</v>
      </c>
      <c r="E5072">
        <v>4</v>
      </c>
      <c r="F5072" t="s">
        <v>417</v>
      </c>
      <c r="G5072" t="s">
        <v>127</v>
      </c>
    </row>
    <row r="5073" spans="1:7" x14ac:dyDescent="0.35">
      <c r="A5073" t="s">
        <v>279</v>
      </c>
      <c r="B5073" t="s">
        <v>684</v>
      </c>
      <c r="C5073">
        <v>2019</v>
      </c>
      <c r="D5073" t="s">
        <v>135</v>
      </c>
      <c r="E5073">
        <v>4</v>
      </c>
      <c r="F5073" t="s">
        <v>417</v>
      </c>
      <c r="G5073" t="s">
        <v>127</v>
      </c>
    </row>
    <row r="5074" spans="1:7" x14ac:dyDescent="0.35">
      <c r="A5074" t="s">
        <v>279</v>
      </c>
      <c r="B5074" t="s">
        <v>684</v>
      </c>
      <c r="C5074">
        <v>2019</v>
      </c>
      <c r="D5074" t="s">
        <v>473</v>
      </c>
      <c r="E5074">
        <v>4</v>
      </c>
      <c r="F5074" t="s">
        <v>417</v>
      </c>
      <c r="G5074" t="s">
        <v>127</v>
      </c>
    </row>
    <row r="5075" spans="1:7" x14ac:dyDescent="0.35">
      <c r="A5075" t="s">
        <v>279</v>
      </c>
      <c r="B5075" t="s">
        <v>684</v>
      </c>
      <c r="C5075">
        <v>2019</v>
      </c>
      <c r="D5075" t="s">
        <v>129</v>
      </c>
      <c r="E5075">
        <v>4</v>
      </c>
      <c r="F5075" t="s">
        <v>417</v>
      </c>
      <c r="G5075" t="s">
        <v>127</v>
      </c>
    </row>
    <row r="5076" spans="1:7" x14ac:dyDescent="0.35">
      <c r="A5076" t="s">
        <v>279</v>
      </c>
      <c r="B5076" t="s">
        <v>684</v>
      </c>
      <c r="C5076">
        <v>2019</v>
      </c>
      <c r="D5076" t="s">
        <v>474</v>
      </c>
      <c r="E5076">
        <v>4</v>
      </c>
      <c r="F5076" t="s">
        <v>417</v>
      </c>
      <c r="G5076" t="s">
        <v>127</v>
      </c>
    </row>
    <row r="5077" spans="1:7" x14ac:dyDescent="0.35">
      <c r="A5077" t="s">
        <v>279</v>
      </c>
      <c r="B5077" t="s">
        <v>684</v>
      </c>
      <c r="C5077">
        <v>2019</v>
      </c>
      <c r="D5077" t="s">
        <v>130</v>
      </c>
      <c r="E5077">
        <v>4</v>
      </c>
      <c r="F5077" t="s">
        <v>417</v>
      </c>
      <c r="G5077" t="s">
        <v>127</v>
      </c>
    </row>
    <row r="5078" spans="1:7" x14ac:dyDescent="0.35">
      <c r="A5078" t="s">
        <v>279</v>
      </c>
      <c r="B5078" t="s">
        <v>684</v>
      </c>
      <c r="C5078">
        <v>2019</v>
      </c>
      <c r="D5078" t="s">
        <v>475</v>
      </c>
      <c r="E5078">
        <v>4</v>
      </c>
      <c r="F5078" t="s">
        <v>417</v>
      </c>
      <c r="G5078" t="s">
        <v>127</v>
      </c>
    </row>
    <row r="5079" spans="1:7" x14ac:dyDescent="0.35">
      <c r="A5079" t="s">
        <v>279</v>
      </c>
      <c r="B5079" t="s">
        <v>684</v>
      </c>
      <c r="C5079">
        <v>2019</v>
      </c>
      <c r="D5079" t="s">
        <v>131</v>
      </c>
      <c r="E5079">
        <v>4</v>
      </c>
      <c r="F5079" t="s">
        <v>417</v>
      </c>
      <c r="G5079" t="s">
        <v>127</v>
      </c>
    </row>
    <row r="5080" spans="1:7" x14ac:dyDescent="0.35">
      <c r="A5080" t="s">
        <v>279</v>
      </c>
      <c r="B5080" t="s">
        <v>684</v>
      </c>
      <c r="C5080">
        <v>2019</v>
      </c>
      <c r="D5080" t="s">
        <v>289</v>
      </c>
      <c r="E5080">
        <v>4</v>
      </c>
      <c r="F5080" t="s">
        <v>417</v>
      </c>
      <c r="G5080" t="s">
        <v>127</v>
      </c>
    </row>
    <row r="5081" spans="1:7" x14ac:dyDescent="0.35">
      <c r="A5081" t="s">
        <v>279</v>
      </c>
      <c r="B5081" t="s">
        <v>684</v>
      </c>
      <c r="C5081">
        <v>2019</v>
      </c>
      <c r="D5081" t="s">
        <v>133</v>
      </c>
      <c r="E5081">
        <v>4</v>
      </c>
      <c r="F5081" t="s">
        <v>417</v>
      </c>
      <c r="G5081" t="s">
        <v>127</v>
      </c>
    </row>
    <row r="5082" spans="1:7" x14ac:dyDescent="0.35">
      <c r="A5082" t="s">
        <v>279</v>
      </c>
      <c r="B5082" t="s">
        <v>684</v>
      </c>
      <c r="C5082">
        <v>2019</v>
      </c>
      <c r="D5082" t="s">
        <v>476</v>
      </c>
      <c r="E5082">
        <v>4</v>
      </c>
      <c r="F5082" t="s">
        <v>417</v>
      </c>
      <c r="G5082" t="s">
        <v>127</v>
      </c>
    </row>
    <row r="5083" spans="1:7" x14ac:dyDescent="0.35">
      <c r="A5083" t="s">
        <v>279</v>
      </c>
      <c r="B5083" t="s">
        <v>684</v>
      </c>
      <c r="C5083">
        <v>2019</v>
      </c>
      <c r="D5083" t="s">
        <v>134</v>
      </c>
      <c r="E5083">
        <v>4</v>
      </c>
      <c r="F5083" t="s">
        <v>417</v>
      </c>
      <c r="G5083" t="s">
        <v>127</v>
      </c>
    </row>
    <row r="5084" spans="1:7" x14ac:dyDescent="0.35">
      <c r="A5084" t="s">
        <v>279</v>
      </c>
      <c r="B5084" t="s">
        <v>684</v>
      </c>
      <c r="C5084">
        <v>2019</v>
      </c>
      <c r="D5084" t="s">
        <v>477</v>
      </c>
      <c r="E5084">
        <v>4</v>
      </c>
      <c r="F5084" t="s">
        <v>417</v>
      </c>
      <c r="G5084" t="s">
        <v>127</v>
      </c>
    </row>
    <row r="5085" spans="1:7" x14ac:dyDescent="0.35">
      <c r="A5085" t="s">
        <v>279</v>
      </c>
      <c r="B5085" t="s">
        <v>684</v>
      </c>
      <c r="C5085">
        <v>2019</v>
      </c>
      <c r="D5085" t="s">
        <v>478</v>
      </c>
      <c r="E5085">
        <v>4</v>
      </c>
      <c r="F5085" t="s">
        <v>417</v>
      </c>
      <c r="G5085" t="s">
        <v>127</v>
      </c>
    </row>
    <row r="5086" spans="1:7" x14ac:dyDescent="0.35">
      <c r="A5086" t="s">
        <v>279</v>
      </c>
      <c r="B5086" t="s">
        <v>684</v>
      </c>
      <c r="C5086">
        <v>2019</v>
      </c>
      <c r="D5086" t="s">
        <v>479</v>
      </c>
      <c r="E5086">
        <v>4</v>
      </c>
      <c r="F5086" t="s">
        <v>417</v>
      </c>
      <c r="G5086" t="s">
        <v>127</v>
      </c>
    </row>
    <row r="5087" spans="1:7" x14ac:dyDescent="0.35">
      <c r="A5087" t="s">
        <v>279</v>
      </c>
      <c r="B5087" t="s">
        <v>684</v>
      </c>
      <c r="C5087">
        <v>2019</v>
      </c>
      <c r="D5087" t="s">
        <v>288</v>
      </c>
      <c r="E5087">
        <v>4</v>
      </c>
      <c r="F5087" t="s">
        <v>417</v>
      </c>
      <c r="G5087" t="s">
        <v>127</v>
      </c>
    </row>
    <row r="5088" spans="1:7" x14ac:dyDescent="0.35">
      <c r="A5088" t="s">
        <v>279</v>
      </c>
      <c r="B5088" t="s">
        <v>684</v>
      </c>
      <c r="C5088">
        <v>2019</v>
      </c>
      <c r="D5088" t="s">
        <v>58</v>
      </c>
      <c r="E5088">
        <v>4</v>
      </c>
      <c r="F5088" t="s">
        <v>417</v>
      </c>
      <c r="G5088" t="s">
        <v>403</v>
      </c>
    </row>
    <row r="5089" spans="1:7" x14ac:dyDescent="0.35">
      <c r="A5089" t="s">
        <v>279</v>
      </c>
      <c r="B5089" t="s">
        <v>684</v>
      </c>
      <c r="C5089">
        <v>2019</v>
      </c>
      <c r="D5089" t="s">
        <v>701</v>
      </c>
      <c r="E5089">
        <v>4</v>
      </c>
      <c r="F5089" t="s">
        <v>417</v>
      </c>
      <c r="G5089" t="s">
        <v>400</v>
      </c>
    </row>
    <row r="5090" spans="1:7" x14ac:dyDescent="0.35">
      <c r="A5090" t="s">
        <v>279</v>
      </c>
      <c r="B5090" t="s">
        <v>684</v>
      </c>
      <c r="C5090">
        <v>2019</v>
      </c>
      <c r="D5090" t="s">
        <v>103</v>
      </c>
      <c r="E5090">
        <v>4</v>
      </c>
      <c r="F5090" t="s">
        <v>417</v>
      </c>
      <c r="G5090" t="s">
        <v>400</v>
      </c>
    </row>
    <row r="5091" spans="1:7" x14ac:dyDescent="0.35">
      <c r="A5091" t="s">
        <v>279</v>
      </c>
      <c r="B5091" t="s">
        <v>684</v>
      </c>
      <c r="C5091">
        <v>2019</v>
      </c>
      <c r="D5091" t="s">
        <v>438</v>
      </c>
      <c r="E5091">
        <v>4</v>
      </c>
      <c r="F5091" t="s">
        <v>417</v>
      </c>
      <c r="G5091" t="s">
        <v>400</v>
      </c>
    </row>
    <row r="5092" spans="1:7" x14ac:dyDescent="0.35">
      <c r="A5092" t="s">
        <v>279</v>
      </c>
      <c r="B5092" t="s">
        <v>684</v>
      </c>
      <c r="C5092">
        <v>2019</v>
      </c>
      <c r="D5092" t="s">
        <v>243</v>
      </c>
      <c r="E5092">
        <v>4</v>
      </c>
      <c r="F5092" t="s">
        <v>417</v>
      </c>
      <c r="G5092" t="s">
        <v>402</v>
      </c>
    </row>
    <row r="5093" spans="1:7" x14ac:dyDescent="0.35">
      <c r="A5093" t="s">
        <v>279</v>
      </c>
      <c r="B5093" t="s">
        <v>684</v>
      </c>
      <c r="C5093">
        <v>2019</v>
      </c>
      <c r="D5093" t="s">
        <v>160</v>
      </c>
      <c r="E5093">
        <v>4</v>
      </c>
      <c r="F5093" t="s">
        <v>417</v>
      </c>
      <c r="G5093" t="s">
        <v>415</v>
      </c>
    </row>
    <row r="5094" spans="1:7" x14ac:dyDescent="0.35">
      <c r="A5094" t="s">
        <v>279</v>
      </c>
      <c r="B5094" t="s">
        <v>684</v>
      </c>
      <c r="C5094">
        <v>2019</v>
      </c>
      <c r="D5094" t="s">
        <v>21</v>
      </c>
      <c r="E5094">
        <v>4</v>
      </c>
      <c r="F5094" t="s">
        <v>417</v>
      </c>
      <c r="G5094" t="s">
        <v>410</v>
      </c>
    </row>
    <row r="5095" spans="1:7" x14ac:dyDescent="0.35">
      <c r="A5095" t="s">
        <v>279</v>
      </c>
      <c r="B5095" t="s">
        <v>684</v>
      </c>
      <c r="C5095">
        <v>2019</v>
      </c>
      <c r="D5095" t="s">
        <v>63</v>
      </c>
      <c r="E5095">
        <v>4</v>
      </c>
      <c r="F5095" t="s">
        <v>417</v>
      </c>
      <c r="G5095" t="s">
        <v>406</v>
      </c>
    </row>
    <row r="5096" spans="1:7" x14ac:dyDescent="0.35">
      <c r="A5096" t="s">
        <v>279</v>
      </c>
      <c r="B5096" t="s">
        <v>684</v>
      </c>
      <c r="C5096">
        <v>2019</v>
      </c>
      <c r="D5096" t="s">
        <v>244</v>
      </c>
      <c r="E5096">
        <v>4</v>
      </c>
      <c r="F5096" t="s">
        <v>417</v>
      </c>
      <c r="G5096" t="s">
        <v>402</v>
      </c>
    </row>
    <row r="5097" spans="1:7" x14ac:dyDescent="0.35">
      <c r="A5097" t="s">
        <v>279</v>
      </c>
      <c r="B5097" t="s">
        <v>684</v>
      </c>
      <c r="C5097">
        <v>2019</v>
      </c>
      <c r="D5097" t="s">
        <v>480</v>
      </c>
      <c r="E5097">
        <v>4</v>
      </c>
      <c r="F5097" t="s">
        <v>417</v>
      </c>
      <c r="G5097" t="s">
        <v>403</v>
      </c>
    </row>
    <row r="5098" spans="1:7" x14ac:dyDescent="0.35">
      <c r="A5098" t="s">
        <v>279</v>
      </c>
      <c r="B5098" t="s">
        <v>684</v>
      </c>
      <c r="C5098">
        <v>2019</v>
      </c>
      <c r="D5098" t="s">
        <v>9</v>
      </c>
      <c r="E5098">
        <v>4</v>
      </c>
      <c r="F5098" t="s">
        <v>417</v>
      </c>
      <c r="G5098" t="s">
        <v>400</v>
      </c>
    </row>
    <row r="5099" spans="1:7" x14ac:dyDescent="0.35">
      <c r="A5099" t="s">
        <v>279</v>
      </c>
      <c r="B5099" t="s">
        <v>684</v>
      </c>
      <c r="C5099">
        <v>2020</v>
      </c>
      <c r="D5099" t="s">
        <v>32</v>
      </c>
      <c r="E5099">
        <v>4</v>
      </c>
      <c r="F5099" t="s">
        <v>417</v>
      </c>
      <c r="G5099" t="s">
        <v>403</v>
      </c>
    </row>
    <row r="5100" spans="1:7" x14ac:dyDescent="0.35">
      <c r="A5100" t="s">
        <v>279</v>
      </c>
      <c r="B5100" t="s">
        <v>684</v>
      </c>
      <c r="C5100">
        <v>2020</v>
      </c>
      <c r="D5100" t="s">
        <v>34</v>
      </c>
      <c r="E5100">
        <v>4</v>
      </c>
      <c r="F5100" t="s">
        <v>417</v>
      </c>
      <c r="G5100" t="s">
        <v>403</v>
      </c>
    </row>
    <row r="5101" spans="1:7" x14ac:dyDescent="0.35">
      <c r="A5101" t="s">
        <v>279</v>
      </c>
      <c r="B5101" t="s">
        <v>684</v>
      </c>
      <c r="C5101">
        <v>2020</v>
      </c>
      <c r="D5101" t="s">
        <v>74</v>
      </c>
      <c r="E5101">
        <v>2</v>
      </c>
      <c r="F5101" t="s">
        <v>417</v>
      </c>
      <c r="G5101" t="s">
        <v>404</v>
      </c>
    </row>
    <row r="5102" spans="1:7" x14ac:dyDescent="0.35">
      <c r="A5102" t="s">
        <v>279</v>
      </c>
      <c r="B5102" t="s">
        <v>684</v>
      </c>
      <c r="C5102">
        <v>2020</v>
      </c>
      <c r="D5102" t="s">
        <v>76</v>
      </c>
      <c r="E5102">
        <v>2</v>
      </c>
      <c r="F5102" t="s">
        <v>417</v>
      </c>
      <c r="G5102" t="s">
        <v>404</v>
      </c>
    </row>
    <row r="5103" spans="1:7" x14ac:dyDescent="0.35">
      <c r="A5103" t="s">
        <v>279</v>
      </c>
      <c r="B5103" t="s">
        <v>684</v>
      </c>
      <c r="C5103">
        <v>2020</v>
      </c>
      <c r="D5103" t="s">
        <v>77</v>
      </c>
      <c r="E5103">
        <v>2</v>
      </c>
      <c r="F5103" t="s">
        <v>417</v>
      </c>
      <c r="G5103" t="s">
        <v>404</v>
      </c>
    </row>
    <row r="5104" spans="1:7" x14ac:dyDescent="0.35">
      <c r="A5104" t="s">
        <v>279</v>
      </c>
      <c r="B5104" t="s">
        <v>684</v>
      </c>
      <c r="C5104">
        <v>2020</v>
      </c>
      <c r="D5104" t="s">
        <v>78</v>
      </c>
      <c r="E5104">
        <v>2</v>
      </c>
      <c r="F5104" t="s">
        <v>417</v>
      </c>
      <c r="G5104" t="s">
        <v>404</v>
      </c>
    </row>
    <row r="5105" spans="1:7" x14ac:dyDescent="0.35">
      <c r="A5105" t="s">
        <v>279</v>
      </c>
      <c r="B5105" t="s">
        <v>684</v>
      </c>
      <c r="C5105">
        <v>2020</v>
      </c>
      <c r="D5105" t="s">
        <v>79</v>
      </c>
      <c r="E5105">
        <v>2</v>
      </c>
      <c r="F5105" t="s">
        <v>417</v>
      </c>
      <c r="G5105" t="s">
        <v>404</v>
      </c>
    </row>
    <row r="5106" spans="1:7" x14ac:dyDescent="0.35">
      <c r="A5106" t="s">
        <v>279</v>
      </c>
      <c r="B5106" t="s">
        <v>684</v>
      </c>
      <c r="C5106">
        <v>2020</v>
      </c>
      <c r="D5106" t="s">
        <v>89</v>
      </c>
      <c r="E5106">
        <v>2</v>
      </c>
      <c r="F5106" t="s">
        <v>417</v>
      </c>
      <c r="G5106" t="s">
        <v>404</v>
      </c>
    </row>
    <row r="5107" spans="1:7" x14ac:dyDescent="0.35">
      <c r="A5107" t="s">
        <v>279</v>
      </c>
      <c r="B5107" t="s">
        <v>684</v>
      </c>
      <c r="C5107">
        <v>2020</v>
      </c>
      <c r="D5107" t="s">
        <v>81</v>
      </c>
      <c r="E5107">
        <v>2</v>
      </c>
      <c r="F5107" t="s">
        <v>417</v>
      </c>
      <c r="G5107" t="s">
        <v>404</v>
      </c>
    </row>
    <row r="5108" spans="1:7" x14ac:dyDescent="0.35">
      <c r="A5108" t="s">
        <v>279</v>
      </c>
      <c r="B5108" t="s">
        <v>684</v>
      </c>
      <c r="C5108">
        <v>2020</v>
      </c>
      <c r="D5108" t="s">
        <v>82</v>
      </c>
      <c r="E5108">
        <v>2</v>
      </c>
      <c r="F5108" t="s">
        <v>417</v>
      </c>
      <c r="G5108" t="s">
        <v>404</v>
      </c>
    </row>
    <row r="5109" spans="1:7" x14ac:dyDescent="0.35">
      <c r="A5109" t="s">
        <v>279</v>
      </c>
      <c r="B5109" t="s">
        <v>684</v>
      </c>
      <c r="C5109">
        <v>2020</v>
      </c>
      <c r="D5109" t="s">
        <v>125</v>
      </c>
      <c r="E5109">
        <v>2</v>
      </c>
      <c r="F5109" t="s">
        <v>417</v>
      </c>
      <c r="G5109" t="s">
        <v>404</v>
      </c>
    </row>
    <row r="5110" spans="1:7" x14ac:dyDescent="0.35">
      <c r="A5110" t="s">
        <v>279</v>
      </c>
      <c r="B5110" t="s">
        <v>684</v>
      </c>
      <c r="C5110">
        <v>2020</v>
      </c>
      <c r="D5110" t="s">
        <v>83</v>
      </c>
      <c r="E5110">
        <v>2</v>
      </c>
      <c r="F5110" t="s">
        <v>417</v>
      </c>
      <c r="G5110" t="s">
        <v>404</v>
      </c>
    </row>
    <row r="5111" spans="1:7" x14ac:dyDescent="0.35">
      <c r="A5111" t="s">
        <v>279</v>
      </c>
      <c r="B5111" t="s">
        <v>684</v>
      </c>
      <c r="C5111">
        <v>2020</v>
      </c>
      <c r="D5111" t="s">
        <v>86</v>
      </c>
      <c r="E5111">
        <v>2</v>
      </c>
      <c r="F5111" t="s">
        <v>417</v>
      </c>
      <c r="G5111" t="s">
        <v>404</v>
      </c>
    </row>
    <row r="5112" spans="1:7" x14ac:dyDescent="0.35">
      <c r="A5112" t="s">
        <v>279</v>
      </c>
      <c r="B5112" t="s">
        <v>684</v>
      </c>
      <c r="C5112">
        <v>2020</v>
      </c>
      <c r="D5112" t="s">
        <v>88</v>
      </c>
      <c r="E5112">
        <v>2</v>
      </c>
      <c r="F5112" t="s">
        <v>417</v>
      </c>
      <c r="G5112" t="s">
        <v>404</v>
      </c>
    </row>
    <row r="5113" spans="1:7" x14ac:dyDescent="0.35">
      <c r="A5113" t="s">
        <v>279</v>
      </c>
      <c r="B5113" t="s">
        <v>684</v>
      </c>
      <c r="C5113">
        <v>2020</v>
      </c>
      <c r="D5113" t="s">
        <v>23</v>
      </c>
      <c r="E5113">
        <v>2</v>
      </c>
      <c r="F5113" t="s">
        <v>417</v>
      </c>
      <c r="G5113" t="s">
        <v>413</v>
      </c>
    </row>
    <row r="5114" spans="1:7" x14ac:dyDescent="0.35">
      <c r="A5114" t="s">
        <v>279</v>
      </c>
      <c r="B5114" t="s">
        <v>684</v>
      </c>
      <c r="C5114">
        <v>2020</v>
      </c>
      <c r="D5114" t="s">
        <v>38</v>
      </c>
      <c r="E5114">
        <v>2</v>
      </c>
      <c r="F5114" t="s">
        <v>417</v>
      </c>
      <c r="G5114" t="s">
        <v>413</v>
      </c>
    </row>
    <row r="5115" spans="1:7" x14ac:dyDescent="0.35">
      <c r="A5115" t="s">
        <v>279</v>
      </c>
      <c r="B5115" t="s">
        <v>684</v>
      </c>
      <c r="C5115">
        <v>2020</v>
      </c>
      <c r="D5115" t="s">
        <v>250</v>
      </c>
      <c r="E5115">
        <v>2</v>
      </c>
      <c r="F5115" t="s">
        <v>417</v>
      </c>
      <c r="G5115" t="s">
        <v>413</v>
      </c>
    </row>
    <row r="5116" spans="1:7" x14ac:dyDescent="0.35">
      <c r="A5116" t="s">
        <v>279</v>
      </c>
      <c r="B5116" t="s">
        <v>684</v>
      </c>
      <c r="C5116">
        <v>2020</v>
      </c>
      <c r="D5116" t="s">
        <v>24</v>
      </c>
      <c r="E5116">
        <v>2</v>
      </c>
      <c r="F5116" t="s">
        <v>417</v>
      </c>
      <c r="G5116" t="s">
        <v>413</v>
      </c>
    </row>
    <row r="5117" spans="1:7" x14ac:dyDescent="0.35">
      <c r="A5117" t="s">
        <v>279</v>
      </c>
      <c r="B5117" t="s">
        <v>684</v>
      </c>
      <c r="C5117">
        <v>2020</v>
      </c>
      <c r="D5117" t="s">
        <v>251</v>
      </c>
      <c r="E5117">
        <v>2</v>
      </c>
      <c r="F5117" t="s">
        <v>417</v>
      </c>
      <c r="G5117" t="s">
        <v>413</v>
      </c>
    </row>
    <row r="5118" spans="1:7" x14ac:dyDescent="0.35">
      <c r="A5118" t="s">
        <v>279</v>
      </c>
      <c r="B5118" t="s">
        <v>684</v>
      </c>
      <c r="C5118">
        <v>2020</v>
      </c>
      <c r="D5118" t="s">
        <v>137</v>
      </c>
      <c r="E5118">
        <v>2</v>
      </c>
      <c r="F5118" t="s">
        <v>417</v>
      </c>
      <c r="G5118" t="s">
        <v>413</v>
      </c>
    </row>
    <row r="5119" spans="1:7" x14ac:dyDescent="0.35">
      <c r="A5119" t="s">
        <v>279</v>
      </c>
      <c r="B5119" t="s">
        <v>684</v>
      </c>
      <c r="C5119">
        <v>2020</v>
      </c>
      <c r="D5119" t="s">
        <v>25</v>
      </c>
      <c r="E5119">
        <v>2</v>
      </c>
      <c r="F5119" t="s">
        <v>417</v>
      </c>
      <c r="G5119" t="s">
        <v>413</v>
      </c>
    </row>
    <row r="5120" spans="1:7" x14ac:dyDescent="0.35">
      <c r="A5120" t="s">
        <v>279</v>
      </c>
      <c r="B5120" t="s">
        <v>684</v>
      </c>
      <c r="C5120">
        <v>2020</v>
      </c>
      <c r="D5120" t="s">
        <v>26</v>
      </c>
      <c r="E5120">
        <v>2</v>
      </c>
      <c r="F5120" t="s">
        <v>417</v>
      </c>
      <c r="G5120" t="s">
        <v>413</v>
      </c>
    </row>
    <row r="5121" spans="1:7" x14ac:dyDescent="0.35">
      <c r="A5121" t="s">
        <v>279</v>
      </c>
      <c r="B5121" t="s">
        <v>684</v>
      </c>
      <c r="C5121">
        <v>2020</v>
      </c>
      <c r="D5121" t="s">
        <v>39</v>
      </c>
      <c r="E5121">
        <v>2</v>
      </c>
      <c r="F5121" t="s">
        <v>417</v>
      </c>
      <c r="G5121" t="s">
        <v>413</v>
      </c>
    </row>
    <row r="5122" spans="1:7" x14ac:dyDescent="0.35">
      <c r="A5122" t="s">
        <v>279</v>
      </c>
      <c r="B5122" t="s">
        <v>684</v>
      </c>
      <c r="C5122">
        <v>2020</v>
      </c>
      <c r="D5122" t="s">
        <v>136</v>
      </c>
      <c r="E5122">
        <v>2</v>
      </c>
      <c r="F5122" t="s">
        <v>417</v>
      </c>
      <c r="G5122" t="s">
        <v>413</v>
      </c>
    </row>
    <row r="5123" spans="1:7" x14ac:dyDescent="0.35">
      <c r="A5123" t="s">
        <v>279</v>
      </c>
      <c r="B5123" t="s">
        <v>684</v>
      </c>
      <c r="C5123">
        <v>2020</v>
      </c>
      <c r="D5123" t="s">
        <v>252</v>
      </c>
      <c r="E5123">
        <v>2</v>
      </c>
      <c r="F5123" t="s">
        <v>417</v>
      </c>
      <c r="G5123" t="s">
        <v>413</v>
      </c>
    </row>
    <row r="5124" spans="1:7" x14ac:dyDescent="0.35">
      <c r="A5124" t="s">
        <v>279</v>
      </c>
      <c r="B5124" t="s">
        <v>684</v>
      </c>
      <c r="C5124">
        <v>2020</v>
      </c>
      <c r="D5124" t="s">
        <v>138</v>
      </c>
      <c r="E5124">
        <v>2</v>
      </c>
      <c r="F5124" t="s">
        <v>417</v>
      </c>
      <c r="G5124" t="s">
        <v>413</v>
      </c>
    </row>
    <row r="5125" spans="1:7" x14ac:dyDescent="0.35">
      <c r="A5125" t="s">
        <v>279</v>
      </c>
      <c r="B5125" t="s">
        <v>684</v>
      </c>
      <c r="C5125">
        <v>2020</v>
      </c>
      <c r="D5125" t="s">
        <v>27</v>
      </c>
      <c r="E5125">
        <v>2</v>
      </c>
      <c r="F5125" t="s">
        <v>417</v>
      </c>
      <c r="G5125" t="s">
        <v>413</v>
      </c>
    </row>
    <row r="5126" spans="1:7" x14ac:dyDescent="0.35">
      <c r="A5126" t="s">
        <v>279</v>
      </c>
      <c r="B5126" t="s">
        <v>684</v>
      </c>
      <c r="C5126">
        <v>2020</v>
      </c>
      <c r="D5126" t="s">
        <v>253</v>
      </c>
      <c r="E5126">
        <v>2</v>
      </c>
      <c r="F5126" t="s">
        <v>417</v>
      </c>
      <c r="G5126" t="s">
        <v>413</v>
      </c>
    </row>
    <row r="5127" spans="1:7" x14ac:dyDescent="0.35">
      <c r="A5127" t="s">
        <v>279</v>
      </c>
      <c r="B5127" t="s">
        <v>684</v>
      </c>
      <c r="C5127">
        <v>2020</v>
      </c>
      <c r="D5127" t="s">
        <v>28</v>
      </c>
      <c r="E5127">
        <v>2</v>
      </c>
      <c r="F5127" t="s">
        <v>417</v>
      </c>
      <c r="G5127" t="s">
        <v>413</v>
      </c>
    </row>
    <row r="5128" spans="1:7" x14ac:dyDescent="0.35">
      <c r="A5128" t="s">
        <v>279</v>
      </c>
      <c r="B5128" t="s">
        <v>684</v>
      </c>
      <c r="C5128">
        <v>2020</v>
      </c>
      <c r="D5128" t="s">
        <v>29</v>
      </c>
      <c r="E5128">
        <v>2</v>
      </c>
      <c r="F5128" t="s">
        <v>417</v>
      </c>
      <c r="G5128" t="s">
        <v>413</v>
      </c>
    </row>
    <row r="5129" spans="1:7" x14ac:dyDescent="0.35">
      <c r="A5129" t="s">
        <v>279</v>
      </c>
      <c r="B5129" t="s">
        <v>684</v>
      </c>
      <c r="C5129">
        <v>2020</v>
      </c>
      <c r="D5129" t="s">
        <v>139</v>
      </c>
      <c r="E5129">
        <v>2</v>
      </c>
      <c r="F5129" t="s">
        <v>417</v>
      </c>
      <c r="G5129" t="s">
        <v>413</v>
      </c>
    </row>
    <row r="5130" spans="1:7" x14ac:dyDescent="0.35">
      <c r="A5130" t="s">
        <v>279</v>
      </c>
      <c r="B5130" t="s">
        <v>684</v>
      </c>
      <c r="C5130">
        <v>2020</v>
      </c>
      <c r="D5130" t="s">
        <v>140</v>
      </c>
      <c r="E5130">
        <v>2</v>
      </c>
      <c r="F5130" t="s">
        <v>417</v>
      </c>
      <c r="G5130" t="s">
        <v>413</v>
      </c>
    </row>
    <row r="5131" spans="1:7" x14ac:dyDescent="0.35">
      <c r="A5131" t="s">
        <v>279</v>
      </c>
      <c r="B5131" t="s">
        <v>684</v>
      </c>
      <c r="C5131">
        <v>2020</v>
      </c>
      <c r="D5131" t="s">
        <v>10</v>
      </c>
      <c r="E5131">
        <v>3</v>
      </c>
      <c r="F5131" t="s">
        <v>417</v>
      </c>
      <c r="G5131" t="s">
        <v>400</v>
      </c>
    </row>
    <row r="5132" spans="1:7" x14ac:dyDescent="0.35">
      <c r="A5132" t="s">
        <v>279</v>
      </c>
      <c r="B5132" t="s">
        <v>684</v>
      </c>
      <c r="C5132">
        <v>2020</v>
      </c>
      <c r="D5132" t="s">
        <v>141</v>
      </c>
      <c r="E5132">
        <v>2</v>
      </c>
      <c r="F5132" t="s">
        <v>417</v>
      </c>
      <c r="G5132" t="s">
        <v>415</v>
      </c>
    </row>
    <row r="5133" spans="1:7" x14ac:dyDescent="0.35">
      <c r="A5133" t="s">
        <v>279</v>
      </c>
      <c r="B5133" t="s">
        <v>684</v>
      </c>
      <c r="C5133">
        <v>2020</v>
      </c>
      <c r="D5133" t="s">
        <v>142</v>
      </c>
      <c r="E5133">
        <v>2</v>
      </c>
      <c r="F5133" t="s">
        <v>417</v>
      </c>
      <c r="G5133" t="s">
        <v>415</v>
      </c>
    </row>
    <row r="5134" spans="1:7" x14ac:dyDescent="0.35">
      <c r="A5134" t="s">
        <v>279</v>
      </c>
      <c r="B5134" t="s">
        <v>684</v>
      </c>
      <c r="C5134">
        <v>2020</v>
      </c>
      <c r="D5134" t="s">
        <v>143</v>
      </c>
      <c r="E5134">
        <v>2</v>
      </c>
      <c r="F5134" t="s">
        <v>417</v>
      </c>
      <c r="G5134" t="s">
        <v>415</v>
      </c>
    </row>
    <row r="5135" spans="1:7" x14ac:dyDescent="0.35">
      <c r="A5135" t="s">
        <v>279</v>
      </c>
      <c r="B5135" t="s">
        <v>684</v>
      </c>
      <c r="C5135">
        <v>2020</v>
      </c>
      <c r="D5135" t="s">
        <v>144</v>
      </c>
      <c r="E5135">
        <v>2</v>
      </c>
      <c r="F5135" t="s">
        <v>417</v>
      </c>
      <c r="G5135" t="s">
        <v>415</v>
      </c>
    </row>
    <row r="5136" spans="1:7" x14ac:dyDescent="0.35">
      <c r="A5136" t="s">
        <v>279</v>
      </c>
      <c r="B5136" t="s">
        <v>684</v>
      </c>
      <c r="C5136">
        <v>2020</v>
      </c>
      <c r="D5136" t="s">
        <v>145</v>
      </c>
      <c r="E5136">
        <v>2</v>
      </c>
      <c r="F5136" t="s">
        <v>417</v>
      </c>
      <c r="G5136" t="s">
        <v>415</v>
      </c>
    </row>
    <row r="5137" spans="1:7" x14ac:dyDescent="0.35">
      <c r="A5137" t="s">
        <v>279</v>
      </c>
      <c r="B5137" t="s">
        <v>684</v>
      </c>
      <c r="C5137">
        <v>2020</v>
      </c>
      <c r="D5137" t="s">
        <v>146</v>
      </c>
      <c r="E5137">
        <v>2</v>
      </c>
      <c r="F5137" t="s">
        <v>417</v>
      </c>
      <c r="G5137" t="s">
        <v>415</v>
      </c>
    </row>
    <row r="5138" spans="1:7" x14ac:dyDescent="0.35">
      <c r="A5138" t="s">
        <v>279</v>
      </c>
      <c r="B5138" t="s">
        <v>684</v>
      </c>
      <c r="C5138">
        <v>2020</v>
      </c>
      <c r="D5138" t="s">
        <v>147</v>
      </c>
      <c r="E5138">
        <v>2</v>
      </c>
      <c r="F5138" t="s">
        <v>417</v>
      </c>
      <c r="G5138" t="s">
        <v>415</v>
      </c>
    </row>
    <row r="5139" spans="1:7" x14ac:dyDescent="0.35">
      <c r="A5139" t="s">
        <v>279</v>
      </c>
      <c r="B5139" t="s">
        <v>684</v>
      </c>
      <c r="C5139">
        <v>2020</v>
      </c>
      <c r="D5139" t="s">
        <v>148</v>
      </c>
      <c r="E5139">
        <v>2</v>
      </c>
      <c r="F5139" t="s">
        <v>417</v>
      </c>
      <c r="G5139" t="s">
        <v>415</v>
      </c>
    </row>
    <row r="5140" spans="1:7" x14ac:dyDescent="0.35">
      <c r="A5140" t="s">
        <v>279</v>
      </c>
      <c r="B5140" t="s">
        <v>684</v>
      </c>
      <c r="C5140">
        <v>2020</v>
      </c>
      <c r="D5140" t="s">
        <v>149</v>
      </c>
      <c r="E5140">
        <v>2</v>
      </c>
      <c r="F5140" t="s">
        <v>417</v>
      </c>
      <c r="G5140" t="s">
        <v>415</v>
      </c>
    </row>
    <row r="5141" spans="1:7" x14ac:dyDescent="0.35">
      <c r="A5141" t="s">
        <v>279</v>
      </c>
      <c r="B5141" t="s">
        <v>684</v>
      </c>
      <c r="C5141">
        <v>2020</v>
      </c>
      <c r="D5141" t="s">
        <v>150</v>
      </c>
      <c r="E5141">
        <v>2</v>
      </c>
      <c r="F5141" t="s">
        <v>417</v>
      </c>
      <c r="G5141" t="s">
        <v>415</v>
      </c>
    </row>
    <row r="5142" spans="1:7" x14ac:dyDescent="0.35">
      <c r="A5142" t="s">
        <v>279</v>
      </c>
      <c r="B5142" t="s">
        <v>684</v>
      </c>
      <c r="C5142">
        <v>2020</v>
      </c>
      <c r="D5142" t="s">
        <v>151</v>
      </c>
      <c r="E5142">
        <v>2</v>
      </c>
      <c r="F5142" t="s">
        <v>417</v>
      </c>
      <c r="G5142" t="s">
        <v>415</v>
      </c>
    </row>
    <row r="5143" spans="1:7" x14ac:dyDescent="0.35">
      <c r="A5143" t="s">
        <v>279</v>
      </c>
      <c r="B5143" t="s">
        <v>684</v>
      </c>
      <c r="C5143">
        <v>2020</v>
      </c>
      <c r="D5143" t="s">
        <v>152</v>
      </c>
      <c r="E5143">
        <v>2</v>
      </c>
      <c r="F5143" t="s">
        <v>417</v>
      </c>
      <c r="G5143" t="s">
        <v>415</v>
      </c>
    </row>
    <row r="5144" spans="1:7" x14ac:dyDescent="0.35">
      <c r="A5144" t="s">
        <v>279</v>
      </c>
      <c r="B5144" t="s">
        <v>684</v>
      </c>
      <c r="C5144">
        <v>2020</v>
      </c>
      <c r="D5144" t="s">
        <v>153</v>
      </c>
      <c r="E5144">
        <v>2</v>
      </c>
      <c r="F5144" t="s">
        <v>417</v>
      </c>
      <c r="G5144" t="s">
        <v>415</v>
      </c>
    </row>
    <row r="5145" spans="1:7" x14ac:dyDescent="0.35">
      <c r="A5145" t="s">
        <v>279</v>
      </c>
      <c r="B5145" t="s">
        <v>684</v>
      </c>
      <c r="C5145">
        <v>2020</v>
      </c>
      <c r="D5145" t="s">
        <v>154</v>
      </c>
      <c r="E5145">
        <v>2</v>
      </c>
      <c r="F5145" t="s">
        <v>417</v>
      </c>
      <c r="G5145" t="s">
        <v>415</v>
      </c>
    </row>
    <row r="5146" spans="1:7" x14ac:dyDescent="0.35">
      <c r="A5146" t="s">
        <v>279</v>
      </c>
      <c r="B5146" t="s">
        <v>684</v>
      </c>
      <c r="C5146">
        <v>2020</v>
      </c>
      <c r="D5146" t="s">
        <v>155</v>
      </c>
      <c r="E5146">
        <v>2</v>
      </c>
      <c r="F5146" t="s">
        <v>417</v>
      </c>
      <c r="G5146" t="s">
        <v>415</v>
      </c>
    </row>
    <row r="5147" spans="1:7" x14ac:dyDescent="0.35">
      <c r="A5147" t="s">
        <v>279</v>
      </c>
      <c r="B5147" t="s">
        <v>684</v>
      </c>
      <c r="C5147">
        <v>2020</v>
      </c>
      <c r="D5147" t="s">
        <v>49</v>
      </c>
      <c r="E5147">
        <v>4</v>
      </c>
      <c r="F5147" t="s">
        <v>417</v>
      </c>
      <c r="G5147" t="s">
        <v>403</v>
      </c>
    </row>
    <row r="5148" spans="1:7" x14ac:dyDescent="0.35">
      <c r="A5148" t="s">
        <v>279</v>
      </c>
      <c r="B5148" t="s">
        <v>684</v>
      </c>
      <c r="C5148">
        <v>2020</v>
      </c>
      <c r="D5148" t="s">
        <v>8</v>
      </c>
      <c r="E5148">
        <v>3</v>
      </c>
      <c r="F5148" t="s">
        <v>417</v>
      </c>
      <c r="G5148" t="s">
        <v>400</v>
      </c>
    </row>
    <row r="5149" spans="1:7" x14ac:dyDescent="0.35">
      <c r="A5149" t="s">
        <v>279</v>
      </c>
      <c r="B5149" t="s">
        <v>684</v>
      </c>
      <c r="C5149">
        <v>2020</v>
      </c>
      <c r="D5149" t="s">
        <v>298</v>
      </c>
      <c r="E5149">
        <v>2</v>
      </c>
      <c r="F5149" t="s">
        <v>417</v>
      </c>
      <c r="G5149" t="s">
        <v>415</v>
      </c>
    </row>
    <row r="5150" spans="1:7" x14ac:dyDescent="0.35">
      <c r="A5150" t="s">
        <v>279</v>
      </c>
      <c r="B5150" t="s">
        <v>684</v>
      </c>
      <c r="C5150">
        <v>2020</v>
      </c>
      <c r="D5150" t="s">
        <v>12</v>
      </c>
      <c r="E5150">
        <v>3</v>
      </c>
      <c r="F5150" t="s">
        <v>417</v>
      </c>
      <c r="G5150" t="s">
        <v>400</v>
      </c>
    </row>
    <row r="5151" spans="1:7" x14ac:dyDescent="0.35">
      <c r="A5151" t="s">
        <v>279</v>
      </c>
      <c r="B5151" t="s">
        <v>684</v>
      </c>
      <c r="C5151">
        <v>2020</v>
      </c>
      <c r="D5151" t="s">
        <v>134</v>
      </c>
      <c r="E5151">
        <v>4</v>
      </c>
      <c r="F5151" t="s">
        <v>417</v>
      </c>
      <c r="G5151" t="s">
        <v>127</v>
      </c>
    </row>
    <row r="5152" spans="1:7" x14ac:dyDescent="0.35">
      <c r="A5152" t="s">
        <v>279</v>
      </c>
      <c r="B5152" t="s">
        <v>684</v>
      </c>
      <c r="C5152">
        <v>2020</v>
      </c>
      <c r="D5152" t="s">
        <v>243</v>
      </c>
      <c r="E5152">
        <v>3</v>
      </c>
      <c r="F5152" t="s">
        <v>417</v>
      </c>
      <c r="G5152" t="s">
        <v>402</v>
      </c>
    </row>
    <row r="5153" spans="1:7" x14ac:dyDescent="0.35">
      <c r="A5153" t="s">
        <v>279</v>
      </c>
      <c r="B5153" t="s">
        <v>684</v>
      </c>
      <c r="C5153">
        <v>2020</v>
      </c>
      <c r="D5153" t="s">
        <v>160</v>
      </c>
      <c r="E5153">
        <v>2</v>
      </c>
      <c r="F5153" t="s">
        <v>417</v>
      </c>
      <c r="G5153" t="s">
        <v>415</v>
      </c>
    </row>
    <row r="5154" spans="1:7" x14ac:dyDescent="0.35">
      <c r="A5154" t="s">
        <v>279</v>
      </c>
      <c r="B5154" t="s">
        <v>684</v>
      </c>
      <c r="C5154">
        <v>2021</v>
      </c>
      <c r="D5154" t="s">
        <v>32</v>
      </c>
      <c r="E5154">
        <v>4</v>
      </c>
      <c r="F5154" t="s">
        <v>417</v>
      </c>
      <c r="G5154" t="s">
        <v>403</v>
      </c>
    </row>
    <row r="5155" spans="1:7" x14ac:dyDescent="0.35">
      <c r="A5155" t="s">
        <v>279</v>
      </c>
      <c r="B5155" t="s">
        <v>684</v>
      </c>
      <c r="C5155">
        <v>2021</v>
      </c>
      <c r="D5155" t="s">
        <v>34</v>
      </c>
      <c r="E5155">
        <v>4</v>
      </c>
      <c r="F5155" t="s">
        <v>417</v>
      </c>
      <c r="G5155" t="s">
        <v>403</v>
      </c>
    </row>
    <row r="5156" spans="1:7" x14ac:dyDescent="0.35">
      <c r="A5156" t="s">
        <v>279</v>
      </c>
      <c r="B5156" t="s">
        <v>684</v>
      </c>
      <c r="C5156">
        <v>2021</v>
      </c>
      <c r="D5156" t="s">
        <v>74</v>
      </c>
      <c r="E5156">
        <v>3</v>
      </c>
      <c r="F5156" t="s">
        <v>417</v>
      </c>
      <c r="G5156" t="s">
        <v>404</v>
      </c>
    </row>
    <row r="5157" spans="1:7" x14ac:dyDescent="0.35">
      <c r="A5157" t="s">
        <v>279</v>
      </c>
      <c r="B5157" t="s">
        <v>684</v>
      </c>
      <c r="C5157">
        <v>2021</v>
      </c>
      <c r="D5157" t="s">
        <v>76</v>
      </c>
      <c r="E5157">
        <v>3</v>
      </c>
      <c r="F5157" t="s">
        <v>417</v>
      </c>
      <c r="G5157" t="s">
        <v>404</v>
      </c>
    </row>
    <row r="5158" spans="1:7" x14ac:dyDescent="0.35">
      <c r="A5158" t="s">
        <v>279</v>
      </c>
      <c r="B5158" t="s">
        <v>684</v>
      </c>
      <c r="C5158">
        <v>2021</v>
      </c>
      <c r="D5158" t="s">
        <v>77</v>
      </c>
      <c r="E5158">
        <v>3</v>
      </c>
      <c r="F5158" t="s">
        <v>417</v>
      </c>
      <c r="G5158" t="s">
        <v>404</v>
      </c>
    </row>
    <row r="5159" spans="1:7" x14ac:dyDescent="0.35">
      <c r="A5159" t="s">
        <v>279</v>
      </c>
      <c r="B5159" t="s">
        <v>684</v>
      </c>
      <c r="C5159">
        <v>2021</v>
      </c>
      <c r="D5159" t="s">
        <v>78</v>
      </c>
      <c r="E5159">
        <v>3</v>
      </c>
      <c r="F5159" t="s">
        <v>417</v>
      </c>
      <c r="G5159" t="s">
        <v>404</v>
      </c>
    </row>
    <row r="5160" spans="1:7" x14ac:dyDescent="0.35">
      <c r="A5160" t="s">
        <v>279</v>
      </c>
      <c r="B5160" t="s">
        <v>684</v>
      </c>
      <c r="C5160">
        <v>2021</v>
      </c>
      <c r="D5160" t="s">
        <v>79</v>
      </c>
      <c r="E5160">
        <v>3</v>
      </c>
      <c r="F5160" t="s">
        <v>417</v>
      </c>
      <c r="G5160" t="s">
        <v>404</v>
      </c>
    </row>
    <row r="5161" spans="1:7" x14ac:dyDescent="0.35">
      <c r="A5161" t="s">
        <v>279</v>
      </c>
      <c r="B5161" t="s">
        <v>684</v>
      </c>
      <c r="C5161">
        <v>2021</v>
      </c>
      <c r="D5161" t="s">
        <v>89</v>
      </c>
      <c r="E5161">
        <v>3</v>
      </c>
      <c r="F5161" t="s">
        <v>417</v>
      </c>
      <c r="G5161" t="s">
        <v>404</v>
      </c>
    </row>
    <row r="5162" spans="1:7" x14ac:dyDescent="0.35">
      <c r="A5162" t="s">
        <v>279</v>
      </c>
      <c r="B5162" t="s">
        <v>684</v>
      </c>
      <c r="C5162">
        <v>2021</v>
      </c>
      <c r="D5162" t="s">
        <v>81</v>
      </c>
      <c r="E5162">
        <v>3</v>
      </c>
      <c r="F5162" t="s">
        <v>417</v>
      </c>
      <c r="G5162" t="s">
        <v>404</v>
      </c>
    </row>
    <row r="5163" spans="1:7" x14ac:dyDescent="0.35">
      <c r="A5163" t="s">
        <v>279</v>
      </c>
      <c r="B5163" t="s">
        <v>684</v>
      </c>
      <c r="C5163">
        <v>2021</v>
      </c>
      <c r="D5163" t="s">
        <v>82</v>
      </c>
      <c r="E5163">
        <v>3</v>
      </c>
      <c r="F5163" t="s">
        <v>417</v>
      </c>
      <c r="G5163" t="s">
        <v>404</v>
      </c>
    </row>
    <row r="5164" spans="1:7" x14ac:dyDescent="0.35">
      <c r="A5164" t="s">
        <v>279</v>
      </c>
      <c r="B5164" t="s">
        <v>684</v>
      </c>
      <c r="C5164">
        <v>2021</v>
      </c>
      <c r="D5164" t="s">
        <v>125</v>
      </c>
      <c r="E5164">
        <v>3</v>
      </c>
      <c r="F5164" t="s">
        <v>417</v>
      </c>
      <c r="G5164" t="s">
        <v>404</v>
      </c>
    </row>
    <row r="5165" spans="1:7" x14ac:dyDescent="0.35">
      <c r="A5165" t="s">
        <v>279</v>
      </c>
      <c r="B5165" t="s">
        <v>684</v>
      </c>
      <c r="C5165">
        <v>2021</v>
      </c>
      <c r="D5165" t="s">
        <v>83</v>
      </c>
      <c r="E5165">
        <v>3</v>
      </c>
      <c r="F5165" t="s">
        <v>417</v>
      </c>
      <c r="G5165" t="s">
        <v>404</v>
      </c>
    </row>
    <row r="5166" spans="1:7" x14ac:dyDescent="0.35">
      <c r="A5166" t="s">
        <v>279</v>
      </c>
      <c r="B5166" t="s">
        <v>684</v>
      </c>
      <c r="C5166">
        <v>2021</v>
      </c>
      <c r="D5166" t="s">
        <v>86</v>
      </c>
      <c r="E5166">
        <v>3</v>
      </c>
      <c r="F5166" t="s">
        <v>417</v>
      </c>
      <c r="G5166" t="s">
        <v>404</v>
      </c>
    </row>
    <row r="5167" spans="1:7" x14ac:dyDescent="0.35">
      <c r="A5167" t="s">
        <v>279</v>
      </c>
      <c r="B5167" t="s">
        <v>684</v>
      </c>
      <c r="C5167">
        <v>2021</v>
      </c>
      <c r="D5167" t="s">
        <v>88</v>
      </c>
      <c r="E5167">
        <v>3</v>
      </c>
      <c r="F5167" t="s">
        <v>417</v>
      </c>
      <c r="G5167" t="s">
        <v>404</v>
      </c>
    </row>
    <row r="5168" spans="1:7" x14ac:dyDescent="0.35">
      <c r="A5168" t="s">
        <v>279</v>
      </c>
      <c r="B5168" t="s">
        <v>684</v>
      </c>
      <c r="C5168">
        <v>2021</v>
      </c>
      <c r="D5168" t="s">
        <v>23</v>
      </c>
      <c r="E5168">
        <v>4</v>
      </c>
      <c r="F5168" t="s">
        <v>417</v>
      </c>
      <c r="G5168" t="s">
        <v>413</v>
      </c>
    </row>
    <row r="5169" spans="1:7" x14ac:dyDescent="0.35">
      <c r="A5169" t="s">
        <v>279</v>
      </c>
      <c r="B5169" t="s">
        <v>684</v>
      </c>
      <c r="C5169">
        <v>2021</v>
      </c>
      <c r="D5169" t="s">
        <v>38</v>
      </c>
      <c r="E5169">
        <v>4</v>
      </c>
      <c r="F5169" t="s">
        <v>417</v>
      </c>
      <c r="G5169" t="s">
        <v>413</v>
      </c>
    </row>
    <row r="5170" spans="1:7" x14ac:dyDescent="0.35">
      <c r="A5170" t="s">
        <v>279</v>
      </c>
      <c r="B5170" t="s">
        <v>684</v>
      </c>
      <c r="C5170">
        <v>2021</v>
      </c>
      <c r="D5170" t="s">
        <v>250</v>
      </c>
      <c r="E5170">
        <v>4</v>
      </c>
      <c r="F5170" t="s">
        <v>417</v>
      </c>
      <c r="G5170" t="s">
        <v>413</v>
      </c>
    </row>
    <row r="5171" spans="1:7" x14ac:dyDescent="0.35">
      <c r="A5171" t="s">
        <v>279</v>
      </c>
      <c r="B5171" t="s">
        <v>684</v>
      </c>
      <c r="C5171">
        <v>2021</v>
      </c>
      <c r="D5171" t="s">
        <v>24</v>
      </c>
      <c r="E5171">
        <v>4</v>
      </c>
      <c r="F5171" t="s">
        <v>417</v>
      </c>
      <c r="G5171" t="s">
        <v>413</v>
      </c>
    </row>
    <row r="5172" spans="1:7" x14ac:dyDescent="0.35">
      <c r="A5172" t="s">
        <v>279</v>
      </c>
      <c r="B5172" t="s">
        <v>684</v>
      </c>
      <c r="C5172">
        <v>2021</v>
      </c>
      <c r="D5172" t="s">
        <v>251</v>
      </c>
      <c r="E5172">
        <v>4</v>
      </c>
      <c r="F5172" t="s">
        <v>417</v>
      </c>
      <c r="G5172" t="s">
        <v>413</v>
      </c>
    </row>
    <row r="5173" spans="1:7" x14ac:dyDescent="0.35">
      <c r="A5173" t="s">
        <v>279</v>
      </c>
      <c r="B5173" t="s">
        <v>684</v>
      </c>
      <c r="C5173">
        <v>2021</v>
      </c>
      <c r="D5173" t="s">
        <v>137</v>
      </c>
      <c r="E5173">
        <v>4</v>
      </c>
      <c r="F5173" t="s">
        <v>417</v>
      </c>
      <c r="G5173" t="s">
        <v>413</v>
      </c>
    </row>
    <row r="5174" spans="1:7" x14ac:dyDescent="0.35">
      <c r="A5174" t="s">
        <v>279</v>
      </c>
      <c r="B5174" t="s">
        <v>684</v>
      </c>
      <c r="C5174">
        <v>2021</v>
      </c>
      <c r="D5174" t="s">
        <v>25</v>
      </c>
      <c r="E5174">
        <v>4</v>
      </c>
      <c r="F5174" t="s">
        <v>417</v>
      </c>
      <c r="G5174" t="s">
        <v>413</v>
      </c>
    </row>
    <row r="5175" spans="1:7" x14ac:dyDescent="0.35">
      <c r="A5175" t="s">
        <v>279</v>
      </c>
      <c r="B5175" t="s">
        <v>684</v>
      </c>
      <c r="C5175">
        <v>2021</v>
      </c>
      <c r="D5175" t="s">
        <v>26</v>
      </c>
      <c r="E5175">
        <v>4</v>
      </c>
      <c r="F5175" t="s">
        <v>417</v>
      </c>
      <c r="G5175" t="s">
        <v>413</v>
      </c>
    </row>
    <row r="5176" spans="1:7" x14ac:dyDescent="0.35">
      <c r="A5176" t="s">
        <v>279</v>
      </c>
      <c r="B5176" t="s">
        <v>684</v>
      </c>
      <c r="C5176">
        <v>2021</v>
      </c>
      <c r="D5176" t="s">
        <v>39</v>
      </c>
      <c r="E5176">
        <v>4</v>
      </c>
      <c r="F5176" t="s">
        <v>417</v>
      </c>
      <c r="G5176" t="s">
        <v>413</v>
      </c>
    </row>
    <row r="5177" spans="1:7" x14ac:dyDescent="0.35">
      <c r="A5177" t="s">
        <v>279</v>
      </c>
      <c r="B5177" t="s">
        <v>684</v>
      </c>
      <c r="C5177">
        <v>2021</v>
      </c>
      <c r="D5177" t="s">
        <v>136</v>
      </c>
      <c r="E5177">
        <v>4</v>
      </c>
      <c r="F5177" t="s">
        <v>417</v>
      </c>
      <c r="G5177" t="s">
        <v>413</v>
      </c>
    </row>
    <row r="5178" spans="1:7" x14ac:dyDescent="0.35">
      <c r="A5178" t="s">
        <v>279</v>
      </c>
      <c r="B5178" t="s">
        <v>684</v>
      </c>
      <c r="C5178">
        <v>2021</v>
      </c>
      <c r="D5178" t="s">
        <v>252</v>
      </c>
      <c r="E5178">
        <v>4</v>
      </c>
      <c r="F5178" t="s">
        <v>417</v>
      </c>
      <c r="G5178" t="s">
        <v>413</v>
      </c>
    </row>
    <row r="5179" spans="1:7" x14ac:dyDescent="0.35">
      <c r="A5179" t="s">
        <v>279</v>
      </c>
      <c r="B5179" t="s">
        <v>684</v>
      </c>
      <c r="C5179">
        <v>2021</v>
      </c>
      <c r="D5179" t="s">
        <v>138</v>
      </c>
      <c r="E5179">
        <v>4</v>
      </c>
      <c r="F5179" t="s">
        <v>417</v>
      </c>
      <c r="G5179" t="s">
        <v>413</v>
      </c>
    </row>
    <row r="5180" spans="1:7" x14ac:dyDescent="0.35">
      <c r="A5180" t="s">
        <v>279</v>
      </c>
      <c r="B5180" t="s">
        <v>684</v>
      </c>
      <c r="C5180">
        <v>2021</v>
      </c>
      <c r="D5180" t="s">
        <v>27</v>
      </c>
      <c r="E5180">
        <v>4</v>
      </c>
      <c r="F5180" t="s">
        <v>417</v>
      </c>
      <c r="G5180" t="s">
        <v>413</v>
      </c>
    </row>
    <row r="5181" spans="1:7" x14ac:dyDescent="0.35">
      <c r="A5181" t="s">
        <v>279</v>
      </c>
      <c r="B5181" t="s">
        <v>684</v>
      </c>
      <c r="C5181">
        <v>2021</v>
      </c>
      <c r="D5181" t="s">
        <v>253</v>
      </c>
      <c r="E5181">
        <v>4</v>
      </c>
      <c r="F5181" t="s">
        <v>417</v>
      </c>
      <c r="G5181" t="s">
        <v>413</v>
      </c>
    </row>
    <row r="5182" spans="1:7" x14ac:dyDescent="0.35">
      <c r="A5182" t="s">
        <v>279</v>
      </c>
      <c r="B5182" t="s">
        <v>684</v>
      </c>
      <c r="C5182">
        <v>2021</v>
      </c>
      <c r="D5182" t="s">
        <v>28</v>
      </c>
      <c r="E5182">
        <v>4</v>
      </c>
      <c r="F5182" t="s">
        <v>417</v>
      </c>
      <c r="G5182" t="s">
        <v>413</v>
      </c>
    </row>
    <row r="5183" spans="1:7" x14ac:dyDescent="0.35">
      <c r="A5183" t="s">
        <v>279</v>
      </c>
      <c r="B5183" t="s">
        <v>684</v>
      </c>
      <c r="C5183">
        <v>2021</v>
      </c>
      <c r="D5183" t="s">
        <v>29</v>
      </c>
      <c r="E5183">
        <v>4</v>
      </c>
      <c r="F5183" t="s">
        <v>417</v>
      </c>
      <c r="G5183" t="s">
        <v>413</v>
      </c>
    </row>
    <row r="5184" spans="1:7" x14ac:dyDescent="0.35">
      <c r="A5184" t="s">
        <v>279</v>
      </c>
      <c r="B5184" t="s">
        <v>684</v>
      </c>
      <c r="C5184">
        <v>2021</v>
      </c>
      <c r="D5184" t="s">
        <v>139</v>
      </c>
      <c r="E5184">
        <v>4</v>
      </c>
      <c r="F5184" t="s">
        <v>417</v>
      </c>
      <c r="G5184" t="s">
        <v>413</v>
      </c>
    </row>
    <row r="5185" spans="1:7" x14ac:dyDescent="0.35">
      <c r="A5185" t="s">
        <v>279</v>
      </c>
      <c r="B5185" t="s">
        <v>684</v>
      </c>
      <c r="C5185">
        <v>2021</v>
      </c>
      <c r="D5185" t="s">
        <v>140</v>
      </c>
      <c r="E5185">
        <v>4</v>
      </c>
      <c r="F5185" t="s">
        <v>417</v>
      </c>
      <c r="G5185" t="s">
        <v>413</v>
      </c>
    </row>
    <row r="5186" spans="1:7" x14ac:dyDescent="0.35">
      <c r="A5186" t="s">
        <v>279</v>
      </c>
      <c r="B5186" t="s">
        <v>684</v>
      </c>
      <c r="C5186">
        <v>2021</v>
      </c>
      <c r="D5186" t="s">
        <v>10</v>
      </c>
      <c r="E5186">
        <v>4</v>
      </c>
      <c r="F5186" t="s">
        <v>417</v>
      </c>
      <c r="G5186" t="s">
        <v>400</v>
      </c>
    </row>
    <row r="5187" spans="1:7" x14ac:dyDescent="0.35">
      <c r="A5187" t="s">
        <v>279</v>
      </c>
      <c r="B5187" t="s">
        <v>684</v>
      </c>
      <c r="C5187">
        <v>2021</v>
      </c>
      <c r="D5187" t="s">
        <v>141</v>
      </c>
      <c r="E5187">
        <v>3</v>
      </c>
      <c r="F5187" t="s">
        <v>417</v>
      </c>
      <c r="G5187" t="s">
        <v>415</v>
      </c>
    </row>
    <row r="5188" spans="1:7" x14ac:dyDescent="0.35">
      <c r="A5188" t="s">
        <v>279</v>
      </c>
      <c r="B5188" t="s">
        <v>684</v>
      </c>
      <c r="C5188">
        <v>2021</v>
      </c>
      <c r="D5188" t="s">
        <v>142</v>
      </c>
      <c r="E5188">
        <v>3</v>
      </c>
      <c r="F5188" t="s">
        <v>417</v>
      </c>
      <c r="G5188" t="s">
        <v>415</v>
      </c>
    </row>
    <row r="5189" spans="1:7" x14ac:dyDescent="0.35">
      <c r="A5189" t="s">
        <v>279</v>
      </c>
      <c r="B5189" t="s">
        <v>684</v>
      </c>
      <c r="C5189">
        <v>2021</v>
      </c>
      <c r="D5189" t="s">
        <v>143</v>
      </c>
      <c r="E5189">
        <v>3</v>
      </c>
      <c r="F5189" t="s">
        <v>417</v>
      </c>
      <c r="G5189" t="s">
        <v>415</v>
      </c>
    </row>
    <row r="5190" spans="1:7" x14ac:dyDescent="0.35">
      <c r="A5190" t="s">
        <v>279</v>
      </c>
      <c r="B5190" t="s">
        <v>684</v>
      </c>
      <c r="C5190">
        <v>2021</v>
      </c>
      <c r="D5190" t="s">
        <v>144</v>
      </c>
      <c r="E5190">
        <v>3</v>
      </c>
      <c r="F5190" t="s">
        <v>417</v>
      </c>
      <c r="G5190" t="s">
        <v>415</v>
      </c>
    </row>
    <row r="5191" spans="1:7" x14ac:dyDescent="0.35">
      <c r="A5191" t="s">
        <v>279</v>
      </c>
      <c r="B5191" t="s">
        <v>684</v>
      </c>
      <c r="C5191">
        <v>2021</v>
      </c>
      <c r="D5191" t="s">
        <v>145</v>
      </c>
      <c r="E5191">
        <v>3</v>
      </c>
      <c r="F5191" t="s">
        <v>417</v>
      </c>
      <c r="G5191" t="s">
        <v>415</v>
      </c>
    </row>
    <row r="5192" spans="1:7" x14ac:dyDescent="0.35">
      <c r="A5192" t="s">
        <v>279</v>
      </c>
      <c r="B5192" t="s">
        <v>684</v>
      </c>
      <c r="C5192">
        <v>2021</v>
      </c>
      <c r="D5192" t="s">
        <v>146</v>
      </c>
      <c r="E5192">
        <v>3</v>
      </c>
      <c r="F5192" t="s">
        <v>417</v>
      </c>
      <c r="G5192" t="s">
        <v>415</v>
      </c>
    </row>
    <row r="5193" spans="1:7" x14ac:dyDescent="0.35">
      <c r="A5193" t="s">
        <v>279</v>
      </c>
      <c r="B5193" t="s">
        <v>684</v>
      </c>
      <c r="C5193">
        <v>2021</v>
      </c>
      <c r="D5193" t="s">
        <v>147</v>
      </c>
      <c r="E5193">
        <v>3</v>
      </c>
      <c r="F5193" t="s">
        <v>417</v>
      </c>
      <c r="G5193" t="s">
        <v>415</v>
      </c>
    </row>
    <row r="5194" spans="1:7" x14ac:dyDescent="0.35">
      <c r="A5194" t="s">
        <v>279</v>
      </c>
      <c r="B5194" t="s">
        <v>684</v>
      </c>
      <c r="C5194">
        <v>2021</v>
      </c>
      <c r="D5194" t="s">
        <v>148</v>
      </c>
      <c r="E5194">
        <v>3</v>
      </c>
      <c r="F5194" t="s">
        <v>417</v>
      </c>
      <c r="G5194" t="s">
        <v>415</v>
      </c>
    </row>
    <row r="5195" spans="1:7" x14ac:dyDescent="0.35">
      <c r="A5195" t="s">
        <v>279</v>
      </c>
      <c r="B5195" t="s">
        <v>684</v>
      </c>
      <c r="C5195">
        <v>2021</v>
      </c>
      <c r="D5195" t="s">
        <v>149</v>
      </c>
      <c r="E5195">
        <v>3</v>
      </c>
      <c r="F5195" t="s">
        <v>417</v>
      </c>
      <c r="G5195" t="s">
        <v>415</v>
      </c>
    </row>
    <row r="5196" spans="1:7" x14ac:dyDescent="0.35">
      <c r="A5196" t="s">
        <v>279</v>
      </c>
      <c r="B5196" t="s">
        <v>684</v>
      </c>
      <c r="C5196">
        <v>2021</v>
      </c>
      <c r="D5196" t="s">
        <v>150</v>
      </c>
      <c r="E5196">
        <v>3</v>
      </c>
      <c r="F5196" t="s">
        <v>417</v>
      </c>
      <c r="G5196" t="s">
        <v>415</v>
      </c>
    </row>
    <row r="5197" spans="1:7" x14ac:dyDescent="0.35">
      <c r="A5197" t="s">
        <v>279</v>
      </c>
      <c r="B5197" t="s">
        <v>684</v>
      </c>
      <c r="C5197">
        <v>2021</v>
      </c>
      <c r="D5197" t="s">
        <v>151</v>
      </c>
      <c r="E5197">
        <v>3</v>
      </c>
      <c r="F5197" t="s">
        <v>417</v>
      </c>
      <c r="G5197" t="s">
        <v>415</v>
      </c>
    </row>
    <row r="5198" spans="1:7" x14ac:dyDescent="0.35">
      <c r="A5198" t="s">
        <v>279</v>
      </c>
      <c r="B5198" t="s">
        <v>684</v>
      </c>
      <c r="C5198">
        <v>2021</v>
      </c>
      <c r="D5198" t="s">
        <v>152</v>
      </c>
      <c r="E5198">
        <v>3</v>
      </c>
      <c r="F5198" t="s">
        <v>417</v>
      </c>
      <c r="G5198" t="s">
        <v>415</v>
      </c>
    </row>
    <row r="5199" spans="1:7" x14ac:dyDescent="0.35">
      <c r="A5199" t="s">
        <v>279</v>
      </c>
      <c r="B5199" t="s">
        <v>684</v>
      </c>
      <c r="C5199">
        <v>2021</v>
      </c>
      <c r="D5199" t="s">
        <v>153</v>
      </c>
      <c r="E5199">
        <v>3</v>
      </c>
      <c r="F5199" t="s">
        <v>417</v>
      </c>
      <c r="G5199" t="s">
        <v>415</v>
      </c>
    </row>
    <row r="5200" spans="1:7" x14ac:dyDescent="0.35">
      <c r="A5200" t="s">
        <v>279</v>
      </c>
      <c r="B5200" t="s">
        <v>684</v>
      </c>
      <c r="C5200">
        <v>2021</v>
      </c>
      <c r="D5200" t="s">
        <v>154</v>
      </c>
      <c r="E5200">
        <v>3</v>
      </c>
      <c r="F5200" t="s">
        <v>417</v>
      </c>
      <c r="G5200" t="s">
        <v>415</v>
      </c>
    </row>
    <row r="5201" spans="1:7" x14ac:dyDescent="0.35">
      <c r="A5201" t="s">
        <v>279</v>
      </c>
      <c r="B5201" t="s">
        <v>684</v>
      </c>
      <c r="C5201">
        <v>2021</v>
      </c>
      <c r="D5201" t="s">
        <v>155</v>
      </c>
      <c r="E5201">
        <v>3</v>
      </c>
      <c r="F5201" t="s">
        <v>417</v>
      </c>
      <c r="G5201" t="s">
        <v>415</v>
      </c>
    </row>
    <row r="5202" spans="1:7" x14ac:dyDescent="0.35">
      <c r="A5202" t="s">
        <v>279</v>
      </c>
      <c r="B5202" t="s">
        <v>684</v>
      </c>
      <c r="C5202">
        <v>2021</v>
      </c>
      <c r="D5202" t="s">
        <v>49</v>
      </c>
      <c r="E5202">
        <v>4</v>
      </c>
      <c r="F5202" t="s">
        <v>417</v>
      </c>
      <c r="G5202" t="s">
        <v>403</v>
      </c>
    </row>
    <row r="5203" spans="1:7" x14ac:dyDescent="0.35">
      <c r="A5203" t="s">
        <v>279</v>
      </c>
      <c r="B5203" t="s">
        <v>684</v>
      </c>
      <c r="C5203">
        <v>2021</v>
      </c>
      <c r="D5203" t="s">
        <v>8</v>
      </c>
      <c r="E5203">
        <v>4</v>
      </c>
      <c r="F5203" t="s">
        <v>417</v>
      </c>
      <c r="G5203" t="s">
        <v>400</v>
      </c>
    </row>
    <row r="5204" spans="1:7" x14ac:dyDescent="0.35">
      <c r="A5204" t="s">
        <v>279</v>
      </c>
      <c r="B5204" t="s">
        <v>684</v>
      </c>
      <c r="C5204">
        <v>2021</v>
      </c>
      <c r="D5204" t="s">
        <v>298</v>
      </c>
      <c r="E5204">
        <v>3</v>
      </c>
      <c r="F5204" t="s">
        <v>417</v>
      </c>
      <c r="G5204" t="s">
        <v>415</v>
      </c>
    </row>
    <row r="5205" spans="1:7" x14ac:dyDescent="0.35">
      <c r="A5205" t="s">
        <v>279</v>
      </c>
      <c r="B5205" t="s">
        <v>684</v>
      </c>
      <c r="C5205">
        <v>2021</v>
      </c>
      <c r="D5205" t="s">
        <v>12</v>
      </c>
      <c r="E5205">
        <v>4</v>
      </c>
      <c r="F5205" t="s">
        <v>417</v>
      </c>
      <c r="G5205" t="s">
        <v>400</v>
      </c>
    </row>
    <row r="5206" spans="1:7" x14ac:dyDescent="0.35">
      <c r="A5206" t="s">
        <v>279</v>
      </c>
      <c r="B5206" t="s">
        <v>684</v>
      </c>
      <c r="C5206">
        <v>2021</v>
      </c>
      <c r="D5206" t="s">
        <v>134</v>
      </c>
      <c r="E5206">
        <v>4</v>
      </c>
      <c r="F5206" t="s">
        <v>417</v>
      </c>
      <c r="G5206" t="s">
        <v>127</v>
      </c>
    </row>
    <row r="5207" spans="1:7" x14ac:dyDescent="0.35">
      <c r="A5207" t="s">
        <v>279</v>
      </c>
      <c r="B5207" t="s">
        <v>684</v>
      </c>
      <c r="C5207">
        <v>2021</v>
      </c>
      <c r="D5207" t="s">
        <v>243</v>
      </c>
      <c r="E5207">
        <v>4</v>
      </c>
      <c r="F5207" t="s">
        <v>417</v>
      </c>
      <c r="G5207" t="s">
        <v>402</v>
      </c>
    </row>
    <row r="5208" spans="1:7" x14ac:dyDescent="0.35">
      <c r="A5208" t="s">
        <v>279</v>
      </c>
      <c r="B5208" t="s">
        <v>684</v>
      </c>
      <c r="C5208">
        <v>2021</v>
      </c>
      <c r="D5208" t="s">
        <v>160</v>
      </c>
      <c r="E5208">
        <v>3</v>
      </c>
      <c r="F5208" t="s">
        <v>417</v>
      </c>
      <c r="G5208" t="s">
        <v>415</v>
      </c>
    </row>
    <row r="5209" spans="1:7" x14ac:dyDescent="0.35">
      <c r="A5209" t="s">
        <v>314</v>
      </c>
      <c r="B5209" t="s">
        <v>172</v>
      </c>
      <c r="C5209">
        <v>1987</v>
      </c>
      <c r="D5209" t="s">
        <v>308</v>
      </c>
      <c r="E5209">
        <v>6</v>
      </c>
      <c r="F5209" t="s">
        <v>417</v>
      </c>
      <c r="G5209" t="s">
        <v>400</v>
      </c>
    </row>
    <row r="5210" spans="1:7" x14ac:dyDescent="0.35">
      <c r="A5210" t="s">
        <v>314</v>
      </c>
      <c r="B5210" t="s">
        <v>172</v>
      </c>
      <c r="C5210">
        <v>1987</v>
      </c>
      <c r="D5210" t="s">
        <v>10</v>
      </c>
      <c r="E5210">
        <v>6</v>
      </c>
      <c r="F5210" t="s">
        <v>417</v>
      </c>
      <c r="G5210" t="s">
        <v>400</v>
      </c>
    </row>
    <row r="5211" spans="1:7" x14ac:dyDescent="0.35">
      <c r="A5211" t="s">
        <v>314</v>
      </c>
      <c r="B5211" t="s">
        <v>172</v>
      </c>
      <c r="C5211">
        <v>1987</v>
      </c>
      <c r="D5211" t="s">
        <v>41</v>
      </c>
      <c r="E5211">
        <v>6</v>
      </c>
      <c r="F5211" t="s">
        <v>417</v>
      </c>
      <c r="G5211" t="s">
        <v>401</v>
      </c>
    </row>
    <row r="5212" spans="1:7" x14ac:dyDescent="0.35">
      <c r="A5212" t="s">
        <v>314</v>
      </c>
      <c r="B5212" t="s">
        <v>172</v>
      </c>
      <c r="C5212">
        <v>1987</v>
      </c>
      <c r="D5212" t="s">
        <v>7</v>
      </c>
      <c r="E5212">
        <v>6</v>
      </c>
      <c r="F5212" t="s">
        <v>417</v>
      </c>
      <c r="G5212" t="s">
        <v>400</v>
      </c>
    </row>
    <row r="5213" spans="1:7" x14ac:dyDescent="0.35">
      <c r="A5213" t="s">
        <v>314</v>
      </c>
      <c r="B5213" t="s">
        <v>172</v>
      </c>
      <c r="C5213">
        <v>1987</v>
      </c>
      <c r="D5213" t="s">
        <v>8</v>
      </c>
      <c r="E5213">
        <v>6</v>
      </c>
      <c r="F5213" t="s">
        <v>417</v>
      </c>
      <c r="G5213" t="s">
        <v>400</v>
      </c>
    </row>
    <row r="5214" spans="1:7" x14ac:dyDescent="0.35">
      <c r="A5214" t="s">
        <v>314</v>
      </c>
      <c r="B5214" t="s">
        <v>172</v>
      </c>
      <c r="C5214">
        <v>1987</v>
      </c>
      <c r="D5214" t="s">
        <v>12</v>
      </c>
      <c r="E5214">
        <v>6</v>
      </c>
      <c r="F5214" t="s">
        <v>417</v>
      </c>
      <c r="G5214" t="s">
        <v>400</v>
      </c>
    </row>
    <row r="5215" spans="1:7" x14ac:dyDescent="0.35">
      <c r="A5215" t="s">
        <v>314</v>
      </c>
      <c r="B5215" t="s">
        <v>172</v>
      </c>
      <c r="C5215">
        <v>1987</v>
      </c>
      <c r="D5215" t="s">
        <v>9</v>
      </c>
      <c r="E5215">
        <v>6</v>
      </c>
      <c r="F5215" t="s">
        <v>417</v>
      </c>
      <c r="G5215" t="s">
        <v>400</v>
      </c>
    </row>
    <row r="5216" spans="1:7" x14ac:dyDescent="0.35">
      <c r="A5216" t="s">
        <v>314</v>
      </c>
      <c r="B5216" t="s">
        <v>172</v>
      </c>
      <c r="C5216">
        <v>1988</v>
      </c>
      <c r="D5216" t="s">
        <v>308</v>
      </c>
      <c r="E5216">
        <v>3</v>
      </c>
      <c r="F5216" t="s">
        <v>417</v>
      </c>
      <c r="G5216" t="s">
        <v>400</v>
      </c>
    </row>
    <row r="5217" spans="1:7" x14ac:dyDescent="0.35">
      <c r="A5217" t="s">
        <v>314</v>
      </c>
      <c r="B5217" t="s">
        <v>172</v>
      </c>
      <c r="C5217">
        <v>1988</v>
      </c>
      <c r="D5217" t="s">
        <v>31</v>
      </c>
      <c r="E5217">
        <v>3</v>
      </c>
      <c r="F5217" t="s">
        <v>417</v>
      </c>
      <c r="G5217" t="s">
        <v>406</v>
      </c>
    </row>
    <row r="5218" spans="1:7" x14ac:dyDescent="0.35">
      <c r="A5218" t="s">
        <v>314</v>
      </c>
      <c r="B5218" t="s">
        <v>172</v>
      </c>
      <c r="C5218">
        <v>1988</v>
      </c>
      <c r="D5218" t="s">
        <v>10</v>
      </c>
      <c r="E5218">
        <v>3</v>
      </c>
      <c r="F5218" t="s">
        <v>417</v>
      </c>
      <c r="G5218" t="s">
        <v>400</v>
      </c>
    </row>
    <row r="5219" spans="1:7" x14ac:dyDescent="0.35">
      <c r="A5219" t="s">
        <v>314</v>
      </c>
      <c r="B5219" t="s">
        <v>172</v>
      </c>
      <c r="C5219">
        <v>1988</v>
      </c>
      <c r="D5219" t="s">
        <v>41</v>
      </c>
      <c r="E5219">
        <v>3</v>
      </c>
      <c r="F5219" t="s">
        <v>417</v>
      </c>
      <c r="G5219" t="s">
        <v>401</v>
      </c>
    </row>
    <row r="5220" spans="1:7" x14ac:dyDescent="0.35">
      <c r="A5220" t="s">
        <v>314</v>
      </c>
      <c r="B5220" t="s">
        <v>172</v>
      </c>
      <c r="C5220">
        <v>1988</v>
      </c>
      <c r="D5220" t="s">
        <v>7</v>
      </c>
      <c r="E5220">
        <v>3</v>
      </c>
      <c r="F5220" t="s">
        <v>417</v>
      </c>
      <c r="G5220" t="s">
        <v>400</v>
      </c>
    </row>
    <row r="5221" spans="1:7" x14ac:dyDescent="0.35">
      <c r="A5221" t="s">
        <v>314</v>
      </c>
      <c r="B5221" t="s">
        <v>172</v>
      </c>
      <c r="C5221">
        <v>1988</v>
      </c>
      <c r="D5221" t="s">
        <v>13</v>
      </c>
      <c r="E5221">
        <v>3</v>
      </c>
      <c r="F5221" t="s">
        <v>417</v>
      </c>
      <c r="G5221" t="s">
        <v>410</v>
      </c>
    </row>
    <row r="5222" spans="1:7" x14ac:dyDescent="0.35">
      <c r="A5222" t="s">
        <v>314</v>
      </c>
      <c r="B5222" t="s">
        <v>172</v>
      </c>
      <c r="C5222">
        <v>1988</v>
      </c>
      <c r="D5222" t="s">
        <v>45</v>
      </c>
      <c r="E5222">
        <v>3</v>
      </c>
      <c r="F5222" t="s">
        <v>417</v>
      </c>
      <c r="G5222" t="s">
        <v>410</v>
      </c>
    </row>
    <row r="5223" spans="1:7" x14ac:dyDescent="0.35">
      <c r="A5223" t="s">
        <v>314</v>
      </c>
      <c r="B5223" t="s">
        <v>172</v>
      </c>
      <c r="C5223">
        <v>1988</v>
      </c>
      <c r="D5223" t="s">
        <v>14</v>
      </c>
      <c r="E5223">
        <v>3</v>
      </c>
      <c r="F5223" t="s">
        <v>417</v>
      </c>
      <c r="G5223" t="s">
        <v>410</v>
      </c>
    </row>
    <row r="5224" spans="1:7" x14ac:dyDescent="0.35">
      <c r="A5224" t="s">
        <v>314</v>
      </c>
      <c r="B5224" t="s">
        <v>172</v>
      </c>
      <c r="C5224">
        <v>1988</v>
      </c>
      <c r="D5224" t="s">
        <v>15</v>
      </c>
      <c r="E5224">
        <v>3</v>
      </c>
      <c r="F5224" t="s">
        <v>417</v>
      </c>
      <c r="G5224" t="s">
        <v>406</v>
      </c>
    </row>
    <row r="5225" spans="1:7" x14ac:dyDescent="0.35">
      <c r="A5225" t="s">
        <v>314</v>
      </c>
      <c r="B5225" t="s">
        <v>172</v>
      </c>
      <c r="C5225">
        <v>1988</v>
      </c>
      <c r="D5225" t="s">
        <v>17</v>
      </c>
      <c r="E5225">
        <v>3</v>
      </c>
      <c r="F5225" t="s">
        <v>417</v>
      </c>
      <c r="G5225" t="s">
        <v>411</v>
      </c>
    </row>
    <row r="5226" spans="1:7" x14ac:dyDescent="0.35">
      <c r="A5226" t="s">
        <v>314</v>
      </c>
      <c r="B5226" t="s">
        <v>172</v>
      </c>
      <c r="C5226">
        <v>1988</v>
      </c>
      <c r="D5226" t="s">
        <v>19</v>
      </c>
      <c r="E5226">
        <v>3</v>
      </c>
      <c r="F5226" t="s">
        <v>417</v>
      </c>
      <c r="G5226" t="s">
        <v>411</v>
      </c>
    </row>
    <row r="5227" spans="1:7" x14ac:dyDescent="0.35">
      <c r="A5227" t="s">
        <v>314</v>
      </c>
      <c r="B5227" t="s">
        <v>172</v>
      </c>
      <c r="C5227">
        <v>1988</v>
      </c>
      <c r="D5227" t="s">
        <v>8</v>
      </c>
      <c r="E5227">
        <v>3</v>
      </c>
      <c r="F5227" t="s">
        <v>417</v>
      </c>
      <c r="G5227" t="s">
        <v>400</v>
      </c>
    </row>
    <row r="5228" spans="1:7" x14ac:dyDescent="0.35">
      <c r="A5228" t="s">
        <v>314</v>
      </c>
      <c r="B5228" t="s">
        <v>172</v>
      </c>
      <c r="C5228">
        <v>1988</v>
      </c>
      <c r="D5228" t="s">
        <v>12</v>
      </c>
      <c r="E5228">
        <v>3</v>
      </c>
      <c r="F5228" t="s">
        <v>417</v>
      </c>
      <c r="G5228" t="s">
        <v>400</v>
      </c>
    </row>
    <row r="5229" spans="1:7" x14ac:dyDescent="0.35">
      <c r="A5229" t="s">
        <v>314</v>
      </c>
      <c r="B5229" t="s">
        <v>172</v>
      </c>
      <c r="C5229">
        <v>1988</v>
      </c>
      <c r="D5229" t="s">
        <v>61</v>
      </c>
      <c r="E5229">
        <v>3</v>
      </c>
      <c r="F5229" t="s">
        <v>417</v>
      </c>
      <c r="G5229" t="s">
        <v>410</v>
      </c>
    </row>
    <row r="5230" spans="1:7" x14ac:dyDescent="0.35">
      <c r="A5230" t="s">
        <v>314</v>
      </c>
      <c r="B5230" t="s">
        <v>172</v>
      </c>
      <c r="C5230">
        <v>1988</v>
      </c>
      <c r="D5230" t="s">
        <v>21</v>
      </c>
      <c r="E5230">
        <v>3</v>
      </c>
      <c r="F5230" t="s">
        <v>417</v>
      </c>
      <c r="G5230" t="s">
        <v>410</v>
      </c>
    </row>
    <row r="5231" spans="1:7" x14ac:dyDescent="0.35">
      <c r="A5231" t="s">
        <v>314</v>
      </c>
      <c r="B5231" t="s">
        <v>172</v>
      </c>
      <c r="C5231">
        <v>1988</v>
      </c>
      <c r="D5231" t="s">
        <v>9</v>
      </c>
      <c r="E5231">
        <v>3</v>
      </c>
      <c r="F5231" t="s">
        <v>417</v>
      </c>
      <c r="G5231" t="s">
        <v>400</v>
      </c>
    </row>
    <row r="5232" spans="1:7" x14ac:dyDescent="0.35">
      <c r="A5232" t="s">
        <v>314</v>
      </c>
      <c r="B5232" t="s">
        <v>172</v>
      </c>
      <c r="C5232">
        <v>1991</v>
      </c>
      <c r="D5232" t="s">
        <v>308</v>
      </c>
      <c r="E5232">
        <v>53</v>
      </c>
      <c r="F5232" t="s">
        <v>417</v>
      </c>
      <c r="G5232" t="s">
        <v>400</v>
      </c>
    </row>
    <row r="5233" spans="1:7" x14ac:dyDescent="0.35">
      <c r="A5233" t="s">
        <v>314</v>
      </c>
      <c r="B5233" t="s">
        <v>172</v>
      </c>
      <c r="C5233">
        <v>1991</v>
      </c>
      <c r="D5233" t="s">
        <v>23</v>
      </c>
      <c r="E5233">
        <v>62</v>
      </c>
      <c r="F5233" t="s">
        <v>417</v>
      </c>
      <c r="G5233" t="s">
        <v>413</v>
      </c>
    </row>
    <row r="5234" spans="1:7" x14ac:dyDescent="0.35">
      <c r="A5234" t="s">
        <v>314</v>
      </c>
      <c r="B5234" t="s">
        <v>172</v>
      </c>
      <c r="C5234">
        <v>1991</v>
      </c>
      <c r="D5234" t="s">
        <v>24</v>
      </c>
      <c r="E5234">
        <v>64</v>
      </c>
      <c r="F5234" t="s">
        <v>417</v>
      </c>
      <c r="G5234" t="s">
        <v>413</v>
      </c>
    </row>
    <row r="5235" spans="1:7" x14ac:dyDescent="0.35">
      <c r="A5235" t="s">
        <v>314</v>
      </c>
      <c r="B5235" t="s">
        <v>172</v>
      </c>
      <c r="C5235">
        <v>1991</v>
      </c>
      <c r="D5235" t="s">
        <v>25</v>
      </c>
      <c r="E5235">
        <v>64</v>
      </c>
      <c r="F5235" t="s">
        <v>417</v>
      </c>
      <c r="G5235" t="s">
        <v>413</v>
      </c>
    </row>
    <row r="5236" spans="1:7" x14ac:dyDescent="0.35">
      <c r="A5236" t="s">
        <v>314</v>
      </c>
      <c r="B5236" t="s">
        <v>172</v>
      </c>
      <c r="C5236">
        <v>1991</v>
      </c>
      <c r="D5236" t="s">
        <v>26</v>
      </c>
      <c r="E5236">
        <v>64</v>
      </c>
      <c r="F5236" t="s">
        <v>417</v>
      </c>
      <c r="G5236" t="s">
        <v>413</v>
      </c>
    </row>
    <row r="5237" spans="1:7" x14ac:dyDescent="0.35">
      <c r="A5237" t="s">
        <v>314</v>
      </c>
      <c r="B5237" t="s">
        <v>172</v>
      </c>
      <c r="C5237">
        <v>1991</v>
      </c>
      <c r="D5237" t="s">
        <v>27</v>
      </c>
      <c r="E5237">
        <v>64</v>
      </c>
      <c r="F5237" t="s">
        <v>417</v>
      </c>
      <c r="G5237" t="s">
        <v>413</v>
      </c>
    </row>
    <row r="5238" spans="1:7" x14ac:dyDescent="0.35">
      <c r="A5238" t="s">
        <v>314</v>
      </c>
      <c r="B5238" t="s">
        <v>172</v>
      </c>
      <c r="C5238">
        <v>1991</v>
      </c>
      <c r="D5238" t="s">
        <v>28</v>
      </c>
      <c r="E5238">
        <v>64</v>
      </c>
      <c r="F5238" t="s">
        <v>417</v>
      </c>
      <c r="G5238" t="s">
        <v>413</v>
      </c>
    </row>
    <row r="5239" spans="1:7" x14ac:dyDescent="0.35">
      <c r="A5239" t="s">
        <v>314</v>
      </c>
      <c r="B5239" t="s">
        <v>172</v>
      </c>
      <c r="C5239">
        <v>1991</v>
      </c>
      <c r="D5239" t="s">
        <v>29</v>
      </c>
      <c r="E5239">
        <v>64</v>
      </c>
      <c r="F5239" t="s">
        <v>417</v>
      </c>
      <c r="G5239" t="s">
        <v>413</v>
      </c>
    </row>
    <row r="5240" spans="1:7" x14ac:dyDescent="0.35">
      <c r="A5240" t="s">
        <v>314</v>
      </c>
      <c r="B5240" t="s">
        <v>172</v>
      </c>
      <c r="C5240">
        <v>1991</v>
      </c>
      <c r="D5240" t="s">
        <v>7</v>
      </c>
      <c r="E5240">
        <v>53</v>
      </c>
      <c r="F5240" t="s">
        <v>417</v>
      </c>
      <c r="G5240" t="s">
        <v>400</v>
      </c>
    </row>
    <row r="5241" spans="1:7" x14ac:dyDescent="0.35">
      <c r="A5241" t="s">
        <v>314</v>
      </c>
      <c r="B5241" t="s">
        <v>172</v>
      </c>
      <c r="C5241">
        <v>1991</v>
      </c>
      <c r="D5241" t="s">
        <v>13</v>
      </c>
      <c r="E5241">
        <v>64</v>
      </c>
      <c r="F5241" t="s">
        <v>417</v>
      </c>
      <c r="G5241" t="s">
        <v>410</v>
      </c>
    </row>
    <row r="5242" spans="1:7" x14ac:dyDescent="0.35">
      <c r="A5242" t="s">
        <v>314</v>
      </c>
      <c r="B5242" t="s">
        <v>172</v>
      </c>
      <c r="C5242">
        <v>1991</v>
      </c>
      <c r="D5242" t="s">
        <v>45</v>
      </c>
      <c r="E5242">
        <v>64</v>
      </c>
      <c r="F5242" t="s">
        <v>417</v>
      </c>
      <c r="G5242" t="s">
        <v>410</v>
      </c>
    </row>
    <row r="5243" spans="1:7" x14ac:dyDescent="0.35">
      <c r="A5243" t="s">
        <v>314</v>
      </c>
      <c r="B5243" t="s">
        <v>172</v>
      </c>
      <c r="C5243">
        <v>1991</v>
      </c>
      <c r="D5243" t="s">
        <v>14</v>
      </c>
      <c r="E5243">
        <v>64</v>
      </c>
      <c r="F5243" t="s">
        <v>417</v>
      </c>
      <c r="G5243" t="s">
        <v>410</v>
      </c>
    </row>
    <row r="5244" spans="1:7" x14ac:dyDescent="0.35">
      <c r="A5244" t="s">
        <v>314</v>
      </c>
      <c r="B5244" t="s">
        <v>172</v>
      </c>
      <c r="C5244">
        <v>1991</v>
      </c>
      <c r="D5244" t="s">
        <v>17</v>
      </c>
      <c r="E5244">
        <v>64</v>
      </c>
      <c r="F5244" t="s">
        <v>417</v>
      </c>
      <c r="G5244" t="s">
        <v>411</v>
      </c>
    </row>
    <row r="5245" spans="1:7" x14ac:dyDescent="0.35">
      <c r="A5245" t="s">
        <v>314</v>
      </c>
      <c r="B5245" t="s">
        <v>172</v>
      </c>
      <c r="C5245">
        <v>1991</v>
      </c>
      <c r="D5245" t="s">
        <v>19</v>
      </c>
      <c r="E5245">
        <v>64</v>
      </c>
      <c r="F5245" t="s">
        <v>417</v>
      </c>
      <c r="G5245" t="s">
        <v>411</v>
      </c>
    </row>
    <row r="5246" spans="1:7" x14ac:dyDescent="0.35">
      <c r="A5246" t="s">
        <v>314</v>
      </c>
      <c r="B5246" t="s">
        <v>172</v>
      </c>
      <c r="C5246">
        <v>1991</v>
      </c>
      <c r="D5246" t="s">
        <v>12</v>
      </c>
      <c r="E5246">
        <v>53</v>
      </c>
      <c r="F5246" t="s">
        <v>417</v>
      </c>
      <c r="G5246" t="s">
        <v>400</v>
      </c>
    </row>
    <row r="5247" spans="1:7" x14ac:dyDescent="0.35">
      <c r="A5247" t="s">
        <v>314</v>
      </c>
      <c r="B5247" t="s">
        <v>172</v>
      </c>
      <c r="C5247">
        <v>1991</v>
      </c>
      <c r="D5247" t="s">
        <v>61</v>
      </c>
      <c r="E5247">
        <v>64</v>
      </c>
      <c r="F5247" t="s">
        <v>417</v>
      </c>
      <c r="G5247" t="s">
        <v>410</v>
      </c>
    </row>
    <row r="5248" spans="1:7" x14ac:dyDescent="0.35">
      <c r="A5248" t="s">
        <v>314</v>
      </c>
      <c r="B5248" t="s">
        <v>172</v>
      </c>
      <c r="C5248">
        <v>1991</v>
      </c>
      <c r="D5248" t="s">
        <v>21</v>
      </c>
      <c r="E5248">
        <v>64</v>
      </c>
      <c r="F5248" t="s">
        <v>417</v>
      </c>
      <c r="G5248" t="s">
        <v>410</v>
      </c>
    </row>
    <row r="5249" spans="1:7" x14ac:dyDescent="0.35">
      <c r="A5249" t="s">
        <v>314</v>
      </c>
      <c r="B5249" t="s">
        <v>172</v>
      </c>
      <c r="C5249">
        <v>1991</v>
      </c>
      <c r="D5249" t="s">
        <v>9</v>
      </c>
      <c r="E5249">
        <v>53</v>
      </c>
      <c r="F5249" t="s">
        <v>417</v>
      </c>
      <c r="G5249" t="s">
        <v>400</v>
      </c>
    </row>
    <row r="5250" spans="1:7" x14ac:dyDescent="0.35">
      <c r="A5250" t="s">
        <v>314</v>
      </c>
      <c r="B5250" t="s">
        <v>494</v>
      </c>
      <c r="C5250">
        <v>1993</v>
      </c>
      <c r="D5250" t="s">
        <v>308</v>
      </c>
      <c r="E5250">
        <v>40</v>
      </c>
      <c r="F5250" t="s">
        <v>417</v>
      </c>
      <c r="G5250" t="s">
        <v>400</v>
      </c>
    </row>
    <row r="5251" spans="1:7" x14ac:dyDescent="0.35">
      <c r="A5251" t="s">
        <v>314</v>
      </c>
      <c r="B5251" t="s">
        <v>494</v>
      </c>
      <c r="C5251">
        <v>1993</v>
      </c>
      <c r="D5251" t="s">
        <v>34</v>
      </c>
      <c r="E5251">
        <v>40</v>
      </c>
      <c r="F5251" t="s">
        <v>417</v>
      </c>
      <c r="G5251" t="s">
        <v>403</v>
      </c>
    </row>
    <row r="5252" spans="1:7" x14ac:dyDescent="0.35">
      <c r="A5252" t="s">
        <v>314</v>
      </c>
      <c r="B5252" t="s">
        <v>494</v>
      </c>
      <c r="C5252">
        <v>1993</v>
      </c>
      <c r="D5252" t="s">
        <v>35</v>
      </c>
      <c r="E5252">
        <v>40</v>
      </c>
      <c r="F5252" t="s">
        <v>417</v>
      </c>
      <c r="G5252" t="s">
        <v>403</v>
      </c>
    </row>
    <row r="5253" spans="1:7" x14ac:dyDescent="0.35">
      <c r="A5253" t="s">
        <v>314</v>
      </c>
      <c r="B5253" t="s">
        <v>494</v>
      </c>
      <c r="C5253">
        <v>1993</v>
      </c>
      <c r="D5253" t="s">
        <v>36</v>
      </c>
      <c r="E5253">
        <v>40</v>
      </c>
      <c r="F5253" t="s">
        <v>417</v>
      </c>
      <c r="G5253" t="s">
        <v>403</v>
      </c>
    </row>
    <row r="5254" spans="1:7" x14ac:dyDescent="0.35">
      <c r="A5254" t="s">
        <v>314</v>
      </c>
      <c r="B5254" t="s">
        <v>494</v>
      </c>
      <c r="C5254">
        <v>1993</v>
      </c>
      <c r="D5254" t="s">
        <v>37</v>
      </c>
      <c r="E5254">
        <v>40</v>
      </c>
      <c r="F5254" t="s">
        <v>417</v>
      </c>
      <c r="G5254" t="s">
        <v>403</v>
      </c>
    </row>
    <row r="5255" spans="1:7" x14ac:dyDescent="0.35">
      <c r="A5255" t="s">
        <v>314</v>
      </c>
      <c r="B5255" t="s">
        <v>494</v>
      </c>
      <c r="C5255">
        <v>1993</v>
      </c>
      <c r="D5255" t="s">
        <v>23</v>
      </c>
      <c r="E5255">
        <v>40</v>
      </c>
      <c r="F5255" t="s">
        <v>417</v>
      </c>
      <c r="G5255" t="s">
        <v>413</v>
      </c>
    </row>
    <row r="5256" spans="1:7" x14ac:dyDescent="0.35">
      <c r="A5256" t="s">
        <v>314</v>
      </c>
      <c r="B5256" t="s">
        <v>494</v>
      </c>
      <c r="C5256">
        <v>1993</v>
      </c>
      <c r="D5256" t="s">
        <v>38</v>
      </c>
      <c r="E5256">
        <v>40</v>
      </c>
      <c r="F5256" t="s">
        <v>417</v>
      </c>
      <c r="G5256" t="s">
        <v>413</v>
      </c>
    </row>
    <row r="5257" spans="1:7" x14ac:dyDescent="0.35">
      <c r="A5257" t="s">
        <v>314</v>
      </c>
      <c r="B5257" t="s">
        <v>494</v>
      </c>
      <c r="C5257">
        <v>1993</v>
      </c>
      <c r="D5257" t="s">
        <v>24</v>
      </c>
      <c r="E5257">
        <v>40</v>
      </c>
      <c r="F5257" t="s">
        <v>417</v>
      </c>
      <c r="G5257" t="s">
        <v>413</v>
      </c>
    </row>
    <row r="5258" spans="1:7" x14ac:dyDescent="0.35">
      <c r="A5258" t="s">
        <v>314</v>
      </c>
      <c r="B5258" t="s">
        <v>494</v>
      </c>
      <c r="C5258">
        <v>1993</v>
      </c>
      <c r="D5258" t="s">
        <v>25</v>
      </c>
      <c r="E5258">
        <v>40</v>
      </c>
      <c r="F5258" t="s">
        <v>417</v>
      </c>
      <c r="G5258" t="s">
        <v>413</v>
      </c>
    </row>
    <row r="5259" spans="1:7" x14ac:dyDescent="0.35">
      <c r="A5259" t="s">
        <v>314</v>
      </c>
      <c r="B5259" t="s">
        <v>494</v>
      </c>
      <c r="C5259">
        <v>1993</v>
      </c>
      <c r="D5259" t="s">
        <v>26</v>
      </c>
      <c r="E5259">
        <v>40</v>
      </c>
      <c r="F5259" t="s">
        <v>417</v>
      </c>
      <c r="G5259" t="s">
        <v>413</v>
      </c>
    </row>
    <row r="5260" spans="1:7" x14ac:dyDescent="0.35">
      <c r="A5260" t="s">
        <v>314</v>
      </c>
      <c r="B5260" t="s">
        <v>494</v>
      </c>
      <c r="C5260">
        <v>1993</v>
      </c>
      <c r="D5260" t="s">
        <v>39</v>
      </c>
      <c r="E5260">
        <v>40</v>
      </c>
      <c r="F5260" t="s">
        <v>417</v>
      </c>
      <c r="G5260" t="s">
        <v>413</v>
      </c>
    </row>
    <row r="5261" spans="1:7" x14ac:dyDescent="0.35">
      <c r="A5261" t="s">
        <v>314</v>
      </c>
      <c r="B5261" t="s">
        <v>494</v>
      </c>
      <c r="C5261">
        <v>1993</v>
      </c>
      <c r="D5261" t="s">
        <v>27</v>
      </c>
      <c r="E5261">
        <v>40</v>
      </c>
      <c r="F5261" t="s">
        <v>417</v>
      </c>
      <c r="G5261" t="s">
        <v>413</v>
      </c>
    </row>
    <row r="5262" spans="1:7" x14ac:dyDescent="0.35">
      <c r="A5262" t="s">
        <v>314</v>
      </c>
      <c r="B5262" t="s">
        <v>494</v>
      </c>
      <c r="C5262">
        <v>1993</v>
      </c>
      <c r="D5262" t="s">
        <v>28</v>
      </c>
      <c r="E5262">
        <v>40</v>
      </c>
      <c r="F5262" t="s">
        <v>417</v>
      </c>
      <c r="G5262" t="s">
        <v>413</v>
      </c>
    </row>
    <row r="5263" spans="1:7" x14ac:dyDescent="0.35">
      <c r="A5263" t="s">
        <v>314</v>
      </c>
      <c r="B5263" t="s">
        <v>494</v>
      </c>
      <c r="C5263">
        <v>1993</v>
      </c>
      <c r="D5263" t="s">
        <v>420</v>
      </c>
      <c r="E5263">
        <v>40</v>
      </c>
      <c r="F5263" t="s">
        <v>417</v>
      </c>
      <c r="G5263" t="s">
        <v>413</v>
      </c>
    </row>
    <row r="5264" spans="1:7" x14ac:dyDescent="0.35">
      <c r="A5264" t="s">
        <v>314</v>
      </c>
      <c r="B5264" t="s">
        <v>494</v>
      </c>
      <c r="C5264">
        <v>1993</v>
      </c>
      <c r="D5264" t="s">
        <v>495</v>
      </c>
      <c r="E5264">
        <v>40</v>
      </c>
      <c r="F5264" t="s">
        <v>417</v>
      </c>
      <c r="G5264" t="s">
        <v>413</v>
      </c>
    </row>
    <row r="5265" spans="1:7" x14ac:dyDescent="0.35">
      <c r="A5265" t="s">
        <v>314</v>
      </c>
      <c r="B5265" t="s">
        <v>494</v>
      </c>
      <c r="C5265">
        <v>1993</v>
      </c>
      <c r="D5265" t="s">
        <v>29</v>
      </c>
      <c r="E5265">
        <v>40</v>
      </c>
      <c r="F5265" t="s">
        <v>417</v>
      </c>
      <c r="G5265" t="s">
        <v>413</v>
      </c>
    </row>
    <row r="5266" spans="1:7" x14ac:dyDescent="0.35">
      <c r="A5266" t="s">
        <v>314</v>
      </c>
      <c r="B5266" t="s">
        <v>494</v>
      </c>
      <c r="C5266">
        <v>1993</v>
      </c>
      <c r="D5266" t="s">
        <v>10</v>
      </c>
      <c r="E5266">
        <v>40</v>
      </c>
      <c r="F5266" t="s">
        <v>417</v>
      </c>
      <c r="G5266" t="s">
        <v>400</v>
      </c>
    </row>
    <row r="5267" spans="1:7" x14ac:dyDescent="0.35">
      <c r="A5267" t="s">
        <v>314</v>
      </c>
      <c r="B5267" t="s">
        <v>494</v>
      </c>
      <c r="C5267">
        <v>1993</v>
      </c>
      <c r="D5267" t="s">
        <v>41</v>
      </c>
      <c r="E5267">
        <v>40</v>
      </c>
      <c r="F5267" t="s">
        <v>417</v>
      </c>
      <c r="G5267" t="s">
        <v>401</v>
      </c>
    </row>
    <row r="5268" spans="1:7" x14ac:dyDescent="0.35">
      <c r="A5268" t="s">
        <v>314</v>
      </c>
      <c r="B5268" t="s">
        <v>494</v>
      </c>
      <c r="C5268">
        <v>1993</v>
      </c>
      <c r="D5268" t="s">
        <v>7</v>
      </c>
      <c r="E5268">
        <v>40</v>
      </c>
      <c r="F5268" t="s">
        <v>417</v>
      </c>
      <c r="G5268" t="s">
        <v>400</v>
      </c>
    </row>
    <row r="5269" spans="1:7" x14ac:dyDescent="0.35">
      <c r="A5269" t="s">
        <v>314</v>
      </c>
      <c r="B5269" t="s">
        <v>494</v>
      </c>
      <c r="C5269">
        <v>1993</v>
      </c>
      <c r="D5269" t="s">
        <v>13</v>
      </c>
      <c r="E5269">
        <v>40</v>
      </c>
      <c r="F5269" t="s">
        <v>417</v>
      </c>
      <c r="G5269" t="s">
        <v>410</v>
      </c>
    </row>
    <row r="5270" spans="1:7" x14ac:dyDescent="0.35">
      <c r="A5270" t="s">
        <v>314</v>
      </c>
      <c r="B5270" t="s">
        <v>494</v>
      </c>
      <c r="C5270">
        <v>1993</v>
      </c>
      <c r="D5270" t="s">
        <v>14</v>
      </c>
      <c r="E5270">
        <v>40</v>
      </c>
      <c r="F5270" t="s">
        <v>417</v>
      </c>
      <c r="G5270" t="s">
        <v>410</v>
      </c>
    </row>
    <row r="5271" spans="1:7" x14ac:dyDescent="0.35">
      <c r="A5271" t="s">
        <v>314</v>
      </c>
      <c r="B5271" t="s">
        <v>494</v>
      </c>
      <c r="C5271">
        <v>1993</v>
      </c>
      <c r="D5271" t="s">
        <v>64</v>
      </c>
      <c r="E5271">
        <v>40</v>
      </c>
      <c r="F5271" t="s">
        <v>417</v>
      </c>
      <c r="G5271" t="s">
        <v>400</v>
      </c>
    </row>
    <row r="5272" spans="1:7" x14ac:dyDescent="0.35">
      <c r="A5272" t="s">
        <v>314</v>
      </c>
      <c r="B5272" t="s">
        <v>494</v>
      </c>
      <c r="C5272">
        <v>1993</v>
      </c>
      <c r="D5272" t="s">
        <v>49</v>
      </c>
      <c r="E5272">
        <v>40</v>
      </c>
      <c r="F5272" t="s">
        <v>417</v>
      </c>
      <c r="G5272" t="s">
        <v>403</v>
      </c>
    </row>
    <row r="5273" spans="1:7" x14ac:dyDescent="0.35">
      <c r="A5273" t="s">
        <v>314</v>
      </c>
      <c r="B5273" t="s">
        <v>494</v>
      </c>
      <c r="C5273">
        <v>1993</v>
      </c>
      <c r="D5273" t="s">
        <v>17</v>
      </c>
      <c r="E5273">
        <v>40</v>
      </c>
      <c r="F5273" t="s">
        <v>417</v>
      </c>
      <c r="G5273" t="s">
        <v>411</v>
      </c>
    </row>
    <row r="5274" spans="1:7" x14ac:dyDescent="0.35">
      <c r="A5274" t="s">
        <v>314</v>
      </c>
      <c r="B5274" t="s">
        <v>494</v>
      </c>
      <c r="C5274">
        <v>1993</v>
      </c>
      <c r="D5274" t="s">
        <v>19</v>
      </c>
      <c r="E5274">
        <v>40</v>
      </c>
      <c r="F5274" t="s">
        <v>417</v>
      </c>
      <c r="G5274" t="s">
        <v>411</v>
      </c>
    </row>
    <row r="5275" spans="1:7" x14ac:dyDescent="0.35">
      <c r="A5275" t="s">
        <v>314</v>
      </c>
      <c r="B5275" t="s">
        <v>494</v>
      </c>
      <c r="C5275">
        <v>1993</v>
      </c>
      <c r="D5275" t="s">
        <v>8</v>
      </c>
      <c r="E5275">
        <v>40</v>
      </c>
      <c r="F5275" t="s">
        <v>417</v>
      </c>
      <c r="G5275" t="s">
        <v>400</v>
      </c>
    </row>
    <row r="5276" spans="1:7" x14ac:dyDescent="0.35">
      <c r="A5276" t="s">
        <v>314</v>
      </c>
      <c r="B5276" t="s">
        <v>494</v>
      </c>
      <c r="C5276">
        <v>1993</v>
      </c>
      <c r="D5276" t="s">
        <v>52</v>
      </c>
      <c r="E5276">
        <v>40</v>
      </c>
      <c r="F5276" t="s">
        <v>417</v>
      </c>
      <c r="G5276" t="s">
        <v>403</v>
      </c>
    </row>
    <row r="5277" spans="1:7" x14ac:dyDescent="0.35">
      <c r="A5277" t="s">
        <v>314</v>
      </c>
      <c r="B5277" t="s">
        <v>494</v>
      </c>
      <c r="C5277">
        <v>1993</v>
      </c>
      <c r="D5277" t="s">
        <v>425</v>
      </c>
      <c r="E5277">
        <v>40</v>
      </c>
      <c r="F5277" t="s">
        <v>417</v>
      </c>
      <c r="G5277" t="s">
        <v>400</v>
      </c>
    </row>
    <row r="5278" spans="1:7" x14ac:dyDescent="0.35">
      <c r="A5278" t="s">
        <v>314</v>
      </c>
      <c r="B5278" t="s">
        <v>494</v>
      </c>
      <c r="C5278">
        <v>1993</v>
      </c>
      <c r="D5278" t="s">
        <v>96</v>
      </c>
      <c r="E5278">
        <v>40</v>
      </c>
      <c r="F5278" t="s">
        <v>417</v>
      </c>
      <c r="G5278" t="s">
        <v>400</v>
      </c>
    </row>
    <row r="5279" spans="1:7" x14ac:dyDescent="0.35">
      <c r="A5279" t="s">
        <v>314</v>
      </c>
      <c r="B5279" t="s">
        <v>494</v>
      </c>
      <c r="C5279">
        <v>1993</v>
      </c>
      <c r="D5279" t="s">
        <v>12</v>
      </c>
      <c r="E5279">
        <v>40</v>
      </c>
      <c r="F5279" t="s">
        <v>417</v>
      </c>
      <c r="G5279" t="s">
        <v>400</v>
      </c>
    </row>
    <row r="5280" spans="1:7" x14ac:dyDescent="0.35">
      <c r="A5280" t="s">
        <v>314</v>
      </c>
      <c r="B5280" t="s">
        <v>494</v>
      </c>
      <c r="C5280">
        <v>1993</v>
      </c>
      <c r="D5280" t="s">
        <v>21</v>
      </c>
      <c r="E5280">
        <v>40</v>
      </c>
      <c r="F5280" t="s">
        <v>417</v>
      </c>
      <c r="G5280" t="s">
        <v>410</v>
      </c>
    </row>
    <row r="5281" spans="1:7" x14ac:dyDescent="0.35">
      <c r="A5281" t="s">
        <v>314</v>
      </c>
      <c r="B5281" t="s">
        <v>494</v>
      </c>
      <c r="C5281">
        <v>1993</v>
      </c>
      <c r="D5281" t="s">
        <v>9</v>
      </c>
      <c r="E5281">
        <v>40</v>
      </c>
      <c r="F5281" t="s">
        <v>417</v>
      </c>
      <c r="G5281" t="s">
        <v>400</v>
      </c>
    </row>
    <row r="5282" spans="1:7" x14ac:dyDescent="0.35">
      <c r="A5282" t="s">
        <v>314</v>
      </c>
      <c r="B5282" t="s">
        <v>494</v>
      </c>
      <c r="C5282">
        <v>1998</v>
      </c>
      <c r="D5282" t="s">
        <v>308</v>
      </c>
      <c r="E5282">
        <v>42</v>
      </c>
      <c r="F5282" t="s">
        <v>417</v>
      </c>
      <c r="G5282" t="s">
        <v>400</v>
      </c>
    </row>
    <row r="5283" spans="1:7" x14ac:dyDescent="0.35">
      <c r="A5283" t="s">
        <v>314</v>
      </c>
      <c r="B5283" t="s">
        <v>494</v>
      </c>
      <c r="C5283">
        <v>1998</v>
      </c>
      <c r="D5283" t="s">
        <v>22</v>
      </c>
      <c r="E5283">
        <v>42</v>
      </c>
      <c r="F5283" t="s">
        <v>417</v>
      </c>
      <c r="G5283" t="s">
        <v>400</v>
      </c>
    </row>
    <row r="5284" spans="1:7" x14ac:dyDescent="0.35">
      <c r="A5284" t="s">
        <v>314</v>
      </c>
      <c r="B5284" t="s">
        <v>494</v>
      </c>
      <c r="C5284">
        <v>1998</v>
      </c>
      <c r="D5284" t="s">
        <v>33</v>
      </c>
      <c r="E5284">
        <v>39</v>
      </c>
      <c r="F5284" t="s">
        <v>417</v>
      </c>
      <c r="G5284" t="s">
        <v>403</v>
      </c>
    </row>
    <row r="5285" spans="1:7" x14ac:dyDescent="0.35">
      <c r="A5285" t="s">
        <v>314</v>
      </c>
      <c r="B5285" t="s">
        <v>494</v>
      </c>
      <c r="C5285">
        <v>1998</v>
      </c>
      <c r="D5285" t="s">
        <v>34</v>
      </c>
      <c r="E5285">
        <v>39</v>
      </c>
      <c r="F5285" t="s">
        <v>417</v>
      </c>
      <c r="G5285" t="s">
        <v>403</v>
      </c>
    </row>
    <row r="5286" spans="1:7" x14ac:dyDescent="0.35">
      <c r="A5286" t="s">
        <v>314</v>
      </c>
      <c r="B5286" t="s">
        <v>494</v>
      </c>
      <c r="C5286">
        <v>1998</v>
      </c>
      <c r="D5286" t="s">
        <v>35</v>
      </c>
      <c r="E5286">
        <v>39</v>
      </c>
      <c r="F5286" t="s">
        <v>417</v>
      </c>
      <c r="G5286" t="s">
        <v>403</v>
      </c>
    </row>
    <row r="5287" spans="1:7" x14ac:dyDescent="0.35">
      <c r="A5287" t="s">
        <v>314</v>
      </c>
      <c r="B5287" t="s">
        <v>494</v>
      </c>
      <c r="C5287">
        <v>1998</v>
      </c>
      <c r="D5287" t="s">
        <v>36</v>
      </c>
      <c r="E5287">
        <v>39</v>
      </c>
      <c r="F5287" t="s">
        <v>417</v>
      </c>
      <c r="G5287" t="s">
        <v>403</v>
      </c>
    </row>
    <row r="5288" spans="1:7" x14ac:dyDescent="0.35">
      <c r="A5288" t="s">
        <v>314</v>
      </c>
      <c r="B5288" t="s">
        <v>494</v>
      </c>
      <c r="C5288">
        <v>1998</v>
      </c>
      <c r="D5288" t="s">
        <v>37</v>
      </c>
      <c r="E5288">
        <v>39</v>
      </c>
      <c r="F5288" t="s">
        <v>417</v>
      </c>
      <c r="G5288" t="s">
        <v>403</v>
      </c>
    </row>
    <row r="5289" spans="1:7" x14ac:dyDescent="0.35">
      <c r="A5289" t="s">
        <v>314</v>
      </c>
      <c r="B5289" t="s">
        <v>494</v>
      </c>
      <c r="C5289">
        <v>1998</v>
      </c>
      <c r="D5289" t="s">
        <v>23</v>
      </c>
      <c r="E5289">
        <v>39</v>
      </c>
      <c r="F5289" t="s">
        <v>417</v>
      </c>
      <c r="G5289" t="s">
        <v>413</v>
      </c>
    </row>
    <row r="5290" spans="1:7" x14ac:dyDescent="0.35">
      <c r="A5290" t="s">
        <v>314</v>
      </c>
      <c r="B5290" t="s">
        <v>494</v>
      </c>
      <c r="C5290">
        <v>1998</v>
      </c>
      <c r="D5290" t="s">
        <v>38</v>
      </c>
      <c r="E5290">
        <v>39</v>
      </c>
      <c r="F5290" t="s">
        <v>417</v>
      </c>
      <c r="G5290" t="s">
        <v>413</v>
      </c>
    </row>
    <row r="5291" spans="1:7" x14ac:dyDescent="0.35">
      <c r="A5291" t="s">
        <v>314</v>
      </c>
      <c r="B5291" t="s">
        <v>494</v>
      </c>
      <c r="C5291">
        <v>1998</v>
      </c>
      <c r="D5291" t="s">
        <v>24</v>
      </c>
      <c r="E5291">
        <v>39</v>
      </c>
      <c r="F5291" t="s">
        <v>417</v>
      </c>
      <c r="G5291" t="s">
        <v>413</v>
      </c>
    </row>
    <row r="5292" spans="1:7" x14ac:dyDescent="0.35">
      <c r="A5292" t="s">
        <v>314</v>
      </c>
      <c r="B5292" t="s">
        <v>494</v>
      </c>
      <c r="C5292">
        <v>1998</v>
      </c>
      <c r="D5292" t="s">
        <v>25</v>
      </c>
      <c r="E5292">
        <v>39</v>
      </c>
      <c r="F5292" t="s">
        <v>417</v>
      </c>
      <c r="G5292" t="s">
        <v>413</v>
      </c>
    </row>
    <row r="5293" spans="1:7" x14ac:dyDescent="0.35">
      <c r="A5293" t="s">
        <v>314</v>
      </c>
      <c r="B5293" t="s">
        <v>494</v>
      </c>
      <c r="C5293">
        <v>1998</v>
      </c>
      <c r="D5293" t="s">
        <v>26</v>
      </c>
      <c r="E5293">
        <v>39</v>
      </c>
      <c r="F5293" t="s">
        <v>417</v>
      </c>
      <c r="G5293" t="s">
        <v>413</v>
      </c>
    </row>
    <row r="5294" spans="1:7" x14ac:dyDescent="0.35">
      <c r="A5294" t="s">
        <v>314</v>
      </c>
      <c r="B5294" t="s">
        <v>494</v>
      </c>
      <c r="C5294">
        <v>1998</v>
      </c>
      <c r="D5294" t="s">
        <v>39</v>
      </c>
      <c r="E5294">
        <v>39</v>
      </c>
      <c r="F5294" t="s">
        <v>417</v>
      </c>
      <c r="G5294" t="s">
        <v>413</v>
      </c>
    </row>
    <row r="5295" spans="1:7" x14ac:dyDescent="0.35">
      <c r="A5295" t="s">
        <v>314</v>
      </c>
      <c r="B5295" t="s">
        <v>494</v>
      </c>
      <c r="C5295">
        <v>1998</v>
      </c>
      <c r="D5295" t="s">
        <v>27</v>
      </c>
      <c r="E5295">
        <v>39</v>
      </c>
      <c r="F5295" t="s">
        <v>417</v>
      </c>
      <c r="G5295" t="s">
        <v>413</v>
      </c>
    </row>
    <row r="5296" spans="1:7" x14ac:dyDescent="0.35">
      <c r="A5296" t="s">
        <v>314</v>
      </c>
      <c r="B5296" t="s">
        <v>494</v>
      </c>
      <c r="C5296">
        <v>1998</v>
      </c>
      <c r="D5296" t="s">
        <v>28</v>
      </c>
      <c r="E5296">
        <v>39</v>
      </c>
      <c r="F5296" t="s">
        <v>417</v>
      </c>
      <c r="G5296" t="s">
        <v>413</v>
      </c>
    </row>
    <row r="5297" spans="1:7" x14ac:dyDescent="0.35">
      <c r="A5297" t="s">
        <v>314</v>
      </c>
      <c r="B5297" t="s">
        <v>494</v>
      </c>
      <c r="C5297">
        <v>1998</v>
      </c>
      <c r="D5297" t="s">
        <v>420</v>
      </c>
      <c r="E5297">
        <v>39</v>
      </c>
      <c r="F5297" t="s">
        <v>417</v>
      </c>
      <c r="G5297" t="s">
        <v>413</v>
      </c>
    </row>
    <row r="5298" spans="1:7" x14ac:dyDescent="0.35">
      <c r="A5298" t="s">
        <v>314</v>
      </c>
      <c r="B5298" t="s">
        <v>494</v>
      </c>
      <c r="C5298">
        <v>1998</v>
      </c>
      <c r="D5298" t="s">
        <v>495</v>
      </c>
      <c r="E5298">
        <v>39</v>
      </c>
      <c r="F5298" t="s">
        <v>417</v>
      </c>
      <c r="G5298" t="s">
        <v>413</v>
      </c>
    </row>
    <row r="5299" spans="1:7" x14ac:dyDescent="0.35">
      <c r="A5299" t="s">
        <v>314</v>
      </c>
      <c r="B5299" t="s">
        <v>494</v>
      </c>
      <c r="C5299">
        <v>1998</v>
      </c>
      <c r="D5299" t="s">
        <v>29</v>
      </c>
      <c r="E5299">
        <v>39</v>
      </c>
      <c r="F5299" t="s">
        <v>417</v>
      </c>
      <c r="G5299" t="s">
        <v>413</v>
      </c>
    </row>
    <row r="5300" spans="1:7" x14ac:dyDescent="0.35">
      <c r="A5300" t="s">
        <v>314</v>
      </c>
      <c r="B5300" t="s">
        <v>494</v>
      </c>
      <c r="C5300">
        <v>1998</v>
      </c>
      <c r="D5300" t="s">
        <v>10</v>
      </c>
      <c r="E5300">
        <v>42</v>
      </c>
      <c r="F5300" t="s">
        <v>417</v>
      </c>
      <c r="G5300" t="s">
        <v>400</v>
      </c>
    </row>
    <row r="5301" spans="1:7" x14ac:dyDescent="0.35">
      <c r="A5301" t="s">
        <v>314</v>
      </c>
      <c r="B5301" t="s">
        <v>494</v>
      </c>
      <c r="C5301">
        <v>1998</v>
      </c>
      <c r="D5301" t="s">
        <v>40</v>
      </c>
      <c r="E5301">
        <v>39</v>
      </c>
      <c r="F5301" t="s">
        <v>417</v>
      </c>
      <c r="G5301" t="s">
        <v>403</v>
      </c>
    </row>
    <row r="5302" spans="1:7" x14ac:dyDescent="0.35">
      <c r="A5302" t="s">
        <v>314</v>
      </c>
      <c r="B5302" t="s">
        <v>494</v>
      </c>
      <c r="C5302">
        <v>1998</v>
      </c>
      <c r="D5302" t="s">
        <v>41</v>
      </c>
      <c r="E5302">
        <v>42</v>
      </c>
      <c r="F5302" t="s">
        <v>417</v>
      </c>
      <c r="G5302" t="s">
        <v>401</v>
      </c>
    </row>
    <row r="5303" spans="1:7" x14ac:dyDescent="0.35">
      <c r="A5303" t="s">
        <v>314</v>
      </c>
      <c r="B5303" t="s">
        <v>494</v>
      </c>
      <c r="C5303">
        <v>1998</v>
      </c>
      <c r="D5303" t="s">
        <v>318</v>
      </c>
      <c r="E5303">
        <v>42</v>
      </c>
      <c r="F5303" t="s">
        <v>417</v>
      </c>
      <c r="G5303" t="s">
        <v>400</v>
      </c>
    </row>
    <row r="5304" spans="1:7" x14ac:dyDescent="0.35">
      <c r="A5304" t="s">
        <v>314</v>
      </c>
      <c r="B5304" t="s">
        <v>494</v>
      </c>
      <c r="C5304">
        <v>1998</v>
      </c>
      <c r="D5304" t="s">
        <v>7</v>
      </c>
      <c r="E5304">
        <v>42</v>
      </c>
      <c r="F5304" t="s">
        <v>417</v>
      </c>
      <c r="G5304" t="s">
        <v>400</v>
      </c>
    </row>
    <row r="5305" spans="1:7" x14ac:dyDescent="0.35">
      <c r="A5305" t="s">
        <v>314</v>
      </c>
      <c r="B5305" t="s">
        <v>494</v>
      </c>
      <c r="C5305">
        <v>1998</v>
      </c>
      <c r="D5305" t="s">
        <v>42</v>
      </c>
      <c r="E5305">
        <v>39</v>
      </c>
      <c r="F5305" t="s">
        <v>417</v>
      </c>
      <c r="G5305" t="s">
        <v>403</v>
      </c>
    </row>
    <row r="5306" spans="1:7" x14ac:dyDescent="0.35">
      <c r="A5306" t="s">
        <v>314</v>
      </c>
      <c r="B5306" t="s">
        <v>494</v>
      </c>
      <c r="C5306">
        <v>1998</v>
      </c>
      <c r="D5306" t="s">
        <v>13</v>
      </c>
      <c r="E5306">
        <v>39</v>
      </c>
      <c r="F5306" t="s">
        <v>417</v>
      </c>
      <c r="G5306" t="s">
        <v>410</v>
      </c>
    </row>
    <row r="5307" spans="1:7" x14ac:dyDescent="0.35">
      <c r="A5307" t="s">
        <v>314</v>
      </c>
      <c r="B5307" t="s">
        <v>494</v>
      </c>
      <c r="C5307">
        <v>1998</v>
      </c>
      <c r="D5307" t="s">
        <v>14</v>
      </c>
      <c r="E5307">
        <v>39</v>
      </c>
      <c r="F5307" t="s">
        <v>417</v>
      </c>
      <c r="G5307" t="s">
        <v>410</v>
      </c>
    </row>
    <row r="5308" spans="1:7" x14ac:dyDescent="0.35">
      <c r="A5308" t="s">
        <v>314</v>
      </c>
      <c r="B5308" t="s">
        <v>494</v>
      </c>
      <c r="C5308">
        <v>1998</v>
      </c>
      <c r="D5308" t="s">
        <v>64</v>
      </c>
      <c r="E5308">
        <v>42</v>
      </c>
      <c r="F5308" t="s">
        <v>417</v>
      </c>
      <c r="G5308" t="s">
        <v>400</v>
      </c>
    </row>
    <row r="5309" spans="1:7" x14ac:dyDescent="0.35">
      <c r="A5309" t="s">
        <v>314</v>
      </c>
      <c r="B5309" t="s">
        <v>494</v>
      </c>
      <c r="C5309">
        <v>1998</v>
      </c>
      <c r="D5309" t="s">
        <v>49</v>
      </c>
      <c r="E5309">
        <v>39</v>
      </c>
      <c r="F5309" t="s">
        <v>417</v>
      </c>
      <c r="G5309" t="s">
        <v>403</v>
      </c>
    </row>
    <row r="5310" spans="1:7" x14ac:dyDescent="0.35">
      <c r="A5310" t="s">
        <v>314</v>
      </c>
      <c r="B5310" t="s">
        <v>494</v>
      </c>
      <c r="C5310">
        <v>1998</v>
      </c>
      <c r="D5310" t="s">
        <v>17</v>
      </c>
      <c r="E5310">
        <v>39</v>
      </c>
      <c r="F5310" t="s">
        <v>417</v>
      </c>
      <c r="G5310" t="s">
        <v>411</v>
      </c>
    </row>
    <row r="5311" spans="1:7" x14ac:dyDescent="0.35">
      <c r="A5311" t="s">
        <v>314</v>
      </c>
      <c r="B5311" t="s">
        <v>494</v>
      </c>
      <c r="C5311">
        <v>1998</v>
      </c>
      <c r="D5311" t="s">
        <v>19</v>
      </c>
      <c r="E5311">
        <v>39</v>
      </c>
      <c r="F5311" t="s">
        <v>417</v>
      </c>
      <c r="G5311" t="s">
        <v>411</v>
      </c>
    </row>
    <row r="5312" spans="1:7" x14ac:dyDescent="0.35">
      <c r="A5312" t="s">
        <v>314</v>
      </c>
      <c r="B5312" t="s">
        <v>494</v>
      </c>
      <c r="C5312">
        <v>1998</v>
      </c>
      <c r="D5312" t="s">
        <v>8</v>
      </c>
      <c r="E5312">
        <v>42</v>
      </c>
      <c r="F5312" t="s">
        <v>417</v>
      </c>
      <c r="G5312" t="s">
        <v>400</v>
      </c>
    </row>
    <row r="5313" spans="1:7" x14ac:dyDescent="0.35">
      <c r="A5313" t="s">
        <v>314</v>
      </c>
      <c r="B5313" t="s">
        <v>494</v>
      </c>
      <c r="C5313">
        <v>1998</v>
      </c>
      <c r="D5313" t="s">
        <v>52</v>
      </c>
      <c r="E5313">
        <v>39</v>
      </c>
      <c r="F5313" t="s">
        <v>417</v>
      </c>
      <c r="G5313" t="s">
        <v>403</v>
      </c>
    </row>
    <row r="5314" spans="1:7" x14ac:dyDescent="0.35">
      <c r="A5314" t="s">
        <v>314</v>
      </c>
      <c r="B5314" t="s">
        <v>494</v>
      </c>
      <c r="C5314">
        <v>1998</v>
      </c>
      <c r="D5314" t="s">
        <v>425</v>
      </c>
      <c r="E5314">
        <v>42</v>
      </c>
      <c r="F5314" t="s">
        <v>417</v>
      </c>
      <c r="G5314" t="s">
        <v>400</v>
      </c>
    </row>
    <row r="5315" spans="1:7" x14ac:dyDescent="0.35">
      <c r="A5315" t="s">
        <v>314</v>
      </c>
      <c r="B5315" t="s">
        <v>494</v>
      </c>
      <c r="C5315">
        <v>1998</v>
      </c>
      <c r="D5315" t="s">
        <v>96</v>
      </c>
      <c r="E5315">
        <v>42</v>
      </c>
      <c r="F5315" t="s">
        <v>417</v>
      </c>
      <c r="G5315" t="s">
        <v>400</v>
      </c>
    </row>
    <row r="5316" spans="1:7" x14ac:dyDescent="0.35">
      <c r="A5316" t="s">
        <v>314</v>
      </c>
      <c r="B5316" t="s">
        <v>494</v>
      </c>
      <c r="C5316">
        <v>1998</v>
      </c>
      <c r="D5316" t="s">
        <v>11</v>
      </c>
      <c r="E5316">
        <v>42</v>
      </c>
      <c r="F5316" t="s">
        <v>417</v>
      </c>
      <c r="G5316" t="s">
        <v>400</v>
      </c>
    </row>
    <row r="5317" spans="1:7" x14ac:dyDescent="0.35">
      <c r="A5317" t="s">
        <v>314</v>
      </c>
      <c r="B5317" t="s">
        <v>494</v>
      </c>
      <c r="C5317">
        <v>1998</v>
      </c>
      <c r="D5317" t="s">
        <v>12</v>
      </c>
      <c r="E5317">
        <v>42</v>
      </c>
      <c r="F5317" t="s">
        <v>417</v>
      </c>
      <c r="G5317" t="s">
        <v>400</v>
      </c>
    </row>
    <row r="5318" spans="1:7" x14ac:dyDescent="0.35">
      <c r="A5318" t="s">
        <v>314</v>
      </c>
      <c r="B5318" t="s">
        <v>494</v>
      </c>
      <c r="C5318">
        <v>1998</v>
      </c>
      <c r="D5318" t="s">
        <v>58</v>
      </c>
      <c r="E5318">
        <v>39</v>
      </c>
      <c r="F5318" t="s">
        <v>417</v>
      </c>
      <c r="G5318" t="s">
        <v>403</v>
      </c>
    </row>
    <row r="5319" spans="1:7" x14ac:dyDescent="0.35">
      <c r="A5319" t="s">
        <v>314</v>
      </c>
      <c r="B5319" t="s">
        <v>494</v>
      </c>
      <c r="C5319">
        <v>1998</v>
      </c>
      <c r="D5319" t="s">
        <v>103</v>
      </c>
      <c r="E5319">
        <v>42</v>
      </c>
      <c r="F5319" t="s">
        <v>417</v>
      </c>
      <c r="G5319" t="s">
        <v>400</v>
      </c>
    </row>
    <row r="5320" spans="1:7" x14ac:dyDescent="0.35">
      <c r="A5320" t="s">
        <v>314</v>
      </c>
      <c r="B5320" t="s">
        <v>494</v>
      </c>
      <c r="C5320">
        <v>1998</v>
      </c>
      <c r="D5320" t="s">
        <v>21</v>
      </c>
      <c r="E5320">
        <v>39</v>
      </c>
      <c r="F5320" t="s">
        <v>417</v>
      </c>
      <c r="G5320" t="s">
        <v>410</v>
      </c>
    </row>
    <row r="5321" spans="1:7" x14ac:dyDescent="0.35">
      <c r="A5321" t="s">
        <v>314</v>
      </c>
      <c r="B5321" t="s">
        <v>494</v>
      </c>
      <c r="C5321">
        <v>1998</v>
      </c>
      <c r="D5321" t="s">
        <v>97</v>
      </c>
      <c r="E5321">
        <v>42</v>
      </c>
      <c r="F5321" t="s">
        <v>417</v>
      </c>
      <c r="G5321" t="s">
        <v>400</v>
      </c>
    </row>
    <row r="5322" spans="1:7" x14ac:dyDescent="0.35">
      <c r="A5322" t="s">
        <v>314</v>
      </c>
      <c r="B5322" t="s">
        <v>494</v>
      </c>
      <c r="C5322">
        <v>1998</v>
      </c>
      <c r="D5322" t="s">
        <v>98</v>
      </c>
      <c r="E5322">
        <v>42</v>
      </c>
      <c r="F5322" t="s">
        <v>417</v>
      </c>
      <c r="G5322" t="s">
        <v>400</v>
      </c>
    </row>
    <row r="5323" spans="1:7" x14ac:dyDescent="0.35">
      <c r="A5323" t="s">
        <v>314</v>
      </c>
      <c r="B5323" t="s">
        <v>494</v>
      </c>
      <c r="C5323">
        <v>1998</v>
      </c>
      <c r="D5323" t="s">
        <v>9</v>
      </c>
      <c r="E5323">
        <v>42</v>
      </c>
      <c r="F5323" t="s">
        <v>417</v>
      </c>
      <c r="G5323" t="s">
        <v>400</v>
      </c>
    </row>
    <row r="5324" spans="1:7" x14ac:dyDescent="0.35">
      <c r="A5324" t="s">
        <v>314</v>
      </c>
      <c r="B5324" t="s">
        <v>494</v>
      </c>
      <c r="C5324">
        <v>1999</v>
      </c>
      <c r="D5324" t="s">
        <v>65</v>
      </c>
      <c r="E5324">
        <v>89</v>
      </c>
      <c r="F5324" t="s">
        <v>417</v>
      </c>
      <c r="G5324" t="s">
        <v>403</v>
      </c>
    </row>
    <row r="5325" spans="1:7" x14ac:dyDescent="0.35">
      <c r="A5325" t="s">
        <v>314</v>
      </c>
      <c r="B5325" t="s">
        <v>494</v>
      </c>
      <c r="C5325">
        <v>1999</v>
      </c>
      <c r="D5325" t="s">
        <v>66</v>
      </c>
      <c r="E5325">
        <v>89</v>
      </c>
      <c r="F5325" t="s">
        <v>417</v>
      </c>
      <c r="G5325" t="s">
        <v>403</v>
      </c>
    </row>
    <row r="5326" spans="1:7" x14ac:dyDescent="0.35">
      <c r="A5326" t="s">
        <v>314</v>
      </c>
      <c r="B5326" t="s">
        <v>494</v>
      </c>
      <c r="C5326">
        <v>1999</v>
      </c>
      <c r="D5326" t="s">
        <v>308</v>
      </c>
      <c r="E5326">
        <v>91</v>
      </c>
      <c r="F5326" t="s">
        <v>417</v>
      </c>
      <c r="G5326" t="s">
        <v>400</v>
      </c>
    </row>
    <row r="5327" spans="1:7" x14ac:dyDescent="0.35">
      <c r="A5327" t="s">
        <v>314</v>
      </c>
      <c r="B5327" t="s">
        <v>494</v>
      </c>
      <c r="C5327">
        <v>1999</v>
      </c>
      <c r="D5327" t="s">
        <v>32</v>
      </c>
      <c r="E5327">
        <v>89</v>
      </c>
      <c r="F5327" t="s">
        <v>417</v>
      </c>
      <c r="G5327" t="s">
        <v>403</v>
      </c>
    </row>
    <row r="5328" spans="1:7" x14ac:dyDescent="0.35">
      <c r="A5328" t="s">
        <v>314</v>
      </c>
      <c r="B5328" t="s">
        <v>494</v>
      </c>
      <c r="C5328">
        <v>1999</v>
      </c>
      <c r="D5328" t="s">
        <v>33</v>
      </c>
      <c r="E5328">
        <v>89</v>
      </c>
      <c r="F5328" t="s">
        <v>417</v>
      </c>
      <c r="G5328" t="s">
        <v>403</v>
      </c>
    </row>
    <row r="5329" spans="1:7" x14ac:dyDescent="0.35">
      <c r="A5329" t="s">
        <v>314</v>
      </c>
      <c r="B5329" t="s">
        <v>494</v>
      </c>
      <c r="C5329">
        <v>1999</v>
      </c>
      <c r="D5329" t="s">
        <v>34</v>
      </c>
      <c r="E5329">
        <v>89</v>
      </c>
      <c r="F5329" t="s">
        <v>417</v>
      </c>
      <c r="G5329" t="s">
        <v>403</v>
      </c>
    </row>
    <row r="5330" spans="1:7" x14ac:dyDescent="0.35">
      <c r="A5330" t="s">
        <v>314</v>
      </c>
      <c r="B5330" t="s">
        <v>494</v>
      </c>
      <c r="C5330">
        <v>1999</v>
      </c>
      <c r="D5330" t="s">
        <v>36</v>
      </c>
      <c r="E5330">
        <v>89</v>
      </c>
      <c r="F5330" t="s">
        <v>417</v>
      </c>
      <c r="G5330" t="s">
        <v>403</v>
      </c>
    </row>
    <row r="5331" spans="1:7" x14ac:dyDescent="0.35">
      <c r="A5331" t="s">
        <v>314</v>
      </c>
      <c r="B5331" t="s">
        <v>494</v>
      </c>
      <c r="C5331">
        <v>1999</v>
      </c>
      <c r="D5331" t="s">
        <v>496</v>
      </c>
      <c r="E5331">
        <v>2</v>
      </c>
      <c r="F5331" t="s">
        <v>417</v>
      </c>
      <c r="G5331" t="s">
        <v>414</v>
      </c>
    </row>
    <row r="5332" spans="1:7" x14ac:dyDescent="0.35">
      <c r="A5332" t="s">
        <v>314</v>
      </c>
      <c r="B5332" t="s">
        <v>494</v>
      </c>
      <c r="C5332">
        <v>1999</v>
      </c>
      <c r="D5332" t="s">
        <v>37</v>
      </c>
      <c r="E5332">
        <v>16</v>
      </c>
      <c r="F5332" t="s">
        <v>417</v>
      </c>
      <c r="G5332" t="s">
        <v>403</v>
      </c>
    </row>
    <row r="5333" spans="1:7" x14ac:dyDescent="0.35">
      <c r="A5333" t="s">
        <v>314</v>
      </c>
      <c r="B5333" t="s">
        <v>494</v>
      </c>
      <c r="C5333">
        <v>1999</v>
      </c>
      <c r="D5333" t="s">
        <v>23</v>
      </c>
      <c r="E5333">
        <v>89</v>
      </c>
      <c r="F5333" t="s">
        <v>417</v>
      </c>
      <c r="G5333" t="s">
        <v>413</v>
      </c>
    </row>
    <row r="5334" spans="1:7" x14ac:dyDescent="0.35">
      <c r="A5334" t="s">
        <v>314</v>
      </c>
      <c r="B5334" t="s">
        <v>494</v>
      </c>
      <c r="C5334">
        <v>1999</v>
      </c>
      <c r="D5334" t="s">
        <v>38</v>
      </c>
      <c r="E5334">
        <v>89</v>
      </c>
      <c r="F5334" t="s">
        <v>417</v>
      </c>
      <c r="G5334" t="s">
        <v>413</v>
      </c>
    </row>
    <row r="5335" spans="1:7" x14ac:dyDescent="0.35">
      <c r="A5335" t="s">
        <v>314</v>
      </c>
      <c r="B5335" t="s">
        <v>494</v>
      </c>
      <c r="C5335">
        <v>1999</v>
      </c>
      <c r="D5335" t="s">
        <v>24</v>
      </c>
      <c r="E5335">
        <v>89</v>
      </c>
      <c r="F5335" t="s">
        <v>417</v>
      </c>
      <c r="G5335" t="s">
        <v>413</v>
      </c>
    </row>
    <row r="5336" spans="1:7" x14ac:dyDescent="0.35">
      <c r="A5336" t="s">
        <v>314</v>
      </c>
      <c r="B5336" t="s">
        <v>494</v>
      </c>
      <c r="C5336">
        <v>1999</v>
      </c>
      <c r="D5336" t="s">
        <v>25</v>
      </c>
      <c r="E5336">
        <v>89</v>
      </c>
      <c r="F5336" t="s">
        <v>417</v>
      </c>
      <c r="G5336" t="s">
        <v>413</v>
      </c>
    </row>
    <row r="5337" spans="1:7" x14ac:dyDescent="0.35">
      <c r="A5337" t="s">
        <v>314</v>
      </c>
      <c r="B5337" t="s">
        <v>494</v>
      </c>
      <c r="C5337">
        <v>1999</v>
      </c>
      <c r="D5337" t="s">
        <v>26</v>
      </c>
      <c r="E5337">
        <v>89</v>
      </c>
      <c r="F5337" t="s">
        <v>417</v>
      </c>
      <c r="G5337" t="s">
        <v>413</v>
      </c>
    </row>
    <row r="5338" spans="1:7" x14ac:dyDescent="0.35">
      <c r="A5338" t="s">
        <v>314</v>
      </c>
      <c r="B5338" t="s">
        <v>494</v>
      </c>
      <c r="C5338">
        <v>1999</v>
      </c>
      <c r="D5338" t="s">
        <v>39</v>
      </c>
      <c r="E5338">
        <v>77</v>
      </c>
      <c r="F5338" t="s">
        <v>417</v>
      </c>
      <c r="G5338" t="s">
        <v>413</v>
      </c>
    </row>
    <row r="5339" spans="1:7" x14ac:dyDescent="0.35">
      <c r="A5339" t="s">
        <v>314</v>
      </c>
      <c r="B5339" t="s">
        <v>494</v>
      </c>
      <c r="C5339">
        <v>1999</v>
      </c>
      <c r="D5339" t="s">
        <v>27</v>
      </c>
      <c r="E5339">
        <v>89</v>
      </c>
      <c r="F5339" t="s">
        <v>417</v>
      </c>
      <c r="G5339" t="s">
        <v>413</v>
      </c>
    </row>
    <row r="5340" spans="1:7" x14ac:dyDescent="0.35">
      <c r="A5340" t="s">
        <v>314</v>
      </c>
      <c r="B5340" t="s">
        <v>494</v>
      </c>
      <c r="C5340">
        <v>1999</v>
      </c>
      <c r="D5340" t="s">
        <v>28</v>
      </c>
      <c r="E5340">
        <v>89</v>
      </c>
      <c r="F5340" t="s">
        <v>417</v>
      </c>
      <c r="G5340" t="s">
        <v>413</v>
      </c>
    </row>
    <row r="5341" spans="1:7" x14ac:dyDescent="0.35">
      <c r="A5341" t="s">
        <v>314</v>
      </c>
      <c r="B5341" t="s">
        <v>494</v>
      </c>
      <c r="C5341">
        <v>1999</v>
      </c>
      <c r="D5341" t="s">
        <v>420</v>
      </c>
      <c r="E5341">
        <v>89</v>
      </c>
      <c r="F5341" t="s">
        <v>417</v>
      </c>
      <c r="G5341" t="s">
        <v>413</v>
      </c>
    </row>
    <row r="5342" spans="1:7" x14ac:dyDescent="0.35">
      <c r="A5342" t="s">
        <v>314</v>
      </c>
      <c r="B5342" t="s">
        <v>494</v>
      </c>
      <c r="C5342">
        <v>1999</v>
      </c>
      <c r="D5342" t="s">
        <v>495</v>
      </c>
      <c r="E5342">
        <v>73</v>
      </c>
      <c r="F5342" t="s">
        <v>417</v>
      </c>
      <c r="G5342" t="s">
        <v>413</v>
      </c>
    </row>
    <row r="5343" spans="1:7" x14ac:dyDescent="0.35">
      <c r="A5343" t="s">
        <v>314</v>
      </c>
      <c r="B5343" t="s">
        <v>494</v>
      </c>
      <c r="C5343">
        <v>1999</v>
      </c>
      <c r="D5343" t="s">
        <v>29</v>
      </c>
      <c r="E5343">
        <v>75</v>
      </c>
      <c r="F5343" t="s">
        <v>417</v>
      </c>
      <c r="G5343" t="s">
        <v>413</v>
      </c>
    </row>
    <row r="5344" spans="1:7" x14ac:dyDescent="0.35">
      <c r="A5344" t="s">
        <v>314</v>
      </c>
      <c r="B5344" t="s">
        <v>494</v>
      </c>
      <c r="C5344">
        <v>1999</v>
      </c>
      <c r="D5344" t="s">
        <v>10</v>
      </c>
      <c r="E5344">
        <v>91</v>
      </c>
      <c r="F5344" t="s">
        <v>417</v>
      </c>
      <c r="G5344" t="s">
        <v>400</v>
      </c>
    </row>
    <row r="5345" spans="1:7" x14ac:dyDescent="0.35">
      <c r="A5345" t="s">
        <v>314</v>
      </c>
      <c r="B5345" t="s">
        <v>494</v>
      </c>
      <c r="C5345">
        <v>1999</v>
      </c>
      <c r="D5345" t="s">
        <v>40</v>
      </c>
      <c r="E5345">
        <v>89</v>
      </c>
      <c r="F5345" t="s">
        <v>417</v>
      </c>
      <c r="G5345" t="s">
        <v>403</v>
      </c>
    </row>
    <row r="5346" spans="1:7" x14ac:dyDescent="0.35">
      <c r="A5346" t="s">
        <v>314</v>
      </c>
      <c r="B5346" t="s">
        <v>494</v>
      </c>
      <c r="C5346">
        <v>1999</v>
      </c>
      <c r="D5346" t="s">
        <v>41</v>
      </c>
      <c r="E5346">
        <v>91</v>
      </c>
      <c r="F5346" t="s">
        <v>417</v>
      </c>
      <c r="G5346" t="s">
        <v>401</v>
      </c>
    </row>
    <row r="5347" spans="1:7" x14ac:dyDescent="0.35">
      <c r="A5347" t="s">
        <v>314</v>
      </c>
      <c r="B5347" t="s">
        <v>494</v>
      </c>
      <c r="C5347">
        <v>1999</v>
      </c>
      <c r="D5347" t="s">
        <v>318</v>
      </c>
      <c r="E5347">
        <v>91</v>
      </c>
      <c r="F5347" t="s">
        <v>417</v>
      </c>
      <c r="G5347" t="s">
        <v>400</v>
      </c>
    </row>
    <row r="5348" spans="1:7" x14ac:dyDescent="0.35">
      <c r="A5348" t="s">
        <v>314</v>
      </c>
      <c r="B5348" t="s">
        <v>494</v>
      </c>
      <c r="C5348">
        <v>1999</v>
      </c>
      <c r="D5348" t="s">
        <v>173</v>
      </c>
      <c r="E5348">
        <v>2</v>
      </c>
      <c r="F5348" t="s">
        <v>417</v>
      </c>
      <c r="G5348" t="s">
        <v>414</v>
      </c>
    </row>
    <row r="5349" spans="1:7" x14ac:dyDescent="0.35">
      <c r="A5349" t="s">
        <v>314</v>
      </c>
      <c r="B5349" t="s">
        <v>494</v>
      </c>
      <c r="C5349">
        <v>1999</v>
      </c>
      <c r="D5349" t="s">
        <v>7</v>
      </c>
      <c r="E5349">
        <v>91</v>
      </c>
      <c r="F5349" t="s">
        <v>417</v>
      </c>
      <c r="G5349" t="s">
        <v>400</v>
      </c>
    </row>
    <row r="5350" spans="1:7" x14ac:dyDescent="0.35">
      <c r="A5350" t="s">
        <v>314</v>
      </c>
      <c r="B5350" t="s">
        <v>494</v>
      </c>
      <c r="C5350">
        <v>1999</v>
      </c>
      <c r="D5350" t="s">
        <v>42</v>
      </c>
      <c r="E5350">
        <v>89</v>
      </c>
      <c r="F5350" t="s">
        <v>417</v>
      </c>
      <c r="G5350" t="s">
        <v>403</v>
      </c>
    </row>
    <row r="5351" spans="1:7" x14ac:dyDescent="0.35">
      <c r="A5351" t="s">
        <v>314</v>
      </c>
      <c r="B5351" t="s">
        <v>494</v>
      </c>
      <c r="C5351">
        <v>1999</v>
      </c>
      <c r="D5351" t="s">
        <v>13</v>
      </c>
      <c r="E5351">
        <v>89</v>
      </c>
      <c r="F5351" t="s">
        <v>417</v>
      </c>
      <c r="G5351" t="s">
        <v>410</v>
      </c>
    </row>
    <row r="5352" spans="1:7" x14ac:dyDescent="0.35">
      <c r="A5352" t="s">
        <v>314</v>
      </c>
      <c r="B5352" t="s">
        <v>494</v>
      </c>
      <c r="C5352">
        <v>1999</v>
      </c>
      <c r="D5352" t="s">
        <v>14</v>
      </c>
      <c r="E5352">
        <v>89</v>
      </c>
      <c r="F5352" t="s">
        <v>417</v>
      </c>
      <c r="G5352" t="s">
        <v>410</v>
      </c>
    </row>
    <row r="5353" spans="1:7" x14ac:dyDescent="0.35">
      <c r="A5353" t="s">
        <v>314</v>
      </c>
      <c r="B5353" t="s">
        <v>494</v>
      </c>
      <c r="C5353">
        <v>1999</v>
      </c>
      <c r="D5353" t="s">
        <v>64</v>
      </c>
      <c r="E5353">
        <v>91</v>
      </c>
      <c r="F5353" t="s">
        <v>417</v>
      </c>
      <c r="G5353" t="s">
        <v>400</v>
      </c>
    </row>
    <row r="5354" spans="1:7" x14ac:dyDescent="0.35">
      <c r="A5354" t="s">
        <v>314</v>
      </c>
      <c r="B5354" t="s">
        <v>494</v>
      </c>
      <c r="C5354">
        <v>1999</v>
      </c>
      <c r="D5354" t="s">
        <v>69</v>
      </c>
      <c r="E5354">
        <v>89</v>
      </c>
      <c r="F5354" t="s">
        <v>417</v>
      </c>
      <c r="G5354" t="s">
        <v>403</v>
      </c>
    </row>
    <row r="5355" spans="1:7" x14ac:dyDescent="0.35">
      <c r="A5355" t="s">
        <v>314</v>
      </c>
      <c r="B5355" t="s">
        <v>494</v>
      </c>
      <c r="C5355">
        <v>1999</v>
      </c>
      <c r="D5355" t="s">
        <v>49</v>
      </c>
      <c r="E5355">
        <v>89</v>
      </c>
      <c r="F5355" t="s">
        <v>417</v>
      </c>
      <c r="G5355" t="s">
        <v>403</v>
      </c>
    </row>
    <row r="5356" spans="1:7" x14ac:dyDescent="0.35">
      <c r="A5356" t="s">
        <v>314</v>
      </c>
      <c r="B5356" t="s">
        <v>494</v>
      </c>
      <c r="C5356">
        <v>1999</v>
      </c>
      <c r="D5356" t="s">
        <v>17</v>
      </c>
      <c r="E5356">
        <v>89</v>
      </c>
      <c r="F5356" t="s">
        <v>417</v>
      </c>
      <c r="G5356" t="s">
        <v>411</v>
      </c>
    </row>
    <row r="5357" spans="1:7" x14ac:dyDescent="0.35">
      <c r="A5357" t="s">
        <v>314</v>
      </c>
      <c r="B5357" t="s">
        <v>494</v>
      </c>
      <c r="C5357">
        <v>1999</v>
      </c>
      <c r="D5357" t="s">
        <v>19</v>
      </c>
      <c r="E5357">
        <v>89</v>
      </c>
      <c r="F5357" t="s">
        <v>417</v>
      </c>
      <c r="G5357" t="s">
        <v>411</v>
      </c>
    </row>
    <row r="5358" spans="1:7" x14ac:dyDescent="0.35">
      <c r="A5358" t="s">
        <v>314</v>
      </c>
      <c r="B5358" t="s">
        <v>494</v>
      </c>
      <c r="C5358">
        <v>1999</v>
      </c>
      <c r="D5358" t="s">
        <v>8</v>
      </c>
      <c r="E5358">
        <v>91</v>
      </c>
      <c r="F5358" t="s">
        <v>417</v>
      </c>
      <c r="G5358" t="s">
        <v>400</v>
      </c>
    </row>
    <row r="5359" spans="1:7" x14ac:dyDescent="0.35">
      <c r="A5359" t="s">
        <v>314</v>
      </c>
      <c r="B5359" t="s">
        <v>494</v>
      </c>
      <c r="C5359">
        <v>1999</v>
      </c>
      <c r="D5359" t="s">
        <v>52</v>
      </c>
      <c r="E5359">
        <v>73</v>
      </c>
      <c r="F5359" t="s">
        <v>417</v>
      </c>
      <c r="G5359" t="s">
        <v>403</v>
      </c>
    </row>
    <row r="5360" spans="1:7" x14ac:dyDescent="0.35">
      <c r="A5360" t="s">
        <v>314</v>
      </c>
      <c r="B5360" t="s">
        <v>494</v>
      </c>
      <c r="C5360">
        <v>1999</v>
      </c>
      <c r="D5360" t="s">
        <v>425</v>
      </c>
      <c r="E5360">
        <v>91</v>
      </c>
      <c r="F5360" t="s">
        <v>417</v>
      </c>
      <c r="G5360" t="s">
        <v>400</v>
      </c>
    </row>
    <row r="5361" spans="1:7" x14ac:dyDescent="0.35">
      <c r="A5361" t="s">
        <v>314</v>
      </c>
      <c r="B5361" t="s">
        <v>494</v>
      </c>
      <c r="C5361">
        <v>1999</v>
      </c>
      <c r="D5361" t="s">
        <v>96</v>
      </c>
      <c r="E5361">
        <v>91</v>
      </c>
      <c r="F5361" t="s">
        <v>417</v>
      </c>
      <c r="G5361" t="s">
        <v>400</v>
      </c>
    </row>
    <row r="5362" spans="1:7" x14ac:dyDescent="0.35">
      <c r="A5362" t="s">
        <v>314</v>
      </c>
      <c r="B5362" t="s">
        <v>494</v>
      </c>
      <c r="C5362">
        <v>1999</v>
      </c>
      <c r="D5362" t="s">
        <v>56</v>
      </c>
      <c r="E5362">
        <v>89</v>
      </c>
      <c r="F5362" t="s">
        <v>417</v>
      </c>
      <c r="G5362" t="s">
        <v>403</v>
      </c>
    </row>
    <row r="5363" spans="1:7" x14ac:dyDescent="0.35">
      <c r="A5363" t="s">
        <v>314</v>
      </c>
      <c r="B5363" t="s">
        <v>494</v>
      </c>
      <c r="C5363">
        <v>1999</v>
      </c>
      <c r="D5363" t="s">
        <v>11</v>
      </c>
      <c r="E5363">
        <v>91</v>
      </c>
      <c r="F5363" t="s">
        <v>417</v>
      </c>
      <c r="G5363" t="s">
        <v>400</v>
      </c>
    </row>
    <row r="5364" spans="1:7" x14ac:dyDescent="0.35">
      <c r="A5364" t="s">
        <v>314</v>
      </c>
      <c r="B5364" t="s">
        <v>494</v>
      </c>
      <c r="C5364">
        <v>1999</v>
      </c>
      <c r="D5364" t="s">
        <v>57</v>
      </c>
      <c r="E5364">
        <v>89</v>
      </c>
      <c r="F5364" t="s">
        <v>417</v>
      </c>
      <c r="G5364" t="s">
        <v>403</v>
      </c>
    </row>
    <row r="5365" spans="1:7" x14ac:dyDescent="0.35">
      <c r="A5365" t="s">
        <v>314</v>
      </c>
      <c r="B5365" t="s">
        <v>494</v>
      </c>
      <c r="C5365">
        <v>1999</v>
      </c>
      <c r="D5365" t="s">
        <v>12</v>
      </c>
      <c r="E5365">
        <v>91</v>
      </c>
      <c r="F5365" t="s">
        <v>417</v>
      </c>
      <c r="G5365" t="s">
        <v>400</v>
      </c>
    </row>
    <row r="5366" spans="1:7" x14ac:dyDescent="0.35">
      <c r="A5366" t="s">
        <v>314</v>
      </c>
      <c r="B5366" t="s">
        <v>494</v>
      </c>
      <c r="C5366">
        <v>1999</v>
      </c>
      <c r="D5366" t="s">
        <v>442</v>
      </c>
      <c r="E5366">
        <v>2</v>
      </c>
      <c r="F5366" t="s">
        <v>417</v>
      </c>
      <c r="G5366" t="s">
        <v>414</v>
      </c>
    </row>
    <row r="5367" spans="1:7" x14ac:dyDescent="0.35">
      <c r="A5367" t="s">
        <v>314</v>
      </c>
      <c r="B5367" t="s">
        <v>494</v>
      </c>
      <c r="C5367">
        <v>1999</v>
      </c>
      <c r="D5367" t="s">
        <v>497</v>
      </c>
      <c r="E5367">
        <v>2</v>
      </c>
      <c r="F5367" t="s">
        <v>417</v>
      </c>
      <c r="G5367" t="s">
        <v>414</v>
      </c>
    </row>
    <row r="5368" spans="1:7" x14ac:dyDescent="0.35">
      <c r="A5368" t="s">
        <v>314</v>
      </c>
      <c r="B5368" t="s">
        <v>494</v>
      </c>
      <c r="C5368">
        <v>1999</v>
      </c>
      <c r="D5368" t="s">
        <v>58</v>
      </c>
      <c r="E5368">
        <v>89</v>
      </c>
      <c r="F5368" t="s">
        <v>417</v>
      </c>
      <c r="G5368" t="s">
        <v>403</v>
      </c>
    </row>
    <row r="5369" spans="1:7" x14ac:dyDescent="0.35">
      <c r="A5369" t="s">
        <v>314</v>
      </c>
      <c r="B5369" t="s">
        <v>494</v>
      </c>
      <c r="C5369">
        <v>1999</v>
      </c>
      <c r="D5369" t="s">
        <v>498</v>
      </c>
      <c r="E5369">
        <v>2</v>
      </c>
      <c r="F5369" t="s">
        <v>417</v>
      </c>
      <c r="G5369" t="s">
        <v>414</v>
      </c>
    </row>
    <row r="5370" spans="1:7" x14ac:dyDescent="0.35">
      <c r="A5370" t="s">
        <v>314</v>
      </c>
      <c r="B5370" t="s">
        <v>494</v>
      </c>
      <c r="C5370">
        <v>1999</v>
      </c>
      <c r="D5370" t="s">
        <v>21</v>
      </c>
      <c r="E5370">
        <v>89</v>
      </c>
      <c r="F5370" t="s">
        <v>417</v>
      </c>
      <c r="G5370" t="s">
        <v>410</v>
      </c>
    </row>
    <row r="5371" spans="1:7" x14ac:dyDescent="0.35">
      <c r="A5371" t="s">
        <v>314</v>
      </c>
      <c r="B5371" t="s">
        <v>494</v>
      </c>
      <c r="C5371">
        <v>1999</v>
      </c>
      <c r="D5371" t="s">
        <v>97</v>
      </c>
      <c r="E5371">
        <v>91</v>
      </c>
      <c r="F5371" t="s">
        <v>417</v>
      </c>
      <c r="G5371" t="s">
        <v>400</v>
      </c>
    </row>
    <row r="5372" spans="1:7" x14ac:dyDescent="0.35">
      <c r="A5372" t="s">
        <v>314</v>
      </c>
      <c r="B5372" t="s">
        <v>494</v>
      </c>
      <c r="C5372">
        <v>1999</v>
      </c>
      <c r="D5372" t="s">
        <v>98</v>
      </c>
      <c r="E5372">
        <v>91</v>
      </c>
      <c r="F5372" t="s">
        <v>417</v>
      </c>
      <c r="G5372" t="s">
        <v>400</v>
      </c>
    </row>
    <row r="5373" spans="1:7" x14ac:dyDescent="0.35">
      <c r="A5373" t="s">
        <v>314</v>
      </c>
      <c r="B5373" t="s">
        <v>494</v>
      </c>
      <c r="C5373">
        <v>1999</v>
      </c>
      <c r="D5373" t="s">
        <v>9</v>
      </c>
      <c r="E5373">
        <v>91</v>
      </c>
      <c r="F5373" t="s">
        <v>417</v>
      </c>
      <c r="G5373" t="s">
        <v>400</v>
      </c>
    </row>
    <row r="5374" spans="1:7" x14ac:dyDescent="0.35">
      <c r="A5374" t="s">
        <v>314</v>
      </c>
      <c r="B5374" t="s">
        <v>494</v>
      </c>
      <c r="C5374">
        <v>2001</v>
      </c>
      <c r="D5374" t="s">
        <v>65</v>
      </c>
      <c r="E5374">
        <v>59</v>
      </c>
      <c r="F5374" t="s">
        <v>417</v>
      </c>
      <c r="G5374" t="s">
        <v>403</v>
      </c>
    </row>
    <row r="5375" spans="1:7" x14ac:dyDescent="0.35">
      <c r="A5375" t="s">
        <v>314</v>
      </c>
      <c r="B5375" t="s">
        <v>494</v>
      </c>
      <c r="C5375">
        <v>2001</v>
      </c>
      <c r="D5375" t="s">
        <v>66</v>
      </c>
      <c r="E5375">
        <v>59</v>
      </c>
      <c r="F5375" t="s">
        <v>417</v>
      </c>
      <c r="G5375" t="s">
        <v>403</v>
      </c>
    </row>
    <row r="5376" spans="1:7" x14ac:dyDescent="0.35">
      <c r="A5376" t="s">
        <v>314</v>
      </c>
      <c r="B5376" t="s">
        <v>494</v>
      </c>
      <c r="C5376">
        <v>2001</v>
      </c>
      <c r="D5376" t="s">
        <v>308</v>
      </c>
      <c r="E5376">
        <v>88</v>
      </c>
      <c r="F5376" t="s">
        <v>417</v>
      </c>
      <c r="G5376" t="s">
        <v>400</v>
      </c>
    </row>
    <row r="5377" spans="1:7" x14ac:dyDescent="0.35">
      <c r="A5377" t="s">
        <v>314</v>
      </c>
      <c r="B5377" t="s">
        <v>494</v>
      </c>
      <c r="C5377">
        <v>2001</v>
      </c>
      <c r="D5377" t="s">
        <v>32</v>
      </c>
      <c r="E5377">
        <v>59</v>
      </c>
      <c r="F5377" t="s">
        <v>417</v>
      </c>
      <c r="G5377" t="s">
        <v>403</v>
      </c>
    </row>
    <row r="5378" spans="1:7" x14ac:dyDescent="0.35">
      <c r="A5378" t="s">
        <v>314</v>
      </c>
      <c r="B5378" t="s">
        <v>494</v>
      </c>
      <c r="C5378">
        <v>2001</v>
      </c>
      <c r="D5378" t="s">
        <v>33</v>
      </c>
      <c r="E5378">
        <v>59</v>
      </c>
      <c r="F5378" t="s">
        <v>417</v>
      </c>
      <c r="G5378" t="s">
        <v>403</v>
      </c>
    </row>
    <row r="5379" spans="1:7" x14ac:dyDescent="0.35">
      <c r="A5379" t="s">
        <v>314</v>
      </c>
      <c r="B5379" t="s">
        <v>494</v>
      </c>
      <c r="C5379">
        <v>2001</v>
      </c>
      <c r="D5379" t="s">
        <v>34</v>
      </c>
      <c r="E5379">
        <v>59</v>
      </c>
      <c r="F5379" t="s">
        <v>417</v>
      </c>
      <c r="G5379" t="s">
        <v>403</v>
      </c>
    </row>
    <row r="5380" spans="1:7" x14ac:dyDescent="0.35">
      <c r="A5380" t="s">
        <v>314</v>
      </c>
      <c r="B5380" t="s">
        <v>494</v>
      </c>
      <c r="C5380">
        <v>2001</v>
      </c>
      <c r="D5380" t="s">
        <v>35</v>
      </c>
      <c r="E5380">
        <v>59</v>
      </c>
      <c r="F5380" t="s">
        <v>417</v>
      </c>
      <c r="G5380" t="s">
        <v>403</v>
      </c>
    </row>
    <row r="5381" spans="1:7" x14ac:dyDescent="0.35">
      <c r="A5381" t="s">
        <v>314</v>
      </c>
      <c r="B5381" t="s">
        <v>494</v>
      </c>
      <c r="C5381">
        <v>2001</v>
      </c>
      <c r="D5381" t="s">
        <v>36</v>
      </c>
      <c r="E5381">
        <v>59</v>
      </c>
      <c r="F5381" t="s">
        <v>417</v>
      </c>
      <c r="G5381" t="s">
        <v>403</v>
      </c>
    </row>
    <row r="5382" spans="1:7" x14ac:dyDescent="0.35">
      <c r="A5382" t="s">
        <v>314</v>
      </c>
      <c r="B5382" t="s">
        <v>494</v>
      </c>
      <c r="C5382">
        <v>2001</v>
      </c>
      <c r="D5382" t="s">
        <v>37</v>
      </c>
      <c r="E5382">
        <v>59</v>
      </c>
      <c r="F5382" t="s">
        <v>417</v>
      </c>
      <c r="G5382" t="s">
        <v>403</v>
      </c>
    </row>
    <row r="5383" spans="1:7" x14ac:dyDescent="0.35">
      <c r="A5383" t="s">
        <v>314</v>
      </c>
      <c r="B5383" t="s">
        <v>494</v>
      </c>
      <c r="C5383">
        <v>2001</v>
      </c>
      <c r="D5383" t="s">
        <v>23</v>
      </c>
      <c r="E5383">
        <v>59</v>
      </c>
      <c r="F5383" t="s">
        <v>417</v>
      </c>
      <c r="G5383" t="s">
        <v>413</v>
      </c>
    </row>
    <row r="5384" spans="1:7" x14ac:dyDescent="0.35">
      <c r="A5384" t="s">
        <v>314</v>
      </c>
      <c r="B5384" t="s">
        <v>494</v>
      </c>
      <c r="C5384">
        <v>2001</v>
      </c>
      <c r="D5384" t="s">
        <v>38</v>
      </c>
      <c r="E5384">
        <v>59</v>
      </c>
      <c r="F5384" t="s">
        <v>417</v>
      </c>
      <c r="G5384" t="s">
        <v>413</v>
      </c>
    </row>
    <row r="5385" spans="1:7" x14ac:dyDescent="0.35">
      <c r="A5385" t="s">
        <v>314</v>
      </c>
      <c r="B5385" t="s">
        <v>494</v>
      </c>
      <c r="C5385">
        <v>2001</v>
      </c>
      <c r="D5385" t="s">
        <v>24</v>
      </c>
      <c r="E5385">
        <v>59</v>
      </c>
      <c r="F5385" t="s">
        <v>417</v>
      </c>
      <c r="G5385" t="s">
        <v>413</v>
      </c>
    </row>
    <row r="5386" spans="1:7" x14ac:dyDescent="0.35">
      <c r="A5386" t="s">
        <v>314</v>
      </c>
      <c r="B5386" t="s">
        <v>494</v>
      </c>
      <c r="C5386">
        <v>2001</v>
      </c>
      <c r="D5386" t="s">
        <v>25</v>
      </c>
      <c r="E5386">
        <v>59</v>
      </c>
      <c r="F5386" t="s">
        <v>417</v>
      </c>
      <c r="G5386" t="s">
        <v>413</v>
      </c>
    </row>
    <row r="5387" spans="1:7" x14ac:dyDescent="0.35">
      <c r="A5387" t="s">
        <v>314</v>
      </c>
      <c r="B5387" t="s">
        <v>494</v>
      </c>
      <c r="C5387">
        <v>2001</v>
      </c>
      <c r="D5387" t="s">
        <v>26</v>
      </c>
      <c r="E5387">
        <v>59</v>
      </c>
      <c r="F5387" t="s">
        <v>417</v>
      </c>
      <c r="G5387" t="s">
        <v>413</v>
      </c>
    </row>
    <row r="5388" spans="1:7" x14ac:dyDescent="0.35">
      <c r="A5388" t="s">
        <v>314</v>
      </c>
      <c r="B5388" t="s">
        <v>494</v>
      </c>
      <c r="C5388">
        <v>2001</v>
      </c>
      <c r="D5388" t="s">
        <v>39</v>
      </c>
      <c r="E5388">
        <v>59</v>
      </c>
      <c r="F5388" t="s">
        <v>417</v>
      </c>
      <c r="G5388" t="s">
        <v>413</v>
      </c>
    </row>
    <row r="5389" spans="1:7" x14ac:dyDescent="0.35">
      <c r="A5389" t="s">
        <v>314</v>
      </c>
      <c r="B5389" t="s">
        <v>494</v>
      </c>
      <c r="C5389">
        <v>2001</v>
      </c>
      <c r="D5389" t="s">
        <v>27</v>
      </c>
      <c r="E5389">
        <v>59</v>
      </c>
      <c r="F5389" t="s">
        <v>417</v>
      </c>
      <c r="G5389" t="s">
        <v>413</v>
      </c>
    </row>
    <row r="5390" spans="1:7" x14ac:dyDescent="0.35">
      <c r="A5390" t="s">
        <v>314</v>
      </c>
      <c r="B5390" t="s">
        <v>494</v>
      </c>
      <c r="C5390">
        <v>2001</v>
      </c>
      <c r="D5390" t="s">
        <v>28</v>
      </c>
      <c r="E5390">
        <v>59</v>
      </c>
      <c r="F5390" t="s">
        <v>417</v>
      </c>
      <c r="G5390" t="s">
        <v>413</v>
      </c>
    </row>
    <row r="5391" spans="1:7" x14ac:dyDescent="0.35">
      <c r="A5391" t="s">
        <v>314</v>
      </c>
      <c r="B5391" t="s">
        <v>494</v>
      </c>
      <c r="C5391">
        <v>2001</v>
      </c>
      <c r="D5391" t="s">
        <v>420</v>
      </c>
      <c r="E5391">
        <v>59</v>
      </c>
      <c r="F5391" t="s">
        <v>417</v>
      </c>
      <c r="G5391" t="s">
        <v>413</v>
      </c>
    </row>
    <row r="5392" spans="1:7" x14ac:dyDescent="0.35">
      <c r="A5392" t="s">
        <v>314</v>
      </c>
      <c r="B5392" t="s">
        <v>494</v>
      </c>
      <c r="C5392">
        <v>2001</v>
      </c>
      <c r="D5392" t="s">
        <v>495</v>
      </c>
      <c r="E5392">
        <v>59</v>
      </c>
      <c r="F5392" t="s">
        <v>417</v>
      </c>
      <c r="G5392" t="s">
        <v>413</v>
      </c>
    </row>
    <row r="5393" spans="1:7" x14ac:dyDescent="0.35">
      <c r="A5393" t="s">
        <v>314</v>
      </c>
      <c r="B5393" t="s">
        <v>494</v>
      </c>
      <c r="C5393">
        <v>2001</v>
      </c>
      <c r="D5393" t="s">
        <v>29</v>
      </c>
      <c r="E5393">
        <v>59</v>
      </c>
      <c r="F5393" t="s">
        <v>417</v>
      </c>
      <c r="G5393" t="s">
        <v>413</v>
      </c>
    </row>
    <row r="5394" spans="1:7" x14ac:dyDescent="0.35">
      <c r="A5394" t="s">
        <v>314</v>
      </c>
      <c r="B5394" t="s">
        <v>494</v>
      </c>
      <c r="C5394">
        <v>2001</v>
      </c>
      <c r="D5394" t="s">
        <v>10</v>
      </c>
      <c r="E5394">
        <v>88</v>
      </c>
      <c r="F5394" t="s">
        <v>417</v>
      </c>
      <c r="G5394" t="s">
        <v>400</v>
      </c>
    </row>
    <row r="5395" spans="1:7" x14ac:dyDescent="0.35">
      <c r="A5395" t="s">
        <v>314</v>
      </c>
      <c r="B5395" t="s">
        <v>494</v>
      </c>
      <c r="C5395">
        <v>2001</v>
      </c>
      <c r="D5395" t="s">
        <v>40</v>
      </c>
      <c r="E5395">
        <v>59</v>
      </c>
      <c r="F5395" t="s">
        <v>417</v>
      </c>
      <c r="G5395" t="s">
        <v>403</v>
      </c>
    </row>
    <row r="5396" spans="1:7" x14ac:dyDescent="0.35">
      <c r="A5396" t="s">
        <v>314</v>
      </c>
      <c r="B5396" t="s">
        <v>494</v>
      </c>
      <c r="C5396">
        <v>2001</v>
      </c>
      <c r="D5396" t="s">
        <v>41</v>
      </c>
      <c r="E5396">
        <v>88</v>
      </c>
      <c r="F5396" t="s">
        <v>417</v>
      </c>
      <c r="G5396" t="s">
        <v>401</v>
      </c>
    </row>
    <row r="5397" spans="1:7" x14ac:dyDescent="0.35">
      <c r="A5397" t="s">
        <v>314</v>
      </c>
      <c r="B5397" t="s">
        <v>494</v>
      </c>
      <c r="C5397">
        <v>2001</v>
      </c>
      <c r="D5397" t="s">
        <v>318</v>
      </c>
      <c r="E5397">
        <v>88</v>
      </c>
      <c r="F5397" t="s">
        <v>417</v>
      </c>
      <c r="G5397" t="s">
        <v>400</v>
      </c>
    </row>
    <row r="5398" spans="1:7" x14ac:dyDescent="0.35">
      <c r="A5398" t="s">
        <v>314</v>
      </c>
      <c r="B5398" t="s">
        <v>494</v>
      </c>
      <c r="C5398">
        <v>2001</v>
      </c>
      <c r="D5398" t="s">
        <v>7</v>
      </c>
      <c r="E5398">
        <v>88</v>
      </c>
      <c r="F5398" t="s">
        <v>417</v>
      </c>
      <c r="G5398" t="s">
        <v>400</v>
      </c>
    </row>
    <row r="5399" spans="1:7" x14ac:dyDescent="0.35">
      <c r="A5399" t="s">
        <v>314</v>
      </c>
      <c r="B5399" t="s">
        <v>494</v>
      </c>
      <c r="C5399">
        <v>2001</v>
      </c>
      <c r="D5399" t="s">
        <v>42</v>
      </c>
      <c r="E5399">
        <v>59</v>
      </c>
      <c r="F5399" t="s">
        <v>417</v>
      </c>
      <c r="G5399" t="s">
        <v>403</v>
      </c>
    </row>
    <row r="5400" spans="1:7" x14ac:dyDescent="0.35">
      <c r="A5400" t="s">
        <v>314</v>
      </c>
      <c r="B5400" t="s">
        <v>494</v>
      </c>
      <c r="C5400">
        <v>2001</v>
      </c>
      <c r="D5400" t="s">
        <v>13</v>
      </c>
      <c r="E5400">
        <v>59</v>
      </c>
      <c r="F5400" t="s">
        <v>417</v>
      </c>
      <c r="G5400" t="s">
        <v>410</v>
      </c>
    </row>
    <row r="5401" spans="1:7" x14ac:dyDescent="0.35">
      <c r="A5401" t="s">
        <v>314</v>
      </c>
      <c r="B5401" t="s">
        <v>494</v>
      </c>
      <c r="C5401">
        <v>2001</v>
      </c>
      <c r="D5401" t="s">
        <v>14</v>
      </c>
      <c r="E5401">
        <v>59</v>
      </c>
      <c r="F5401" t="s">
        <v>417</v>
      </c>
      <c r="G5401" t="s">
        <v>410</v>
      </c>
    </row>
    <row r="5402" spans="1:7" x14ac:dyDescent="0.35">
      <c r="A5402" t="s">
        <v>314</v>
      </c>
      <c r="B5402" t="s">
        <v>494</v>
      </c>
      <c r="C5402">
        <v>2001</v>
      </c>
      <c r="D5402" t="s">
        <v>64</v>
      </c>
      <c r="E5402">
        <v>88</v>
      </c>
      <c r="F5402" t="s">
        <v>417</v>
      </c>
      <c r="G5402" t="s">
        <v>400</v>
      </c>
    </row>
    <row r="5403" spans="1:7" x14ac:dyDescent="0.35">
      <c r="A5403" t="s">
        <v>314</v>
      </c>
      <c r="B5403" t="s">
        <v>494</v>
      </c>
      <c r="C5403">
        <v>2001</v>
      </c>
      <c r="D5403" t="s">
        <v>69</v>
      </c>
      <c r="E5403">
        <v>59</v>
      </c>
      <c r="F5403" t="s">
        <v>417</v>
      </c>
      <c r="G5403" t="s">
        <v>403</v>
      </c>
    </row>
    <row r="5404" spans="1:7" x14ac:dyDescent="0.35">
      <c r="A5404" t="s">
        <v>314</v>
      </c>
      <c r="B5404" t="s">
        <v>494</v>
      </c>
      <c r="C5404">
        <v>2001</v>
      </c>
      <c r="D5404" t="s">
        <v>49</v>
      </c>
      <c r="E5404">
        <v>59</v>
      </c>
      <c r="F5404" t="s">
        <v>417</v>
      </c>
      <c r="G5404" t="s">
        <v>403</v>
      </c>
    </row>
    <row r="5405" spans="1:7" x14ac:dyDescent="0.35">
      <c r="A5405" t="s">
        <v>314</v>
      </c>
      <c r="B5405" t="s">
        <v>494</v>
      </c>
      <c r="C5405">
        <v>2001</v>
      </c>
      <c r="D5405" t="s">
        <v>17</v>
      </c>
      <c r="E5405">
        <v>59</v>
      </c>
      <c r="F5405" t="s">
        <v>417</v>
      </c>
      <c r="G5405" t="s">
        <v>411</v>
      </c>
    </row>
    <row r="5406" spans="1:7" x14ac:dyDescent="0.35">
      <c r="A5406" t="s">
        <v>314</v>
      </c>
      <c r="B5406" t="s">
        <v>494</v>
      </c>
      <c r="C5406">
        <v>2001</v>
      </c>
      <c r="D5406" t="s">
        <v>19</v>
      </c>
      <c r="E5406">
        <v>59</v>
      </c>
      <c r="F5406" t="s">
        <v>417</v>
      </c>
      <c r="G5406" t="s">
        <v>411</v>
      </c>
    </row>
    <row r="5407" spans="1:7" x14ac:dyDescent="0.35">
      <c r="A5407" t="s">
        <v>314</v>
      </c>
      <c r="B5407" t="s">
        <v>494</v>
      </c>
      <c r="C5407">
        <v>2001</v>
      </c>
      <c r="D5407" t="s">
        <v>8</v>
      </c>
      <c r="E5407">
        <v>88</v>
      </c>
      <c r="F5407" t="s">
        <v>417</v>
      </c>
      <c r="G5407" t="s">
        <v>400</v>
      </c>
    </row>
    <row r="5408" spans="1:7" x14ac:dyDescent="0.35">
      <c r="A5408" t="s">
        <v>314</v>
      </c>
      <c r="B5408" t="s">
        <v>494</v>
      </c>
      <c r="C5408">
        <v>2001</v>
      </c>
      <c r="D5408" t="s">
        <v>52</v>
      </c>
      <c r="E5408">
        <v>59</v>
      </c>
      <c r="F5408" t="s">
        <v>417</v>
      </c>
      <c r="G5408" t="s">
        <v>403</v>
      </c>
    </row>
    <row r="5409" spans="1:7" x14ac:dyDescent="0.35">
      <c r="A5409" t="s">
        <v>314</v>
      </c>
      <c r="B5409" t="s">
        <v>494</v>
      </c>
      <c r="C5409">
        <v>2001</v>
      </c>
      <c r="D5409" t="s">
        <v>425</v>
      </c>
      <c r="E5409">
        <v>88</v>
      </c>
      <c r="F5409" t="s">
        <v>417</v>
      </c>
      <c r="G5409" t="s">
        <v>400</v>
      </c>
    </row>
    <row r="5410" spans="1:7" x14ac:dyDescent="0.35">
      <c r="A5410" t="s">
        <v>314</v>
      </c>
      <c r="B5410" t="s">
        <v>494</v>
      </c>
      <c r="C5410">
        <v>2001</v>
      </c>
      <c r="D5410" t="s">
        <v>96</v>
      </c>
      <c r="E5410">
        <v>88</v>
      </c>
      <c r="F5410" t="s">
        <v>417</v>
      </c>
      <c r="G5410" t="s">
        <v>400</v>
      </c>
    </row>
    <row r="5411" spans="1:7" x14ac:dyDescent="0.35">
      <c r="A5411" t="s">
        <v>314</v>
      </c>
      <c r="B5411" t="s">
        <v>494</v>
      </c>
      <c r="C5411">
        <v>2001</v>
      </c>
      <c r="D5411" t="s">
        <v>56</v>
      </c>
      <c r="E5411">
        <v>59</v>
      </c>
      <c r="F5411" t="s">
        <v>417</v>
      </c>
      <c r="G5411" t="s">
        <v>403</v>
      </c>
    </row>
    <row r="5412" spans="1:7" x14ac:dyDescent="0.35">
      <c r="A5412" t="s">
        <v>314</v>
      </c>
      <c r="B5412" t="s">
        <v>494</v>
      </c>
      <c r="C5412">
        <v>2001</v>
      </c>
      <c r="D5412" t="s">
        <v>11</v>
      </c>
      <c r="E5412">
        <v>88</v>
      </c>
      <c r="F5412" t="s">
        <v>417</v>
      </c>
      <c r="G5412" t="s">
        <v>400</v>
      </c>
    </row>
    <row r="5413" spans="1:7" x14ac:dyDescent="0.35">
      <c r="A5413" t="s">
        <v>314</v>
      </c>
      <c r="B5413" t="s">
        <v>494</v>
      </c>
      <c r="C5413">
        <v>2001</v>
      </c>
      <c r="D5413" t="s">
        <v>57</v>
      </c>
      <c r="E5413">
        <v>59</v>
      </c>
      <c r="F5413" t="s">
        <v>417</v>
      </c>
      <c r="G5413" t="s">
        <v>403</v>
      </c>
    </row>
    <row r="5414" spans="1:7" x14ac:dyDescent="0.35">
      <c r="A5414" t="s">
        <v>314</v>
      </c>
      <c r="B5414" t="s">
        <v>494</v>
      </c>
      <c r="C5414">
        <v>2001</v>
      </c>
      <c r="D5414" t="s">
        <v>12</v>
      </c>
      <c r="E5414">
        <v>88</v>
      </c>
      <c r="F5414" t="s">
        <v>417</v>
      </c>
      <c r="G5414" t="s">
        <v>400</v>
      </c>
    </row>
    <row r="5415" spans="1:7" x14ac:dyDescent="0.35">
      <c r="A5415" t="s">
        <v>314</v>
      </c>
      <c r="B5415" t="s">
        <v>494</v>
      </c>
      <c r="C5415">
        <v>2001</v>
      </c>
      <c r="D5415" t="s">
        <v>58</v>
      </c>
      <c r="E5415">
        <v>59</v>
      </c>
      <c r="F5415" t="s">
        <v>417</v>
      </c>
      <c r="G5415" t="s">
        <v>403</v>
      </c>
    </row>
    <row r="5416" spans="1:7" x14ac:dyDescent="0.35">
      <c r="A5416" t="s">
        <v>314</v>
      </c>
      <c r="B5416" t="s">
        <v>494</v>
      </c>
      <c r="C5416">
        <v>2001</v>
      </c>
      <c r="D5416" t="s">
        <v>21</v>
      </c>
      <c r="E5416">
        <v>59</v>
      </c>
      <c r="F5416" t="s">
        <v>417</v>
      </c>
      <c r="G5416" t="s">
        <v>410</v>
      </c>
    </row>
    <row r="5417" spans="1:7" x14ac:dyDescent="0.35">
      <c r="A5417" t="s">
        <v>314</v>
      </c>
      <c r="B5417" t="s">
        <v>494</v>
      </c>
      <c r="C5417">
        <v>2001</v>
      </c>
      <c r="D5417" t="s">
        <v>98</v>
      </c>
      <c r="E5417">
        <v>88</v>
      </c>
      <c r="F5417" t="s">
        <v>417</v>
      </c>
      <c r="G5417" t="s">
        <v>400</v>
      </c>
    </row>
    <row r="5418" spans="1:7" x14ac:dyDescent="0.35">
      <c r="A5418" t="s">
        <v>314</v>
      </c>
      <c r="B5418" t="s">
        <v>494</v>
      </c>
      <c r="C5418">
        <v>2001</v>
      </c>
      <c r="D5418" t="s">
        <v>9</v>
      </c>
      <c r="E5418">
        <v>88</v>
      </c>
      <c r="F5418" t="s">
        <v>417</v>
      </c>
      <c r="G5418" t="s">
        <v>400</v>
      </c>
    </row>
    <row r="5419" spans="1:7" x14ac:dyDescent="0.35">
      <c r="A5419" t="s">
        <v>314</v>
      </c>
      <c r="B5419" t="s">
        <v>494</v>
      </c>
      <c r="C5419">
        <v>2003</v>
      </c>
      <c r="D5419" t="s">
        <v>65</v>
      </c>
      <c r="E5419">
        <v>59</v>
      </c>
      <c r="F5419" t="s">
        <v>417</v>
      </c>
      <c r="G5419" t="s">
        <v>403</v>
      </c>
    </row>
    <row r="5420" spans="1:7" x14ac:dyDescent="0.35">
      <c r="A5420" t="s">
        <v>314</v>
      </c>
      <c r="B5420" t="s">
        <v>494</v>
      </c>
      <c r="C5420">
        <v>2003</v>
      </c>
      <c r="D5420" t="s">
        <v>66</v>
      </c>
      <c r="E5420">
        <v>59</v>
      </c>
      <c r="F5420" t="s">
        <v>417</v>
      </c>
      <c r="G5420" t="s">
        <v>403</v>
      </c>
    </row>
    <row r="5421" spans="1:7" x14ac:dyDescent="0.35">
      <c r="A5421" t="s">
        <v>314</v>
      </c>
      <c r="B5421" t="s">
        <v>494</v>
      </c>
      <c r="C5421">
        <v>2003</v>
      </c>
      <c r="D5421" t="s">
        <v>107</v>
      </c>
      <c r="E5421">
        <v>84</v>
      </c>
      <c r="F5421" t="s">
        <v>417</v>
      </c>
      <c r="G5421" t="s">
        <v>400</v>
      </c>
    </row>
    <row r="5422" spans="1:7" x14ac:dyDescent="0.35">
      <c r="A5422" t="s">
        <v>314</v>
      </c>
      <c r="B5422" t="s">
        <v>494</v>
      </c>
      <c r="C5422">
        <v>2003</v>
      </c>
      <c r="D5422" t="s">
        <v>308</v>
      </c>
      <c r="E5422">
        <v>84</v>
      </c>
      <c r="F5422" t="s">
        <v>417</v>
      </c>
      <c r="G5422" t="s">
        <v>400</v>
      </c>
    </row>
    <row r="5423" spans="1:7" x14ac:dyDescent="0.35">
      <c r="A5423" t="s">
        <v>314</v>
      </c>
      <c r="B5423" t="s">
        <v>494</v>
      </c>
      <c r="C5423">
        <v>2003</v>
      </c>
      <c r="D5423" t="s">
        <v>32</v>
      </c>
      <c r="E5423">
        <v>59</v>
      </c>
      <c r="F5423" t="s">
        <v>417</v>
      </c>
      <c r="G5423" t="s">
        <v>403</v>
      </c>
    </row>
    <row r="5424" spans="1:7" x14ac:dyDescent="0.35">
      <c r="A5424" t="s">
        <v>314</v>
      </c>
      <c r="B5424" t="s">
        <v>494</v>
      </c>
      <c r="C5424">
        <v>2003</v>
      </c>
      <c r="D5424" t="s">
        <v>33</v>
      </c>
      <c r="E5424">
        <v>59</v>
      </c>
      <c r="F5424" t="s">
        <v>417</v>
      </c>
      <c r="G5424" t="s">
        <v>403</v>
      </c>
    </row>
    <row r="5425" spans="1:7" x14ac:dyDescent="0.35">
      <c r="A5425" t="s">
        <v>314</v>
      </c>
      <c r="B5425" t="s">
        <v>494</v>
      </c>
      <c r="C5425">
        <v>2003</v>
      </c>
      <c r="D5425" t="s">
        <v>34</v>
      </c>
      <c r="E5425">
        <v>59</v>
      </c>
      <c r="F5425" t="s">
        <v>417</v>
      </c>
      <c r="G5425" t="s">
        <v>403</v>
      </c>
    </row>
    <row r="5426" spans="1:7" x14ac:dyDescent="0.35">
      <c r="A5426" t="s">
        <v>314</v>
      </c>
      <c r="B5426" t="s">
        <v>494</v>
      </c>
      <c r="C5426">
        <v>2003</v>
      </c>
      <c r="D5426" t="s">
        <v>35</v>
      </c>
      <c r="E5426">
        <v>59</v>
      </c>
      <c r="F5426" t="s">
        <v>417</v>
      </c>
      <c r="G5426" t="s">
        <v>403</v>
      </c>
    </row>
    <row r="5427" spans="1:7" x14ac:dyDescent="0.35">
      <c r="A5427" t="s">
        <v>314</v>
      </c>
      <c r="B5427" t="s">
        <v>494</v>
      </c>
      <c r="C5427">
        <v>2003</v>
      </c>
      <c r="D5427" t="s">
        <v>36</v>
      </c>
      <c r="E5427">
        <v>59</v>
      </c>
      <c r="F5427" t="s">
        <v>417</v>
      </c>
      <c r="G5427" t="s">
        <v>403</v>
      </c>
    </row>
    <row r="5428" spans="1:7" x14ac:dyDescent="0.35">
      <c r="A5428" t="s">
        <v>314</v>
      </c>
      <c r="B5428" t="s">
        <v>494</v>
      </c>
      <c r="C5428">
        <v>2003</v>
      </c>
      <c r="D5428" t="s">
        <v>37</v>
      </c>
      <c r="E5428">
        <v>59</v>
      </c>
      <c r="F5428" t="s">
        <v>417</v>
      </c>
      <c r="G5428" t="s">
        <v>403</v>
      </c>
    </row>
    <row r="5429" spans="1:7" x14ac:dyDescent="0.35">
      <c r="A5429" t="s">
        <v>314</v>
      </c>
      <c r="B5429" t="s">
        <v>494</v>
      </c>
      <c r="C5429">
        <v>2003</v>
      </c>
      <c r="D5429" t="s">
        <v>23</v>
      </c>
      <c r="E5429">
        <v>59</v>
      </c>
      <c r="F5429" t="s">
        <v>417</v>
      </c>
      <c r="G5429" t="s">
        <v>413</v>
      </c>
    </row>
    <row r="5430" spans="1:7" x14ac:dyDescent="0.35">
      <c r="A5430" t="s">
        <v>314</v>
      </c>
      <c r="B5430" t="s">
        <v>494</v>
      </c>
      <c r="C5430">
        <v>2003</v>
      </c>
      <c r="D5430" t="s">
        <v>38</v>
      </c>
      <c r="E5430">
        <v>59</v>
      </c>
      <c r="F5430" t="s">
        <v>417</v>
      </c>
      <c r="G5430" t="s">
        <v>413</v>
      </c>
    </row>
    <row r="5431" spans="1:7" x14ac:dyDescent="0.35">
      <c r="A5431" t="s">
        <v>314</v>
      </c>
      <c r="B5431" t="s">
        <v>494</v>
      </c>
      <c r="C5431">
        <v>2003</v>
      </c>
      <c r="D5431" t="s">
        <v>24</v>
      </c>
      <c r="E5431">
        <v>59</v>
      </c>
      <c r="F5431" t="s">
        <v>417</v>
      </c>
      <c r="G5431" t="s">
        <v>413</v>
      </c>
    </row>
    <row r="5432" spans="1:7" x14ac:dyDescent="0.35">
      <c r="A5432" t="s">
        <v>314</v>
      </c>
      <c r="B5432" t="s">
        <v>494</v>
      </c>
      <c r="C5432">
        <v>2003</v>
      </c>
      <c r="D5432" t="s">
        <v>25</v>
      </c>
      <c r="E5432">
        <v>59</v>
      </c>
      <c r="F5432" t="s">
        <v>417</v>
      </c>
      <c r="G5432" t="s">
        <v>413</v>
      </c>
    </row>
    <row r="5433" spans="1:7" x14ac:dyDescent="0.35">
      <c r="A5433" t="s">
        <v>314</v>
      </c>
      <c r="B5433" t="s">
        <v>494</v>
      </c>
      <c r="C5433">
        <v>2003</v>
      </c>
      <c r="D5433" t="s">
        <v>26</v>
      </c>
      <c r="E5433">
        <v>59</v>
      </c>
      <c r="F5433" t="s">
        <v>417</v>
      </c>
      <c r="G5433" t="s">
        <v>413</v>
      </c>
    </row>
    <row r="5434" spans="1:7" x14ac:dyDescent="0.35">
      <c r="A5434" t="s">
        <v>314</v>
      </c>
      <c r="B5434" t="s">
        <v>494</v>
      </c>
      <c r="C5434">
        <v>2003</v>
      </c>
      <c r="D5434" t="s">
        <v>39</v>
      </c>
      <c r="E5434">
        <v>59</v>
      </c>
      <c r="F5434" t="s">
        <v>417</v>
      </c>
      <c r="G5434" t="s">
        <v>413</v>
      </c>
    </row>
    <row r="5435" spans="1:7" x14ac:dyDescent="0.35">
      <c r="A5435" t="s">
        <v>314</v>
      </c>
      <c r="B5435" t="s">
        <v>494</v>
      </c>
      <c r="C5435">
        <v>2003</v>
      </c>
      <c r="D5435" t="s">
        <v>27</v>
      </c>
      <c r="E5435">
        <v>59</v>
      </c>
      <c r="F5435" t="s">
        <v>417</v>
      </c>
      <c r="G5435" t="s">
        <v>413</v>
      </c>
    </row>
    <row r="5436" spans="1:7" x14ac:dyDescent="0.35">
      <c r="A5436" t="s">
        <v>314</v>
      </c>
      <c r="B5436" t="s">
        <v>494</v>
      </c>
      <c r="C5436">
        <v>2003</v>
      </c>
      <c r="D5436" t="s">
        <v>28</v>
      </c>
      <c r="E5436">
        <v>59</v>
      </c>
      <c r="F5436" t="s">
        <v>417</v>
      </c>
      <c r="G5436" t="s">
        <v>413</v>
      </c>
    </row>
    <row r="5437" spans="1:7" x14ac:dyDescent="0.35">
      <c r="A5437" t="s">
        <v>314</v>
      </c>
      <c r="B5437" t="s">
        <v>494</v>
      </c>
      <c r="C5437">
        <v>2003</v>
      </c>
      <c r="D5437" t="s">
        <v>420</v>
      </c>
      <c r="E5437">
        <v>59</v>
      </c>
      <c r="F5437" t="s">
        <v>417</v>
      </c>
      <c r="G5437" t="s">
        <v>413</v>
      </c>
    </row>
    <row r="5438" spans="1:7" x14ac:dyDescent="0.35">
      <c r="A5438" t="s">
        <v>314</v>
      </c>
      <c r="B5438" t="s">
        <v>494</v>
      </c>
      <c r="C5438">
        <v>2003</v>
      </c>
      <c r="D5438" t="s">
        <v>495</v>
      </c>
      <c r="E5438">
        <v>59</v>
      </c>
      <c r="F5438" t="s">
        <v>417</v>
      </c>
      <c r="G5438" t="s">
        <v>413</v>
      </c>
    </row>
    <row r="5439" spans="1:7" x14ac:dyDescent="0.35">
      <c r="A5439" t="s">
        <v>314</v>
      </c>
      <c r="B5439" t="s">
        <v>494</v>
      </c>
      <c r="C5439">
        <v>2003</v>
      </c>
      <c r="D5439" t="s">
        <v>29</v>
      </c>
      <c r="E5439">
        <v>59</v>
      </c>
      <c r="F5439" t="s">
        <v>417</v>
      </c>
      <c r="G5439" t="s">
        <v>413</v>
      </c>
    </row>
    <row r="5440" spans="1:7" x14ac:dyDescent="0.35">
      <c r="A5440" t="s">
        <v>314</v>
      </c>
      <c r="B5440" t="s">
        <v>494</v>
      </c>
      <c r="C5440">
        <v>2003</v>
      </c>
      <c r="D5440" t="s">
        <v>10</v>
      </c>
      <c r="E5440">
        <v>84</v>
      </c>
      <c r="F5440" t="s">
        <v>417</v>
      </c>
      <c r="G5440" t="s">
        <v>400</v>
      </c>
    </row>
    <row r="5441" spans="1:7" x14ac:dyDescent="0.35">
      <c r="A5441" t="s">
        <v>314</v>
      </c>
      <c r="B5441" t="s">
        <v>494</v>
      </c>
      <c r="C5441">
        <v>2003</v>
      </c>
      <c r="D5441" t="s">
        <v>40</v>
      </c>
      <c r="E5441">
        <v>59</v>
      </c>
      <c r="F5441" t="s">
        <v>417</v>
      </c>
      <c r="G5441" t="s">
        <v>403</v>
      </c>
    </row>
    <row r="5442" spans="1:7" x14ac:dyDescent="0.35">
      <c r="A5442" t="s">
        <v>314</v>
      </c>
      <c r="B5442" t="s">
        <v>494</v>
      </c>
      <c r="C5442">
        <v>2003</v>
      </c>
      <c r="D5442" t="s">
        <v>41</v>
      </c>
      <c r="E5442">
        <v>59</v>
      </c>
      <c r="F5442" t="s">
        <v>417</v>
      </c>
      <c r="G5442" t="s">
        <v>401</v>
      </c>
    </row>
    <row r="5443" spans="1:7" x14ac:dyDescent="0.35">
      <c r="A5443" t="s">
        <v>314</v>
      </c>
      <c r="B5443" t="s">
        <v>494</v>
      </c>
      <c r="C5443">
        <v>2003</v>
      </c>
      <c r="D5443" t="s">
        <v>318</v>
      </c>
      <c r="E5443">
        <v>84</v>
      </c>
      <c r="F5443" t="s">
        <v>417</v>
      </c>
      <c r="G5443" t="s">
        <v>400</v>
      </c>
    </row>
    <row r="5444" spans="1:7" x14ac:dyDescent="0.35">
      <c r="A5444" t="s">
        <v>314</v>
      </c>
      <c r="B5444" t="s">
        <v>494</v>
      </c>
      <c r="C5444">
        <v>2003</v>
      </c>
      <c r="D5444" t="s">
        <v>7</v>
      </c>
      <c r="E5444">
        <v>84</v>
      </c>
      <c r="F5444" t="s">
        <v>417</v>
      </c>
      <c r="G5444" t="s">
        <v>400</v>
      </c>
    </row>
    <row r="5445" spans="1:7" x14ac:dyDescent="0.35">
      <c r="A5445" t="s">
        <v>314</v>
      </c>
      <c r="B5445" t="s">
        <v>494</v>
      </c>
      <c r="C5445">
        <v>2003</v>
      </c>
      <c r="D5445" t="s">
        <v>42</v>
      </c>
      <c r="E5445">
        <v>59</v>
      </c>
      <c r="F5445" t="s">
        <v>417</v>
      </c>
      <c r="G5445" t="s">
        <v>403</v>
      </c>
    </row>
    <row r="5446" spans="1:7" x14ac:dyDescent="0.35">
      <c r="A5446" t="s">
        <v>314</v>
      </c>
      <c r="B5446" t="s">
        <v>494</v>
      </c>
      <c r="C5446">
        <v>2003</v>
      </c>
      <c r="D5446" t="s">
        <v>13</v>
      </c>
      <c r="E5446">
        <v>59</v>
      </c>
      <c r="F5446" t="s">
        <v>417</v>
      </c>
      <c r="G5446" t="s">
        <v>410</v>
      </c>
    </row>
    <row r="5447" spans="1:7" x14ac:dyDescent="0.35">
      <c r="A5447" t="s">
        <v>314</v>
      </c>
      <c r="B5447" t="s">
        <v>494</v>
      </c>
      <c r="C5447">
        <v>2003</v>
      </c>
      <c r="D5447" t="s">
        <v>14</v>
      </c>
      <c r="E5447">
        <v>59</v>
      </c>
      <c r="F5447" t="s">
        <v>417</v>
      </c>
      <c r="G5447" t="s">
        <v>410</v>
      </c>
    </row>
    <row r="5448" spans="1:7" x14ac:dyDescent="0.35">
      <c r="A5448" t="s">
        <v>314</v>
      </c>
      <c r="B5448" t="s">
        <v>494</v>
      </c>
      <c r="C5448">
        <v>2003</v>
      </c>
      <c r="D5448" t="s">
        <v>64</v>
      </c>
      <c r="E5448">
        <v>84</v>
      </c>
      <c r="F5448" t="s">
        <v>417</v>
      </c>
      <c r="G5448" t="s">
        <v>400</v>
      </c>
    </row>
    <row r="5449" spans="1:7" x14ac:dyDescent="0.35">
      <c r="A5449" t="s">
        <v>314</v>
      </c>
      <c r="B5449" t="s">
        <v>494</v>
      </c>
      <c r="C5449">
        <v>2003</v>
      </c>
      <c r="D5449" t="s">
        <v>69</v>
      </c>
      <c r="E5449">
        <v>59</v>
      </c>
      <c r="F5449" t="s">
        <v>417</v>
      </c>
      <c r="G5449" t="s">
        <v>403</v>
      </c>
    </row>
    <row r="5450" spans="1:7" x14ac:dyDescent="0.35">
      <c r="A5450" t="s">
        <v>314</v>
      </c>
      <c r="B5450" t="s">
        <v>494</v>
      </c>
      <c r="C5450">
        <v>2003</v>
      </c>
      <c r="D5450" t="s">
        <v>49</v>
      </c>
      <c r="E5450">
        <v>59</v>
      </c>
      <c r="F5450" t="s">
        <v>417</v>
      </c>
      <c r="G5450" t="s">
        <v>403</v>
      </c>
    </row>
    <row r="5451" spans="1:7" x14ac:dyDescent="0.35">
      <c r="A5451" t="s">
        <v>314</v>
      </c>
      <c r="B5451" t="s">
        <v>494</v>
      </c>
      <c r="C5451">
        <v>2003</v>
      </c>
      <c r="D5451" t="s">
        <v>17</v>
      </c>
      <c r="E5451">
        <v>59</v>
      </c>
      <c r="F5451" t="s">
        <v>417</v>
      </c>
      <c r="G5451" t="s">
        <v>411</v>
      </c>
    </row>
    <row r="5452" spans="1:7" x14ac:dyDescent="0.35">
      <c r="A5452" t="s">
        <v>314</v>
      </c>
      <c r="B5452" t="s">
        <v>494</v>
      </c>
      <c r="C5452">
        <v>2003</v>
      </c>
      <c r="D5452" t="s">
        <v>19</v>
      </c>
      <c r="E5452">
        <v>59</v>
      </c>
      <c r="F5452" t="s">
        <v>417</v>
      </c>
      <c r="G5452" t="s">
        <v>411</v>
      </c>
    </row>
    <row r="5453" spans="1:7" x14ac:dyDescent="0.35">
      <c r="A5453" t="s">
        <v>314</v>
      </c>
      <c r="B5453" t="s">
        <v>494</v>
      </c>
      <c r="C5453">
        <v>2003</v>
      </c>
      <c r="D5453" t="s">
        <v>8</v>
      </c>
      <c r="E5453">
        <v>83</v>
      </c>
      <c r="F5453" t="s">
        <v>417</v>
      </c>
      <c r="G5453" t="s">
        <v>400</v>
      </c>
    </row>
    <row r="5454" spans="1:7" x14ac:dyDescent="0.35">
      <c r="A5454" t="s">
        <v>314</v>
      </c>
      <c r="B5454" t="s">
        <v>494</v>
      </c>
      <c r="C5454">
        <v>2003</v>
      </c>
      <c r="D5454" t="s">
        <v>52</v>
      </c>
      <c r="E5454">
        <v>59</v>
      </c>
      <c r="F5454" t="s">
        <v>417</v>
      </c>
      <c r="G5454" t="s">
        <v>403</v>
      </c>
    </row>
    <row r="5455" spans="1:7" x14ac:dyDescent="0.35">
      <c r="A5455" t="s">
        <v>314</v>
      </c>
      <c r="B5455" t="s">
        <v>494</v>
      </c>
      <c r="C5455">
        <v>2003</v>
      </c>
      <c r="D5455" t="s">
        <v>425</v>
      </c>
      <c r="E5455">
        <v>84</v>
      </c>
      <c r="F5455" t="s">
        <v>417</v>
      </c>
      <c r="G5455" t="s">
        <v>400</v>
      </c>
    </row>
    <row r="5456" spans="1:7" x14ac:dyDescent="0.35">
      <c r="A5456" t="s">
        <v>314</v>
      </c>
      <c r="B5456" t="s">
        <v>494</v>
      </c>
      <c r="C5456">
        <v>2003</v>
      </c>
      <c r="D5456" t="s">
        <v>96</v>
      </c>
      <c r="E5456">
        <v>84</v>
      </c>
      <c r="F5456" t="s">
        <v>417</v>
      </c>
      <c r="G5456" t="s">
        <v>400</v>
      </c>
    </row>
    <row r="5457" spans="1:7" x14ac:dyDescent="0.35">
      <c r="A5457" t="s">
        <v>314</v>
      </c>
      <c r="B5457" t="s">
        <v>494</v>
      </c>
      <c r="C5457">
        <v>2003</v>
      </c>
      <c r="D5457" t="s">
        <v>56</v>
      </c>
      <c r="E5457">
        <v>59</v>
      </c>
      <c r="F5457" t="s">
        <v>417</v>
      </c>
      <c r="G5457" t="s">
        <v>403</v>
      </c>
    </row>
    <row r="5458" spans="1:7" x14ac:dyDescent="0.35">
      <c r="A5458" t="s">
        <v>314</v>
      </c>
      <c r="B5458" t="s">
        <v>494</v>
      </c>
      <c r="C5458">
        <v>2003</v>
      </c>
      <c r="D5458" t="s">
        <v>11</v>
      </c>
      <c r="E5458">
        <v>84</v>
      </c>
      <c r="F5458" t="s">
        <v>417</v>
      </c>
      <c r="G5458" t="s">
        <v>400</v>
      </c>
    </row>
    <row r="5459" spans="1:7" x14ac:dyDescent="0.35">
      <c r="A5459" t="s">
        <v>314</v>
      </c>
      <c r="B5459" t="s">
        <v>494</v>
      </c>
      <c r="C5459">
        <v>2003</v>
      </c>
      <c r="D5459" t="s">
        <v>57</v>
      </c>
      <c r="E5459">
        <v>59</v>
      </c>
      <c r="F5459" t="s">
        <v>417</v>
      </c>
      <c r="G5459" t="s">
        <v>403</v>
      </c>
    </row>
    <row r="5460" spans="1:7" x14ac:dyDescent="0.35">
      <c r="A5460" t="s">
        <v>314</v>
      </c>
      <c r="B5460" t="s">
        <v>494</v>
      </c>
      <c r="C5460">
        <v>2003</v>
      </c>
      <c r="D5460" t="s">
        <v>12</v>
      </c>
      <c r="E5460">
        <v>84</v>
      </c>
      <c r="F5460" t="s">
        <v>417</v>
      </c>
      <c r="G5460" t="s">
        <v>400</v>
      </c>
    </row>
    <row r="5461" spans="1:7" x14ac:dyDescent="0.35">
      <c r="A5461" t="s">
        <v>314</v>
      </c>
      <c r="B5461" t="s">
        <v>494</v>
      </c>
      <c r="C5461">
        <v>2003</v>
      </c>
      <c r="D5461" t="s">
        <v>58</v>
      </c>
      <c r="E5461">
        <v>59</v>
      </c>
      <c r="F5461" t="s">
        <v>417</v>
      </c>
      <c r="G5461" t="s">
        <v>403</v>
      </c>
    </row>
    <row r="5462" spans="1:7" x14ac:dyDescent="0.35">
      <c r="A5462" t="s">
        <v>314</v>
      </c>
      <c r="B5462" t="s">
        <v>494</v>
      </c>
      <c r="C5462">
        <v>2003</v>
      </c>
      <c r="D5462" t="s">
        <v>21</v>
      </c>
      <c r="E5462">
        <v>59</v>
      </c>
      <c r="F5462" t="s">
        <v>417</v>
      </c>
      <c r="G5462" t="s">
        <v>410</v>
      </c>
    </row>
    <row r="5463" spans="1:7" x14ac:dyDescent="0.35">
      <c r="A5463" t="s">
        <v>314</v>
      </c>
      <c r="B5463" t="s">
        <v>494</v>
      </c>
      <c r="C5463">
        <v>2003</v>
      </c>
      <c r="D5463" t="s">
        <v>98</v>
      </c>
      <c r="E5463">
        <v>84</v>
      </c>
      <c r="F5463" t="s">
        <v>417</v>
      </c>
      <c r="G5463" t="s">
        <v>400</v>
      </c>
    </row>
    <row r="5464" spans="1:7" x14ac:dyDescent="0.35">
      <c r="A5464" t="s">
        <v>314</v>
      </c>
      <c r="B5464" t="s">
        <v>494</v>
      </c>
      <c r="C5464">
        <v>2003</v>
      </c>
      <c r="D5464" t="s">
        <v>9</v>
      </c>
      <c r="E5464">
        <v>84</v>
      </c>
      <c r="F5464" t="s">
        <v>417</v>
      </c>
      <c r="G5464" t="s">
        <v>400</v>
      </c>
    </row>
    <row r="5465" spans="1:7" x14ac:dyDescent="0.35">
      <c r="A5465" t="s">
        <v>314</v>
      </c>
      <c r="B5465" t="s">
        <v>494</v>
      </c>
      <c r="C5465">
        <v>2009</v>
      </c>
      <c r="D5465" t="s">
        <v>65</v>
      </c>
      <c r="E5465">
        <v>66</v>
      </c>
      <c r="F5465" t="s">
        <v>417</v>
      </c>
      <c r="G5465" t="s">
        <v>403</v>
      </c>
    </row>
    <row r="5466" spans="1:7" x14ac:dyDescent="0.35">
      <c r="A5466" t="s">
        <v>314</v>
      </c>
      <c r="B5466" t="s">
        <v>494</v>
      </c>
      <c r="C5466">
        <v>2009</v>
      </c>
      <c r="D5466" t="s">
        <v>66</v>
      </c>
      <c r="E5466">
        <v>66</v>
      </c>
      <c r="F5466" t="s">
        <v>417</v>
      </c>
      <c r="G5466" t="s">
        <v>403</v>
      </c>
    </row>
    <row r="5467" spans="1:7" x14ac:dyDescent="0.35">
      <c r="A5467" t="s">
        <v>314</v>
      </c>
      <c r="B5467" t="s">
        <v>494</v>
      </c>
      <c r="C5467">
        <v>2009</v>
      </c>
      <c r="D5467" t="s">
        <v>107</v>
      </c>
      <c r="E5467">
        <v>66</v>
      </c>
      <c r="F5467" t="s">
        <v>417</v>
      </c>
      <c r="G5467" t="s">
        <v>400</v>
      </c>
    </row>
    <row r="5468" spans="1:7" x14ac:dyDescent="0.35">
      <c r="A5468" t="s">
        <v>314</v>
      </c>
      <c r="B5468" t="s">
        <v>494</v>
      </c>
      <c r="C5468">
        <v>2009</v>
      </c>
      <c r="D5468" t="s">
        <v>308</v>
      </c>
      <c r="E5468">
        <v>66</v>
      </c>
      <c r="F5468" t="s">
        <v>417</v>
      </c>
      <c r="G5468" t="s">
        <v>400</v>
      </c>
    </row>
    <row r="5469" spans="1:7" x14ac:dyDescent="0.35">
      <c r="A5469" t="s">
        <v>314</v>
      </c>
      <c r="B5469" t="s">
        <v>494</v>
      </c>
      <c r="C5469">
        <v>2009</v>
      </c>
      <c r="D5469" t="s">
        <v>32</v>
      </c>
      <c r="E5469">
        <v>66</v>
      </c>
      <c r="F5469" t="s">
        <v>417</v>
      </c>
      <c r="G5469" t="s">
        <v>403</v>
      </c>
    </row>
    <row r="5470" spans="1:7" x14ac:dyDescent="0.35">
      <c r="A5470" t="s">
        <v>314</v>
      </c>
      <c r="B5470" t="s">
        <v>494</v>
      </c>
      <c r="C5470">
        <v>2009</v>
      </c>
      <c r="D5470" t="s">
        <v>33</v>
      </c>
      <c r="E5470">
        <v>66</v>
      </c>
      <c r="F5470" t="s">
        <v>417</v>
      </c>
      <c r="G5470" t="s">
        <v>403</v>
      </c>
    </row>
    <row r="5471" spans="1:7" x14ac:dyDescent="0.35">
      <c r="A5471" t="s">
        <v>314</v>
      </c>
      <c r="B5471" t="s">
        <v>494</v>
      </c>
      <c r="C5471">
        <v>2009</v>
      </c>
      <c r="D5471" t="s">
        <v>34</v>
      </c>
      <c r="E5471">
        <v>66</v>
      </c>
      <c r="F5471" t="s">
        <v>417</v>
      </c>
      <c r="G5471" t="s">
        <v>403</v>
      </c>
    </row>
    <row r="5472" spans="1:7" x14ac:dyDescent="0.35">
      <c r="A5472" t="s">
        <v>314</v>
      </c>
      <c r="B5472" t="s">
        <v>494</v>
      </c>
      <c r="C5472">
        <v>2009</v>
      </c>
      <c r="D5472" t="s">
        <v>35</v>
      </c>
      <c r="E5472">
        <v>66</v>
      </c>
      <c r="F5472" t="s">
        <v>417</v>
      </c>
      <c r="G5472" t="s">
        <v>403</v>
      </c>
    </row>
    <row r="5473" spans="1:7" x14ac:dyDescent="0.35">
      <c r="A5473" t="s">
        <v>314</v>
      </c>
      <c r="B5473" t="s">
        <v>494</v>
      </c>
      <c r="C5473">
        <v>2009</v>
      </c>
      <c r="D5473" t="s">
        <v>36</v>
      </c>
      <c r="E5473">
        <v>66</v>
      </c>
      <c r="F5473" t="s">
        <v>417</v>
      </c>
      <c r="G5473" t="s">
        <v>403</v>
      </c>
    </row>
    <row r="5474" spans="1:7" x14ac:dyDescent="0.35">
      <c r="A5474" t="s">
        <v>314</v>
      </c>
      <c r="B5474" t="s">
        <v>494</v>
      </c>
      <c r="C5474">
        <v>2009</v>
      </c>
      <c r="D5474" t="s">
        <v>37</v>
      </c>
      <c r="E5474">
        <v>66</v>
      </c>
      <c r="F5474" t="s">
        <v>417</v>
      </c>
      <c r="G5474" t="s">
        <v>403</v>
      </c>
    </row>
    <row r="5475" spans="1:7" x14ac:dyDescent="0.35">
      <c r="A5475" t="s">
        <v>314</v>
      </c>
      <c r="B5475" t="s">
        <v>494</v>
      </c>
      <c r="C5475">
        <v>2009</v>
      </c>
      <c r="D5475" t="s">
        <v>23</v>
      </c>
      <c r="E5475">
        <v>66</v>
      </c>
      <c r="F5475" t="s">
        <v>417</v>
      </c>
      <c r="G5475" t="s">
        <v>413</v>
      </c>
    </row>
    <row r="5476" spans="1:7" x14ac:dyDescent="0.35">
      <c r="A5476" t="s">
        <v>314</v>
      </c>
      <c r="B5476" t="s">
        <v>494</v>
      </c>
      <c r="C5476">
        <v>2009</v>
      </c>
      <c r="D5476" t="s">
        <v>38</v>
      </c>
      <c r="E5476">
        <v>66</v>
      </c>
      <c r="F5476" t="s">
        <v>417</v>
      </c>
      <c r="G5476" t="s">
        <v>413</v>
      </c>
    </row>
    <row r="5477" spans="1:7" x14ac:dyDescent="0.35">
      <c r="A5477" t="s">
        <v>314</v>
      </c>
      <c r="B5477" t="s">
        <v>494</v>
      </c>
      <c r="C5477">
        <v>2009</v>
      </c>
      <c r="D5477" t="s">
        <v>24</v>
      </c>
      <c r="E5477">
        <v>66</v>
      </c>
      <c r="F5477" t="s">
        <v>417</v>
      </c>
      <c r="G5477" t="s">
        <v>413</v>
      </c>
    </row>
    <row r="5478" spans="1:7" x14ac:dyDescent="0.35">
      <c r="A5478" t="s">
        <v>314</v>
      </c>
      <c r="B5478" t="s">
        <v>494</v>
      </c>
      <c r="C5478">
        <v>2009</v>
      </c>
      <c r="D5478" t="s">
        <v>26</v>
      </c>
      <c r="E5478">
        <v>66</v>
      </c>
      <c r="F5478" t="s">
        <v>417</v>
      </c>
      <c r="G5478" t="s">
        <v>413</v>
      </c>
    </row>
    <row r="5479" spans="1:7" x14ac:dyDescent="0.35">
      <c r="A5479" t="s">
        <v>314</v>
      </c>
      <c r="B5479" t="s">
        <v>494</v>
      </c>
      <c r="C5479">
        <v>2009</v>
      </c>
      <c r="D5479" t="s">
        <v>39</v>
      </c>
      <c r="E5479">
        <v>66</v>
      </c>
      <c r="F5479" t="s">
        <v>417</v>
      </c>
      <c r="G5479" t="s">
        <v>413</v>
      </c>
    </row>
    <row r="5480" spans="1:7" x14ac:dyDescent="0.35">
      <c r="A5480" t="s">
        <v>314</v>
      </c>
      <c r="B5480" t="s">
        <v>494</v>
      </c>
      <c r="C5480">
        <v>2009</v>
      </c>
      <c r="D5480" t="s">
        <v>27</v>
      </c>
      <c r="E5480">
        <v>66</v>
      </c>
      <c r="F5480" t="s">
        <v>417</v>
      </c>
      <c r="G5480" t="s">
        <v>413</v>
      </c>
    </row>
    <row r="5481" spans="1:7" x14ac:dyDescent="0.35">
      <c r="A5481" t="s">
        <v>314</v>
      </c>
      <c r="B5481" t="s">
        <v>494</v>
      </c>
      <c r="C5481">
        <v>2009</v>
      </c>
      <c r="D5481" t="s">
        <v>28</v>
      </c>
      <c r="E5481">
        <v>66</v>
      </c>
      <c r="F5481" t="s">
        <v>417</v>
      </c>
      <c r="G5481" t="s">
        <v>413</v>
      </c>
    </row>
    <row r="5482" spans="1:7" x14ac:dyDescent="0.35">
      <c r="A5482" t="s">
        <v>314</v>
      </c>
      <c r="B5482" t="s">
        <v>494</v>
      </c>
      <c r="C5482">
        <v>2009</v>
      </c>
      <c r="D5482" t="s">
        <v>29</v>
      </c>
      <c r="E5482">
        <v>66</v>
      </c>
      <c r="F5482" t="s">
        <v>417</v>
      </c>
      <c r="G5482" t="s">
        <v>413</v>
      </c>
    </row>
    <row r="5483" spans="1:7" x14ac:dyDescent="0.35">
      <c r="A5483" t="s">
        <v>314</v>
      </c>
      <c r="B5483" t="s">
        <v>494</v>
      </c>
      <c r="C5483">
        <v>2009</v>
      </c>
      <c r="D5483" t="s">
        <v>10</v>
      </c>
      <c r="E5483">
        <v>66</v>
      </c>
      <c r="F5483" t="s">
        <v>417</v>
      </c>
      <c r="G5483" t="s">
        <v>400</v>
      </c>
    </row>
    <row r="5484" spans="1:7" x14ac:dyDescent="0.35">
      <c r="A5484" t="s">
        <v>314</v>
      </c>
      <c r="B5484" t="s">
        <v>494</v>
      </c>
      <c r="C5484">
        <v>2009</v>
      </c>
      <c r="D5484" t="s">
        <v>40</v>
      </c>
      <c r="E5484">
        <v>66</v>
      </c>
      <c r="F5484" t="s">
        <v>417</v>
      </c>
      <c r="G5484" t="s">
        <v>403</v>
      </c>
    </row>
    <row r="5485" spans="1:7" x14ac:dyDescent="0.35">
      <c r="A5485" t="s">
        <v>314</v>
      </c>
      <c r="B5485" t="s">
        <v>494</v>
      </c>
      <c r="C5485">
        <v>2009</v>
      </c>
      <c r="D5485" t="s">
        <v>41</v>
      </c>
      <c r="E5485">
        <v>66</v>
      </c>
      <c r="F5485" t="s">
        <v>417</v>
      </c>
      <c r="G5485" t="s">
        <v>401</v>
      </c>
    </row>
    <row r="5486" spans="1:7" x14ac:dyDescent="0.35">
      <c r="A5486" t="s">
        <v>314</v>
      </c>
      <c r="B5486" t="s">
        <v>494</v>
      </c>
      <c r="C5486">
        <v>2009</v>
      </c>
      <c r="D5486" t="s">
        <v>318</v>
      </c>
      <c r="E5486">
        <v>66</v>
      </c>
      <c r="F5486" t="s">
        <v>417</v>
      </c>
      <c r="G5486" t="s">
        <v>400</v>
      </c>
    </row>
    <row r="5487" spans="1:7" x14ac:dyDescent="0.35">
      <c r="A5487" t="s">
        <v>314</v>
      </c>
      <c r="B5487" t="s">
        <v>494</v>
      </c>
      <c r="C5487">
        <v>2009</v>
      </c>
      <c r="D5487" t="s">
        <v>7</v>
      </c>
      <c r="E5487">
        <v>66</v>
      </c>
      <c r="F5487" t="s">
        <v>417</v>
      </c>
      <c r="G5487" t="s">
        <v>400</v>
      </c>
    </row>
    <row r="5488" spans="1:7" x14ac:dyDescent="0.35">
      <c r="A5488" t="s">
        <v>314</v>
      </c>
      <c r="B5488" t="s">
        <v>494</v>
      </c>
      <c r="C5488">
        <v>2009</v>
      </c>
      <c r="D5488" t="s">
        <v>42</v>
      </c>
      <c r="E5488">
        <v>66</v>
      </c>
      <c r="F5488" t="s">
        <v>417</v>
      </c>
      <c r="G5488" t="s">
        <v>403</v>
      </c>
    </row>
    <row r="5489" spans="1:7" x14ac:dyDescent="0.35">
      <c r="A5489" t="s">
        <v>314</v>
      </c>
      <c r="B5489" t="s">
        <v>494</v>
      </c>
      <c r="C5489">
        <v>2009</v>
      </c>
      <c r="D5489" t="s">
        <v>43</v>
      </c>
      <c r="E5489">
        <v>45</v>
      </c>
      <c r="F5489" t="s">
        <v>417</v>
      </c>
      <c r="G5489" t="s">
        <v>402</v>
      </c>
    </row>
    <row r="5490" spans="1:7" x14ac:dyDescent="0.35">
      <c r="A5490" t="s">
        <v>314</v>
      </c>
      <c r="B5490" t="s">
        <v>494</v>
      </c>
      <c r="C5490">
        <v>2009</v>
      </c>
      <c r="D5490" t="s">
        <v>13</v>
      </c>
      <c r="E5490">
        <v>66</v>
      </c>
      <c r="F5490" t="s">
        <v>417</v>
      </c>
      <c r="G5490" t="s">
        <v>410</v>
      </c>
    </row>
    <row r="5491" spans="1:7" x14ac:dyDescent="0.35">
      <c r="A5491" t="s">
        <v>314</v>
      </c>
      <c r="B5491" t="s">
        <v>494</v>
      </c>
      <c r="C5491">
        <v>2009</v>
      </c>
      <c r="D5491" t="s">
        <v>14</v>
      </c>
      <c r="E5491">
        <v>66</v>
      </c>
      <c r="F5491" t="s">
        <v>417</v>
      </c>
      <c r="G5491" t="s">
        <v>410</v>
      </c>
    </row>
    <row r="5492" spans="1:7" x14ac:dyDescent="0.35">
      <c r="A5492" t="s">
        <v>314</v>
      </c>
      <c r="B5492" t="s">
        <v>494</v>
      </c>
      <c r="C5492">
        <v>2009</v>
      </c>
      <c r="D5492" t="s">
        <v>64</v>
      </c>
      <c r="E5492">
        <v>66</v>
      </c>
      <c r="F5492" t="s">
        <v>417</v>
      </c>
      <c r="G5492" t="s">
        <v>400</v>
      </c>
    </row>
    <row r="5493" spans="1:7" x14ac:dyDescent="0.35">
      <c r="A5493" t="s">
        <v>314</v>
      </c>
      <c r="B5493" t="s">
        <v>494</v>
      </c>
      <c r="C5493">
        <v>2009</v>
      </c>
      <c r="D5493" t="s">
        <v>69</v>
      </c>
      <c r="E5493">
        <v>66</v>
      </c>
      <c r="F5493" t="s">
        <v>417</v>
      </c>
      <c r="G5493" t="s">
        <v>403</v>
      </c>
    </row>
    <row r="5494" spans="1:7" x14ac:dyDescent="0.35">
      <c r="A5494" t="s">
        <v>314</v>
      </c>
      <c r="B5494" t="s">
        <v>494</v>
      </c>
      <c r="C5494">
        <v>2009</v>
      </c>
      <c r="D5494" t="s">
        <v>49</v>
      </c>
      <c r="E5494">
        <v>66</v>
      </c>
      <c r="F5494" t="s">
        <v>417</v>
      </c>
      <c r="G5494" t="s">
        <v>403</v>
      </c>
    </row>
    <row r="5495" spans="1:7" x14ac:dyDescent="0.35">
      <c r="A5495" t="s">
        <v>314</v>
      </c>
      <c r="B5495" t="s">
        <v>494</v>
      </c>
      <c r="C5495">
        <v>2009</v>
      </c>
      <c r="D5495" t="s">
        <v>17</v>
      </c>
      <c r="E5495">
        <v>66</v>
      </c>
      <c r="F5495" t="s">
        <v>417</v>
      </c>
      <c r="G5495" t="s">
        <v>411</v>
      </c>
    </row>
    <row r="5496" spans="1:7" x14ac:dyDescent="0.35">
      <c r="A5496" t="s">
        <v>314</v>
      </c>
      <c r="B5496" t="s">
        <v>494</v>
      </c>
      <c r="C5496">
        <v>2009</v>
      </c>
      <c r="D5496" t="s">
        <v>19</v>
      </c>
      <c r="E5496">
        <v>66</v>
      </c>
      <c r="F5496" t="s">
        <v>417</v>
      </c>
      <c r="G5496" t="s">
        <v>411</v>
      </c>
    </row>
    <row r="5497" spans="1:7" x14ac:dyDescent="0.35">
      <c r="A5497" t="s">
        <v>314</v>
      </c>
      <c r="B5497" t="s">
        <v>494</v>
      </c>
      <c r="C5497">
        <v>2009</v>
      </c>
      <c r="D5497" t="s">
        <v>8</v>
      </c>
      <c r="E5497">
        <v>66</v>
      </c>
      <c r="F5497" t="s">
        <v>417</v>
      </c>
      <c r="G5497" t="s">
        <v>400</v>
      </c>
    </row>
    <row r="5498" spans="1:7" x14ac:dyDescent="0.35">
      <c r="A5498" t="s">
        <v>314</v>
      </c>
      <c r="B5498" t="s">
        <v>494</v>
      </c>
      <c r="C5498">
        <v>2009</v>
      </c>
      <c r="D5498" t="s">
        <v>52</v>
      </c>
      <c r="E5498">
        <v>66</v>
      </c>
      <c r="F5498" t="s">
        <v>417</v>
      </c>
      <c r="G5498" t="s">
        <v>403</v>
      </c>
    </row>
    <row r="5499" spans="1:7" x14ac:dyDescent="0.35">
      <c r="A5499" t="s">
        <v>314</v>
      </c>
      <c r="B5499" t="s">
        <v>494</v>
      </c>
      <c r="C5499">
        <v>2009</v>
      </c>
      <c r="D5499" t="s">
        <v>425</v>
      </c>
      <c r="E5499">
        <v>66</v>
      </c>
      <c r="F5499" t="s">
        <v>417</v>
      </c>
      <c r="G5499" t="s">
        <v>400</v>
      </c>
    </row>
    <row r="5500" spans="1:7" x14ac:dyDescent="0.35">
      <c r="A5500" t="s">
        <v>314</v>
      </c>
      <c r="B5500" t="s">
        <v>494</v>
      </c>
      <c r="C5500">
        <v>2009</v>
      </c>
      <c r="D5500" t="s">
        <v>54</v>
      </c>
      <c r="E5500">
        <v>45</v>
      </c>
      <c r="F5500" t="s">
        <v>417</v>
      </c>
      <c r="G5500" t="s">
        <v>402</v>
      </c>
    </row>
    <row r="5501" spans="1:7" x14ac:dyDescent="0.35">
      <c r="A5501" t="s">
        <v>314</v>
      </c>
      <c r="B5501" t="s">
        <v>494</v>
      </c>
      <c r="C5501">
        <v>2009</v>
      </c>
      <c r="D5501" t="s">
        <v>96</v>
      </c>
      <c r="E5501">
        <v>66</v>
      </c>
      <c r="F5501" t="s">
        <v>417</v>
      </c>
      <c r="G5501" t="s">
        <v>400</v>
      </c>
    </row>
    <row r="5502" spans="1:7" x14ac:dyDescent="0.35">
      <c r="A5502" t="s">
        <v>314</v>
      </c>
      <c r="B5502" t="s">
        <v>494</v>
      </c>
      <c r="C5502">
        <v>2009</v>
      </c>
      <c r="D5502" t="s">
        <v>56</v>
      </c>
      <c r="E5502">
        <v>66</v>
      </c>
      <c r="F5502" t="s">
        <v>417</v>
      </c>
      <c r="G5502" t="s">
        <v>403</v>
      </c>
    </row>
    <row r="5503" spans="1:7" x14ac:dyDescent="0.35">
      <c r="A5503" t="s">
        <v>314</v>
      </c>
      <c r="B5503" t="s">
        <v>494</v>
      </c>
      <c r="C5503">
        <v>2009</v>
      </c>
      <c r="D5503" t="s">
        <v>11</v>
      </c>
      <c r="E5503">
        <v>66</v>
      </c>
      <c r="F5503" t="s">
        <v>417</v>
      </c>
      <c r="G5503" t="s">
        <v>400</v>
      </c>
    </row>
    <row r="5504" spans="1:7" x14ac:dyDescent="0.35">
      <c r="A5504" t="s">
        <v>314</v>
      </c>
      <c r="B5504" t="s">
        <v>494</v>
      </c>
      <c r="C5504">
        <v>2009</v>
      </c>
      <c r="D5504" t="s">
        <v>57</v>
      </c>
      <c r="E5504">
        <v>66</v>
      </c>
      <c r="F5504" t="s">
        <v>417</v>
      </c>
      <c r="G5504" t="s">
        <v>403</v>
      </c>
    </row>
    <row r="5505" spans="1:7" x14ac:dyDescent="0.35">
      <c r="A5505" t="s">
        <v>314</v>
      </c>
      <c r="B5505" t="s">
        <v>494</v>
      </c>
      <c r="C5505">
        <v>2009</v>
      </c>
      <c r="D5505" t="s">
        <v>12</v>
      </c>
      <c r="E5505">
        <v>66</v>
      </c>
      <c r="F5505" t="s">
        <v>417</v>
      </c>
      <c r="G5505" t="s">
        <v>400</v>
      </c>
    </row>
    <row r="5506" spans="1:7" x14ac:dyDescent="0.35">
      <c r="A5506" t="s">
        <v>314</v>
      </c>
      <c r="B5506" t="s">
        <v>494</v>
      </c>
      <c r="C5506">
        <v>2009</v>
      </c>
      <c r="D5506" t="s">
        <v>58</v>
      </c>
      <c r="E5506">
        <v>66</v>
      </c>
      <c r="F5506" t="s">
        <v>417</v>
      </c>
      <c r="G5506" t="s">
        <v>403</v>
      </c>
    </row>
    <row r="5507" spans="1:7" x14ac:dyDescent="0.35">
      <c r="A5507" t="s">
        <v>314</v>
      </c>
      <c r="B5507" t="s">
        <v>494</v>
      </c>
      <c r="C5507">
        <v>2009</v>
      </c>
      <c r="D5507" t="s">
        <v>60</v>
      </c>
      <c r="E5507">
        <v>45</v>
      </c>
      <c r="F5507" t="s">
        <v>417</v>
      </c>
      <c r="G5507" t="s">
        <v>402</v>
      </c>
    </row>
    <row r="5508" spans="1:7" x14ac:dyDescent="0.35">
      <c r="A5508" t="s">
        <v>314</v>
      </c>
      <c r="B5508" t="s">
        <v>494</v>
      </c>
      <c r="C5508">
        <v>2009</v>
      </c>
      <c r="D5508" t="s">
        <v>21</v>
      </c>
      <c r="E5508">
        <v>66</v>
      </c>
      <c r="F5508" t="s">
        <v>417</v>
      </c>
      <c r="G5508" t="s">
        <v>410</v>
      </c>
    </row>
    <row r="5509" spans="1:7" x14ac:dyDescent="0.35">
      <c r="A5509" t="s">
        <v>314</v>
      </c>
      <c r="B5509" t="s">
        <v>494</v>
      </c>
      <c r="C5509">
        <v>2009</v>
      </c>
      <c r="D5509" t="s">
        <v>98</v>
      </c>
      <c r="E5509">
        <v>66</v>
      </c>
      <c r="F5509" t="s">
        <v>417</v>
      </c>
      <c r="G5509" t="s">
        <v>400</v>
      </c>
    </row>
    <row r="5510" spans="1:7" x14ac:dyDescent="0.35">
      <c r="A5510" t="s">
        <v>314</v>
      </c>
      <c r="B5510" t="s">
        <v>494</v>
      </c>
      <c r="C5510">
        <v>2009</v>
      </c>
      <c r="D5510" t="s">
        <v>9</v>
      </c>
      <c r="E5510">
        <v>66</v>
      </c>
      <c r="F5510" t="s">
        <v>417</v>
      </c>
      <c r="G5510" t="s">
        <v>400</v>
      </c>
    </row>
    <row r="5511" spans="1:7" x14ac:dyDescent="0.35">
      <c r="A5511" t="s">
        <v>314</v>
      </c>
      <c r="B5511" t="s">
        <v>494</v>
      </c>
      <c r="C5511">
        <v>2013</v>
      </c>
      <c r="D5511" t="s">
        <v>65</v>
      </c>
      <c r="E5511">
        <v>82</v>
      </c>
      <c r="F5511" t="s">
        <v>417</v>
      </c>
      <c r="G5511" t="s">
        <v>403</v>
      </c>
    </row>
    <row r="5512" spans="1:7" x14ac:dyDescent="0.35">
      <c r="A5512" t="s">
        <v>314</v>
      </c>
      <c r="B5512" t="s">
        <v>494</v>
      </c>
      <c r="C5512">
        <v>2013</v>
      </c>
      <c r="D5512" t="s">
        <v>66</v>
      </c>
      <c r="E5512">
        <v>82</v>
      </c>
      <c r="F5512" t="s">
        <v>417</v>
      </c>
      <c r="G5512" t="s">
        <v>403</v>
      </c>
    </row>
    <row r="5513" spans="1:7" x14ac:dyDescent="0.35">
      <c r="A5513" t="s">
        <v>314</v>
      </c>
      <c r="B5513" t="s">
        <v>494</v>
      </c>
      <c r="C5513">
        <v>2013</v>
      </c>
      <c r="D5513" t="s">
        <v>107</v>
      </c>
      <c r="E5513">
        <v>82</v>
      </c>
      <c r="F5513" t="s">
        <v>417</v>
      </c>
      <c r="G5513" t="s">
        <v>400</v>
      </c>
    </row>
    <row r="5514" spans="1:7" x14ac:dyDescent="0.35">
      <c r="A5514" t="s">
        <v>314</v>
      </c>
      <c r="B5514" t="s">
        <v>494</v>
      </c>
      <c r="C5514">
        <v>2013</v>
      </c>
      <c r="D5514" t="s">
        <v>308</v>
      </c>
      <c r="E5514">
        <v>82</v>
      </c>
      <c r="F5514" t="s">
        <v>417</v>
      </c>
      <c r="G5514" t="s">
        <v>400</v>
      </c>
    </row>
    <row r="5515" spans="1:7" x14ac:dyDescent="0.35">
      <c r="A5515" t="s">
        <v>314</v>
      </c>
      <c r="B5515" t="s">
        <v>494</v>
      </c>
      <c r="C5515">
        <v>2013</v>
      </c>
      <c r="D5515" t="s">
        <v>32</v>
      </c>
      <c r="E5515">
        <v>82</v>
      </c>
      <c r="F5515" t="s">
        <v>417</v>
      </c>
      <c r="G5515" t="s">
        <v>403</v>
      </c>
    </row>
    <row r="5516" spans="1:7" x14ac:dyDescent="0.35">
      <c r="A5516" t="s">
        <v>314</v>
      </c>
      <c r="B5516" t="s">
        <v>494</v>
      </c>
      <c r="C5516">
        <v>2013</v>
      </c>
      <c r="D5516" t="s">
        <v>33</v>
      </c>
      <c r="E5516">
        <v>82</v>
      </c>
      <c r="F5516" t="s">
        <v>417</v>
      </c>
      <c r="G5516" t="s">
        <v>403</v>
      </c>
    </row>
    <row r="5517" spans="1:7" x14ac:dyDescent="0.35">
      <c r="A5517" t="s">
        <v>314</v>
      </c>
      <c r="B5517" t="s">
        <v>494</v>
      </c>
      <c r="C5517">
        <v>2013</v>
      </c>
      <c r="D5517" t="s">
        <v>34</v>
      </c>
      <c r="E5517">
        <v>82</v>
      </c>
      <c r="F5517" t="s">
        <v>417</v>
      </c>
      <c r="G5517" t="s">
        <v>403</v>
      </c>
    </row>
    <row r="5518" spans="1:7" x14ac:dyDescent="0.35">
      <c r="A5518" t="s">
        <v>314</v>
      </c>
      <c r="B5518" t="s">
        <v>494</v>
      </c>
      <c r="C5518">
        <v>2013</v>
      </c>
      <c r="D5518" t="s">
        <v>35</v>
      </c>
      <c r="E5518">
        <v>82</v>
      </c>
      <c r="F5518" t="s">
        <v>417</v>
      </c>
      <c r="G5518" t="s">
        <v>403</v>
      </c>
    </row>
    <row r="5519" spans="1:7" x14ac:dyDescent="0.35">
      <c r="A5519" t="s">
        <v>314</v>
      </c>
      <c r="B5519" t="s">
        <v>494</v>
      </c>
      <c r="C5519">
        <v>2013</v>
      </c>
      <c r="D5519" t="s">
        <v>36</v>
      </c>
      <c r="E5519">
        <v>82</v>
      </c>
      <c r="F5519" t="s">
        <v>417</v>
      </c>
      <c r="G5519" t="s">
        <v>403</v>
      </c>
    </row>
    <row r="5520" spans="1:7" x14ac:dyDescent="0.35">
      <c r="A5520" t="s">
        <v>314</v>
      </c>
      <c r="B5520" t="s">
        <v>494</v>
      </c>
      <c r="C5520">
        <v>2013</v>
      </c>
      <c r="D5520" t="s">
        <v>37</v>
      </c>
      <c r="E5520">
        <v>82</v>
      </c>
      <c r="F5520" t="s">
        <v>417</v>
      </c>
      <c r="G5520" t="s">
        <v>403</v>
      </c>
    </row>
    <row r="5521" spans="1:7" x14ac:dyDescent="0.35">
      <c r="A5521" t="s">
        <v>314</v>
      </c>
      <c r="B5521" t="s">
        <v>494</v>
      </c>
      <c r="C5521">
        <v>2013</v>
      </c>
      <c r="D5521" t="s">
        <v>23</v>
      </c>
      <c r="E5521">
        <v>82</v>
      </c>
      <c r="F5521" t="s">
        <v>417</v>
      </c>
      <c r="G5521" t="s">
        <v>413</v>
      </c>
    </row>
    <row r="5522" spans="1:7" x14ac:dyDescent="0.35">
      <c r="A5522" t="s">
        <v>314</v>
      </c>
      <c r="B5522" t="s">
        <v>494</v>
      </c>
      <c r="C5522">
        <v>2013</v>
      </c>
      <c r="D5522" t="s">
        <v>38</v>
      </c>
      <c r="E5522">
        <v>82</v>
      </c>
      <c r="F5522" t="s">
        <v>417</v>
      </c>
      <c r="G5522" t="s">
        <v>413</v>
      </c>
    </row>
    <row r="5523" spans="1:7" x14ac:dyDescent="0.35">
      <c r="A5523" t="s">
        <v>314</v>
      </c>
      <c r="B5523" t="s">
        <v>494</v>
      </c>
      <c r="C5523">
        <v>2013</v>
      </c>
      <c r="D5523" t="s">
        <v>24</v>
      </c>
      <c r="E5523">
        <v>82</v>
      </c>
      <c r="F5523" t="s">
        <v>417</v>
      </c>
      <c r="G5523" t="s">
        <v>413</v>
      </c>
    </row>
    <row r="5524" spans="1:7" x14ac:dyDescent="0.35">
      <c r="A5524" t="s">
        <v>314</v>
      </c>
      <c r="B5524" t="s">
        <v>494</v>
      </c>
      <c r="C5524">
        <v>2013</v>
      </c>
      <c r="D5524" t="s">
        <v>26</v>
      </c>
      <c r="E5524">
        <v>82</v>
      </c>
      <c r="F5524" t="s">
        <v>417</v>
      </c>
      <c r="G5524" t="s">
        <v>413</v>
      </c>
    </row>
    <row r="5525" spans="1:7" x14ac:dyDescent="0.35">
      <c r="A5525" t="s">
        <v>314</v>
      </c>
      <c r="B5525" t="s">
        <v>494</v>
      </c>
      <c r="C5525">
        <v>2013</v>
      </c>
      <c r="D5525" t="s">
        <v>39</v>
      </c>
      <c r="E5525">
        <v>82</v>
      </c>
      <c r="F5525" t="s">
        <v>417</v>
      </c>
      <c r="G5525" t="s">
        <v>413</v>
      </c>
    </row>
    <row r="5526" spans="1:7" x14ac:dyDescent="0.35">
      <c r="A5526" t="s">
        <v>314</v>
      </c>
      <c r="B5526" t="s">
        <v>494</v>
      </c>
      <c r="C5526">
        <v>2013</v>
      </c>
      <c r="D5526" t="s">
        <v>27</v>
      </c>
      <c r="E5526">
        <v>82</v>
      </c>
      <c r="F5526" t="s">
        <v>417</v>
      </c>
      <c r="G5526" t="s">
        <v>413</v>
      </c>
    </row>
    <row r="5527" spans="1:7" x14ac:dyDescent="0.35">
      <c r="A5527" t="s">
        <v>314</v>
      </c>
      <c r="B5527" t="s">
        <v>494</v>
      </c>
      <c r="C5527">
        <v>2013</v>
      </c>
      <c r="D5527" t="s">
        <v>28</v>
      </c>
      <c r="E5527">
        <v>82</v>
      </c>
      <c r="F5527" t="s">
        <v>417</v>
      </c>
      <c r="G5527" t="s">
        <v>413</v>
      </c>
    </row>
    <row r="5528" spans="1:7" x14ac:dyDescent="0.35">
      <c r="A5528" t="s">
        <v>314</v>
      </c>
      <c r="B5528" t="s">
        <v>494</v>
      </c>
      <c r="C5528">
        <v>2013</v>
      </c>
      <c r="D5528" t="s">
        <v>29</v>
      </c>
      <c r="E5528">
        <v>82</v>
      </c>
      <c r="F5528" t="s">
        <v>417</v>
      </c>
      <c r="G5528" t="s">
        <v>413</v>
      </c>
    </row>
    <row r="5529" spans="1:7" x14ac:dyDescent="0.35">
      <c r="A5529" t="s">
        <v>314</v>
      </c>
      <c r="B5529" t="s">
        <v>494</v>
      </c>
      <c r="C5529">
        <v>2013</v>
      </c>
      <c r="D5529" t="s">
        <v>10</v>
      </c>
      <c r="E5529">
        <v>82</v>
      </c>
      <c r="F5529" t="s">
        <v>417</v>
      </c>
      <c r="G5529" t="s">
        <v>400</v>
      </c>
    </row>
    <row r="5530" spans="1:7" x14ac:dyDescent="0.35">
      <c r="A5530" t="s">
        <v>314</v>
      </c>
      <c r="B5530" t="s">
        <v>494</v>
      </c>
      <c r="C5530">
        <v>2013</v>
      </c>
      <c r="D5530" t="s">
        <v>40</v>
      </c>
      <c r="E5530">
        <v>82</v>
      </c>
      <c r="F5530" t="s">
        <v>417</v>
      </c>
      <c r="G5530" t="s">
        <v>403</v>
      </c>
    </row>
    <row r="5531" spans="1:7" x14ac:dyDescent="0.35">
      <c r="A5531" t="s">
        <v>314</v>
      </c>
      <c r="B5531" t="s">
        <v>494</v>
      </c>
      <c r="C5531">
        <v>2013</v>
      </c>
      <c r="D5531" t="s">
        <v>41</v>
      </c>
      <c r="E5531">
        <v>82</v>
      </c>
      <c r="F5531" t="s">
        <v>417</v>
      </c>
      <c r="G5531" t="s">
        <v>401</v>
      </c>
    </row>
    <row r="5532" spans="1:7" x14ac:dyDescent="0.35">
      <c r="A5532" t="s">
        <v>314</v>
      </c>
      <c r="B5532" t="s">
        <v>494</v>
      </c>
      <c r="C5532">
        <v>2013</v>
      </c>
      <c r="D5532" t="s">
        <v>318</v>
      </c>
      <c r="E5532">
        <v>82</v>
      </c>
      <c r="F5532" t="s">
        <v>417</v>
      </c>
      <c r="G5532" t="s">
        <v>400</v>
      </c>
    </row>
    <row r="5533" spans="1:7" x14ac:dyDescent="0.35">
      <c r="A5533" t="s">
        <v>314</v>
      </c>
      <c r="B5533" t="s">
        <v>494</v>
      </c>
      <c r="C5533">
        <v>2013</v>
      </c>
      <c r="D5533" t="s">
        <v>7</v>
      </c>
      <c r="E5533">
        <v>82</v>
      </c>
      <c r="F5533" t="s">
        <v>417</v>
      </c>
      <c r="G5533" t="s">
        <v>400</v>
      </c>
    </row>
    <row r="5534" spans="1:7" x14ac:dyDescent="0.35">
      <c r="A5534" t="s">
        <v>314</v>
      </c>
      <c r="B5534" t="s">
        <v>494</v>
      </c>
      <c r="C5534">
        <v>2013</v>
      </c>
      <c r="D5534" t="s">
        <v>42</v>
      </c>
      <c r="E5534">
        <v>82</v>
      </c>
      <c r="F5534" t="s">
        <v>417</v>
      </c>
      <c r="G5534" t="s">
        <v>403</v>
      </c>
    </row>
    <row r="5535" spans="1:7" x14ac:dyDescent="0.35">
      <c r="A5535" t="s">
        <v>314</v>
      </c>
      <c r="B5535" t="s">
        <v>494</v>
      </c>
      <c r="C5535">
        <v>2013</v>
      </c>
      <c r="D5535" t="s">
        <v>43</v>
      </c>
      <c r="E5535">
        <v>82</v>
      </c>
      <c r="F5535" t="s">
        <v>417</v>
      </c>
      <c r="G5535" t="s">
        <v>402</v>
      </c>
    </row>
    <row r="5536" spans="1:7" x14ac:dyDescent="0.35">
      <c r="A5536" t="s">
        <v>314</v>
      </c>
      <c r="B5536" t="s">
        <v>494</v>
      </c>
      <c r="C5536">
        <v>2013</v>
      </c>
      <c r="D5536" t="s">
        <v>13</v>
      </c>
      <c r="E5536">
        <v>82</v>
      </c>
      <c r="F5536" t="s">
        <v>417</v>
      </c>
      <c r="G5536" t="s">
        <v>410</v>
      </c>
    </row>
    <row r="5537" spans="1:7" x14ac:dyDescent="0.35">
      <c r="A5537" t="s">
        <v>314</v>
      </c>
      <c r="B5537" t="s">
        <v>494</v>
      </c>
      <c r="C5537">
        <v>2013</v>
      </c>
      <c r="D5537" t="s">
        <v>14</v>
      </c>
      <c r="E5537">
        <v>82</v>
      </c>
      <c r="F5537" t="s">
        <v>417</v>
      </c>
      <c r="G5537" t="s">
        <v>410</v>
      </c>
    </row>
    <row r="5538" spans="1:7" x14ac:dyDescent="0.35">
      <c r="A5538" t="s">
        <v>314</v>
      </c>
      <c r="B5538" t="s">
        <v>494</v>
      </c>
      <c r="C5538">
        <v>2013</v>
      </c>
      <c r="D5538" t="s">
        <v>64</v>
      </c>
      <c r="E5538">
        <v>82</v>
      </c>
      <c r="F5538" t="s">
        <v>417</v>
      </c>
      <c r="G5538" t="s">
        <v>400</v>
      </c>
    </row>
    <row r="5539" spans="1:7" x14ac:dyDescent="0.35">
      <c r="A5539" t="s">
        <v>314</v>
      </c>
      <c r="B5539" t="s">
        <v>494</v>
      </c>
      <c r="C5539">
        <v>2013</v>
      </c>
      <c r="D5539" t="s">
        <v>69</v>
      </c>
      <c r="E5539">
        <v>82</v>
      </c>
      <c r="F5539" t="s">
        <v>417</v>
      </c>
      <c r="G5539" t="s">
        <v>403</v>
      </c>
    </row>
    <row r="5540" spans="1:7" x14ac:dyDescent="0.35">
      <c r="A5540" t="s">
        <v>314</v>
      </c>
      <c r="B5540" t="s">
        <v>494</v>
      </c>
      <c r="C5540">
        <v>2013</v>
      </c>
      <c r="D5540" t="s">
        <v>49</v>
      </c>
      <c r="E5540">
        <v>82</v>
      </c>
      <c r="F5540" t="s">
        <v>417</v>
      </c>
      <c r="G5540" t="s">
        <v>403</v>
      </c>
    </row>
    <row r="5541" spans="1:7" x14ac:dyDescent="0.35">
      <c r="A5541" t="s">
        <v>314</v>
      </c>
      <c r="B5541" t="s">
        <v>494</v>
      </c>
      <c r="C5541">
        <v>2013</v>
      </c>
      <c r="D5541" t="s">
        <v>17</v>
      </c>
      <c r="E5541">
        <v>82</v>
      </c>
      <c r="F5541" t="s">
        <v>417</v>
      </c>
      <c r="G5541" t="s">
        <v>411</v>
      </c>
    </row>
    <row r="5542" spans="1:7" x14ac:dyDescent="0.35">
      <c r="A5542" t="s">
        <v>314</v>
      </c>
      <c r="B5542" t="s">
        <v>494</v>
      </c>
      <c r="C5542">
        <v>2013</v>
      </c>
      <c r="D5542" t="s">
        <v>19</v>
      </c>
      <c r="E5542">
        <v>82</v>
      </c>
      <c r="F5542" t="s">
        <v>417</v>
      </c>
      <c r="G5542" t="s">
        <v>411</v>
      </c>
    </row>
    <row r="5543" spans="1:7" x14ac:dyDescent="0.35">
      <c r="A5543" t="s">
        <v>314</v>
      </c>
      <c r="B5543" t="s">
        <v>494</v>
      </c>
      <c r="C5543">
        <v>2013</v>
      </c>
      <c r="D5543" t="s">
        <v>8</v>
      </c>
      <c r="E5543">
        <v>82</v>
      </c>
      <c r="F5543" t="s">
        <v>417</v>
      </c>
      <c r="G5543" t="s">
        <v>400</v>
      </c>
    </row>
    <row r="5544" spans="1:7" x14ac:dyDescent="0.35">
      <c r="A5544" t="s">
        <v>314</v>
      </c>
      <c r="B5544" t="s">
        <v>494</v>
      </c>
      <c r="C5544">
        <v>2013</v>
      </c>
      <c r="D5544" t="s">
        <v>52</v>
      </c>
      <c r="E5544">
        <v>82</v>
      </c>
      <c r="F5544" t="s">
        <v>417</v>
      </c>
      <c r="G5544" t="s">
        <v>403</v>
      </c>
    </row>
    <row r="5545" spans="1:7" x14ac:dyDescent="0.35">
      <c r="A5545" t="s">
        <v>314</v>
      </c>
      <c r="B5545" t="s">
        <v>494</v>
      </c>
      <c r="C5545">
        <v>2013</v>
      </c>
      <c r="D5545" t="s">
        <v>425</v>
      </c>
      <c r="E5545">
        <v>82</v>
      </c>
      <c r="F5545" t="s">
        <v>417</v>
      </c>
      <c r="G5545" t="s">
        <v>400</v>
      </c>
    </row>
    <row r="5546" spans="1:7" x14ac:dyDescent="0.35">
      <c r="A5546" t="s">
        <v>314</v>
      </c>
      <c r="B5546" t="s">
        <v>494</v>
      </c>
      <c r="C5546">
        <v>2013</v>
      </c>
      <c r="D5546" t="s">
        <v>54</v>
      </c>
      <c r="E5546">
        <v>82</v>
      </c>
      <c r="F5546" t="s">
        <v>417</v>
      </c>
      <c r="G5546" t="s">
        <v>402</v>
      </c>
    </row>
    <row r="5547" spans="1:7" x14ac:dyDescent="0.35">
      <c r="A5547" t="s">
        <v>314</v>
      </c>
      <c r="B5547" t="s">
        <v>494</v>
      </c>
      <c r="C5547">
        <v>2013</v>
      </c>
      <c r="D5547" t="s">
        <v>96</v>
      </c>
      <c r="E5547">
        <v>82</v>
      </c>
      <c r="F5547" t="s">
        <v>417</v>
      </c>
      <c r="G5547" t="s">
        <v>400</v>
      </c>
    </row>
    <row r="5548" spans="1:7" x14ac:dyDescent="0.35">
      <c r="A5548" t="s">
        <v>314</v>
      </c>
      <c r="B5548" t="s">
        <v>494</v>
      </c>
      <c r="C5548">
        <v>2013</v>
      </c>
      <c r="D5548" t="s">
        <v>56</v>
      </c>
      <c r="E5548">
        <v>82</v>
      </c>
      <c r="F5548" t="s">
        <v>417</v>
      </c>
      <c r="G5548" t="s">
        <v>403</v>
      </c>
    </row>
    <row r="5549" spans="1:7" x14ac:dyDescent="0.35">
      <c r="A5549" t="s">
        <v>314</v>
      </c>
      <c r="B5549" t="s">
        <v>494</v>
      </c>
      <c r="C5549">
        <v>2013</v>
      </c>
      <c r="D5549" t="s">
        <v>11</v>
      </c>
      <c r="E5549">
        <v>82</v>
      </c>
      <c r="F5549" t="s">
        <v>417</v>
      </c>
      <c r="G5549" t="s">
        <v>400</v>
      </c>
    </row>
    <row r="5550" spans="1:7" x14ac:dyDescent="0.35">
      <c r="A5550" t="s">
        <v>314</v>
      </c>
      <c r="B5550" t="s">
        <v>494</v>
      </c>
      <c r="C5550">
        <v>2013</v>
      </c>
      <c r="D5550" t="s">
        <v>57</v>
      </c>
      <c r="E5550">
        <v>82</v>
      </c>
      <c r="F5550" t="s">
        <v>417</v>
      </c>
      <c r="G5550" t="s">
        <v>403</v>
      </c>
    </row>
    <row r="5551" spans="1:7" x14ac:dyDescent="0.35">
      <c r="A5551" t="s">
        <v>314</v>
      </c>
      <c r="B5551" t="s">
        <v>494</v>
      </c>
      <c r="C5551">
        <v>2013</v>
      </c>
      <c r="D5551" t="s">
        <v>12</v>
      </c>
      <c r="E5551">
        <v>82</v>
      </c>
      <c r="F5551" t="s">
        <v>417</v>
      </c>
      <c r="G5551" t="s">
        <v>400</v>
      </c>
    </row>
    <row r="5552" spans="1:7" x14ac:dyDescent="0.35">
      <c r="A5552" t="s">
        <v>314</v>
      </c>
      <c r="B5552" t="s">
        <v>494</v>
      </c>
      <c r="C5552">
        <v>2013</v>
      </c>
      <c r="D5552" t="s">
        <v>58</v>
      </c>
      <c r="E5552">
        <v>82</v>
      </c>
      <c r="F5552" t="s">
        <v>417</v>
      </c>
      <c r="G5552" t="s">
        <v>403</v>
      </c>
    </row>
    <row r="5553" spans="1:7" x14ac:dyDescent="0.35">
      <c r="A5553" t="s">
        <v>314</v>
      </c>
      <c r="B5553" t="s">
        <v>494</v>
      </c>
      <c r="C5553">
        <v>2013</v>
      </c>
      <c r="D5553" t="s">
        <v>60</v>
      </c>
      <c r="E5553">
        <v>82</v>
      </c>
      <c r="F5553" t="s">
        <v>417</v>
      </c>
      <c r="G5553" t="s">
        <v>402</v>
      </c>
    </row>
    <row r="5554" spans="1:7" x14ac:dyDescent="0.35">
      <c r="A5554" t="s">
        <v>314</v>
      </c>
      <c r="B5554" t="s">
        <v>494</v>
      </c>
      <c r="C5554">
        <v>2013</v>
      </c>
      <c r="D5554" t="s">
        <v>21</v>
      </c>
      <c r="E5554">
        <v>82</v>
      </c>
      <c r="F5554" t="s">
        <v>417</v>
      </c>
      <c r="G5554" t="s">
        <v>410</v>
      </c>
    </row>
    <row r="5555" spans="1:7" x14ac:dyDescent="0.35">
      <c r="A5555" t="s">
        <v>314</v>
      </c>
      <c r="B5555" t="s">
        <v>494</v>
      </c>
      <c r="C5555">
        <v>2013</v>
      </c>
      <c r="D5555" t="s">
        <v>98</v>
      </c>
      <c r="E5555">
        <v>82</v>
      </c>
      <c r="F5555" t="s">
        <v>417</v>
      </c>
      <c r="G5555" t="s">
        <v>400</v>
      </c>
    </row>
    <row r="5556" spans="1:7" x14ac:dyDescent="0.35">
      <c r="A5556" t="s">
        <v>314</v>
      </c>
      <c r="B5556" t="s">
        <v>494</v>
      </c>
      <c r="C5556">
        <v>2013</v>
      </c>
      <c r="D5556" t="s">
        <v>9</v>
      </c>
      <c r="E5556">
        <v>82</v>
      </c>
      <c r="F5556" t="s">
        <v>417</v>
      </c>
      <c r="G5556" t="s">
        <v>400</v>
      </c>
    </row>
    <row r="5557" spans="1:7" x14ac:dyDescent="0.35">
      <c r="A5557" t="s">
        <v>314</v>
      </c>
      <c r="B5557" t="s">
        <v>494</v>
      </c>
      <c r="C5557">
        <v>2014</v>
      </c>
      <c r="D5557" t="s">
        <v>65</v>
      </c>
      <c r="E5557">
        <v>59</v>
      </c>
      <c r="F5557" t="s">
        <v>417</v>
      </c>
      <c r="G5557" t="s">
        <v>403</v>
      </c>
    </row>
    <row r="5558" spans="1:7" x14ac:dyDescent="0.35">
      <c r="A5558" t="s">
        <v>314</v>
      </c>
      <c r="B5558" t="s">
        <v>494</v>
      </c>
      <c r="C5558">
        <v>2014</v>
      </c>
      <c r="D5558" t="s">
        <v>66</v>
      </c>
      <c r="E5558">
        <v>59</v>
      </c>
      <c r="F5558" t="s">
        <v>417</v>
      </c>
      <c r="G5558" t="s">
        <v>403</v>
      </c>
    </row>
    <row r="5559" spans="1:7" x14ac:dyDescent="0.35">
      <c r="A5559" t="s">
        <v>314</v>
      </c>
      <c r="B5559" t="s">
        <v>494</v>
      </c>
      <c r="C5559">
        <v>2014</v>
      </c>
      <c r="D5559" t="s">
        <v>107</v>
      </c>
      <c r="E5559">
        <v>95</v>
      </c>
      <c r="F5559" t="s">
        <v>417</v>
      </c>
      <c r="G5559" t="s">
        <v>400</v>
      </c>
    </row>
    <row r="5560" spans="1:7" x14ac:dyDescent="0.35">
      <c r="A5560" t="s">
        <v>314</v>
      </c>
      <c r="B5560" t="s">
        <v>494</v>
      </c>
      <c r="C5560">
        <v>2014</v>
      </c>
      <c r="D5560" t="s">
        <v>308</v>
      </c>
      <c r="E5560">
        <v>95</v>
      </c>
      <c r="F5560" t="s">
        <v>417</v>
      </c>
      <c r="G5560" t="s">
        <v>400</v>
      </c>
    </row>
    <row r="5561" spans="1:7" x14ac:dyDescent="0.35">
      <c r="A5561" t="s">
        <v>314</v>
      </c>
      <c r="B5561" t="s">
        <v>494</v>
      </c>
      <c r="C5561">
        <v>2014</v>
      </c>
      <c r="D5561" t="s">
        <v>32</v>
      </c>
      <c r="E5561">
        <v>59</v>
      </c>
      <c r="F5561" t="s">
        <v>417</v>
      </c>
      <c r="G5561" t="s">
        <v>403</v>
      </c>
    </row>
    <row r="5562" spans="1:7" x14ac:dyDescent="0.35">
      <c r="A5562" t="s">
        <v>314</v>
      </c>
      <c r="B5562" t="s">
        <v>494</v>
      </c>
      <c r="C5562">
        <v>2014</v>
      </c>
      <c r="D5562" t="s">
        <v>33</v>
      </c>
      <c r="E5562">
        <v>59</v>
      </c>
      <c r="F5562" t="s">
        <v>417</v>
      </c>
      <c r="G5562" t="s">
        <v>403</v>
      </c>
    </row>
    <row r="5563" spans="1:7" x14ac:dyDescent="0.35">
      <c r="A5563" t="s">
        <v>314</v>
      </c>
      <c r="B5563" t="s">
        <v>494</v>
      </c>
      <c r="C5563">
        <v>2014</v>
      </c>
      <c r="D5563" t="s">
        <v>34</v>
      </c>
      <c r="E5563">
        <v>59</v>
      </c>
      <c r="F5563" t="s">
        <v>417</v>
      </c>
      <c r="G5563" t="s">
        <v>403</v>
      </c>
    </row>
    <row r="5564" spans="1:7" x14ac:dyDescent="0.35">
      <c r="A5564" t="s">
        <v>314</v>
      </c>
      <c r="B5564" t="s">
        <v>494</v>
      </c>
      <c r="C5564">
        <v>2014</v>
      </c>
      <c r="D5564" t="s">
        <v>35</v>
      </c>
      <c r="E5564">
        <v>59</v>
      </c>
      <c r="F5564" t="s">
        <v>417</v>
      </c>
      <c r="G5564" t="s">
        <v>403</v>
      </c>
    </row>
    <row r="5565" spans="1:7" x14ac:dyDescent="0.35">
      <c r="A5565" t="s">
        <v>314</v>
      </c>
      <c r="B5565" t="s">
        <v>494</v>
      </c>
      <c r="C5565">
        <v>2014</v>
      </c>
      <c r="D5565" t="s">
        <v>36</v>
      </c>
      <c r="E5565">
        <v>59</v>
      </c>
      <c r="F5565" t="s">
        <v>417</v>
      </c>
      <c r="G5565" t="s">
        <v>403</v>
      </c>
    </row>
    <row r="5566" spans="1:7" x14ac:dyDescent="0.35">
      <c r="A5566" t="s">
        <v>314</v>
      </c>
      <c r="B5566" t="s">
        <v>494</v>
      </c>
      <c r="C5566">
        <v>2014</v>
      </c>
      <c r="D5566" t="s">
        <v>37</v>
      </c>
      <c r="E5566">
        <v>59</v>
      </c>
      <c r="F5566" t="s">
        <v>417</v>
      </c>
      <c r="G5566" t="s">
        <v>403</v>
      </c>
    </row>
    <row r="5567" spans="1:7" x14ac:dyDescent="0.35">
      <c r="A5567" t="s">
        <v>314</v>
      </c>
      <c r="B5567" t="s">
        <v>494</v>
      </c>
      <c r="C5567">
        <v>2014</v>
      </c>
      <c r="D5567" t="s">
        <v>23</v>
      </c>
      <c r="E5567">
        <v>59</v>
      </c>
      <c r="F5567" t="s">
        <v>417</v>
      </c>
      <c r="G5567" t="s">
        <v>413</v>
      </c>
    </row>
    <row r="5568" spans="1:7" x14ac:dyDescent="0.35">
      <c r="A5568" t="s">
        <v>314</v>
      </c>
      <c r="B5568" t="s">
        <v>494</v>
      </c>
      <c r="C5568">
        <v>2014</v>
      </c>
      <c r="D5568" t="s">
        <v>24</v>
      </c>
      <c r="E5568">
        <v>59</v>
      </c>
      <c r="F5568" t="s">
        <v>417</v>
      </c>
      <c r="G5568" t="s">
        <v>413</v>
      </c>
    </row>
    <row r="5569" spans="1:7" x14ac:dyDescent="0.35">
      <c r="A5569" t="s">
        <v>314</v>
      </c>
      <c r="B5569" t="s">
        <v>494</v>
      </c>
      <c r="C5569">
        <v>2014</v>
      </c>
      <c r="D5569" t="s">
        <v>26</v>
      </c>
      <c r="E5569">
        <v>59</v>
      </c>
      <c r="F5569" t="s">
        <v>417</v>
      </c>
      <c r="G5569" t="s">
        <v>413</v>
      </c>
    </row>
    <row r="5570" spans="1:7" x14ac:dyDescent="0.35">
      <c r="A5570" t="s">
        <v>314</v>
      </c>
      <c r="B5570" t="s">
        <v>494</v>
      </c>
      <c r="C5570">
        <v>2014</v>
      </c>
      <c r="D5570" t="s">
        <v>27</v>
      </c>
      <c r="E5570">
        <v>59</v>
      </c>
      <c r="F5570" t="s">
        <v>417</v>
      </c>
      <c r="G5570" t="s">
        <v>413</v>
      </c>
    </row>
    <row r="5571" spans="1:7" x14ac:dyDescent="0.35">
      <c r="A5571" t="s">
        <v>314</v>
      </c>
      <c r="B5571" t="s">
        <v>494</v>
      </c>
      <c r="C5571">
        <v>2014</v>
      </c>
      <c r="D5571" t="s">
        <v>28</v>
      </c>
      <c r="E5571">
        <v>59</v>
      </c>
      <c r="F5571" t="s">
        <v>417</v>
      </c>
      <c r="G5571" t="s">
        <v>413</v>
      </c>
    </row>
    <row r="5572" spans="1:7" x14ac:dyDescent="0.35">
      <c r="A5572" t="s">
        <v>314</v>
      </c>
      <c r="B5572" t="s">
        <v>494</v>
      </c>
      <c r="C5572">
        <v>2014</v>
      </c>
      <c r="D5572" t="s">
        <v>29</v>
      </c>
      <c r="E5572">
        <v>59</v>
      </c>
      <c r="F5572" t="s">
        <v>417</v>
      </c>
      <c r="G5572" t="s">
        <v>413</v>
      </c>
    </row>
    <row r="5573" spans="1:7" x14ac:dyDescent="0.35">
      <c r="A5573" t="s">
        <v>314</v>
      </c>
      <c r="B5573" t="s">
        <v>494</v>
      </c>
      <c r="C5573">
        <v>2014</v>
      </c>
      <c r="D5573" t="s">
        <v>10</v>
      </c>
      <c r="E5573">
        <v>95</v>
      </c>
      <c r="F5573" t="s">
        <v>417</v>
      </c>
      <c r="G5573" t="s">
        <v>400</v>
      </c>
    </row>
    <row r="5574" spans="1:7" x14ac:dyDescent="0.35">
      <c r="A5574" t="s">
        <v>314</v>
      </c>
      <c r="B5574" t="s">
        <v>494</v>
      </c>
      <c r="C5574">
        <v>2014</v>
      </c>
      <c r="D5574" t="s">
        <v>40</v>
      </c>
      <c r="E5574">
        <v>59</v>
      </c>
      <c r="F5574" t="s">
        <v>417</v>
      </c>
      <c r="G5574" t="s">
        <v>403</v>
      </c>
    </row>
    <row r="5575" spans="1:7" x14ac:dyDescent="0.35">
      <c r="A5575" t="s">
        <v>314</v>
      </c>
      <c r="B5575" t="s">
        <v>494</v>
      </c>
      <c r="C5575">
        <v>2014</v>
      </c>
      <c r="D5575" t="s">
        <v>41</v>
      </c>
      <c r="E5575">
        <v>59</v>
      </c>
      <c r="F5575" t="s">
        <v>417</v>
      </c>
      <c r="G5575" t="s">
        <v>401</v>
      </c>
    </row>
    <row r="5576" spans="1:7" x14ac:dyDescent="0.35">
      <c r="A5576" t="s">
        <v>314</v>
      </c>
      <c r="B5576" t="s">
        <v>494</v>
      </c>
      <c r="C5576">
        <v>2014</v>
      </c>
      <c r="D5576" t="s">
        <v>318</v>
      </c>
      <c r="E5576">
        <v>95</v>
      </c>
      <c r="F5576" t="s">
        <v>417</v>
      </c>
      <c r="G5576" t="s">
        <v>400</v>
      </c>
    </row>
    <row r="5577" spans="1:7" x14ac:dyDescent="0.35">
      <c r="A5577" t="s">
        <v>314</v>
      </c>
      <c r="B5577" t="s">
        <v>494</v>
      </c>
      <c r="C5577">
        <v>2014</v>
      </c>
      <c r="D5577" t="s">
        <v>7</v>
      </c>
      <c r="E5577">
        <v>95</v>
      </c>
      <c r="F5577" t="s">
        <v>417</v>
      </c>
      <c r="G5577" t="s">
        <v>400</v>
      </c>
    </row>
    <row r="5578" spans="1:7" x14ac:dyDescent="0.35">
      <c r="A5578" t="s">
        <v>314</v>
      </c>
      <c r="B5578" t="s">
        <v>494</v>
      </c>
      <c r="C5578">
        <v>2014</v>
      </c>
      <c r="D5578" t="s">
        <v>42</v>
      </c>
      <c r="E5578">
        <v>59</v>
      </c>
      <c r="F5578" t="s">
        <v>417</v>
      </c>
      <c r="G5578" t="s">
        <v>403</v>
      </c>
    </row>
    <row r="5579" spans="1:7" x14ac:dyDescent="0.35">
      <c r="A5579" t="s">
        <v>314</v>
      </c>
      <c r="B5579" t="s">
        <v>494</v>
      </c>
      <c r="C5579">
        <v>2014</v>
      </c>
      <c r="D5579" t="s">
        <v>43</v>
      </c>
      <c r="E5579">
        <v>59</v>
      </c>
      <c r="F5579" t="s">
        <v>417</v>
      </c>
      <c r="G5579" t="s">
        <v>402</v>
      </c>
    </row>
    <row r="5580" spans="1:7" x14ac:dyDescent="0.35">
      <c r="A5580" t="s">
        <v>314</v>
      </c>
      <c r="B5580" t="s">
        <v>494</v>
      </c>
      <c r="C5580">
        <v>2014</v>
      </c>
      <c r="D5580" t="s">
        <v>13</v>
      </c>
      <c r="E5580">
        <v>59</v>
      </c>
      <c r="F5580" t="s">
        <v>417</v>
      </c>
      <c r="G5580" t="s">
        <v>410</v>
      </c>
    </row>
    <row r="5581" spans="1:7" x14ac:dyDescent="0.35">
      <c r="A5581" t="s">
        <v>314</v>
      </c>
      <c r="B5581" t="s">
        <v>494</v>
      </c>
      <c r="C5581">
        <v>2014</v>
      </c>
      <c r="D5581" t="s">
        <v>14</v>
      </c>
      <c r="E5581">
        <v>59</v>
      </c>
      <c r="F5581" t="s">
        <v>417</v>
      </c>
      <c r="G5581" t="s">
        <v>410</v>
      </c>
    </row>
    <row r="5582" spans="1:7" x14ac:dyDescent="0.35">
      <c r="A5582" t="s">
        <v>314</v>
      </c>
      <c r="B5582" t="s">
        <v>494</v>
      </c>
      <c r="C5582">
        <v>2014</v>
      </c>
      <c r="D5582" t="s">
        <v>64</v>
      </c>
      <c r="E5582">
        <v>95</v>
      </c>
      <c r="F5582" t="s">
        <v>417</v>
      </c>
      <c r="G5582" t="s">
        <v>400</v>
      </c>
    </row>
    <row r="5583" spans="1:7" x14ac:dyDescent="0.35">
      <c r="A5583" t="s">
        <v>314</v>
      </c>
      <c r="B5583" t="s">
        <v>494</v>
      </c>
      <c r="C5583">
        <v>2014</v>
      </c>
      <c r="D5583" t="s">
        <v>69</v>
      </c>
      <c r="E5583">
        <v>59</v>
      </c>
      <c r="F5583" t="s">
        <v>417</v>
      </c>
      <c r="G5583" t="s">
        <v>403</v>
      </c>
    </row>
    <row r="5584" spans="1:7" x14ac:dyDescent="0.35">
      <c r="A5584" t="s">
        <v>314</v>
      </c>
      <c r="B5584" t="s">
        <v>494</v>
      </c>
      <c r="C5584">
        <v>2014</v>
      </c>
      <c r="D5584" t="s">
        <v>49</v>
      </c>
      <c r="E5584">
        <v>59</v>
      </c>
      <c r="F5584" t="s">
        <v>417</v>
      </c>
      <c r="G5584" t="s">
        <v>403</v>
      </c>
    </row>
    <row r="5585" spans="1:7" x14ac:dyDescent="0.35">
      <c r="A5585" t="s">
        <v>314</v>
      </c>
      <c r="B5585" t="s">
        <v>494</v>
      </c>
      <c r="C5585">
        <v>2014</v>
      </c>
      <c r="D5585" t="s">
        <v>17</v>
      </c>
      <c r="E5585">
        <v>59</v>
      </c>
      <c r="F5585" t="s">
        <v>417</v>
      </c>
      <c r="G5585" t="s">
        <v>411</v>
      </c>
    </row>
    <row r="5586" spans="1:7" x14ac:dyDescent="0.35">
      <c r="A5586" t="s">
        <v>314</v>
      </c>
      <c r="B5586" t="s">
        <v>494</v>
      </c>
      <c r="C5586">
        <v>2014</v>
      </c>
      <c r="D5586" t="s">
        <v>19</v>
      </c>
      <c r="E5586">
        <v>59</v>
      </c>
      <c r="F5586" t="s">
        <v>417</v>
      </c>
      <c r="G5586" t="s">
        <v>411</v>
      </c>
    </row>
    <row r="5587" spans="1:7" x14ac:dyDescent="0.35">
      <c r="A5587" t="s">
        <v>314</v>
      </c>
      <c r="B5587" t="s">
        <v>494</v>
      </c>
      <c r="C5587">
        <v>2014</v>
      </c>
      <c r="D5587" t="s">
        <v>8</v>
      </c>
      <c r="E5587">
        <v>95</v>
      </c>
      <c r="F5587" t="s">
        <v>417</v>
      </c>
      <c r="G5587" t="s">
        <v>400</v>
      </c>
    </row>
    <row r="5588" spans="1:7" x14ac:dyDescent="0.35">
      <c r="A5588" t="s">
        <v>314</v>
      </c>
      <c r="B5588" t="s">
        <v>494</v>
      </c>
      <c r="C5588">
        <v>2014</v>
      </c>
      <c r="D5588" t="s">
        <v>52</v>
      </c>
      <c r="E5588">
        <v>59</v>
      </c>
      <c r="F5588" t="s">
        <v>417</v>
      </c>
      <c r="G5588" t="s">
        <v>403</v>
      </c>
    </row>
    <row r="5589" spans="1:7" x14ac:dyDescent="0.35">
      <c r="A5589" t="s">
        <v>314</v>
      </c>
      <c r="B5589" t="s">
        <v>494</v>
      </c>
      <c r="C5589">
        <v>2014</v>
      </c>
      <c r="D5589" t="s">
        <v>425</v>
      </c>
      <c r="E5589">
        <v>95</v>
      </c>
      <c r="F5589" t="s">
        <v>417</v>
      </c>
      <c r="G5589" t="s">
        <v>400</v>
      </c>
    </row>
    <row r="5590" spans="1:7" x14ac:dyDescent="0.35">
      <c r="A5590" t="s">
        <v>314</v>
      </c>
      <c r="B5590" t="s">
        <v>494</v>
      </c>
      <c r="C5590">
        <v>2014</v>
      </c>
      <c r="D5590" t="s">
        <v>54</v>
      </c>
      <c r="E5590">
        <v>59</v>
      </c>
      <c r="F5590" t="s">
        <v>417</v>
      </c>
      <c r="G5590" t="s">
        <v>402</v>
      </c>
    </row>
    <row r="5591" spans="1:7" x14ac:dyDescent="0.35">
      <c r="A5591" t="s">
        <v>314</v>
      </c>
      <c r="B5591" t="s">
        <v>494</v>
      </c>
      <c r="C5591">
        <v>2014</v>
      </c>
      <c r="D5591" t="s">
        <v>96</v>
      </c>
      <c r="E5591">
        <v>95</v>
      </c>
      <c r="F5591" t="s">
        <v>417</v>
      </c>
      <c r="G5591" t="s">
        <v>400</v>
      </c>
    </row>
    <row r="5592" spans="1:7" x14ac:dyDescent="0.35">
      <c r="A5592" t="s">
        <v>314</v>
      </c>
      <c r="B5592" t="s">
        <v>494</v>
      </c>
      <c r="C5592">
        <v>2014</v>
      </c>
      <c r="D5592" t="s">
        <v>56</v>
      </c>
      <c r="E5592">
        <v>59</v>
      </c>
      <c r="F5592" t="s">
        <v>417</v>
      </c>
      <c r="G5592" t="s">
        <v>403</v>
      </c>
    </row>
    <row r="5593" spans="1:7" x14ac:dyDescent="0.35">
      <c r="A5593" t="s">
        <v>314</v>
      </c>
      <c r="B5593" t="s">
        <v>494</v>
      </c>
      <c r="C5593">
        <v>2014</v>
      </c>
      <c r="D5593" t="s">
        <v>11</v>
      </c>
      <c r="E5593">
        <v>95</v>
      </c>
      <c r="F5593" t="s">
        <v>417</v>
      </c>
      <c r="G5593" t="s">
        <v>400</v>
      </c>
    </row>
    <row r="5594" spans="1:7" x14ac:dyDescent="0.35">
      <c r="A5594" t="s">
        <v>314</v>
      </c>
      <c r="B5594" t="s">
        <v>494</v>
      </c>
      <c r="C5594">
        <v>2014</v>
      </c>
      <c r="D5594" t="s">
        <v>57</v>
      </c>
      <c r="E5594">
        <v>59</v>
      </c>
      <c r="F5594" t="s">
        <v>417</v>
      </c>
      <c r="G5594" t="s">
        <v>403</v>
      </c>
    </row>
    <row r="5595" spans="1:7" x14ac:dyDescent="0.35">
      <c r="A5595" t="s">
        <v>314</v>
      </c>
      <c r="B5595" t="s">
        <v>494</v>
      </c>
      <c r="C5595">
        <v>2014</v>
      </c>
      <c r="D5595" t="s">
        <v>12</v>
      </c>
      <c r="E5595">
        <v>95</v>
      </c>
      <c r="F5595" t="s">
        <v>417</v>
      </c>
      <c r="G5595" t="s">
        <v>400</v>
      </c>
    </row>
    <row r="5596" spans="1:7" x14ac:dyDescent="0.35">
      <c r="A5596" t="s">
        <v>314</v>
      </c>
      <c r="B5596" t="s">
        <v>494</v>
      </c>
      <c r="C5596">
        <v>2014</v>
      </c>
      <c r="D5596" t="s">
        <v>58</v>
      </c>
      <c r="E5596">
        <v>59</v>
      </c>
      <c r="F5596" t="s">
        <v>417</v>
      </c>
      <c r="G5596" t="s">
        <v>403</v>
      </c>
    </row>
    <row r="5597" spans="1:7" x14ac:dyDescent="0.35">
      <c r="A5597" t="s">
        <v>314</v>
      </c>
      <c r="B5597" t="s">
        <v>494</v>
      </c>
      <c r="C5597">
        <v>2014</v>
      </c>
      <c r="D5597" t="s">
        <v>60</v>
      </c>
      <c r="E5597">
        <v>59</v>
      </c>
      <c r="F5597" t="s">
        <v>417</v>
      </c>
      <c r="G5597" t="s">
        <v>402</v>
      </c>
    </row>
    <row r="5598" spans="1:7" x14ac:dyDescent="0.35">
      <c r="A5598" t="s">
        <v>314</v>
      </c>
      <c r="B5598" t="s">
        <v>494</v>
      </c>
      <c r="C5598">
        <v>2014</v>
      </c>
      <c r="D5598" t="s">
        <v>21</v>
      </c>
      <c r="E5598">
        <v>59</v>
      </c>
      <c r="F5598" t="s">
        <v>417</v>
      </c>
      <c r="G5598" t="s">
        <v>410</v>
      </c>
    </row>
    <row r="5599" spans="1:7" x14ac:dyDescent="0.35">
      <c r="A5599" t="s">
        <v>314</v>
      </c>
      <c r="B5599" t="s">
        <v>494</v>
      </c>
      <c r="C5599">
        <v>2014</v>
      </c>
      <c r="D5599" t="s">
        <v>98</v>
      </c>
      <c r="E5599">
        <v>95</v>
      </c>
      <c r="F5599" t="s">
        <v>417</v>
      </c>
      <c r="G5599" t="s">
        <v>400</v>
      </c>
    </row>
    <row r="5600" spans="1:7" x14ac:dyDescent="0.35">
      <c r="A5600" t="s">
        <v>314</v>
      </c>
      <c r="B5600" t="s">
        <v>494</v>
      </c>
      <c r="C5600">
        <v>2014</v>
      </c>
      <c r="D5600" t="s">
        <v>9</v>
      </c>
      <c r="E5600">
        <v>95</v>
      </c>
      <c r="F5600" t="s">
        <v>417</v>
      </c>
      <c r="G5600" t="s">
        <v>400</v>
      </c>
    </row>
    <row r="5601" spans="1:7" x14ac:dyDescent="0.35">
      <c r="A5601" t="s">
        <v>314</v>
      </c>
      <c r="B5601" t="s">
        <v>494</v>
      </c>
      <c r="C5601">
        <v>2015</v>
      </c>
      <c r="D5601" t="s">
        <v>65</v>
      </c>
      <c r="E5601">
        <v>36</v>
      </c>
      <c r="F5601" t="s">
        <v>417</v>
      </c>
      <c r="G5601" t="s">
        <v>403</v>
      </c>
    </row>
    <row r="5602" spans="1:7" x14ac:dyDescent="0.35">
      <c r="A5602" t="s">
        <v>314</v>
      </c>
      <c r="B5602" t="s">
        <v>494</v>
      </c>
      <c r="C5602">
        <v>2015</v>
      </c>
      <c r="D5602" t="s">
        <v>66</v>
      </c>
      <c r="E5602">
        <v>36</v>
      </c>
      <c r="F5602" t="s">
        <v>417</v>
      </c>
      <c r="G5602" t="s">
        <v>403</v>
      </c>
    </row>
    <row r="5603" spans="1:7" x14ac:dyDescent="0.35">
      <c r="A5603" t="s">
        <v>314</v>
      </c>
      <c r="B5603" t="s">
        <v>494</v>
      </c>
      <c r="C5603">
        <v>2015</v>
      </c>
      <c r="D5603" t="s">
        <v>107</v>
      </c>
      <c r="E5603">
        <v>36</v>
      </c>
      <c r="F5603" t="s">
        <v>417</v>
      </c>
      <c r="G5603" t="s">
        <v>400</v>
      </c>
    </row>
    <row r="5604" spans="1:7" x14ac:dyDescent="0.35">
      <c r="A5604" t="s">
        <v>314</v>
      </c>
      <c r="B5604" t="s">
        <v>494</v>
      </c>
      <c r="C5604">
        <v>2015</v>
      </c>
      <c r="D5604" t="s">
        <v>308</v>
      </c>
      <c r="E5604">
        <v>36</v>
      </c>
      <c r="F5604" t="s">
        <v>417</v>
      </c>
      <c r="G5604" t="s">
        <v>400</v>
      </c>
    </row>
    <row r="5605" spans="1:7" x14ac:dyDescent="0.35">
      <c r="A5605" t="s">
        <v>314</v>
      </c>
      <c r="B5605" t="s">
        <v>494</v>
      </c>
      <c r="C5605">
        <v>2015</v>
      </c>
      <c r="D5605" t="s">
        <v>32</v>
      </c>
      <c r="E5605">
        <v>36</v>
      </c>
      <c r="F5605" t="s">
        <v>417</v>
      </c>
      <c r="G5605" t="s">
        <v>403</v>
      </c>
    </row>
    <row r="5606" spans="1:7" x14ac:dyDescent="0.35">
      <c r="A5606" t="s">
        <v>314</v>
      </c>
      <c r="B5606" t="s">
        <v>494</v>
      </c>
      <c r="C5606">
        <v>2015</v>
      </c>
      <c r="D5606" t="s">
        <v>33</v>
      </c>
      <c r="E5606">
        <v>36</v>
      </c>
      <c r="F5606" t="s">
        <v>417</v>
      </c>
      <c r="G5606" t="s">
        <v>403</v>
      </c>
    </row>
    <row r="5607" spans="1:7" x14ac:dyDescent="0.35">
      <c r="A5607" t="s">
        <v>314</v>
      </c>
      <c r="B5607" t="s">
        <v>494</v>
      </c>
      <c r="C5607">
        <v>2015</v>
      </c>
      <c r="D5607" t="s">
        <v>34</v>
      </c>
      <c r="E5607">
        <v>36</v>
      </c>
      <c r="F5607" t="s">
        <v>417</v>
      </c>
      <c r="G5607" t="s">
        <v>403</v>
      </c>
    </row>
    <row r="5608" spans="1:7" x14ac:dyDescent="0.35">
      <c r="A5608" t="s">
        <v>314</v>
      </c>
      <c r="B5608" t="s">
        <v>494</v>
      </c>
      <c r="C5608">
        <v>2015</v>
      </c>
      <c r="D5608" t="s">
        <v>35</v>
      </c>
      <c r="E5608">
        <v>36</v>
      </c>
      <c r="F5608" t="s">
        <v>417</v>
      </c>
      <c r="G5608" t="s">
        <v>403</v>
      </c>
    </row>
    <row r="5609" spans="1:7" x14ac:dyDescent="0.35">
      <c r="A5609" t="s">
        <v>314</v>
      </c>
      <c r="B5609" t="s">
        <v>494</v>
      </c>
      <c r="C5609">
        <v>2015</v>
      </c>
      <c r="D5609" t="s">
        <v>36</v>
      </c>
      <c r="E5609">
        <v>36</v>
      </c>
      <c r="F5609" t="s">
        <v>417</v>
      </c>
      <c r="G5609" t="s">
        <v>403</v>
      </c>
    </row>
    <row r="5610" spans="1:7" x14ac:dyDescent="0.35">
      <c r="A5610" t="s">
        <v>314</v>
      </c>
      <c r="B5610" t="s">
        <v>494</v>
      </c>
      <c r="C5610">
        <v>2015</v>
      </c>
      <c r="D5610" t="s">
        <v>37</v>
      </c>
      <c r="E5610">
        <v>36</v>
      </c>
      <c r="F5610" t="s">
        <v>417</v>
      </c>
      <c r="G5610" t="s">
        <v>403</v>
      </c>
    </row>
    <row r="5611" spans="1:7" x14ac:dyDescent="0.35">
      <c r="A5611" t="s">
        <v>314</v>
      </c>
      <c r="B5611" t="s">
        <v>494</v>
      </c>
      <c r="C5611">
        <v>2015</v>
      </c>
      <c r="D5611" t="s">
        <v>23</v>
      </c>
      <c r="E5611">
        <v>36</v>
      </c>
      <c r="F5611" t="s">
        <v>417</v>
      </c>
      <c r="G5611" t="s">
        <v>413</v>
      </c>
    </row>
    <row r="5612" spans="1:7" x14ac:dyDescent="0.35">
      <c r="A5612" t="s">
        <v>314</v>
      </c>
      <c r="B5612" t="s">
        <v>494</v>
      </c>
      <c r="C5612">
        <v>2015</v>
      </c>
      <c r="D5612" t="s">
        <v>24</v>
      </c>
      <c r="E5612">
        <v>36</v>
      </c>
      <c r="F5612" t="s">
        <v>417</v>
      </c>
      <c r="G5612" t="s">
        <v>413</v>
      </c>
    </row>
    <row r="5613" spans="1:7" x14ac:dyDescent="0.35">
      <c r="A5613" t="s">
        <v>314</v>
      </c>
      <c r="B5613" t="s">
        <v>494</v>
      </c>
      <c r="C5613">
        <v>2015</v>
      </c>
      <c r="D5613" t="s">
        <v>26</v>
      </c>
      <c r="E5613">
        <v>36</v>
      </c>
      <c r="F5613" t="s">
        <v>417</v>
      </c>
      <c r="G5613" t="s">
        <v>413</v>
      </c>
    </row>
    <row r="5614" spans="1:7" x14ac:dyDescent="0.35">
      <c r="A5614" t="s">
        <v>314</v>
      </c>
      <c r="B5614" t="s">
        <v>494</v>
      </c>
      <c r="C5614">
        <v>2015</v>
      </c>
      <c r="D5614" t="s">
        <v>27</v>
      </c>
      <c r="E5614">
        <v>36</v>
      </c>
      <c r="F5614" t="s">
        <v>417</v>
      </c>
      <c r="G5614" t="s">
        <v>413</v>
      </c>
    </row>
    <row r="5615" spans="1:7" x14ac:dyDescent="0.35">
      <c r="A5615" t="s">
        <v>314</v>
      </c>
      <c r="B5615" t="s">
        <v>494</v>
      </c>
      <c r="C5615">
        <v>2015</v>
      </c>
      <c r="D5615" t="s">
        <v>28</v>
      </c>
      <c r="E5615">
        <v>36</v>
      </c>
      <c r="F5615" t="s">
        <v>417</v>
      </c>
      <c r="G5615" t="s">
        <v>413</v>
      </c>
    </row>
    <row r="5616" spans="1:7" x14ac:dyDescent="0.35">
      <c r="A5616" t="s">
        <v>314</v>
      </c>
      <c r="B5616" t="s">
        <v>494</v>
      </c>
      <c r="C5616">
        <v>2015</v>
      </c>
      <c r="D5616" t="s">
        <v>29</v>
      </c>
      <c r="E5616">
        <v>36</v>
      </c>
      <c r="F5616" t="s">
        <v>417</v>
      </c>
      <c r="G5616" t="s">
        <v>413</v>
      </c>
    </row>
    <row r="5617" spans="1:7" x14ac:dyDescent="0.35">
      <c r="A5617" t="s">
        <v>314</v>
      </c>
      <c r="B5617" t="s">
        <v>494</v>
      </c>
      <c r="C5617">
        <v>2015</v>
      </c>
      <c r="D5617" t="s">
        <v>10</v>
      </c>
      <c r="E5617">
        <v>36</v>
      </c>
      <c r="F5617" t="s">
        <v>417</v>
      </c>
      <c r="G5617" t="s">
        <v>400</v>
      </c>
    </row>
    <row r="5618" spans="1:7" x14ac:dyDescent="0.35">
      <c r="A5618" t="s">
        <v>314</v>
      </c>
      <c r="B5618" t="s">
        <v>494</v>
      </c>
      <c r="C5618">
        <v>2015</v>
      </c>
      <c r="D5618" t="s">
        <v>40</v>
      </c>
      <c r="E5618">
        <v>36</v>
      </c>
      <c r="F5618" t="s">
        <v>417</v>
      </c>
      <c r="G5618" t="s">
        <v>403</v>
      </c>
    </row>
    <row r="5619" spans="1:7" x14ac:dyDescent="0.35">
      <c r="A5619" t="s">
        <v>314</v>
      </c>
      <c r="B5619" t="s">
        <v>494</v>
      </c>
      <c r="C5619">
        <v>2015</v>
      </c>
      <c r="D5619" t="s">
        <v>41</v>
      </c>
      <c r="E5619">
        <v>37</v>
      </c>
      <c r="F5619" t="s">
        <v>417</v>
      </c>
      <c r="G5619" t="s">
        <v>401</v>
      </c>
    </row>
    <row r="5620" spans="1:7" x14ac:dyDescent="0.35">
      <c r="A5620" t="s">
        <v>314</v>
      </c>
      <c r="B5620" t="s">
        <v>494</v>
      </c>
      <c r="C5620">
        <v>2015</v>
      </c>
      <c r="D5620" t="s">
        <v>318</v>
      </c>
      <c r="E5620">
        <v>36</v>
      </c>
      <c r="F5620" t="s">
        <v>417</v>
      </c>
      <c r="G5620" t="s">
        <v>400</v>
      </c>
    </row>
    <row r="5621" spans="1:7" x14ac:dyDescent="0.35">
      <c r="A5621" t="s">
        <v>314</v>
      </c>
      <c r="B5621" t="s">
        <v>494</v>
      </c>
      <c r="C5621">
        <v>2015</v>
      </c>
      <c r="D5621" t="s">
        <v>7</v>
      </c>
      <c r="E5621">
        <v>36</v>
      </c>
      <c r="F5621" t="s">
        <v>417</v>
      </c>
      <c r="G5621" t="s">
        <v>400</v>
      </c>
    </row>
    <row r="5622" spans="1:7" x14ac:dyDescent="0.35">
      <c r="A5622" t="s">
        <v>314</v>
      </c>
      <c r="B5622" t="s">
        <v>494</v>
      </c>
      <c r="C5622">
        <v>2015</v>
      </c>
      <c r="D5622" t="s">
        <v>42</v>
      </c>
      <c r="E5622">
        <v>36</v>
      </c>
      <c r="F5622" t="s">
        <v>417</v>
      </c>
      <c r="G5622" t="s">
        <v>403</v>
      </c>
    </row>
    <row r="5623" spans="1:7" x14ac:dyDescent="0.35">
      <c r="A5623" t="s">
        <v>314</v>
      </c>
      <c r="B5623" t="s">
        <v>494</v>
      </c>
      <c r="C5623">
        <v>2015</v>
      </c>
      <c r="D5623" t="s">
        <v>43</v>
      </c>
      <c r="E5623">
        <v>36</v>
      </c>
      <c r="F5623" t="s">
        <v>417</v>
      </c>
      <c r="G5623" t="s">
        <v>402</v>
      </c>
    </row>
    <row r="5624" spans="1:7" x14ac:dyDescent="0.35">
      <c r="A5624" t="s">
        <v>314</v>
      </c>
      <c r="B5624" t="s">
        <v>494</v>
      </c>
      <c r="C5624">
        <v>2015</v>
      </c>
      <c r="D5624" t="s">
        <v>13</v>
      </c>
      <c r="E5624">
        <v>36</v>
      </c>
      <c r="F5624" t="s">
        <v>417</v>
      </c>
      <c r="G5624" t="s">
        <v>410</v>
      </c>
    </row>
    <row r="5625" spans="1:7" x14ac:dyDescent="0.35">
      <c r="A5625" t="s">
        <v>314</v>
      </c>
      <c r="B5625" t="s">
        <v>494</v>
      </c>
      <c r="C5625">
        <v>2015</v>
      </c>
      <c r="D5625" t="s">
        <v>14</v>
      </c>
      <c r="E5625">
        <v>36</v>
      </c>
      <c r="F5625" t="s">
        <v>417</v>
      </c>
      <c r="G5625" t="s">
        <v>410</v>
      </c>
    </row>
    <row r="5626" spans="1:7" x14ac:dyDescent="0.35">
      <c r="A5626" t="s">
        <v>314</v>
      </c>
      <c r="B5626" t="s">
        <v>494</v>
      </c>
      <c r="C5626">
        <v>2015</v>
      </c>
      <c r="D5626" t="s">
        <v>64</v>
      </c>
      <c r="E5626">
        <v>36</v>
      </c>
      <c r="F5626" t="s">
        <v>417</v>
      </c>
      <c r="G5626" t="s">
        <v>400</v>
      </c>
    </row>
    <row r="5627" spans="1:7" x14ac:dyDescent="0.35">
      <c r="A5627" t="s">
        <v>314</v>
      </c>
      <c r="B5627" t="s">
        <v>494</v>
      </c>
      <c r="C5627">
        <v>2015</v>
      </c>
      <c r="D5627" t="s">
        <v>69</v>
      </c>
      <c r="E5627">
        <v>36</v>
      </c>
      <c r="F5627" t="s">
        <v>417</v>
      </c>
      <c r="G5627" t="s">
        <v>403</v>
      </c>
    </row>
    <row r="5628" spans="1:7" x14ac:dyDescent="0.35">
      <c r="A5628" t="s">
        <v>314</v>
      </c>
      <c r="B5628" t="s">
        <v>494</v>
      </c>
      <c r="C5628">
        <v>2015</v>
      </c>
      <c r="D5628" t="s">
        <v>49</v>
      </c>
      <c r="E5628">
        <v>36</v>
      </c>
      <c r="F5628" t="s">
        <v>417</v>
      </c>
      <c r="G5628" t="s">
        <v>403</v>
      </c>
    </row>
    <row r="5629" spans="1:7" x14ac:dyDescent="0.35">
      <c r="A5629" t="s">
        <v>314</v>
      </c>
      <c r="B5629" t="s">
        <v>494</v>
      </c>
      <c r="C5629">
        <v>2015</v>
      </c>
      <c r="D5629" t="s">
        <v>17</v>
      </c>
      <c r="E5629">
        <v>36</v>
      </c>
      <c r="F5629" t="s">
        <v>417</v>
      </c>
      <c r="G5629" t="s">
        <v>411</v>
      </c>
    </row>
    <row r="5630" spans="1:7" x14ac:dyDescent="0.35">
      <c r="A5630" t="s">
        <v>314</v>
      </c>
      <c r="B5630" t="s">
        <v>494</v>
      </c>
      <c r="C5630">
        <v>2015</v>
      </c>
      <c r="D5630" t="s">
        <v>19</v>
      </c>
      <c r="E5630">
        <v>36</v>
      </c>
      <c r="F5630" t="s">
        <v>417</v>
      </c>
      <c r="G5630" t="s">
        <v>411</v>
      </c>
    </row>
    <row r="5631" spans="1:7" x14ac:dyDescent="0.35">
      <c r="A5631" t="s">
        <v>314</v>
      </c>
      <c r="B5631" t="s">
        <v>494</v>
      </c>
      <c r="C5631">
        <v>2015</v>
      </c>
      <c r="D5631" t="s">
        <v>8</v>
      </c>
      <c r="E5631">
        <v>36</v>
      </c>
      <c r="F5631" t="s">
        <v>417</v>
      </c>
      <c r="G5631" t="s">
        <v>400</v>
      </c>
    </row>
    <row r="5632" spans="1:7" x14ac:dyDescent="0.35">
      <c r="A5632" t="s">
        <v>314</v>
      </c>
      <c r="B5632" t="s">
        <v>494</v>
      </c>
      <c r="C5632">
        <v>2015</v>
      </c>
      <c r="D5632" t="s">
        <v>52</v>
      </c>
      <c r="E5632">
        <v>36</v>
      </c>
      <c r="F5632" t="s">
        <v>417</v>
      </c>
      <c r="G5632" t="s">
        <v>403</v>
      </c>
    </row>
    <row r="5633" spans="1:7" x14ac:dyDescent="0.35">
      <c r="A5633" t="s">
        <v>314</v>
      </c>
      <c r="B5633" t="s">
        <v>494</v>
      </c>
      <c r="C5633">
        <v>2015</v>
      </c>
      <c r="D5633" t="s">
        <v>425</v>
      </c>
      <c r="E5633">
        <v>36</v>
      </c>
      <c r="F5633" t="s">
        <v>417</v>
      </c>
      <c r="G5633" t="s">
        <v>400</v>
      </c>
    </row>
    <row r="5634" spans="1:7" x14ac:dyDescent="0.35">
      <c r="A5634" t="s">
        <v>314</v>
      </c>
      <c r="B5634" t="s">
        <v>494</v>
      </c>
      <c r="C5634">
        <v>2015</v>
      </c>
      <c r="D5634" t="s">
        <v>54</v>
      </c>
      <c r="E5634">
        <v>36</v>
      </c>
      <c r="F5634" t="s">
        <v>417</v>
      </c>
      <c r="G5634" t="s">
        <v>402</v>
      </c>
    </row>
    <row r="5635" spans="1:7" x14ac:dyDescent="0.35">
      <c r="A5635" t="s">
        <v>314</v>
      </c>
      <c r="B5635" t="s">
        <v>494</v>
      </c>
      <c r="C5635">
        <v>2015</v>
      </c>
      <c r="D5635" t="s">
        <v>96</v>
      </c>
      <c r="E5635">
        <v>36</v>
      </c>
      <c r="F5635" t="s">
        <v>417</v>
      </c>
      <c r="G5635" t="s">
        <v>400</v>
      </c>
    </row>
    <row r="5636" spans="1:7" x14ac:dyDescent="0.35">
      <c r="A5636" t="s">
        <v>314</v>
      </c>
      <c r="B5636" t="s">
        <v>494</v>
      </c>
      <c r="C5636">
        <v>2015</v>
      </c>
      <c r="D5636" t="s">
        <v>56</v>
      </c>
      <c r="E5636">
        <v>36</v>
      </c>
      <c r="F5636" t="s">
        <v>417</v>
      </c>
      <c r="G5636" t="s">
        <v>403</v>
      </c>
    </row>
    <row r="5637" spans="1:7" x14ac:dyDescent="0.35">
      <c r="A5637" t="s">
        <v>314</v>
      </c>
      <c r="B5637" t="s">
        <v>494</v>
      </c>
      <c r="C5637">
        <v>2015</v>
      </c>
      <c r="D5637" t="s">
        <v>11</v>
      </c>
      <c r="E5637">
        <v>36</v>
      </c>
      <c r="F5637" t="s">
        <v>417</v>
      </c>
      <c r="G5637" t="s">
        <v>400</v>
      </c>
    </row>
    <row r="5638" spans="1:7" x14ac:dyDescent="0.35">
      <c r="A5638" t="s">
        <v>314</v>
      </c>
      <c r="B5638" t="s">
        <v>494</v>
      </c>
      <c r="C5638">
        <v>2015</v>
      </c>
      <c r="D5638" t="s">
        <v>57</v>
      </c>
      <c r="E5638">
        <v>36</v>
      </c>
      <c r="F5638" t="s">
        <v>417</v>
      </c>
      <c r="G5638" t="s">
        <v>403</v>
      </c>
    </row>
    <row r="5639" spans="1:7" x14ac:dyDescent="0.35">
      <c r="A5639" t="s">
        <v>314</v>
      </c>
      <c r="B5639" t="s">
        <v>494</v>
      </c>
      <c r="C5639">
        <v>2015</v>
      </c>
      <c r="D5639" t="s">
        <v>12</v>
      </c>
      <c r="E5639">
        <v>36</v>
      </c>
      <c r="F5639" t="s">
        <v>417</v>
      </c>
      <c r="G5639" t="s">
        <v>400</v>
      </c>
    </row>
    <row r="5640" spans="1:7" x14ac:dyDescent="0.35">
      <c r="A5640" t="s">
        <v>314</v>
      </c>
      <c r="B5640" t="s">
        <v>494</v>
      </c>
      <c r="C5640">
        <v>2015</v>
      </c>
      <c r="D5640" t="s">
        <v>58</v>
      </c>
      <c r="E5640">
        <v>36</v>
      </c>
      <c r="F5640" t="s">
        <v>417</v>
      </c>
      <c r="G5640" t="s">
        <v>403</v>
      </c>
    </row>
    <row r="5641" spans="1:7" x14ac:dyDescent="0.35">
      <c r="A5641" t="s">
        <v>314</v>
      </c>
      <c r="B5641" t="s">
        <v>494</v>
      </c>
      <c r="C5641">
        <v>2015</v>
      </c>
      <c r="D5641" t="s">
        <v>60</v>
      </c>
      <c r="E5641">
        <v>36</v>
      </c>
      <c r="F5641" t="s">
        <v>417</v>
      </c>
      <c r="G5641" t="s">
        <v>402</v>
      </c>
    </row>
    <row r="5642" spans="1:7" x14ac:dyDescent="0.35">
      <c r="A5642" t="s">
        <v>314</v>
      </c>
      <c r="B5642" t="s">
        <v>494</v>
      </c>
      <c r="C5642">
        <v>2015</v>
      </c>
      <c r="D5642" t="s">
        <v>21</v>
      </c>
      <c r="E5642">
        <v>36</v>
      </c>
      <c r="F5642" t="s">
        <v>417</v>
      </c>
      <c r="G5642" t="s">
        <v>410</v>
      </c>
    </row>
    <row r="5643" spans="1:7" x14ac:dyDescent="0.35">
      <c r="A5643" t="s">
        <v>314</v>
      </c>
      <c r="B5643" t="s">
        <v>494</v>
      </c>
      <c r="C5643">
        <v>2015</v>
      </c>
      <c r="D5643" t="s">
        <v>98</v>
      </c>
      <c r="E5643">
        <v>36</v>
      </c>
      <c r="F5643" t="s">
        <v>417</v>
      </c>
      <c r="G5643" t="s">
        <v>400</v>
      </c>
    </row>
    <row r="5644" spans="1:7" x14ac:dyDescent="0.35">
      <c r="A5644" t="s">
        <v>314</v>
      </c>
      <c r="B5644" t="s">
        <v>494</v>
      </c>
      <c r="C5644">
        <v>2015</v>
      </c>
      <c r="D5644" t="s">
        <v>9</v>
      </c>
      <c r="E5644">
        <v>36</v>
      </c>
      <c r="F5644" t="s">
        <v>417</v>
      </c>
      <c r="G5644" t="s">
        <v>400</v>
      </c>
    </row>
    <row r="5645" spans="1:7" x14ac:dyDescent="0.35">
      <c r="A5645" t="s">
        <v>314</v>
      </c>
      <c r="B5645" t="s">
        <v>494</v>
      </c>
      <c r="C5645">
        <v>2019</v>
      </c>
      <c r="D5645" t="s">
        <v>65</v>
      </c>
      <c r="E5645">
        <v>68</v>
      </c>
      <c r="F5645" t="s">
        <v>417</v>
      </c>
      <c r="G5645" t="s">
        <v>403</v>
      </c>
    </row>
    <row r="5646" spans="1:7" x14ac:dyDescent="0.35">
      <c r="A5646" t="s">
        <v>314</v>
      </c>
      <c r="B5646" t="s">
        <v>494</v>
      </c>
      <c r="C5646">
        <v>2019</v>
      </c>
      <c r="D5646" t="s">
        <v>66</v>
      </c>
      <c r="E5646">
        <v>66</v>
      </c>
      <c r="F5646" t="s">
        <v>417</v>
      </c>
      <c r="G5646" t="s">
        <v>403</v>
      </c>
    </row>
    <row r="5647" spans="1:7" x14ac:dyDescent="0.35">
      <c r="A5647" t="s">
        <v>314</v>
      </c>
      <c r="B5647" t="s">
        <v>494</v>
      </c>
      <c r="C5647">
        <v>2019</v>
      </c>
      <c r="D5647" t="s">
        <v>107</v>
      </c>
      <c r="E5647">
        <v>86</v>
      </c>
      <c r="F5647" t="s">
        <v>417</v>
      </c>
      <c r="G5647" t="s">
        <v>400</v>
      </c>
    </row>
    <row r="5648" spans="1:7" x14ac:dyDescent="0.35">
      <c r="A5648" t="s">
        <v>314</v>
      </c>
      <c r="B5648" t="s">
        <v>494</v>
      </c>
      <c r="C5648">
        <v>2019</v>
      </c>
      <c r="D5648" t="s">
        <v>308</v>
      </c>
      <c r="E5648">
        <v>86</v>
      </c>
      <c r="F5648" t="s">
        <v>417</v>
      </c>
      <c r="G5648" t="s">
        <v>400</v>
      </c>
    </row>
    <row r="5649" spans="1:7" x14ac:dyDescent="0.35">
      <c r="A5649" t="s">
        <v>314</v>
      </c>
      <c r="B5649" t="s">
        <v>494</v>
      </c>
      <c r="C5649">
        <v>2019</v>
      </c>
      <c r="D5649" t="s">
        <v>32</v>
      </c>
      <c r="E5649">
        <v>68</v>
      </c>
      <c r="F5649" t="s">
        <v>417</v>
      </c>
      <c r="G5649" t="s">
        <v>403</v>
      </c>
    </row>
    <row r="5650" spans="1:7" x14ac:dyDescent="0.35">
      <c r="A5650" t="s">
        <v>314</v>
      </c>
      <c r="B5650" t="s">
        <v>494</v>
      </c>
      <c r="C5650">
        <v>2019</v>
      </c>
      <c r="D5650" t="s">
        <v>33</v>
      </c>
      <c r="E5650">
        <v>68</v>
      </c>
      <c r="F5650" t="s">
        <v>417</v>
      </c>
      <c r="G5650" t="s">
        <v>403</v>
      </c>
    </row>
    <row r="5651" spans="1:7" x14ac:dyDescent="0.35">
      <c r="A5651" t="s">
        <v>314</v>
      </c>
      <c r="B5651" t="s">
        <v>494</v>
      </c>
      <c r="C5651">
        <v>2019</v>
      </c>
      <c r="D5651" t="s">
        <v>34</v>
      </c>
      <c r="E5651">
        <v>68</v>
      </c>
      <c r="F5651" t="s">
        <v>417</v>
      </c>
      <c r="G5651" t="s">
        <v>403</v>
      </c>
    </row>
    <row r="5652" spans="1:7" x14ac:dyDescent="0.35">
      <c r="A5652" t="s">
        <v>314</v>
      </c>
      <c r="B5652" t="s">
        <v>494</v>
      </c>
      <c r="C5652">
        <v>2019</v>
      </c>
      <c r="D5652" t="s">
        <v>35</v>
      </c>
      <c r="E5652">
        <v>68</v>
      </c>
      <c r="F5652" t="s">
        <v>417</v>
      </c>
      <c r="G5652" t="s">
        <v>403</v>
      </c>
    </row>
    <row r="5653" spans="1:7" x14ac:dyDescent="0.35">
      <c r="A5653" t="s">
        <v>314</v>
      </c>
      <c r="B5653" t="s">
        <v>494</v>
      </c>
      <c r="C5653">
        <v>2019</v>
      </c>
      <c r="D5653" t="s">
        <v>77</v>
      </c>
      <c r="E5653">
        <v>68</v>
      </c>
      <c r="F5653" t="s">
        <v>417</v>
      </c>
      <c r="G5653" t="s">
        <v>404</v>
      </c>
    </row>
    <row r="5654" spans="1:7" x14ac:dyDescent="0.35">
      <c r="A5654" t="s">
        <v>314</v>
      </c>
      <c r="B5654" t="s">
        <v>494</v>
      </c>
      <c r="C5654">
        <v>2019</v>
      </c>
      <c r="D5654" t="s">
        <v>78</v>
      </c>
      <c r="E5654">
        <v>68</v>
      </c>
      <c r="F5654" t="s">
        <v>417</v>
      </c>
      <c r="G5654" t="s">
        <v>404</v>
      </c>
    </row>
    <row r="5655" spans="1:7" x14ac:dyDescent="0.35">
      <c r="A5655" t="s">
        <v>314</v>
      </c>
      <c r="B5655" t="s">
        <v>494</v>
      </c>
      <c r="C5655">
        <v>2019</v>
      </c>
      <c r="D5655" t="s">
        <v>36</v>
      </c>
      <c r="E5655">
        <v>68</v>
      </c>
      <c r="F5655" t="s">
        <v>417</v>
      </c>
      <c r="G5655" t="s">
        <v>403</v>
      </c>
    </row>
    <row r="5656" spans="1:7" x14ac:dyDescent="0.35">
      <c r="A5656" t="s">
        <v>314</v>
      </c>
      <c r="B5656" t="s">
        <v>494</v>
      </c>
      <c r="C5656">
        <v>2019</v>
      </c>
      <c r="D5656" t="s">
        <v>567</v>
      </c>
      <c r="E5656">
        <v>68</v>
      </c>
      <c r="F5656" t="s">
        <v>417</v>
      </c>
      <c r="G5656" t="s">
        <v>403</v>
      </c>
    </row>
    <row r="5657" spans="1:7" x14ac:dyDescent="0.35">
      <c r="A5657" t="s">
        <v>314</v>
      </c>
      <c r="B5657" t="s">
        <v>494</v>
      </c>
      <c r="C5657">
        <v>2019</v>
      </c>
      <c r="D5657" t="s">
        <v>37</v>
      </c>
      <c r="E5657">
        <v>68</v>
      </c>
      <c r="F5657" t="s">
        <v>417</v>
      </c>
      <c r="G5657" t="s">
        <v>403</v>
      </c>
    </row>
    <row r="5658" spans="1:7" x14ac:dyDescent="0.35">
      <c r="A5658" t="s">
        <v>314</v>
      </c>
      <c r="B5658" t="s">
        <v>494</v>
      </c>
      <c r="C5658">
        <v>2019</v>
      </c>
      <c r="D5658" t="s">
        <v>23</v>
      </c>
      <c r="E5658">
        <v>68</v>
      </c>
      <c r="F5658" t="s">
        <v>417</v>
      </c>
      <c r="G5658" t="s">
        <v>413</v>
      </c>
    </row>
    <row r="5659" spans="1:7" x14ac:dyDescent="0.35">
      <c r="A5659" t="s">
        <v>314</v>
      </c>
      <c r="B5659" t="s">
        <v>494</v>
      </c>
      <c r="C5659">
        <v>2019</v>
      </c>
      <c r="D5659" t="s">
        <v>38</v>
      </c>
      <c r="E5659">
        <v>68</v>
      </c>
      <c r="F5659" t="s">
        <v>417</v>
      </c>
      <c r="G5659" t="s">
        <v>413</v>
      </c>
    </row>
    <row r="5660" spans="1:7" x14ac:dyDescent="0.35">
      <c r="A5660" t="s">
        <v>314</v>
      </c>
      <c r="B5660" t="s">
        <v>494</v>
      </c>
      <c r="C5660">
        <v>2019</v>
      </c>
      <c r="D5660" t="s">
        <v>250</v>
      </c>
      <c r="E5660">
        <v>68</v>
      </c>
      <c r="F5660" t="s">
        <v>417</v>
      </c>
      <c r="G5660" t="s">
        <v>413</v>
      </c>
    </row>
    <row r="5661" spans="1:7" x14ac:dyDescent="0.35">
      <c r="A5661" t="s">
        <v>314</v>
      </c>
      <c r="B5661" t="s">
        <v>494</v>
      </c>
      <c r="C5661">
        <v>2019</v>
      </c>
      <c r="D5661" t="s">
        <v>24</v>
      </c>
      <c r="E5661">
        <v>68</v>
      </c>
      <c r="F5661" t="s">
        <v>417</v>
      </c>
      <c r="G5661" t="s">
        <v>413</v>
      </c>
    </row>
    <row r="5662" spans="1:7" x14ac:dyDescent="0.35">
      <c r="A5662" t="s">
        <v>314</v>
      </c>
      <c r="B5662" t="s">
        <v>494</v>
      </c>
      <c r="C5662">
        <v>2019</v>
      </c>
      <c r="D5662" t="s">
        <v>251</v>
      </c>
      <c r="E5662">
        <v>68</v>
      </c>
      <c r="F5662" t="s">
        <v>417</v>
      </c>
      <c r="G5662" t="s">
        <v>413</v>
      </c>
    </row>
    <row r="5663" spans="1:7" x14ac:dyDescent="0.35">
      <c r="A5663" t="s">
        <v>314</v>
      </c>
      <c r="B5663" t="s">
        <v>494</v>
      </c>
      <c r="C5663">
        <v>2019</v>
      </c>
      <c r="D5663" t="s">
        <v>137</v>
      </c>
      <c r="E5663">
        <v>68</v>
      </c>
      <c r="F5663" t="s">
        <v>417</v>
      </c>
      <c r="G5663" t="s">
        <v>413</v>
      </c>
    </row>
    <row r="5664" spans="1:7" x14ac:dyDescent="0.35">
      <c r="A5664" t="s">
        <v>314</v>
      </c>
      <c r="B5664" t="s">
        <v>494</v>
      </c>
      <c r="C5664">
        <v>2019</v>
      </c>
      <c r="D5664" t="s">
        <v>25</v>
      </c>
      <c r="E5664">
        <v>68</v>
      </c>
      <c r="F5664" t="s">
        <v>417</v>
      </c>
      <c r="G5664" t="s">
        <v>413</v>
      </c>
    </row>
    <row r="5665" spans="1:7" x14ac:dyDescent="0.35">
      <c r="A5665" t="s">
        <v>314</v>
      </c>
      <c r="B5665" t="s">
        <v>494</v>
      </c>
      <c r="C5665">
        <v>2019</v>
      </c>
      <c r="D5665" t="s">
        <v>26</v>
      </c>
      <c r="E5665">
        <v>68</v>
      </c>
      <c r="F5665" t="s">
        <v>417</v>
      </c>
      <c r="G5665" t="s">
        <v>413</v>
      </c>
    </row>
    <row r="5666" spans="1:7" x14ac:dyDescent="0.35">
      <c r="A5666" t="s">
        <v>314</v>
      </c>
      <c r="B5666" t="s">
        <v>494</v>
      </c>
      <c r="C5666">
        <v>2019</v>
      </c>
      <c r="D5666" t="s">
        <v>39</v>
      </c>
      <c r="E5666">
        <v>68</v>
      </c>
      <c r="F5666" t="s">
        <v>417</v>
      </c>
      <c r="G5666" t="s">
        <v>413</v>
      </c>
    </row>
    <row r="5667" spans="1:7" x14ac:dyDescent="0.35">
      <c r="A5667" t="s">
        <v>314</v>
      </c>
      <c r="B5667" t="s">
        <v>494</v>
      </c>
      <c r="C5667">
        <v>2019</v>
      </c>
      <c r="D5667" t="s">
        <v>136</v>
      </c>
      <c r="E5667">
        <v>68</v>
      </c>
      <c r="F5667" t="s">
        <v>417</v>
      </c>
      <c r="G5667" t="s">
        <v>413</v>
      </c>
    </row>
    <row r="5668" spans="1:7" x14ac:dyDescent="0.35">
      <c r="A5668" t="s">
        <v>314</v>
      </c>
      <c r="B5668" t="s">
        <v>494</v>
      </c>
      <c r="C5668">
        <v>2019</v>
      </c>
      <c r="D5668" t="s">
        <v>252</v>
      </c>
      <c r="E5668">
        <v>68</v>
      </c>
      <c r="F5668" t="s">
        <v>417</v>
      </c>
      <c r="G5668" t="s">
        <v>413</v>
      </c>
    </row>
    <row r="5669" spans="1:7" x14ac:dyDescent="0.35">
      <c r="A5669" t="s">
        <v>314</v>
      </c>
      <c r="B5669" t="s">
        <v>494</v>
      </c>
      <c r="C5669">
        <v>2019</v>
      </c>
      <c r="D5669" t="s">
        <v>138</v>
      </c>
      <c r="E5669">
        <v>68</v>
      </c>
      <c r="F5669" t="s">
        <v>417</v>
      </c>
      <c r="G5669" t="s">
        <v>413</v>
      </c>
    </row>
    <row r="5670" spans="1:7" x14ac:dyDescent="0.35">
      <c r="A5670" t="s">
        <v>314</v>
      </c>
      <c r="B5670" t="s">
        <v>494</v>
      </c>
      <c r="C5670">
        <v>2019</v>
      </c>
      <c r="D5670" t="s">
        <v>27</v>
      </c>
      <c r="E5670">
        <v>68</v>
      </c>
      <c r="F5670" t="s">
        <v>417</v>
      </c>
      <c r="G5670" t="s">
        <v>413</v>
      </c>
    </row>
    <row r="5671" spans="1:7" x14ac:dyDescent="0.35">
      <c r="A5671" t="s">
        <v>314</v>
      </c>
      <c r="B5671" t="s">
        <v>494</v>
      </c>
      <c r="C5671">
        <v>2019</v>
      </c>
      <c r="D5671" t="s">
        <v>253</v>
      </c>
      <c r="E5671">
        <v>68</v>
      </c>
      <c r="F5671" t="s">
        <v>417</v>
      </c>
      <c r="G5671" t="s">
        <v>413</v>
      </c>
    </row>
    <row r="5672" spans="1:7" x14ac:dyDescent="0.35">
      <c r="A5672" t="s">
        <v>314</v>
      </c>
      <c r="B5672" t="s">
        <v>494</v>
      </c>
      <c r="C5672">
        <v>2019</v>
      </c>
      <c r="D5672" t="s">
        <v>28</v>
      </c>
      <c r="E5672">
        <v>68</v>
      </c>
      <c r="F5672" t="s">
        <v>417</v>
      </c>
      <c r="G5672" t="s">
        <v>413</v>
      </c>
    </row>
    <row r="5673" spans="1:7" x14ac:dyDescent="0.35">
      <c r="A5673" t="s">
        <v>314</v>
      </c>
      <c r="B5673" t="s">
        <v>494</v>
      </c>
      <c r="C5673">
        <v>2019</v>
      </c>
      <c r="D5673" t="s">
        <v>29</v>
      </c>
      <c r="E5673">
        <v>68</v>
      </c>
      <c r="F5673" t="s">
        <v>417</v>
      </c>
      <c r="G5673" t="s">
        <v>413</v>
      </c>
    </row>
    <row r="5674" spans="1:7" x14ac:dyDescent="0.35">
      <c r="A5674" t="s">
        <v>314</v>
      </c>
      <c r="B5674" t="s">
        <v>494</v>
      </c>
      <c r="C5674">
        <v>2019</v>
      </c>
      <c r="D5674" t="s">
        <v>139</v>
      </c>
      <c r="E5674">
        <v>68</v>
      </c>
      <c r="F5674" t="s">
        <v>417</v>
      </c>
      <c r="G5674" t="s">
        <v>413</v>
      </c>
    </row>
    <row r="5675" spans="1:7" x14ac:dyDescent="0.35">
      <c r="A5675" t="s">
        <v>314</v>
      </c>
      <c r="B5675" t="s">
        <v>494</v>
      </c>
      <c r="C5675">
        <v>2019</v>
      </c>
      <c r="D5675" t="s">
        <v>140</v>
      </c>
      <c r="E5675">
        <v>68</v>
      </c>
      <c r="F5675" t="s">
        <v>417</v>
      </c>
      <c r="G5675" t="s">
        <v>413</v>
      </c>
    </row>
    <row r="5676" spans="1:7" x14ac:dyDescent="0.35">
      <c r="A5676" t="s">
        <v>314</v>
      </c>
      <c r="B5676" t="s">
        <v>494</v>
      </c>
      <c r="C5676">
        <v>2019</v>
      </c>
      <c r="D5676" t="s">
        <v>10</v>
      </c>
      <c r="E5676">
        <v>86</v>
      </c>
      <c r="F5676" t="s">
        <v>417</v>
      </c>
      <c r="G5676" t="s">
        <v>400</v>
      </c>
    </row>
    <row r="5677" spans="1:7" x14ac:dyDescent="0.35">
      <c r="A5677" t="s">
        <v>314</v>
      </c>
      <c r="B5677" t="s">
        <v>494</v>
      </c>
      <c r="C5677">
        <v>2019</v>
      </c>
      <c r="D5677" t="s">
        <v>150</v>
      </c>
      <c r="E5677">
        <v>68</v>
      </c>
      <c r="F5677" t="s">
        <v>417</v>
      </c>
      <c r="G5677" t="s">
        <v>415</v>
      </c>
    </row>
    <row r="5678" spans="1:7" x14ac:dyDescent="0.35">
      <c r="A5678" t="s">
        <v>314</v>
      </c>
      <c r="B5678" t="s">
        <v>494</v>
      </c>
      <c r="C5678">
        <v>2019</v>
      </c>
      <c r="D5678" t="s">
        <v>152</v>
      </c>
      <c r="E5678">
        <v>68</v>
      </c>
      <c r="F5678" t="s">
        <v>417</v>
      </c>
      <c r="G5678" t="s">
        <v>415</v>
      </c>
    </row>
    <row r="5679" spans="1:7" x14ac:dyDescent="0.35">
      <c r="A5679" t="s">
        <v>314</v>
      </c>
      <c r="B5679" t="s">
        <v>494</v>
      </c>
      <c r="C5679">
        <v>2019</v>
      </c>
      <c r="D5679" t="s">
        <v>40</v>
      </c>
      <c r="E5679">
        <v>68</v>
      </c>
      <c r="F5679" t="s">
        <v>417</v>
      </c>
      <c r="G5679" t="s">
        <v>403</v>
      </c>
    </row>
    <row r="5680" spans="1:7" x14ac:dyDescent="0.35">
      <c r="A5680" t="s">
        <v>314</v>
      </c>
      <c r="B5680" t="s">
        <v>494</v>
      </c>
      <c r="C5680">
        <v>2019</v>
      </c>
      <c r="D5680" t="s">
        <v>646</v>
      </c>
      <c r="E5680">
        <v>68</v>
      </c>
      <c r="F5680" t="s">
        <v>417</v>
      </c>
      <c r="G5680" t="s">
        <v>403</v>
      </c>
    </row>
    <row r="5681" spans="1:7" x14ac:dyDescent="0.35">
      <c r="A5681" t="s">
        <v>314</v>
      </c>
      <c r="B5681" t="s">
        <v>494</v>
      </c>
      <c r="C5681">
        <v>2019</v>
      </c>
      <c r="D5681" t="s">
        <v>95</v>
      </c>
      <c r="E5681">
        <v>86</v>
      </c>
      <c r="F5681" t="s">
        <v>417</v>
      </c>
      <c r="G5681" t="s">
        <v>400</v>
      </c>
    </row>
    <row r="5682" spans="1:7" x14ac:dyDescent="0.35">
      <c r="A5682" t="s">
        <v>314</v>
      </c>
      <c r="B5682" t="s">
        <v>494</v>
      </c>
      <c r="C5682">
        <v>2019</v>
      </c>
      <c r="D5682" t="s">
        <v>41</v>
      </c>
      <c r="E5682">
        <v>68</v>
      </c>
      <c r="F5682" t="s">
        <v>417</v>
      </c>
      <c r="G5682" t="s">
        <v>401</v>
      </c>
    </row>
    <row r="5683" spans="1:7" x14ac:dyDescent="0.35">
      <c r="A5683" t="s">
        <v>314</v>
      </c>
      <c r="B5683" t="s">
        <v>494</v>
      </c>
      <c r="C5683">
        <v>2019</v>
      </c>
      <c r="D5683" t="s">
        <v>318</v>
      </c>
      <c r="E5683">
        <v>86</v>
      </c>
      <c r="F5683" t="s">
        <v>417</v>
      </c>
      <c r="G5683" t="s">
        <v>400</v>
      </c>
    </row>
    <row r="5684" spans="1:7" x14ac:dyDescent="0.35">
      <c r="A5684" t="s">
        <v>314</v>
      </c>
      <c r="B5684" t="s">
        <v>494</v>
      </c>
      <c r="C5684">
        <v>2019</v>
      </c>
      <c r="D5684" t="s">
        <v>7</v>
      </c>
      <c r="E5684">
        <v>86</v>
      </c>
      <c r="F5684" t="s">
        <v>417</v>
      </c>
      <c r="G5684" t="s">
        <v>400</v>
      </c>
    </row>
    <row r="5685" spans="1:7" x14ac:dyDescent="0.35">
      <c r="A5685" t="s">
        <v>314</v>
      </c>
      <c r="B5685" t="s">
        <v>494</v>
      </c>
      <c r="C5685">
        <v>2019</v>
      </c>
      <c r="D5685" t="s">
        <v>42</v>
      </c>
      <c r="E5685">
        <v>68</v>
      </c>
      <c r="F5685" t="s">
        <v>417</v>
      </c>
      <c r="G5685" t="s">
        <v>403</v>
      </c>
    </row>
    <row r="5686" spans="1:7" x14ac:dyDescent="0.35">
      <c r="A5686" t="s">
        <v>314</v>
      </c>
      <c r="B5686" t="s">
        <v>494</v>
      </c>
      <c r="C5686">
        <v>2019</v>
      </c>
      <c r="D5686" t="s">
        <v>241</v>
      </c>
      <c r="E5686">
        <v>68</v>
      </c>
      <c r="F5686" t="s">
        <v>417</v>
      </c>
      <c r="G5686" t="s">
        <v>402</v>
      </c>
    </row>
    <row r="5687" spans="1:7" x14ac:dyDescent="0.35">
      <c r="A5687" t="s">
        <v>314</v>
      </c>
      <c r="B5687" t="s">
        <v>494</v>
      </c>
      <c r="C5687">
        <v>2019</v>
      </c>
      <c r="D5687" t="s">
        <v>454</v>
      </c>
      <c r="E5687">
        <v>68</v>
      </c>
      <c r="F5687" t="s">
        <v>417</v>
      </c>
      <c r="G5687" t="s">
        <v>403</v>
      </c>
    </row>
    <row r="5688" spans="1:7" x14ac:dyDescent="0.35">
      <c r="A5688" t="s">
        <v>314</v>
      </c>
      <c r="B5688" t="s">
        <v>494</v>
      </c>
      <c r="C5688">
        <v>2019</v>
      </c>
      <c r="D5688" t="s">
        <v>456</v>
      </c>
      <c r="E5688">
        <v>68</v>
      </c>
      <c r="F5688" t="s">
        <v>417</v>
      </c>
      <c r="G5688" t="s">
        <v>403</v>
      </c>
    </row>
    <row r="5689" spans="1:7" x14ac:dyDescent="0.35">
      <c r="A5689" t="s">
        <v>314</v>
      </c>
      <c r="B5689" t="s">
        <v>494</v>
      </c>
      <c r="C5689">
        <v>2019</v>
      </c>
      <c r="D5689" t="s">
        <v>457</v>
      </c>
      <c r="E5689">
        <v>68</v>
      </c>
      <c r="F5689" t="s">
        <v>417</v>
      </c>
      <c r="G5689" t="s">
        <v>403</v>
      </c>
    </row>
    <row r="5690" spans="1:7" x14ac:dyDescent="0.35">
      <c r="A5690" t="s">
        <v>314</v>
      </c>
      <c r="B5690" t="s">
        <v>494</v>
      </c>
      <c r="C5690">
        <v>2019</v>
      </c>
      <c r="D5690" t="s">
        <v>13</v>
      </c>
      <c r="E5690">
        <v>46</v>
      </c>
      <c r="F5690" t="s">
        <v>417</v>
      </c>
      <c r="G5690" t="s">
        <v>410</v>
      </c>
    </row>
    <row r="5691" spans="1:7" x14ac:dyDescent="0.35">
      <c r="A5691" t="s">
        <v>314</v>
      </c>
      <c r="B5691" t="s">
        <v>494</v>
      </c>
      <c r="C5691">
        <v>2019</v>
      </c>
      <c r="D5691" t="s">
        <v>14</v>
      </c>
      <c r="E5691">
        <v>46</v>
      </c>
      <c r="F5691" t="s">
        <v>417</v>
      </c>
      <c r="G5691" t="s">
        <v>410</v>
      </c>
    </row>
    <row r="5692" spans="1:7" x14ac:dyDescent="0.35">
      <c r="A5692" t="s">
        <v>314</v>
      </c>
      <c r="B5692" t="s">
        <v>494</v>
      </c>
      <c r="C5692">
        <v>2019</v>
      </c>
      <c r="D5692" t="s">
        <v>468</v>
      </c>
      <c r="E5692">
        <v>68</v>
      </c>
      <c r="F5692" t="s">
        <v>417</v>
      </c>
      <c r="G5692" t="s">
        <v>402</v>
      </c>
    </row>
    <row r="5693" spans="1:7" x14ac:dyDescent="0.35">
      <c r="A5693" t="s">
        <v>314</v>
      </c>
      <c r="B5693" t="s">
        <v>494</v>
      </c>
      <c r="C5693">
        <v>2019</v>
      </c>
      <c r="D5693" t="s">
        <v>421</v>
      </c>
      <c r="E5693">
        <v>68</v>
      </c>
      <c r="F5693" t="s">
        <v>417</v>
      </c>
      <c r="G5693" t="s">
        <v>422</v>
      </c>
    </row>
    <row r="5694" spans="1:7" x14ac:dyDescent="0.35">
      <c r="A5694" t="s">
        <v>314</v>
      </c>
      <c r="B5694" t="s">
        <v>494</v>
      </c>
      <c r="C5694">
        <v>2019</v>
      </c>
      <c r="D5694" t="s">
        <v>64</v>
      </c>
      <c r="E5694">
        <v>86</v>
      </c>
      <c r="F5694" t="s">
        <v>417</v>
      </c>
      <c r="G5694" t="s">
        <v>400</v>
      </c>
    </row>
    <row r="5695" spans="1:7" x14ac:dyDescent="0.35">
      <c r="A5695" t="s">
        <v>314</v>
      </c>
      <c r="B5695" t="s">
        <v>494</v>
      </c>
      <c r="C5695">
        <v>2019</v>
      </c>
      <c r="D5695" t="s">
        <v>69</v>
      </c>
      <c r="E5695">
        <v>68</v>
      </c>
      <c r="F5695" t="s">
        <v>417</v>
      </c>
      <c r="G5695" t="s">
        <v>403</v>
      </c>
    </row>
    <row r="5696" spans="1:7" x14ac:dyDescent="0.35">
      <c r="A5696" t="s">
        <v>314</v>
      </c>
      <c r="B5696" t="s">
        <v>494</v>
      </c>
      <c r="C5696">
        <v>2019</v>
      </c>
      <c r="D5696" t="s">
        <v>49</v>
      </c>
      <c r="E5696">
        <v>68</v>
      </c>
      <c r="F5696" t="s">
        <v>417</v>
      </c>
      <c r="G5696" t="s">
        <v>403</v>
      </c>
    </row>
    <row r="5697" spans="1:7" x14ac:dyDescent="0.35">
      <c r="A5697" t="s">
        <v>314</v>
      </c>
      <c r="B5697" t="s">
        <v>494</v>
      </c>
      <c r="C5697">
        <v>2019</v>
      </c>
      <c r="D5697" t="s">
        <v>165</v>
      </c>
      <c r="E5697">
        <v>68</v>
      </c>
      <c r="F5697" t="s">
        <v>417</v>
      </c>
      <c r="G5697" t="s">
        <v>404</v>
      </c>
    </row>
    <row r="5698" spans="1:7" x14ac:dyDescent="0.35">
      <c r="A5698" t="s">
        <v>314</v>
      </c>
      <c r="B5698" t="s">
        <v>494</v>
      </c>
      <c r="C5698">
        <v>2019</v>
      </c>
      <c r="D5698" t="s">
        <v>166</v>
      </c>
      <c r="E5698">
        <v>68</v>
      </c>
      <c r="F5698" t="s">
        <v>417</v>
      </c>
      <c r="G5698" t="s">
        <v>404</v>
      </c>
    </row>
    <row r="5699" spans="1:7" x14ac:dyDescent="0.35">
      <c r="A5699" t="s">
        <v>314</v>
      </c>
      <c r="B5699" t="s">
        <v>494</v>
      </c>
      <c r="C5699">
        <v>2019</v>
      </c>
      <c r="D5699" t="s">
        <v>17</v>
      </c>
      <c r="E5699">
        <v>46</v>
      </c>
      <c r="F5699" t="s">
        <v>417</v>
      </c>
      <c r="G5699" t="s">
        <v>411</v>
      </c>
    </row>
    <row r="5700" spans="1:7" x14ac:dyDescent="0.35">
      <c r="A5700" t="s">
        <v>314</v>
      </c>
      <c r="B5700" t="s">
        <v>494</v>
      </c>
      <c r="C5700">
        <v>2019</v>
      </c>
      <c r="D5700" t="s">
        <v>19</v>
      </c>
      <c r="E5700">
        <v>46</v>
      </c>
      <c r="F5700" t="s">
        <v>417</v>
      </c>
      <c r="G5700" t="s">
        <v>411</v>
      </c>
    </row>
    <row r="5701" spans="1:7" x14ac:dyDescent="0.35">
      <c r="A5701" t="s">
        <v>314</v>
      </c>
      <c r="B5701" t="s">
        <v>494</v>
      </c>
      <c r="C5701">
        <v>2019</v>
      </c>
      <c r="D5701" t="s">
        <v>8</v>
      </c>
      <c r="E5701">
        <v>86</v>
      </c>
      <c r="F5701" t="s">
        <v>417</v>
      </c>
      <c r="G5701" t="s">
        <v>400</v>
      </c>
    </row>
    <row r="5702" spans="1:7" x14ac:dyDescent="0.35">
      <c r="A5702" t="s">
        <v>314</v>
      </c>
      <c r="B5702" t="s">
        <v>494</v>
      </c>
      <c r="C5702">
        <v>2019</v>
      </c>
      <c r="D5702" t="s">
        <v>52</v>
      </c>
      <c r="E5702">
        <v>68</v>
      </c>
      <c r="F5702" t="s">
        <v>417</v>
      </c>
      <c r="G5702" t="s">
        <v>403</v>
      </c>
    </row>
    <row r="5703" spans="1:7" x14ac:dyDescent="0.35">
      <c r="A5703" t="s">
        <v>314</v>
      </c>
      <c r="B5703" t="s">
        <v>494</v>
      </c>
      <c r="C5703">
        <v>2019</v>
      </c>
      <c r="D5703" t="s">
        <v>425</v>
      </c>
      <c r="E5703">
        <v>86</v>
      </c>
      <c r="F5703" t="s">
        <v>417</v>
      </c>
      <c r="G5703" t="s">
        <v>400</v>
      </c>
    </row>
    <row r="5704" spans="1:7" x14ac:dyDescent="0.35">
      <c r="A5704" t="s">
        <v>314</v>
      </c>
      <c r="B5704" t="s">
        <v>494</v>
      </c>
      <c r="C5704">
        <v>2019</v>
      </c>
      <c r="D5704" t="s">
        <v>242</v>
      </c>
      <c r="E5704">
        <v>68</v>
      </c>
      <c r="F5704" t="s">
        <v>417</v>
      </c>
      <c r="G5704" t="s">
        <v>402</v>
      </c>
    </row>
    <row r="5705" spans="1:7" x14ac:dyDescent="0.35">
      <c r="A5705" t="s">
        <v>314</v>
      </c>
      <c r="B5705" t="s">
        <v>494</v>
      </c>
      <c r="C5705">
        <v>2019</v>
      </c>
      <c r="D5705" t="s">
        <v>96</v>
      </c>
      <c r="E5705">
        <v>86</v>
      </c>
      <c r="F5705" t="s">
        <v>417</v>
      </c>
      <c r="G5705" t="s">
        <v>400</v>
      </c>
    </row>
    <row r="5706" spans="1:7" x14ac:dyDescent="0.35">
      <c r="A5706" t="s">
        <v>314</v>
      </c>
      <c r="B5706" t="s">
        <v>494</v>
      </c>
      <c r="C5706">
        <v>2019</v>
      </c>
      <c r="D5706" t="s">
        <v>469</v>
      </c>
      <c r="E5706">
        <v>68</v>
      </c>
      <c r="F5706" t="s">
        <v>417</v>
      </c>
      <c r="G5706" t="s">
        <v>402</v>
      </c>
    </row>
    <row r="5707" spans="1:7" x14ac:dyDescent="0.35">
      <c r="A5707" t="s">
        <v>314</v>
      </c>
      <c r="B5707" t="s">
        <v>494</v>
      </c>
      <c r="C5707">
        <v>2019</v>
      </c>
      <c r="D5707" t="s">
        <v>56</v>
      </c>
      <c r="E5707">
        <v>67</v>
      </c>
      <c r="F5707" t="s">
        <v>417</v>
      </c>
      <c r="G5707" t="s">
        <v>403</v>
      </c>
    </row>
    <row r="5708" spans="1:7" x14ac:dyDescent="0.35">
      <c r="A5708" t="s">
        <v>314</v>
      </c>
      <c r="B5708" t="s">
        <v>494</v>
      </c>
      <c r="C5708">
        <v>2019</v>
      </c>
      <c r="D5708" t="s">
        <v>458</v>
      </c>
      <c r="E5708">
        <v>68</v>
      </c>
      <c r="F5708" t="s">
        <v>417</v>
      </c>
      <c r="G5708" t="s">
        <v>403</v>
      </c>
    </row>
    <row r="5709" spans="1:7" x14ac:dyDescent="0.35">
      <c r="A5709" t="s">
        <v>314</v>
      </c>
      <c r="B5709" t="s">
        <v>494</v>
      </c>
      <c r="C5709">
        <v>2019</v>
      </c>
      <c r="D5709" t="s">
        <v>449</v>
      </c>
      <c r="E5709">
        <v>68</v>
      </c>
      <c r="F5709" t="s">
        <v>417</v>
      </c>
      <c r="G5709" t="s">
        <v>403</v>
      </c>
    </row>
    <row r="5710" spans="1:7" x14ac:dyDescent="0.35">
      <c r="A5710" t="s">
        <v>314</v>
      </c>
      <c r="B5710" t="s">
        <v>494</v>
      </c>
      <c r="C5710">
        <v>2019</v>
      </c>
      <c r="D5710" t="s">
        <v>450</v>
      </c>
      <c r="E5710">
        <v>68</v>
      </c>
      <c r="F5710" t="s">
        <v>417</v>
      </c>
      <c r="G5710" t="s">
        <v>403</v>
      </c>
    </row>
    <row r="5711" spans="1:7" x14ac:dyDescent="0.35">
      <c r="A5711" t="s">
        <v>314</v>
      </c>
      <c r="B5711" t="s">
        <v>494</v>
      </c>
      <c r="C5711">
        <v>2019</v>
      </c>
      <c r="D5711" t="s">
        <v>11</v>
      </c>
      <c r="E5711">
        <v>86</v>
      </c>
      <c r="F5711" t="s">
        <v>417</v>
      </c>
      <c r="G5711" t="s">
        <v>400</v>
      </c>
    </row>
    <row r="5712" spans="1:7" x14ac:dyDescent="0.35">
      <c r="A5712" t="s">
        <v>314</v>
      </c>
      <c r="B5712" t="s">
        <v>494</v>
      </c>
      <c r="C5712">
        <v>2019</v>
      </c>
      <c r="D5712" t="s">
        <v>298</v>
      </c>
      <c r="E5712">
        <v>68</v>
      </c>
      <c r="F5712" t="s">
        <v>417</v>
      </c>
      <c r="G5712" t="s">
        <v>415</v>
      </c>
    </row>
    <row r="5713" spans="1:7" x14ac:dyDescent="0.35">
      <c r="A5713" t="s">
        <v>314</v>
      </c>
      <c r="B5713" t="s">
        <v>494</v>
      </c>
      <c r="C5713">
        <v>2019</v>
      </c>
      <c r="D5713" t="s">
        <v>57</v>
      </c>
      <c r="E5713">
        <v>68</v>
      </c>
      <c r="F5713" t="s">
        <v>417</v>
      </c>
      <c r="G5713" t="s">
        <v>403</v>
      </c>
    </row>
    <row r="5714" spans="1:7" x14ac:dyDescent="0.35">
      <c r="A5714" t="s">
        <v>314</v>
      </c>
      <c r="B5714" t="s">
        <v>494</v>
      </c>
      <c r="C5714">
        <v>2019</v>
      </c>
      <c r="D5714" t="s">
        <v>451</v>
      </c>
      <c r="E5714">
        <v>68</v>
      </c>
      <c r="F5714" t="s">
        <v>417</v>
      </c>
      <c r="G5714" t="s">
        <v>403</v>
      </c>
    </row>
    <row r="5715" spans="1:7" x14ac:dyDescent="0.35">
      <c r="A5715" t="s">
        <v>314</v>
      </c>
      <c r="B5715" t="s">
        <v>494</v>
      </c>
      <c r="C5715">
        <v>2019</v>
      </c>
      <c r="D5715" t="s">
        <v>452</v>
      </c>
      <c r="E5715">
        <v>68</v>
      </c>
      <c r="F5715" t="s">
        <v>417</v>
      </c>
      <c r="G5715" t="s">
        <v>403</v>
      </c>
    </row>
    <row r="5716" spans="1:7" x14ac:dyDescent="0.35">
      <c r="A5716" t="s">
        <v>314</v>
      </c>
      <c r="B5716" t="s">
        <v>494</v>
      </c>
      <c r="C5716">
        <v>2019</v>
      </c>
      <c r="D5716" t="s">
        <v>459</v>
      </c>
      <c r="E5716">
        <v>68</v>
      </c>
      <c r="F5716" t="s">
        <v>417</v>
      </c>
      <c r="G5716" t="s">
        <v>403</v>
      </c>
    </row>
    <row r="5717" spans="1:7" x14ac:dyDescent="0.35">
      <c r="A5717" t="s">
        <v>314</v>
      </c>
      <c r="B5717" t="s">
        <v>494</v>
      </c>
      <c r="C5717">
        <v>2019</v>
      </c>
      <c r="D5717" t="s">
        <v>12</v>
      </c>
      <c r="E5717">
        <v>86</v>
      </c>
      <c r="F5717" t="s">
        <v>417</v>
      </c>
      <c r="G5717" t="s">
        <v>400</v>
      </c>
    </row>
    <row r="5718" spans="1:7" x14ac:dyDescent="0.35">
      <c r="A5718" t="s">
        <v>314</v>
      </c>
      <c r="B5718" t="s">
        <v>494</v>
      </c>
      <c r="C5718">
        <v>2019</v>
      </c>
      <c r="D5718" t="s">
        <v>134</v>
      </c>
      <c r="E5718">
        <v>67</v>
      </c>
      <c r="F5718" t="s">
        <v>417</v>
      </c>
      <c r="G5718" t="s">
        <v>127</v>
      </c>
    </row>
    <row r="5719" spans="1:7" x14ac:dyDescent="0.35">
      <c r="A5719" t="s">
        <v>314</v>
      </c>
      <c r="B5719" t="s">
        <v>494</v>
      </c>
      <c r="C5719">
        <v>2019</v>
      </c>
      <c r="D5719" t="s">
        <v>58</v>
      </c>
      <c r="E5719">
        <v>68</v>
      </c>
      <c r="F5719" t="s">
        <v>417</v>
      </c>
      <c r="G5719" t="s">
        <v>403</v>
      </c>
    </row>
    <row r="5720" spans="1:7" x14ac:dyDescent="0.35">
      <c r="A5720" t="s">
        <v>314</v>
      </c>
      <c r="B5720" t="s">
        <v>494</v>
      </c>
      <c r="C5720">
        <v>2019</v>
      </c>
      <c r="D5720" t="s">
        <v>627</v>
      </c>
      <c r="E5720">
        <v>68</v>
      </c>
      <c r="F5720" t="s">
        <v>417</v>
      </c>
      <c r="G5720" t="s">
        <v>403</v>
      </c>
    </row>
    <row r="5721" spans="1:7" x14ac:dyDescent="0.35">
      <c r="A5721" t="s">
        <v>314</v>
      </c>
      <c r="B5721" t="s">
        <v>494</v>
      </c>
      <c r="C5721">
        <v>2019</v>
      </c>
      <c r="D5721" t="s">
        <v>243</v>
      </c>
      <c r="E5721">
        <v>68</v>
      </c>
      <c r="F5721" t="s">
        <v>417</v>
      </c>
      <c r="G5721" t="s">
        <v>402</v>
      </c>
    </row>
    <row r="5722" spans="1:7" x14ac:dyDescent="0.35">
      <c r="A5722" t="s">
        <v>314</v>
      </c>
      <c r="B5722" t="s">
        <v>494</v>
      </c>
      <c r="C5722">
        <v>2019</v>
      </c>
      <c r="D5722" t="s">
        <v>21</v>
      </c>
      <c r="E5722">
        <v>46</v>
      </c>
      <c r="F5722" t="s">
        <v>417</v>
      </c>
      <c r="G5722" t="s">
        <v>410</v>
      </c>
    </row>
    <row r="5723" spans="1:7" x14ac:dyDescent="0.35">
      <c r="A5723" t="s">
        <v>314</v>
      </c>
      <c r="B5723" t="s">
        <v>494</v>
      </c>
      <c r="C5723">
        <v>2019</v>
      </c>
      <c r="D5723" t="s">
        <v>244</v>
      </c>
      <c r="E5723">
        <v>68</v>
      </c>
      <c r="F5723" t="s">
        <v>417</v>
      </c>
      <c r="G5723" t="s">
        <v>402</v>
      </c>
    </row>
    <row r="5724" spans="1:7" x14ac:dyDescent="0.35">
      <c r="A5724" t="s">
        <v>314</v>
      </c>
      <c r="B5724" t="s">
        <v>494</v>
      </c>
      <c r="C5724">
        <v>2019</v>
      </c>
      <c r="D5724" t="s">
        <v>98</v>
      </c>
      <c r="E5724">
        <v>86</v>
      </c>
      <c r="F5724" t="s">
        <v>417</v>
      </c>
      <c r="G5724" t="s">
        <v>400</v>
      </c>
    </row>
    <row r="5725" spans="1:7" x14ac:dyDescent="0.35">
      <c r="A5725" t="s">
        <v>314</v>
      </c>
      <c r="B5725" t="s">
        <v>494</v>
      </c>
      <c r="C5725">
        <v>2019</v>
      </c>
      <c r="D5725" t="s">
        <v>9</v>
      </c>
      <c r="E5725">
        <v>86</v>
      </c>
      <c r="F5725" t="s">
        <v>417</v>
      </c>
      <c r="G5725" t="s">
        <v>400</v>
      </c>
    </row>
    <row r="5726" spans="1:7" x14ac:dyDescent="0.35">
      <c r="A5726" t="s">
        <v>314</v>
      </c>
      <c r="B5726" t="s">
        <v>494</v>
      </c>
      <c r="C5726">
        <v>2020</v>
      </c>
      <c r="D5726" t="s">
        <v>65</v>
      </c>
      <c r="E5726">
        <v>70</v>
      </c>
      <c r="F5726" t="s">
        <v>417</v>
      </c>
      <c r="G5726" t="s">
        <v>403</v>
      </c>
    </row>
    <row r="5727" spans="1:7" x14ac:dyDescent="0.35">
      <c r="A5727" t="s">
        <v>314</v>
      </c>
      <c r="B5727" t="s">
        <v>494</v>
      </c>
      <c r="C5727">
        <v>2020</v>
      </c>
      <c r="D5727" t="s">
        <v>66</v>
      </c>
      <c r="E5727">
        <v>70</v>
      </c>
      <c r="F5727" t="s">
        <v>417</v>
      </c>
      <c r="G5727" t="s">
        <v>403</v>
      </c>
    </row>
    <row r="5728" spans="1:7" x14ac:dyDescent="0.35">
      <c r="A5728" t="s">
        <v>314</v>
      </c>
      <c r="B5728" t="s">
        <v>494</v>
      </c>
      <c r="C5728">
        <v>2020</v>
      </c>
      <c r="D5728" t="s">
        <v>107</v>
      </c>
      <c r="E5728">
        <v>74</v>
      </c>
      <c r="F5728" t="s">
        <v>417</v>
      </c>
      <c r="G5728" t="s">
        <v>400</v>
      </c>
    </row>
    <row r="5729" spans="1:7" x14ac:dyDescent="0.35">
      <c r="A5729" t="s">
        <v>314</v>
      </c>
      <c r="B5729" t="s">
        <v>494</v>
      </c>
      <c r="C5729">
        <v>2020</v>
      </c>
      <c r="D5729" t="s">
        <v>308</v>
      </c>
      <c r="E5729">
        <v>74</v>
      </c>
      <c r="F5729" t="s">
        <v>417</v>
      </c>
      <c r="G5729" t="s">
        <v>400</v>
      </c>
    </row>
    <row r="5730" spans="1:7" x14ac:dyDescent="0.35">
      <c r="A5730" t="s">
        <v>314</v>
      </c>
      <c r="B5730" t="s">
        <v>494</v>
      </c>
      <c r="C5730">
        <v>2020</v>
      </c>
      <c r="D5730" t="s">
        <v>32</v>
      </c>
      <c r="E5730">
        <v>70</v>
      </c>
      <c r="F5730" t="s">
        <v>417</v>
      </c>
      <c r="G5730" t="s">
        <v>403</v>
      </c>
    </row>
    <row r="5731" spans="1:7" x14ac:dyDescent="0.35">
      <c r="A5731" t="s">
        <v>314</v>
      </c>
      <c r="B5731" t="s">
        <v>494</v>
      </c>
      <c r="C5731">
        <v>2020</v>
      </c>
      <c r="D5731" t="s">
        <v>33</v>
      </c>
      <c r="E5731">
        <v>70</v>
      </c>
      <c r="F5731" t="s">
        <v>417</v>
      </c>
      <c r="G5731" t="s">
        <v>403</v>
      </c>
    </row>
    <row r="5732" spans="1:7" x14ac:dyDescent="0.35">
      <c r="A5732" t="s">
        <v>314</v>
      </c>
      <c r="B5732" t="s">
        <v>494</v>
      </c>
      <c r="C5732">
        <v>2020</v>
      </c>
      <c r="D5732" t="s">
        <v>34</v>
      </c>
      <c r="E5732">
        <v>70</v>
      </c>
      <c r="F5732" t="s">
        <v>417</v>
      </c>
      <c r="G5732" t="s">
        <v>403</v>
      </c>
    </row>
    <row r="5733" spans="1:7" x14ac:dyDescent="0.35">
      <c r="A5733" t="s">
        <v>314</v>
      </c>
      <c r="B5733" t="s">
        <v>494</v>
      </c>
      <c r="C5733">
        <v>2020</v>
      </c>
      <c r="D5733" t="s">
        <v>35</v>
      </c>
      <c r="E5733">
        <v>70</v>
      </c>
      <c r="F5733" t="s">
        <v>417</v>
      </c>
      <c r="G5733" t="s">
        <v>403</v>
      </c>
    </row>
    <row r="5734" spans="1:7" x14ac:dyDescent="0.35">
      <c r="A5734" t="s">
        <v>314</v>
      </c>
      <c r="B5734" t="s">
        <v>494</v>
      </c>
      <c r="C5734">
        <v>2020</v>
      </c>
      <c r="D5734" t="s">
        <v>74</v>
      </c>
      <c r="E5734">
        <v>70</v>
      </c>
      <c r="F5734" t="s">
        <v>417</v>
      </c>
      <c r="G5734" t="s">
        <v>404</v>
      </c>
    </row>
    <row r="5735" spans="1:7" x14ac:dyDescent="0.35">
      <c r="A5735" t="s">
        <v>314</v>
      </c>
      <c r="B5735" t="s">
        <v>494</v>
      </c>
      <c r="C5735">
        <v>2020</v>
      </c>
      <c r="D5735" t="s">
        <v>77</v>
      </c>
      <c r="E5735">
        <v>70</v>
      </c>
      <c r="F5735" t="s">
        <v>417</v>
      </c>
      <c r="G5735" t="s">
        <v>404</v>
      </c>
    </row>
    <row r="5736" spans="1:7" x14ac:dyDescent="0.35">
      <c r="A5736" t="s">
        <v>314</v>
      </c>
      <c r="B5736" t="s">
        <v>494</v>
      </c>
      <c r="C5736">
        <v>2020</v>
      </c>
      <c r="D5736" t="s">
        <v>78</v>
      </c>
      <c r="E5736">
        <v>70</v>
      </c>
      <c r="F5736" t="s">
        <v>417</v>
      </c>
      <c r="G5736" t="s">
        <v>404</v>
      </c>
    </row>
    <row r="5737" spans="1:7" x14ac:dyDescent="0.35">
      <c r="A5737" t="s">
        <v>314</v>
      </c>
      <c r="B5737" t="s">
        <v>494</v>
      </c>
      <c r="C5737">
        <v>2020</v>
      </c>
      <c r="D5737" t="s">
        <v>79</v>
      </c>
      <c r="E5737">
        <v>70</v>
      </c>
      <c r="F5737" t="s">
        <v>417</v>
      </c>
      <c r="G5737" t="s">
        <v>404</v>
      </c>
    </row>
    <row r="5738" spans="1:7" x14ac:dyDescent="0.35">
      <c r="A5738" t="s">
        <v>314</v>
      </c>
      <c r="B5738" t="s">
        <v>494</v>
      </c>
      <c r="C5738">
        <v>2020</v>
      </c>
      <c r="D5738" t="s">
        <v>89</v>
      </c>
      <c r="E5738">
        <v>70</v>
      </c>
      <c r="F5738" t="s">
        <v>417</v>
      </c>
      <c r="G5738" t="s">
        <v>404</v>
      </c>
    </row>
    <row r="5739" spans="1:7" x14ac:dyDescent="0.35">
      <c r="A5739" t="s">
        <v>314</v>
      </c>
      <c r="B5739" t="s">
        <v>494</v>
      </c>
      <c r="C5739">
        <v>2020</v>
      </c>
      <c r="D5739" t="s">
        <v>81</v>
      </c>
      <c r="E5739">
        <v>70</v>
      </c>
      <c r="F5739" t="s">
        <v>417</v>
      </c>
      <c r="G5739" t="s">
        <v>404</v>
      </c>
    </row>
    <row r="5740" spans="1:7" x14ac:dyDescent="0.35">
      <c r="A5740" t="s">
        <v>314</v>
      </c>
      <c r="B5740" t="s">
        <v>494</v>
      </c>
      <c r="C5740">
        <v>2020</v>
      </c>
      <c r="D5740" t="s">
        <v>82</v>
      </c>
      <c r="E5740">
        <v>70</v>
      </c>
      <c r="F5740" t="s">
        <v>417</v>
      </c>
      <c r="G5740" t="s">
        <v>404</v>
      </c>
    </row>
    <row r="5741" spans="1:7" x14ac:dyDescent="0.35">
      <c r="A5741" t="s">
        <v>314</v>
      </c>
      <c r="B5741" t="s">
        <v>494</v>
      </c>
      <c r="C5741">
        <v>2020</v>
      </c>
      <c r="D5741" t="s">
        <v>83</v>
      </c>
      <c r="E5741">
        <v>70</v>
      </c>
      <c r="F5741" t="s">
        <v>417</v>
      </c>
      <c r="G5741" t="s">
        <v>404</v>
      </c>
    </row>
    <row r="5742" spans="1:7" x14ac:dyDescent="0.35">
      <c r="A5742" t="s">
        <v>314</v>
      </c>
      <c r="B5742" t="s">
        <v>494</v>
      </c>
      <c r="C5742">
        <v>2020</v>
      </c>
      <c r="D5742" t="s">
        <v>87</v>
      </c>
      <c r="E5742">
        <v>70</v>
      </c>
      <c r="F5742" t="s">
        <v>417</v>
      </c>
      <c r="G5742" t="s">
        <v>404</v>
      </c>
    </row>
    <row r="5743" spans="1:7" x14ac:dyDescent="0.35">
      <c r="A5743" t="s">
        <v>314</v>
      </c>
      <c r="B5743" t="s">
        <v>494</v>
      </c>
      <c r="C5743">
        <v>2020</v>
      </c>
      <c r="D5743" t="s">
        <v>88</v>
      </c>
      <c r="E5743">
        <v>70</v>
      </c>
      <c r="F5743" t="s">
        <v>417</v>
      </c>
      <c r="G5743" t="s">
        <v>404</v>
      </c>
    </row>
    <row r="5744" spans="1:7" x14ac:dyDescent="0.35">
      <c r="A5744" t="s">
        <v>314</v>
      </c>
      <c r="B5744" t="s">
        <v>494</v>
      </c>
      <c r="C5744">
        <v>2020</v>
      </c>
      <c r="D5744" t="s">
        <v>36</v>
      </c>
      <c r="E5744">
        <v>70</v>
      </c>
      <c r="F5744" t="s">
        <v>417</v>
      </c>
      <c r="G5744" t="s">
        <v>403</v>
      </c>
    </row>
    <row r="5745" spans="1:7" x14ac:dyDescent="0.35">
      <c r="A5745" t="s">
        <v>314</v>
      </c>
      <c r="B5745" t="s">
        <v>494</v>
      </c>
      <c r="C5745">
        <v>2020</v>
      </c>
      <c r="D5745" t="s">
        <v>567</v>
      </c>
      <c r="E5745">
        <v>70</v>
      </c>
      <c r="F5745" t="s">
        <v>417</v>
      </c>
      <c r="G5745" t="s">
        <v>403</v>
      </c>
    </row>
    <row r="5746" spans="1:7" x14ac:dyDescent="0.35">
      <c r="A5746" t="s">
        <v>314</v>
      </c>
      <c r="B5746" t="s">
        <v>494</v>
      </c>
      <c r="C5746">
        <v>2020</v>
      </c>
      <c r="D5746" t="s">
        <v>37</v>
      </c>
      <c r="E5746">
        <v>70</v>
      </c>
      <c r="F5746" t="s">
        <v>417</v>
      </c>
      <c r="G5746" t="s">
        <v>403</v>
      </c>
    </row>
    <row r="5747" spans="1:7" x14ac:dyDescent="0.35">
      <c r="A5747" t="s">
        <v>314</v>
      </c>
      <c r="B5747" t="s">
        <v>494</v>
      </c>
      <c r="C5747">
        <v>2020</v>
      </c>
      <c r="D5747" t="s">
        <v>685</v>
      </c>
      <c r="E5747">
        <v>48</v>
      </c>
      <c r="F5747" t="s">
        <v>417</v>
      </c>
      <c r="G5747" t="s">
        <v>127</v>
      </c>
    </row>
    <row r="5748" spans="1:7" x14ac:dyDescent="0.35">
      <c r="A5748" t="s">
        <v>314</v>
      </c>
      <c r="B5748" t="s">
        <v>494</v>
      </c>
      <c r="C5748">
        <v>2020</v>
      </c>
      <c r="D5748" t="s">
        <v>23</v>
      </c>
      <c r="E5748">
        <v>70</v>
      </c>
      <c r="F5748" t="s">
        <v>417</v>
      </c>
      <c r="G5748" t="s">
        <v>413</v>
      </c>
    </row>
    <row r="5749" spans="1:7" x14ac:dyDescent="0.35">
      <c r="A5749" t="s">
        <v>314</v>
      </c>
      <c r="B5749" t="s">
        <v>494</v>
      </c>
      <c r="C5749">
        <v>2020</v>
      </c>
      <c r="D5749" t="s">
        <v>38</v>
      </c>
      <c r="E5749">
        <v>48</v>
      </c>
      <c r="F5749" t="s">
        <v>417</v>
      </c>
      <c r="G5749" t="s">
        <v>413</v>
      </c>
    </row>
    <row r="5750" spans="1:7" x14ac:dyDescent="0.35">
      <c r="A5750" t="s">
        <v>314</v>
      </c>
      <c r="B5750" t="s">
        <v>494</v>
      </c>
      <c r="C5750">
        <v>2020</v>
      </c>
      <c r="D5750" t="s">
        <v>250</v>
      </c>
      <c r="E5750">
        <v>48</v>
      </c>
      <c r="F5750" t="s">
        <v>417</v>
      </c>
      <c r="G5750" t="s">
        <v>413</v>
      </c>
    </row>
    <row r="5751" spans="1:7" x14ac:dyDescent="0.35">
      <c r="A5751" t="s">
        <v>314</v>
      </c>
      <c r="B5751" t="s">
        <v>494</v>
      </c>
      <c r="C5751">
        <v>2020</v>
      </c>
      <c r="D5751" t="s">
        <v>24</v>
      </c>
      <c r="E5751">
        <v>70</v>
      </c>
      <c r="F5751" t="s">
        <v>417</v>
      </c>
      <c r="G5751" t="s">
        <v>413</v>
      </c>
    </row>
    <row r="5752" spans="1:7" x14ac:dyDescent="0.35">
      <c r="A5752" t="s">
        <v>314</v>
      </c>
      <c r="B5752" t="s">
        <v>494</v>
      </c>
      <c r="C5752">
        <v>2020</v>
      </c>
      <c r="D5752" t="s">
        <v>251</v>
      </c>
      <c r="E5752">
        <v>48</v>
      </c>
      <c r="F5752" t="s">
        <v>417</v>
      </c>
      <c r="G5752" t="s">
        <v>413</v>
      </c>
    </row>
    <row r="5753" spans="1:7" x14ac:dyDescent="0.35">
      <c r="A5753" t="s">
        <v>314</v>
      </c>
      <c r="B5753" t="s">
        <v>494</v>
      </c>
      <c r="C5753">
        <v>2020</v>
      </c>
      <c r="D5753" t="s">
        <v>137</v>
      </c>
      <c r="E5753">
        <v>48</v>
      </c>
      <c r="F5753" t="s">
        <v>417</v>
      </c>
      <c r="G5753" t="s">
        <v>413</v>
      </c>
    </row>
    <row r="5754" spans="1:7" x14ac:dyDescent="0.35">
      <c r="A5754" t="s">
        <v>314</v>
      </c>
      <c r="B5754" t="s">
        <v>494</v>
      </c>
      <c r="C5754">
        <v>2020</v>
      </c>
      <c r="D5754" t="s">
        <v>25</v>
      </c>
      <c r="E5754">
        <v>70</v>
      </c>
      <c r="F5754" t="s">
        <v>417</v>
      </c>
      <c r="G5754" t="s">
        <v>413</v>
      </c>
    </row>
    <row r="5755" spans="1:7" x14ac:dyDescent="0.35">
      <c r="A5755" t="s">
        <v>314</v>
      </c>
      <c r="B5755" t="s">
        <v>494</v>
      </c>
      <c r="C5755">
        <v>2020</v>
      </c>
      <c r="D5755" t="s">
        <v>26</v>
      </c>
      <c r="E5755">
        <v>70</v>
      </c>
      <c r="F5755" t="s">
        <v>417</v>
      </c>
      <c r="G5755" t="s">
        <v>413</v>
      </c>
    </row>
    <row r="5756" spans="1:7" x14ac:dyDescent="0.35">
      <c r="A5756" t="s">
        <v>314</v>
      </c>
      <c r="B5756" t="s">
        <v>494</v>
      </c>
      <c r="C5756">
        <v>2020</v>
      </c>
      <c r="D5756" t="s">
        <v>39</v>
      </c>
      <c r="E5756">
        <v>48</v>
      </c>
      <c r="F5756" t="s">
        <v>417</v>
      </c>
      <c r="G5756" t="s">
        <v>413</v>
      </c>
    </row>
    <row r="5757" spans="1:7" x14ac:dyDescent="0.35">
      <c r="A5757" t="s">
        <v>314</v>
      </c>
      <c r="B5757" t="s">
        <v>494</v>
      </c>
      <c r="C5757">
        <v>2020</v>
      </c>
      <c r="D5757" t="s">
        <v>136</v>
      </c>
      <c r="E5757">
        <v>48</v>
      </c>
      <c r="F5757" t="s">
        <v>417</v>
      </c>
      <c r="G5757" t="s">
        <v>413</v>
      </c>
    </row>
    <row r="5758" spans="1:7" x14ac:dyDescent="0.35">
      <c r="A5758" t="s">
        <v>314</v>
      </c>
      <c r="B5758" t="s">
        <v>494</v>
      </c>
      <c r="C5758">
        <v>2020</v>
      </c>
      <c r="D5758" t="s">
        <v>252</v>
      </c>
      <c r="E5758">
        <v>48</v>
      </c>
      <c r="F5758" t="s">
        <v>417</v>
      </c>
      <c r="G5758" t="s">
        <v>413</v>
      </c>
    </row>
    <row r="5759" spans="1:7" x14ac:dyDescent="0.35">
      <c r="A5759" t="s">
        <v>314</v>
      </c>
      <c r="B5759" t="s">
        <v>494</v>
      </c>
      <c r="C5759">
        <v>2020</v>
      </c>
      <c r="D5759" t="s">
        <v>138</v>
      </c>
      <c r="E5759">
        <v>48</v>
      </c>
      <c r="F5759" t="s">
        <v>417</v>
      </c>
      <c r="G5759" t="s">
        <v>413</v>
      </c>
    </row>
    <row r="5760" spans="1:7" x14ac:dyDescent="0.35">
      <c r="A5760" t="s">
        <v>314</v>
      </c>
      <c r="B5760" t="s">
        <v>494</v>
      </c>
      <c r="C5760">
        <v>2020</v>
      </c>
      <c r="D5760" t="s">
        <v>27</v>
      </c>
      <c r="E5760">
        <v>69</v>
      </c>
      <c r="F5760" t="s">
        <v>417</v>
      </c>
      <c r="G5760" t="s">
        <v>413</v>
      </c>
    </row>
    <row r="5761" spans="1:7" x14ac:dyDescent="0.35">
      <c r="A5761" t="s">
        <v>314</v>
      </c>
      <c r="B5761" t="s">
        <v>494</v>
      </c>
      <c r="C5761">
        <v>2020</v>
      </c>
      <c r="D5761" t="s">
        <v>253</v>
      </c>
      <c r="E5761">
        <v>48</v>
      </c>
      <c r="F5761" t="s">
        <v>417</v>
      </c>
      <c r="G5761" t="s">
        <v>413</v>
      </c>
    </row>
    <row r="5762" spans="1:7" x14ac:dyDescent="0.35">
      <c r="A5762" t="s">
        <v>314</v>
      </c>
      <c r="B5762" t="s">
        <v>494</v>
      </c>
      <c r="C5762">
        <v>2020</v>
      </c>
      <c r="D5762" t="s">
        <v>28</v>
      </c>
      <c r="E5762">
        <v>70</v>
      </c>
      <c r="F5762" t="s">
        <v>417</v>
      </c>
      <c r="G5762" t="s">
        <v>413</v>
      </c>
    </row>
    <row r="5763" spans="1:7" x14ac:dyDescent="0.35">
      <c r="A5763" t="s">
        <v>314</v>
      </c>
      <c r="B5763" t="s">
        <v>494</v>
      </c>
      <c r="C5763">
        <v>2020</v>
      </c>
      <c r="D5763" t="s">
        <v>29</v>
      </c>
      <c r="E5763">
        <v>70</v>
      </c>
      <c r="F5763" t="s">
        <v>417</v>
      </c>
      <c r="G5763" t="s">
        <v>413</v>
      </c>
    </row>
    <row r="5764" spans="1:7" x14ac:dyDescent="0.35">
      <c r="A5764" t="s">
        <v>314</v>
      </c>
      <c r="B5764" t="s">
        <v>494</v>
      </c>
      <c r="C5764">
        <v>2020</v>
      </c>
      <c r="D5764" t="s">
        <v>139</v>
      </c>
      <c r="E5764">
        <v>48</v>
      </c>
      <c r="F5764" t="s">
        <v>417</v>
      </c>
      <c r="G5764" t="s">
        <v>413</v>
      </c>
    </row>
    <row r="5765" spans="1:7" x14ac:dyDescent="0.35">
      <c r="A5765" t="s">
        <v>314</v>
      </c>
      <c r="B5765" t="s">
        <v>494</v>
      </c>
      <c r="C5765">
        <v>2020</v>
      </c>
      <c r="D5765" t="s">
        <v>140</v>
      </c>
      <c r="E5765">
        <v>48</v>
      </c>
      <c r="F5765" t="s">
        <v>417</v>
      </c>
      <c r="G5765" t="s">
        <v>413</v>
      </c>
    </row>
    <row r="5766" spans="1:7" x14ac:dyDescent="0.35">
      <c r="A5766" t="s">
        <v>314</v>
      </c>
      <c r="B5766" t="s">
        <v>494</v>
      </c>
      <c r="C5766">
        <v>2020</v>
      </c>
      <c r="D5766" t="s">
        <v>10</v>
      </c>
      <c r="E5766">
        <v>74</v>
      </c>
      <c r="F5766" t="s">
        <v>417</v>
      </c>
      <c r="G5766" t="s">
        <v>400</v>
      </c>
    </row>
    <row r="5767" spans="1:7" x14ac:dyDescent="0.35">
      <c r="A5767" t="s">
        <v>314</v>
      </c>
      <c r="B5767" t="s">
        <v>494</v>
      </c>
      <c r="C5767">
        <v>2020</v>
      </c>
      <c r="D5767" t="s">
        <v>141</v>
      </c>
      <c r="E5767">
        <v>48</v>
      </c>
      <c r="F5767" t="s">
        <v>417</v>
      </c>
      <c r="G5767" t="s">
        <v>415</v>
      </c>
    </row>
    <row r="5768" spans="1:7" x14ac:dyDescent="0.35">
      <c r="A5768" t="s">
        <v>314</v>
      </c>
      <c r="B5768" t="s">
        <v>494</v>
      </c>
      <c r="C5768">
        <v>2020</v>
      </c>
      <c r="D5768" t="s">
        <v>142</v>
      </c>
      <c r="E5768">
        <v>48</v>
      </c>
      <c r="F5768" t="s">
        <v>417</v>
      </c>
      <c r="G5768" t="s">
        <v>415</v>
      </c>
    </row>
    <row r="5769" spans="1:7" x14ac:dyDescent="0.35">
      <c r="A5769" t="s">
        <v>314</v>
      </c>
      <c r="B5769" t="s">
        <v>494</v>
      </c>
      <c r="C5769">
        <v>2020</v>
      </c>
      <c r="D5769" t="s">
        <v>143</v>
      </c>
      <c r="E5769">
        <v>48</v>
      </c>
      <c r="F5769" t="s">
        <v>417</v>
      </c>
      <c r="G5769" t="s">
        <v>415</v>
      </c>
    </row>
    <row r="5770" spans="1:7" x14ac:dyDescent="0.35">
      <c r="A5770" t="s">
        <v>314</v>
      </c>
      <c r="B5770" t="s">
        <v>494</v>
      </c>
      <c r="C5770">
        <v>2020</v>
      </c>
      <c r="D5770" t="s">
        <v>144</v>
      </c>
      <c r="E5770">
        <v>48</v>
      </c>
      <c r="F5770" t="s">
        <v>417</v>
      </c>
      <c r="G5770" t="s">
        <v>415</v>
      </c>
    </row>
    <row r="5771" spans="1:7" x14ac:dyDescent="0.35">
      <c r="A5771" t="s">
        <v>314</v>
      </c>
      <c r="B5771" t="s">
        <v>494</v>
      </c>
      <c r="C5771">
        <v>2020</v>
      </c>
      <c r="D5771" t="s">
        <v>145</v>
      </c>
      <c r="E5771">
        <v>48</v>
      </c>
      <c r="F5771" t="s">
        <v>417</v>
      </c>
      <c r="G5771" t="s">
        <v>415</v>
      </c>
    </row>
    <row r="5772" spans="1:7" x14ac:dyDescent="0.35">
      <c r="A5772" t="s">
        <v>314</v>
      </c>
      <c r="B5772" t="s">
        <v>494</v>
      </c>
      <c r="C5772">
        <v>2020</v>
      </c>
      <c r="D5772" t="s">
        <v>146</v>
      </c>
      <c r="E5772">
        <v>48</v>
      </c>
      <c r="F5772" t="s">
        <v>417</v>
      </c>
      <c r="G5772" t="s">
        <v>415</v>
      </c>
    </row>
    <row r="5773" spans="1:7" x14ac:dyDescent="0.35">
      <c r="A5773" t="s">
        <v>314</v>
      </c>
      <c r="B5773" t="s">
        <v>494</v>
      </c>
      <c r="C5773">
        <v>2020</v>
      </c>
      <c r="D5773" t="s">
        <v>147</v>
      </c>
      <c r="E5773">
        <v>48</v>
      </c>
      <c r="F5773" t="s">
        <v>417</v>
      </c>
      <c r="G5773" t="s">
        <v>415</v>
      </c>
    </row>
    <row r="5774" spans="1:7" x14ac:dyDescent="0.35">
      <c r="A5774" t="s">
        <v>314</v>
      </c>
      <c r="B5774" t="s">
        <v>494</v>
      </c>
      <c r="C5774">
        <v>2020</v>
      </c>
      <c r="D5774" t="s">
        <v>148</v>
      </c>
      <c r="E5774">
        <v>48</v>
      </c>
      <c r="F5774" t="s">
        <v>417</v>
      </c>
      <c r="G5774" t="s">
        <v>415</v>
      </c>
    </row>
    <row r="5775" spans="1:7" x14ac:dyDescent="0.35">
      <c r="A5775" t="s">
        <v>314</v>
      </c>
      <c r="B5775" t="s">
        <v>494</v>
      </c>
      <c r="C5775">
        <v>2020</v>
      </c>
      <c r="D5775" t="s">
        <v>149</v>
      </c>
      <c r="E5775">
        <v>48</v>
      </c>
      <c r="F5775" t="s">
        <v>417</v>
      </c>
      <c r="G5775" t="s">
        <v>415</v>
      </c>
    </row>
    <row r="5776" spans="1:7" x14ac:dyDescent="0.35">
      <c r="A5776" t="s">
        <v>314</v>
      </c>
      <c r="B5776" t="s">
        <v>494</v>
      </c>
      <c r="C5776">
        <v>2020</v>
      </c>
      <c r="D5776" t="s">
        <v>150</v>
      </c>
      <c r="E5776">
        <v>48</v>
      </c>
      <c r="F5776" t="s">
        <v>417</v>
      </c>
      <c r="G5776" t="s">
        <v>415</v>
      </c>
    </row>
    <row r="5777" spans="1:7" x14ac:dyDescent="0.35">
      <c r="A5777" t="s">
        <v>314</v>
      </c>
      <c r="B5777" t="s">
        <v>494</v>
      </c>
      <c r="C5777">
        <v>2020</v>
      </c>
      <c r="D5777" t="s">
        <v>151</v>
      </c>
      <c r="E5777">
        <v>48</v>
      </c>
      <c r="F5777" t="s">
        <v>417</v>
      </c>
      <c r="G5777" t="s">
        <v>415</v>
      </c>
    </row>
    <row r="5778" spans="1:7" x14ac:dyDescent="0.35">
      <c r="A5778" t="s">
        <v>314</v>
      </c>
      <c r="B5778" t="s">
        <v>494</v>
      </c>
      <c r="C5778">
        <v>2020</v>
      </c>
      <c r="D5778" t="s">
        <v>152</v>
      </c>
      <c r="E5778">
        <v>48</v>
      </c>
      <c r="F5778" t="s">
        <v>417</v>
      </c>
      <c r="G5778" t="s">
        <v>415</v>
      </c>
    </row>
    <row r="5779" spans="1:7" x14ac:dyDescent="0.35">
      <c r="A5779" t="s">
        <v>314</v>
      </c>
      <c r="B5779" t="s">
        <v>494</v>
      </c>
      <c r="C5779">
        <v>2020</v>
      </c>
      <c r="D5779" t="s">
        <v>153</v>
      </c>
      <c r="E5779">
        <v>48</v>
      </c>
      <c r="F5779" t="s">
        <v>417</v>
      </c>
      <c r="G5779" t="s">
        <v>415</v>
      </c>
    </row>
    <row r="5780" spans="1:7" x14ac:dyDescent="0.35">
      <c r="A5780" t="s">
        <v>314</v>
      </c>
      <c r="B5780" t="s">
        <v>494</v>
      </c>
      <c r="C5780">
        <v>2020</v>
      </c>
      <c r="D5780" t="s">
        <v>154</v>
      </c>
      <c r="E5780">
        <v>48</v>
      </c>
      <c r="F5780" t="s">
        <v>417</v>
      </c>
      <c r="G5780" t="s">
        <v>415</v>
      </c>
    </row>
    <row r="5781" spans="1:7" x14ac:dyDescent="0.35">
      <c r="A5781" t="s">
        <v>314</v>
      </c>
      <c r="B5781" t="s">
        <v>494</v>
      </c>
      <c r="C5781">
        <v>2020</v>
      </c>
      <c r="D5781" t="s">
        <v>155</v>
      </c>
      <c r="E5781">
        <v>48</v>
      </c>
      <c r="F5781" t="s">
        <v>417</v>
      </c>
      <c r="G5781" t="s">
        <v>415</v>
      </c>
    </row>
    <row r="5782" spans="1:7" x14ac:dyDescent="0.35">
      <c r="A5782" t="s">
        <v>314</v>
      </c>
      <c r="B5782" t="s">
        <v>494</v>
      </c>
      <c r="C5782">
        <v>2020</v>
      </c>
      <c r="D5782" t="s">
        <v>40</v>
      </c>
      <c r="E5782">
        <v>70</v>
      </c>
      <c r="F5782" t="s">
        <v>417</v>
      </c>
      <c r="G5782" t="s">
        <v>403</v>
      </c>
    </row>
    <row r="5783" spans="1:7" x14ac:dyDescent="0.35">
      <c r="A5783" t="s">
        <v>314</v>
      </c>
      <c r="B5783" t="s">
        <v>494</v>
      </c>
      <c r="C5783">
        <v>2020</v>
      </c>
      <c r="D5783" t="s">
        <v>646</v>
      </c>
      <c r="E5783">
        <v>70</v>
      </c>
      <c r="F5783" t="s">
        <v>417</v>
      </c>
      <c r="G5783" t="s">
        <v>403</v>
      </c>
    </row>
    <row r="5784" spans="1:7" x14ac:dyDescent="0.35">
      <c r="A5784" t="s">
        <v>314</v>
      </c>
      <c r="B5784" t="s">
        <v>494</v>
      </c>
      <c r="C5784">
        <v>2020</v>
      </c>
      <c r="D5784" t="s">
        <v>95</v>
      </c>
      <c r="E5784">
        <v>74</v>
      </c>
      <c r="F5784" t="s">
        <v>417</v>
      </c>
      <c r="G5784" t="s">
        <v>400</v>
      </c>
    </row>
    <row r="5785" spans="1:7" x14ac:dyDescent="0.35">
      <c r="A5785" t="s">
        <v>314</v>
      </c>
      <c r="B5785" t="s">
        <v>494</v>
      </c>
      <c r="C5785">
        <v>2020</v>
      </c>
      <c r="D5785" t="s">
        <v>41</v>
      </c>
      <c r="E5785">
        <v>70</v>
      </c>
      <c r="F5785" t="s">
        <v>417</v>
      </c>
      <c r="G5785" t="s">
        <v>401</v>
      </c>
    </row>
    <row r="5786" spans="1:7" x14ac:dyDescent="0.35">
      <c r="A5786" t="s">
        <v>314</v>
      </c>
      <c r="B5786" t="s">
        <v>494</v>
      </c>
      <c r="C5786">
        <v>2020</v>
      </c>
      <c r="D5786" t="s">
        <v>318</v>
      </c>
      <c r="E5786">
        <v>74</v>
      </c>
      <c r="F5786" t="s">
        <v>417</v>
      </c>
      <c r="G5786" t="s">
        <v>400</v>
      </c>
    </row>
    <row r="5787" spans="1:7" x14ac:dyDescent="0.35">
      <c r="A5787" t="s">
        <v>314</v>
      </c>
      <c r="B5787" t="s">
        <v>494</v>
      </c>
      <c r="C5787">
        <v>2020</v>
      </c>
      <c r="D5787" t="s">
        <v>7</v>
      </c>
      <c r="E5787">
        <v>74</v>
      </c>
      <c r="F5787" t="s">
        <v>417</v>
      </c>
      <c r="G5787" t="s">
        <v>400</v>
      </c>
    </row>
    <row r="5788" spans="1:7" x14ac:dyDescent="0.35">
      <c r="A5788" t="s">
        <v>314</v>
      </c>
      <c r="B5788" t="s">
        <v>494</v>
      </c>
      <c r="C5788">
        <v>2020</v>
      </c>
      <c r="D5788" t="s">
        <v>42</v>
      </c>
      <c r="E5788">
        <v>70</v>
      </c>
      <c r="F5788" t="s">
        <v>417</v>
      </c>
      <c r="G5788" t="s">
        <v>403</v>
      </c>
    </row>
    <row r="5789" spans="1:7" x14ac:dyDescent="0.35">
      <c r="A5789" t="s">
        <v>314</v>
      </c>
      <c r="B5789" t="s">
        <v>494</v>
      </c>
      <c r="C5789">
        <v>2020</v>
      </c>
      <c r="D5789" t="s">
        <v>623</v>
      </c>
      <c r="E5789">
        <v>70</v>
      </c>
      <c r="F5789" t="s">
        <v>417</v>
      </c>
      <c r="G5789" t="s">
        <v>403</v>
      </c>
    </row>
    <row r="5790" spans="1:7" x14ac:dyDescent="0.35">
      <c r="A5790" t="s">
        <v>314</v>
      </c>
      <c r="B5790" t="s">
        <v>494</v>
      </c>
      <c r="C5790">
        <v>2020</v>
      </c>
      <c r="D5790" t="s">
        <v>624</v>
      </c>
      <c r="E5790">
        <v>70</v>
      </c>
      <c r="F5790" t="s">
        <v>417</v>
      </c>
      <c r="G5790" t="s">
        <v>403</v>
      </c>
    </row>
    <row r="5791" spans="1:7" x14ac:dyDescent="0.35">
      <c r="A5791" t="s">
        <v>314</v>
      </c>
      <c r="B5791" t="s">
        <v>494</v>
      </c>
      <c r="C5791">
        <v>2020</v>
      </c>
      <c r="D5791" t="s">
        <v>625</v>
      </c>
      <c r="E5791">
        <v>70</v>
      </c>
      <c r="F5791" t="s">
        <v>417</v>
      </c>
      <c r="G5791" t="s">
        <v>403</v>
      </c>
    </row>
    <row r="5792" spans="1:7" x14ac:dyDescent="0.35">
      <c r="A5792" t="s">
        <v>314</v>
      </c>
      <c r="B5792" t="s">
        <v>494</v>
      </c>
      <c r="C5792">
        <v>2020</v>
      </c>
      <c r="D5792" t="s">
        <v>626</v>
      </c>
      <c r="E5792">
        <v>70</v>
      </c>
      <c r="F5792" t="s">
        <v>417</v>
      </c>
      <c r="G5792" t="s">
        <v>403</v>
      </c>
    </row>
    <row r="5793" spans="1:7" x14ac:dyDescent="0.35">
      <c r="A5793" t="s">
        <v>314</v>
      </c>
      <c r="B5793" t="s">
        <v>494</v>
      </c>
      <c r="C5793">
        <v>2020</v>
      </c>
      <c r="D5793" t="s">
        <v>241</v>
      </c>
      <c r="E5793">
        <v>70</v>
      </c>
      <c r="F5793" t="s">
        <v>417</v>
      </c>
      <c r="G5793" t="s">
        <v>402</v>
      </c>
    </row>
    <row r="5794" spans="1:7" x14ac:dyDescent="0.35">
      <c r="A5794" t="s">
        <v>314</v>
      </c>
      <c r="B5794" t="s">
        <v>494</v>
      </c>
      <c r="C5794">
        <v>2020</v>
      </c>
      <c r="D5794" t="s">
        <v>44</v>
      </c>
      <c r="E5794">
        <v>70</v>
      </c>
      <c r="F5794" t="s">
        <v>417</v>
      </c>
      <c r="G5794" t="s">
        <v>410</v>
      </c>
    </row>
    <row r="5795" spans="1:7" x14ac:dyDescent="0.35">
      <c r="A5795" t="s">
        <v>314</v>
      </c>
      <c r="B5795" t="s">
        <v>494</v>
      </c>
      <c r="C5795">
        <v>2020</v>
      </c>
      <c r="D5795" t="s">
        <v>13</v>
      </c>
      <c r="E5795">
        <v>70</v>
      </c>
      <c r="F5795" t="s">
        <v>417</v>
      </c>
      <c r="G5795" t="s">
        <v>410</v>
      </c>
    </row>
    <row r="5796" spans="1:7" x14ac:dyDescent="0.35">
      <c r="A5796" t="s">
        <v>314</v>
      </c>
      <c r="B5796" t="s">
        <v>494</v>
      </c>
      <c r="C5796">
        <v>2020</v>
      </c>
      <c r="D5796" t="s">
        <v>45</v>
      </c>
      <c r="E5796">
        <v>70</v>
      </c>
      <c r="F5796" t="s">
        <v>417</v>
      </c>
      <c r="G5796" t="s">
        <v>410</v>
      </c>
    </row>
    <row r="5797" spans="1:7" x14ac:dyDescent="0.35">
      <c r="A5797" t="s">
        <v>314</v>
      </c>
      <c r="B5797" t="s">
        <v>494</v>
      </c>
      <c r="C5797">
        <v>2020</v>
      </c>
      <c r="D5797" t="s">
        <v>14</v>
      </c>
      <c r="E5797">
        <v>70</v>
      </c>
      <c r="F5797" t="s">
        <v>417</v>
      </c>
      <c r="G5797" t="s">
        <v>410</v>
      </c>
    </row>
    <row r="5798" spans="1:7" x14ac:dyDescent="0.35">
      <c r="A5798" t="s">
        <v>314</v>
      </c>
      <c r="B5798" t="s">
        <v>494</v>
      </c>
      <c r="C5798">
        <v>2020</v>
      </c>
      <c r="D5798" t="s">
        <v>468</v>
      </c>
      <c r="E5798">
        <v>70</v>
      </c>
      <c r="F5798" t="s">
        <v>417</v>
      </c>
      <c r="G5798" t="s">
        <v>402</v>
      </c>
    </row>
    <row r="5799" spans="1:7" x14ac:dyDescent="0.35">
      <c r="A5799" t="s">
        <v>314</v>
      </c>
      <c r="B5799" t="s">
        <v>494</v>
      </c>
      <c r="C5799">
        <v>2020</v>
      </c>
      <c r="D5799" t="s">
        <v>421</v>
      </c>
      <c r="E5799">
        <v>70</v>
      </c>
      <c r="F5799" t="s">
        <v>417</v>
      </c>
      <c r="G5799" t="s">
        <v>422</v>
      </c>
    </row>
    <row r="5800" spans="1:7" x14ac:dyDescent="0.35">
      <c r="A5800" t="s">
        <v>314</v>
      </c>
      <c r="B5800" t="s">
        <v>494</v>
      </c>
      <c r="C5800">
        <v>2020</v>
      </c>
      <c r="D5800" t="s">
        <v>64</v>
      </c>
      <c r="E5800">
        <v>74</v>
      </c>
      <c r="F5800" t="s">
        <v>417</v>
      </c>
      <c r="G5800" t="s">
        <v>400</v>
      </c>
    </row>
    <row r="5801" spans="1:7" x14ac:dyDescent="0.35">
      <c r="A5801" t="s">
        <v>314</v>
      </c>
      <c r="B5801" t="s">
        <v>494</v>
      </c>
      <c r="C5801">
        <v>2020</v>
      </c>
      <c r="D5801" t="s">
        <v>69</v>
      </c>
      <c r="E5801">
        <v>70</v>
      </c>
      <c r="F5801" t="s">
        <v>417</v>
      </c>
      <c r="G5801" t="s">
        <v>403</v>
      </c>
    </row>
    <row r="5802" spans="1:7" x14ac:dyDescent="0.35">
      <c r="A5802" t="s">
        <v>314</v>
      </c>
      <c r="B5802" t="s">
        <v>494</v>
      </c>
      <c r="C5802">
        <v>2020</v>
      </c>
      <c r="D5802" t="s">
        <v>49</v>
      </c>
      <c r="E5802">
        <v>70</v>
      </c>
      <c r="F5802" t="s">
        <v>417</v>
      </c>
      <c r="G5802" t="s">
        <v>403</v>
      </c>
    </row>
    <row r="5803" spans="1:7" x14ac:dyDescent="0.35">
      <c r="A5803" t="s">
        <v>314</v>
      </c>
      <c r="B5803" t="s">
        <v>494</v>
      </c>
      <c r="C5803">
        <v>2020</v>
      </c>
      <c r="D5803" t="s">
        <v>165</v>
      </c>
      <c r="E5803">
        <v>70</v>
      </c>
      <c r="F5803" t="s">
        <v>417</v>
      </c>
      <c r="G5803" t="s">
        <v>404</v>
      </c>
    </row>
    <row r="5804" spans="1:7" x14ac:dyDescent="0.35">
      <c r="A5804" t="s">
        <v>314</v>
      </c>
      <c r="B5804" t="s">
        <v>494</v>
      </c>
      <c r="C5804">
        <v>2020</v>
      </c>
      <c r="D5804" t="s">
        <v>166</v>
      </c>
      <c r="E5804">
        <v>70</v>
      </c>
      <c r="F5804" t="s">
        <v>417</v>
      </c>
      <c r="G5804" t="s">
        <v>404</v>
      </c>
    </row>
    <row r="5805" spans="1:7" x14ac:dyDescent="0.35">
      <c r="A5805" t="s">
        <v>314</v>
      </c>
      <c r="B5805" t="s">
        <v>494</v>
      </c>
      <c r="C5805">
        <v>2020</v>
      </c>
      <c r="D5805" t="s">
        <v>167</v>
      </c>
      <c r="E5805">
        <v>70</v>
      </c>
      <c r="F5805" t="s">
        <v>417</v>
      </c>
      <c r="G5805" t="s">
        <v>404</v>
      </c>
    </row>
    <row r="5806" spans="1:7" x14ac:dyDescent="0.35">
      <c r="A5806" t="s">
        <v>314</v>
      </c>
      <c r="B5806" t="s">
        <v>494</v>
      </c>
      <c r="C5806">
        <v>2020</v>
      </c>
      <c r="D5806" t="s">
        <v>17</v>
      </c>
      <c r="E5806">
        <v>48</v>
      </c>
      <c r="F5806" t="s">
        <v>417</v>
      </c>
      <c r="G5806" t="s">
        <v>411</v>
      </c>
    </row>
    <row r="5807" spans="1:7" x14ac:dyDescent="0.35">
      <c r="A5807" t="s">
        <v>314</v>
      </c>
      <c r="B5807" t="s">
        <v>494</v>
      </c>
      <c r="C5807">
        <v>2020</v>
      </c>
      <c r="D5807" t="s">
        <v>18</v>
      </c>
      <c r="E5807">
        <v>70</v>
      </c>
      <c r="F5807" t="s">
        <v>417</v>
      </c>
      <c r="G5807" t="s">
        <v>411</v>
      </c>
    </row>
    <row r="5808" spans="1:7" x14ac:dyDescent="0.35">
      <c r="A5808" t="s">
        <v>314</v>
      </c>
      <c r="B5808" t="s">
        <v>494</v>
      </c>
      <c r="C5808">
        <v>2020</v>
      </c>
      <c r="D5808" t="s">
        <v>178</v>
      </c>
      <c r="E5808">
        <v>70</v>
      </c>
      <c r="F5808" t="s">
        <v>417</v>
      </c>
      <c r="G5808" t="s">
        <v>411</v>
      </c>
    </row>
    <row r="5809" spans="1:7" x14ac:dyDescent="0.35">
      <c r="A5809" t="s">
        <v>314</v>
      </c>
      <c r="B5809" t="s">
        <v>494</v>
      </c>
      <c r="C5809">
        <v>2020</v>
      </c>
      <c r="D5809" t="s">
        <v>19</v>
      </c>
      <c r="E5809">
        <v>70</v>
      </c>
      <c r="F5809" t="s">
        <v>417</v>
      </c>
      <c r="G5809" t="s">
        <v>411</v>
      </c>
    </row>
    <row r="5810" spans="1:7" x14ac:dyDescent="0.35">
      <c r="A5810" t="s">
        <v>314</v>
      </c>
      <c r="B5810" t="s">
        <v>494</v>
      </c>
      <c r="C5810">
        <v>2020</v>
      </c>
      <c r="D5810" t="s">
        <v>8</v>
      </c>
      <c r="E5810">
        <v>74</v>
      </c>
      <c r="F5810" t="s">
        <v>417</v>
      </c>
      <c r="G5810" t="s">
        <v>400</v>
      </c>
    </row>
    <row r="5811" spans="1:7" x14ac:dyDescent="0.35">
      <c r="A5811" t="s">
        <v>314</v>
      </c>
      <c r="B5811" t="s">
        <v>494</v>
      </c>
      <c r="C5811">
        <v>2020</v>
      </c>
      <c r="D5811" t="s">
        <v>52</v>
      </c>
      <c r="E5811">
        <v>70</v>
      </c>
      <c r="F5811" t="s">
        <v>417</v>
      </c>
      <c r="G5811" t="s">
        <v>403</v>
      </c>
    </row>
    <row r="5812" spans="1:7" x14ac:dyDescent="0.35">
      <c r="A5812" t="s">
        <v>314</v>
      </c>
      <c r="B5812" t="s">
        <v>494</v>
      </c>
      <c r="C5812">
        <v>2020</v>
      </c>
      <c r="D5812" t="s">
        <v>425</v>
      </c>
      <c r="E5812">
        <v>74</v>
      </c>
      <c r="F5812" t="s">
        <v>417</v>
      </c>
      <c r="G5812" t="s">
        <v>400</v>
      </c>
    </row>
    <row r="5813" spans="1:7" x14ac:dyDescent="0.35">
      <c r="A5813" t="s">
        <v>314</v>
      </c>
      <c r="B5813" t="s">
        <v>494</v>
      </c>
      <c r="C5813">
        <v>2020</v>
      </c>
      <c r="D5813" t="s">
        <v>242</v>
      </c>
      <c r="E5813">
        <v>70</v>
      </c>
      <c r="F5813" t="s">
        <v>417</v>
      </c>
      <c r="G5813" t="s">
        <v>402</v>
      </c>
    </row>
    <row r="5814" spans="1:7" x14ac:dyDescent="0.35">
      <c r="A5814" t="s">
        <v>314</v>
      </c>
      <c r="B5814" t="s">
        <v>494</v>
      </c>
      <c r="C5814">
        <v>2020</v>
      </c>
      <c r="D5814" t="s">
        <v>96</v>
      </c>
      <c r="E5814">
        <v>74</v>
      </c>
      <c r="F5814" t="s">
        <v>417</v>
      </c>
      <c r="G5814" t="s">
        <v>400</v>
      </c>
    </row>
    <row r="5815" spans="1:7" x14ac:dyDescent="0.35">
      <c r="A5815" t="s">
        <v>314</v>
      </c>
      <c r="B5815" t="s">
        <v>494</v>
      </c>
      <c r="C5815">
        <v>2020</v>
      </c>
      <c r="D5815" t="s">
        <v>469</v>
      </c>
      <c r="E5815">
        <v>70</v>
      </c>
      <c r="F5815" t="s">
        <v>417</v>
      </c>
      <c r="G5815" t="s">
        <v>402</v>
      </c>
    </row>
    <row r="5816" spans="1:7" x14ac:dyDescent="0.35">
      <c r="A5816" t="s">
        <v>314</v>
      </c>
      <c r="B5816" t="s">
        <v>494</v>
      </c>
      <c r="C5816">
        <v>2020</v>
      </c>
      <c r="D5816" t="s">
        <v>686</v>
      </c>
      <c r="E5816">
        <v>48</v>
      </c>
      <c r="F5816" t="s">
        <v>417</v>
      </c>
      <c r="G5816" t="s">
        <v>127</v>
      </c>
    </row>
    <row r="5817" spans="1:7" x14ac:dyDescent="0.35">
      <c r="A5817" t="s">
        <v>314</v>
      </c>
      <c r="B5817" t="s">
        <v>494</v>
      </c>
      <c r="C5817">
        <v>2020</v>
      </c>
      <c r="D5817" t="s">
        <v>56</v>
      </c>
      <c r="E5817">
        <v>70</v>
      </c>
      <c r="F5817" t="s">
        <v>417</v>
      </c>
      <c r="G5817" t="s">
        <v>403</v>
      </c>
    </row>
    <row r="5818" spans="1:7" x14ac:dyDescent="0.35">
      <c r="A5818" t="s">
        <v>314</v>
      </c>
      <c r="B5818" t="s">
        <v>494</v>
      </c>
      <c r="C5818">
        <v>2020</v>
      </c>
      <c r="D5818" t="s">
        <v>11</v>
      </c>
      <c r="E5818">
        <v>74</v>
      </c>
      <c r="F5818" t="s">
        <v>417</v>
      </c>
      <c r="G5818" t="s">
        <v>400</v>
      </c>
    </row>
    <row r="5819" spans="1:7" x14ac:dyDescent="0.35">
      <c r="A5819" t="s">
        <v>314</v>
      </c>
      <c r="B5819" t="s">
        <v>494</v>
      </c>
      <c r="C5819">
        <v>2020</v>
      </c>
      <c r="D5819" t="s">
        <v>298</v>
      </c>
      <c r="E5819">
        <v>48</v>
      </c>
      <c r="F5819" t="s">
        <v>417</v>
      </c>
      <c r="G5819" t="s">
        <v>415</v>
      </c>
    </row>
    <row r="5820" spans="1:7" x14ac:dyDescent="0.35">
      <c r="A5820" t="s">
        <v>314</v>
      </c>
      <c r="B5820" t="s">
        <v>494</v>
      </c>
      <c r="C5820">
        <v>2020</v>
      </c>
      <c r="D5820" t="s">
        <v>57</v>
      </c>
      <c r="E5820">
        <v>70</v>
      </c>
      <c r="F5820" t="s">
        <v>417</v>
      </c>
      <c r="G5820" t="s">
        <v>403</v>
      </c>
    </row>
    <row r="5821" spans="1:7" x14ac:dyDescent="0.35">
      <c r="A5821" t="s">
        <v>314</v>
      </c>
      <c r="B5821" t="s">
        <v>494</v>
      </c>
      <c r="C5821">
        <v>2020</v>
      </c>
      <c r="D5821" t="s">
        <v>12</v>
      </c>
      <c r="E5821">
        <v>74</v>
      </c>
      <c r="F5821" t="s">
        <v>417</v>
      </c>
      <c r="G5821" t="s">
        <v>400</v>
      </c>
    </row>
    <row r="5822" spans="1:7" x14ac:dyDescent="0.35">
      <c r="A5822" t="s">
        <v>314</v>
      </c>
      <c r="B5822" t="s">
        <v>494</v>
      </c>
      <c r="C5822">
        <v>2020</v>
      </c>
      <c r="D5822" t="s">
        <v>58</v>
      </c>
      <c r="E5822">
        <v>70</v>
      </c>
      <c r="F5822" t="s">
        <v>417</v>
      </c>
      <c r="G5822" t="s">
        <v>403</v>
      </c>
    </row>
    <row r="5823" spans="1:7" x14ac:dyDescent="0.35">
      <c r="A5823" t="s">
        <v>314</v>
      </c>
      <c r="B5823" t="s">
        <v>494</v>
      </c>
      <c r="C5823">
        <v>2020</v>
      </c>
      <c r="D5823" t="s">
        <v>627</v>
      </c>
      <c r="E5823">
        <v>70</v>
      </c>
      <c r="F5823" t="s">
        <v>417</v>
      </c>
      <c r="G5823" t="s">
        <v>403</v>
      </c>
    </row>
    <row r="5824" spans="1:7" x14ac:dyDescent="0.35">
      <c r="A5824" t="s">
        <v>314</v>
      </c>
      <c r="B5824" t="s">
        <v>494</v>
      </c>
      <c r="C5824">
        <v>2020</v>
      </c>
      <c r="D5824" t="s">
        <v>243</v>
      </c>
      <c r="E5824">
        <v>70</v>
      </c>
      <c r="F5824" t="s">
        <v>417</v>
      </c>
      <c r="G5824" t="s">
        <v>402</v>
      </c>
    </row>
    <row r="5825" spans="1:7" x14ac:dyDescent="0.35">
      <c r="A5825" t="s">
        <v>314</v>
      </c>
      <c r="B5825" t="s">
        <v>494</v>
      </c>
      <c r="C5825">
        <v>2020</v>
      </c>
      <c r="D5825" t="s">
        <v>160</v>
      </c>
      <c r="E5825">
        <v>48</v>
      </c>
      <c r="F5825" t="s">
        <v>417</v>
      </c>
      <c r="G5825" t="s">
        <v>415</v>
      </c>
    </row>
    <row r="5826" spans="1:7" x14ac:dyDescent="0.35">
      <c r="A5826" t="s">
        <v>314</v>
      </c>
      <c r="B5826" t="s">
        <v>494</v>
      </c>
      <c r="C5826">
        <v>2020</v>
      </c>
      <c r="D5826" t="s">
        <v>61</v>
      </c>
      <c r="E5826">
        <v>70</v>
      </c>
      <c r="F5826" t="s">
        <v>417</v>
      </c>
      <c r="G5826" t="s">
        <v>410</v>
      </c>
    </row>
    <row r="5827" spans="1:7" x14ac:dyDescent="0.35">
      <c r="A5827" t="s">
        <v>314</v>
      </c>
      <c r="B5827" t="s">
        <v>494</v>
      </c>
      <c r="C5827">
        <v>2020</v>
      </c>
      <c r="D5827" t="s">
        <v>21</v>
      </c>
      <c r="E5827">
        <v>70</v>
      </c>
      <c r="F5827" t="s">
        <v>417</v>
      </c>
      <c r="G5827" t="s">
        <v>410</v>
      </c>
    </row>
    <row r="5828" spans="1:7" x14ac:dyDescent="0.35">
      <c r="A5828" t="s">
        <v>314</v>
      </c>
      <c r="B5828" t="s">
        <v>494</v>
      </c>
      <c r="C5828">
        <v>2020</v>
      </c>
      <c r="D5828" t="s">
        <v>244</v>
      </c>
      <c r="E5828">
        <v>70</v>
      </c>
      <c r="F5828" t="s">
        <v>417</v>
      </c>
      <c r="G5828" t="s">
        <v>402</v>
      </c>
    </row>
    <row r="5829" spans="1:7" x14ac:dyDescent="0.35">
      <c r="A5829" t="s">
        <v>314</v>
      </c>
      <c r="B5829" t="s">
        <v>494</v>
      </c>
      <c r="C5829">
        <v>2020</v>
      </c>
      <c r="D5829" t="s">
        <v>98</v>
      </c>
      <c r="E5829">
        <v>74</v>
      </c>
      <c r="F5829" t="s">
        <v>417</v>
      </c>
      <c r="G5829" t="s">
        <v>400</v>
      </c>
    </row>
    <row r="5830" spans="1:7" x14ac:dyDescent="0.35">
      <c r="A5830" t="s">
        <v>314</v>
      </c>
      <c r="B5830" t="s">
        <v>494</v>
      </c>
      <c r="C5830">
        <v>2020</v>
      </c>
      <c r="D5830" t="s">
        <v>9</v>
      </c>
      <c r="E5830">
        <v>74</v>
      </c>
      <c r="F5830" t="s">
        <v>417</v>
      </c>
      <c r="G5830" t="s">
        <v>400</v>
      </c>
    </row>
    <row r="5831" spans="1:7" x14ac:dyDescent="0.35">
      <c r="A5831" t="s">
        <v>314</v>
      </c>
      <c r="B5831" t="s">
        <v>494</v>
      </c>
      <c r="C5831">
        <v>2021</v>
      </c>
      <c r="D5831" t="s">
        <v>65</v>
      </c>
      <c r="E5831">
        <v>41</v>
      </c>
      <c r="F5831" t="s">
        <v>417</v>
      </c>
      <c r="G5831" t="s">
        <v>403</v>
      </c>
    </row>
    <row r="5832" spans="1:7" x14ac:dyDescent="0.35">
      <c r="A5832" t="s">
        <v>314</v>
      </c>
      <c r="B5832" t="s">
        <v>494</v>
      </c>
      <c r="C5832">
        <v>2021</v>
      </c>
      <c r="D5832" t="s">
        <v>66</v>
      </c>
      <c r="E5832">
        <v>41</v>
      </c>
      <c r="F5832" t="s">
        <v>417</v>
      </c>
      <c r="G5832" t="s">
        <v>403</v>
      </c>
    </row>
    <row r="5833" spans="1:7" x14ac:dyDescent="0.35">
      <c r="A5833" t="s">
        <v>314</v>
      </c>
      <c r="B5833" t="s">
        <v>494</v>
      </c>
      <c r="C5833">
        <v>2021</v>
      </c>
      <c r="D5833" t="s">
        <v>107</v>
      </c>
      <c r="E5833">
        <v>45</v>
      </c>
      <c r="F5833" t="s">
        <v>417</v>
      </c>
      <c r="G5833" t="s">
        <v>400</v>
      </c>
    </row>
    <row r="5834" spans="1:7" x14ac:dyDescent="0.35">
      <c r="A5834" t="s">
        <v>314</v>
      </c>
      <c r="B5834" t="s">
        <v>494</v>
      </c>
      <c r="C5834">
        <v>2021</v>
      </c>
      <c r="D5834" t="s">
        <v>308</v>
      </c>
      <c r="E5834">
        <v>45</v>
      </c>
      <c r="F5834" t="s">
        <v>417</v>
      </c>
      <c r="G5834" t="s">
        <v>400</v>
      </c>
    </row>
    <row r="5835" spans="1:7" x14ac:dyDescent="0.35">
      <c r="A5835" t="s">
        <v>314</v>
      </c>
      <c r="B5835" t="s">
        <v>494</v>
      </c>
      <c r="C5835">
        <v>2021</v>
      </c>
      <c r="D5835" t="s">
        <v>32</v>
      </c>
      <c r="E5835">
        <v>41</v>
      </c>
      <c r="F5835" t="s">
        <v>417</v>
      </c>
      <c r="G5835" t="s">
        <v>403</v>
      </c>
    </row>
    <row r="5836" spans="1:7" x14ac:dyDescent="0.35">
      <c r="A5836" t="s">
        <v>314</v>
      </c>
      <c r="B5836" t="s">
        <v>494</v>
      </c>
      <c r="C5836">
        <v>2021</v>
      </c>
      <c r="D5836" t="s">
        <v>33</v>
      </c>
      <c r="E5836">
        <v>41</v>
      </c>
      <c r="F5836" t="s">
        <v>417</v>
      </c>
      <c r="G5836" t="s">
        <v>403</v>
      </c>
    </row>
    <row r="5837" spans="1:7" x14ac:dyDescent="0.35">
      <c r="A5837" t="s">
        <v>314</v>
      </c>
      <c r="B5837" t="s">
        <v>494</v>
      </c>
      <c r="C5837">
        <v>2021</v>
      </c>
      <c r="D5837" t="s">
        <v>34</v>
      </c>
      <c r="E5837">
        <v>41</v>
      </c>
      <c r="F5837" t="s">
        <v>417</v>
      </c>
      <c r="G5837" t="s">
        <v>403</v>
      </c>
    </row>
    <row r="5838" spans="1:7" x14ac:dyDescent="0.35">
      <c r="A5838" t="s">
        <v>314</v>
      </c>
      <c r="B5838" t="s">
        <v>494</v>
      </c>
      <c r="C5838">
        <v>2021</v>
      </c>
      <c r="D5838" t="s">
        <v>35</v>
      </c>
      <c r="E5838">
        <v>41</v>
      </c>
      <c r="F5838" t="s">
        <v>417</v>
      </c>
      <c r="G5838" t="s">
        <v>403</v>
      </c>
    </row>
    <row r="5839" spans="1:7" x14ac:dyDescent="0.35">
      <c r="A5839" t="s">
        <v>314</v>
      </c>
      <c r="B5839" t="s">
        <v>494</v>
      </c>
      <c r="C5839">
        <v>2021</v>
      </c>
      <c r="D5839" t="s">
        <v>74</v>
      </c>
      <c r="E5839">
        <v>40</v>
      </c>
      <c r="F5839" t="s">
        <v>417</v>
      </c>
      <c r="G5839" t="s">
        <v>404</v>
      </c>
    </row>
    <row r="5840" spans="1:7" x14ac:dyDescent="0.35">
      <c r="A5840" t="s">
        <v>314</v>
      </c>
      <c r="B5840" t="s">
        <v>494</v>
      </c>
      <c r="C5840">
        <v>2021</v>
      </c>
      <c r="D5840" t="s">
        <v>77</v>
      </c>
      <c r="E5840">
        <v>40</v>
      </c>
      <c r="F5840" t="s">
        <v>417</v>
      </c>
      <c r="G5840" t="s">
        <v>404</v>
      </c>
    </row>
    <row r="5841" spans="1:7" x14ac:dyDescent="0.35">
      <c r="A5841" t="s">
        <v>314</v>
      </c>
      <c r="B5841" t="s">
        <v>494</v>
      </c>
      <c r="C5841">
        <v>2021</v>
      </c>
      <c r="D5841" t="s">
        <v>78</v>
      </c>
      <c r="E5841">
        <v>40</v>
      </c>
      <c r="F5841" t="s">
        <v>417</v>
      </c>
      <c r="G5841" t="s">
        <v>404</v>
      </c>
    </row>
    <row r="5842" spans="1:7" x14ac:dyDescent="0.35">
      <c r="A5842" t="s">
        <v>314</v>
      </c>
      <c r="B5842" t="s">
        <v>494</v>
      </c>
      <c r="C5842">
        <v>2021</v>
      </c>
      <c r="D5842" t="s">
        <v>79</v>
      </c>
      <c r="E5842">
        <v>40</v>
      </c>
      <c r="F5842" t="s">
        <v>417</v>
      </c>
      <c r="G5842" t="s">
        <v>404</v>
      </c>
    </row>
    <row r="5843" spans="1:7" x14ac:dyDescent="0.35">
      <c r="A5843" t="s">
        <v>314</v>
      </c>
      <c r="B5843" t="s">
        <v>494</v>
      </c>
      <c r="C5843">
        <v>2021</v>
      </c>
      <c r="D5843" t="s">
        <v>89</v>
      </c>
      <c r="E5843">
        <v>40</v>
      </c>
      <c r="F5843" t="s">
        <v>417</v>
      </c>
      <c r="G5843" t="s">
        <v>404</v>
      </c>
    </row>
    <row r="5844" spans="1:7" x14ac:dyDescent="0.35">
      <c r="A5844" t="s">
        <v>314</v>
      </c>
      <c r="B5844" t="s">
        <v>494</v>
      </c>
      <c r="C5844">
        <v>2021</v>
      </c>
      <c r="D5844" t="s">
        <v>81</v>
      </c>
      <c r="E5844">
        <v>40</v>
      </c>
      <c r="F5844" t="s">
        <v>417</v>
      </c>
      <c r="G5844" t="s">
        <v>404</v>
      </c>
    </row>
    <row r="5845" spans="1:7" x14ac:dyDescent="0.35">
      <c r="A5845" t="s">
        <v>314</v>
      </c>
      <c r="B5845" t="s">
        <v>494</v>
      </c>
      <c r="C5845">
        <v>2021</v>
      </c>
      <c r="D5845" t="s">
        <v>82</v>
      </c>
      <c r="E5845">
        <v>40</v>
      </c>
      <c r="F5845" t="s">
        <v>417</v>
      </c>
      <c r="G5845" t="s">
        <v>404</v>
      </c>
    </row>
    <row r="5846" spans="1:7" x14ac:dyDescent="0.35">
      <c r="A5846" t="s">
        <v>314</v>
      </c>
      <c r="B5846" t="s">
        <v>494</v>
      </c>
      <c r="C5846">
        <v>2021</v>
      </c>
      <c r="D5846" t="s">
        <v>83</v>
      </c>
      <c r="E5846">
        <v>40</v>
      </c>
      <c r="F5846" t="s">
        <v>417</v>
      </c>
      <c r="G5846" t="s">
        <v>404</v>
      </c>
    </row>
    <row r="5847" spans="1:7" x14ac:dyDescent="0.35">
      <c r="A5847" t="s">
        <v>314</v>
      </c>
      <c r="B5847" t="s">
        <v>494</v>
      </c>
      <c r="C5847">
        <v>2021</v>
      </c>
      <c r="D5847" t="s">
        <v>87</v>
      </c>
      <c r="E5847">
        <v>40</v>
      </c>
      <c r="F5847" t="s">
        <v>417</v>
      </c>
      <c r="G5847" t="s">
        <v>404</v>
      </c>
    </row>
    <row r="5848" spans="1:7" x14ac:dyDescent="0.35">
      <c r="A5848" t="s">
        <v>314</v>
      </c>
      <c r="B5848" t="s">
        <v>494</v>
      </c>
      <c r="C5848">
        <v>2021</v>
      </c>
      <c r="D5848" t="s">
        <v>88</v>
      </c>
      <c r="E5848">
        <v>40</v>
      </c>
      <c r="F5848" t="s">
        <v>417</v>
      </c>
      <c r="G5848" t="s">
        <v>404</v>
      </c>
    </row>
    <row r="5849" spans="1:7" x14ac:dyDescent="0.35">
      <c r="A5849" t="s">
        <v>314</v>
      </c>
      <c r="B5849" t="s">
        <v>494</v>
      </c>
      <c r="C5849">
        <v>2021</v>
      </c>
      <c r="D5849" t="s">
        <v>36</v>
      </c>
      <c r="E5849">
        <v>41</v>
      </c>
      <c r="F5849" t="s">
        <v>417</v>
      </c>
      <c r="G5849" t="s">
        <v>403</v>
      </c>
    </row>
    <row r="5850" spans="1:7" x14ac:dyDescent="0.35">
      <c r="A5850" t="s">
        <v>314</v>
      </c>
      <c r="B5850" t="s">
        <v>494</v>
      </c>
      <c r="C5850">
        <v>2021</v>
      </c>
      <c r="D5850" t="s">
        <v>567</v>
      </c>
      <c r="E5850">
        <v>41</v>
      </c>
      <c r="F5850" t="s">
        <v>417</v>
      </c>
      <c r="G5850" t="s">
        <v>403</v>
      </c>
    </row>
    <row r="5851" spans="1:7" x14ac:dyDescent="0.35">
      <c r="A5851" t="s">
        <v>314</v>
      </c>
      <c r="B5851" t="s">
        <v>494</v>
      </c>
      <c r="C5851">
        <v>2021</v>
      </c>
      <c r="D5851" t="s">
        <v>37</v>
      </c>
      <c r="E5851">
        <v>41</v>
      </c>
      <c r="F5851" t="s">
        <v>417</v>
      </c>
      <c r="G5851" t="s">
        <v>403</v>
      </c>
    </row>
    <row r="5852" spans="1:7" x14ac:dyDescent="0.35">
      <c r="A5852" t="s">
        <v>314</v>
      </c>
      <c r="B5852" t="s">
        <v>494</v>
      </c>
      <c r="C5852">
        <v>2021</v>
      </c>
      <c r="D5852" t="s">
        <v>685</v>
      </c>
      <c r="E5852">
        <v>19</v>
      </c>
      <c r="F5852" t="s">
        <v>417</v>
      </c>
      <c r="G5852" t="s">
        <v>127</v>
      </c>
    </row>
    <row r="5853" spans="1:7" x14ac:dyDescent="0.35">
      <c r="A5853" t="s">
        <v>314</v>
      </c>
      <c r="B5853" t="s">
        <v>494</v>
      </c>
      <c r="C5853">
        <v>2021</v>
      </c>
      <c r="D5853" t="s">
        <v>23</v>
      </c>
      <c r="E5853">
        <v>40</v>
      </c>
      <c r="F5853" t="s">
        <v>417</v>
      </c>
      <c r="G5853" t="s">
        <v>413</v>
      </c>
    </row>
    <row r="5854" spans="1:7" x14ac:dyDescent="0.35">
      <c r="A5854" t="s">
        <v>314</v>
      </c>
      <c r="B5854" t="s">
        <v>494</v>
      </c>
      <c r="C5854">
        <v>2021</v>
      </c>
      <c r="D5854" t="s">
        <v>38</v>
      </c>
      <c r="E5854">
        <v>19</v>
      </c>
      <c r="F5854" t="s">
        <v>417</v>
      </c>
      <c r="G5854" t="s">
        <v>413</v>
      </c>
    </row>
    <row r="5855" spans="1:7" x14ac:dyDescent="0.35">
      <c r="A5855" t="s">
        <v>314</v>
      </c>
      <c r="B5855" t="s">
        <v>494</v>
      </c>
      <c r="C5855">
        <v>2021</v>
      </c>
      <c r="D5855" t="s">
        <v>250</v>
      </c>
      <c r="E5855">
        <v>19</v>
      </c>
      <c r="F5855" t="s">
        <v>417</v>
      </c>
      <c r="G5855" t="s">
        <v>413</v>
      </c>
    </row>
    <row r="5856" spans="1:7" x14ac:dyDescent="0.35">
      <c r="A5856" t="s">
        <v>314</v>
      </c>
      <c r="B5856" t="s">
        <v>494</v>
      </c>
      <c r="C5856">
        <v>2021</v>
      </c>
      <c r="D5856" t="s">
        <v>24</v>
      </c>
      <c r="E5856">
        <v>40</v>
      </c>
      <c r="F5856" t="s">
        <v>417</v>
      </c>
      <c r="G5856" t="s">
        <v>413</v>
      </c>
    </row>
    <row r="5857" spans="1:7" x14ac:dyDescent="0.35">
      <c r="A5857" t="s">
        <v>314</v>
      </c>
      <c r="B5857" t="s">
        <v>494</v>
      </c>
      <c r="C5857">
        <v>2021</v>
      </c>
      <c r="D5857" t="s">
        <v>251</v>
      </c>
      <c r="E5857">
        <v>19</v>
      </c>
      <c r="F5857" t="s">
        <v>417</v>
      </c>
      <c r="G5857" t="s">
        <v>413</v>
      </c>
    </row>
    <row r="5858" spans="1:7" x14ac:dyDescent="0.35">
      <c r="A5858" t="s">
        <v>314</v>
      </c>
      <c r="B5858" t="s">
        <v>494</v>
      </c>
      <c r="C5858">
        <v>2021</v>
      </c>
      <c r="D5858" t="s">
        <v>137</v>
      </c>
      <c r="E5858">
        <v>19</v>
      </c>
      <c r="F5858" t="s">
        <v>417</v>
      </c>
      <c r="G5858" t="s">
        <v>413</v>
      </c>
    </row>
    <row r="5859" spans="1:7" x14ac:dyDescent="0.35">
      <c r="A5859" t="s">
        <v>314</v>
      </c>
      <c r="B5859" t="s">
        <v>494</v>
      </c>
      <c r="C5859">
        <v>2021</v>
      </c>
      <c r="D5859" t="s">
        <v>25</v>
      </c>
      <c r="E5859">
        <v>40</v>
      </c>
      <c r="F5859" t="s">
        <v>417</v>
      </c>
      <c r="G5859" t="s">
        <v>413</v>
      </c>
    </row>
    <row r="5860" spans="1:7" x14ac:dyDescent="0.35">
      <c r="A5860" t="s">
        <v>314</v>
      </c>
      <c r="B5860" t="s">
        <v>494</v>
      </c>
      <c r="C5860">
        <v>2021</v>
      </c>
      <c r="D5860" t="s">
        <v>26</v>
      </c>
      <c r="E5860">
        <v>40</v>
      </c>
      <c r="F5860" t="s">
        <v>417</v>
      </c>
      <c r="G5860" t="s">
        <v>413</v>
      </c>
    </row>
    <row r="5861" spans="1:7" x14ac:dyDescent="0.35">
      <c r="A5861" t="s">
        <v>314</v>
      </c>
      <c r="B5861" t="s">
        <v>494</v>
      </c>
      <c r="C5861">
        <v>2021</v>
      </c>
      <c r="D5861" t="s">
        <v>39</v>
      </c>
      <c r="E5861">
        <v>19</v>
      </c>
      <c r="F5861" t="s">
        <v>417</v>
      </c>
      <c r="G5861" t="s">
        <v>413</v>
      </c>
    </row>
    <row r="5862" spans="1:7" x14ac:dyDescent="0.35">
      <c r="A5862" t="s">
        <v>314</v>
      </c>
      <c r="B5862" t="s">
        <v>494</v>
      </c>
      <c r="C5862">
        <v>2021</v>
      </c>
      <c r="D5862" t="s">
        <v>136</v>
      </c>
      <c r="E5862">
        <v>19</v>
      </c>
      <c r="F5862" t="s">
        <v>417</v>
      </c>
      <c r="G5862" t="s">
        <v>413</v>
      </c>
    </row>
    <row r="5863" spans="1:7" x14ac:dyDescent="0.35">
      <c r="A5863" t="s">
        <v>314</v>
      </c>
      <c r="B5863" t="s">
        <v>494</v>
      </c>
      <c r="C5863">
        <v>2021</v>
      </c>
      <c r="D5863" t="s">
        <v>252</v>
      </c>
      <c r="E5863">
        <v>19</v>
      </c>
      <c r="F5863" t="s">
        <v>417</v>
      </c>
      <c r="G5863" t="s">
        <v>413</v>
      </c>
    </row>
    <row r="5864" spans="1:7" x14ac:dyDescent="0.35">
      <c r="A5864" t="s">
        <v>314</v>
      </c>
      <c r="B5864" t="s">
        <v>494</v>
      </c>
      <c r="C5864">
        <v>2021</v>
      </c>
      <c r="D5864" t="s">
        <v>138</v>
      </c>
      <c r="E5864">
        <v>19</v>
      </c>
      <c r="F5864" t="s">
        <v>417</v>
      </c>
      <c r="G5864" t="s">
        <v>413</v>
      </c>
    </row>
    <row r="5865" spans="1:7" x14ac:dyDescent="0.35">
      <c r="A5865" t="s">
        <v>314</v>
      </c>
      <c r="B5865" t="s">
        <v>494</v>
      </c>
      <c r="C5865">
        <v>2021</v>
      </c>
      <c r="D5865" t="s">
        <v>27</v>
      </c>
      <c r="E5865">
        <v>40</v>
      </c>
      <c r="F5865" t="s">
        <v>417</v>
      </c>
      <c r="G5865" t="s">
        <v>413</v>
      </c>
    </row>
    <row r="5866" spans="1:7" x14ac:dyDescent="0.35">
      <c r="A5866" t="s">
        <v>314</v>
      </c>
      <c r="B5866" t="s">
        <v>494</v>
      </c>
      <c r="C5866">
        <v>2021</v>
      </c>
      <c r="D5866" t="s">
        <v>253</v>
      </c>
      <c r="E5866">
        <v>19</v>
      </c>
      <c r="F5866" t="s">
        <v>417</v>
      </c>
      <c r="G5866" t="s">
        <v>413</v>
      </c>
    </row>
    <row r="5867" spans="1:7" x14ac:dyDescent="0.35">
      <c r="A5867" t="s">
        <v>314</v>
      </c>
      <c r="B5867" t="s">
        <v>494</v>
      </c>
      <c r="C5867">
        <v>2021</v>
      </c>
      <c r="D5867" t="s">
        <v>28</v>
      </c>
      <c r="E5867">
        <v>40</v>
      </c>
      <c r="F5867" t="s">
        <v>417</v>
      </c>
      <c r="G5867" t="s">
        <v>413</v>
      </c>
    </row>
    <row r="5868" spans="1:7" x14ac:dyDescent="0.35">
      <c r="A5868" t="s">
        <v>314</v>
      </c>
      <c r="B5868" t="s">
        <v>494</v>
      </c>
      <c r="C5868">
        <v>2021</v>
      </c>
      <c r="D5868" t="s">
        <v>29</v>
      </c>
      <c r="E5868">
        <v>40</v>
      </c>
      <c r="F5868" t="s">
        <v>417</v>
      </c>
      <c r="G5868" t="s">
        <v>413</v>
      </c>
    </row>
    <row r="5869" spans="1:7" x14ac:dyDescent="0.35">
      <c r="A5869" t="s">
        <v>314</v>
      </c>
      <c r="B5869" t="s">
        <v>494</v>
      </c>
      <c r="C5869">
        <v>2021</v>
      </c>
      <c r="D5869" t="s">
        <v>139</v>
      </c>
      <c r="E5869">
        <v>19</v>
      </c>
      <c r="F5869" t="s">
        <v>417</v>
      </c>
      <c r="G5869" t="s">
        <v>413</v>
      </c>
    </row>
    <row r="5870" spans="1:7" x14ac:dyDescent="0.35">
      <c r="A5870" t="s">
        <v>314</v>
      </c>
      <c r="B5870" t="s">
        <v>494</v>
      </c>
      <c r="C5870">
        <v>2021</v>
      </c>
      <c r="D5870" t="s">
        <v>140</v>
      </c>
      <c r="E5870">
        <v>19</v>
      </c>
      <c r="F5870" t="s">
        <v>417</v>
      </c>
      <c r="G5870" t="s">
        <v>413</v>
      </c>
    </row>
    <row r="5871" spans="1:7" x14ac:dyDescent="0.35">
      <c r="A5871" t="s">
        <v>314</v>
      </c>
      <c r="B5871" t="s">
        <v>494</v>
      </c>
      <c r="C5871">
        <v>2021</v>
      </c>
      <c r="D5871" t="s">
        <v>10</v>
      </c>
      <c r="E5871">
        <v>45</v>
      </c>
      <c r="F5871" t="s">
        <v>417</v>
      </c>
      <c r="G5871" t="s">
        <v>400</v>
      </c>
    </row>
    <row r="5872" spans="1:7" x14ac:dyDescent="0.35">
      <c r="A5872" t="s">
        <v>314</v>
      </c>
      <c r="B5872" t="s">
        <v>494</v>
      </c>
      <c r="C5872">
        <v>2021</v>
      </c>
      <c r="D5872" t="s">
        <v>141</v>
      </c>
      <c r="E5872">
        <v>19</v>
      </c>
      <c r="F5872" t="s">
        <v>417</v>
      </c>
      <c r="G5872" t="s">
        <v>415</v>
      </c>
    </row>
    <row r="5873" spans="1:7" x14ac:dyDescent="0.35">
      <c r="A5873" t="s">
        <v>314</v>
      </c>
      <c r="B5873" t="s">
        <v>494</v>
      </c>
      <c r="C5873">
        <v>2021</v>
      </c>
      <c r="D5873" t="s">
        <v>142</v>
      </c>
      <c r="E5873">
        <v>19</v>
      </c>
      <c r="F5873" t="s">
        <v>417</v>
      </c>
      <c r="G5873" t="s">
        <v>415</v>
      </c>
    </row>
    <row r="5874" spans="1:7" x14ac:dyDescent="0.35">
      <c r="A5874" t="s">
        <v>314</v>
      </c>
      <c r="B5874" t="s">
        <v>494</v>
      </c>
      <c r="C5874">
        <v>2021</v>
      </c>
      <c r="D5874" t="s">
        <v>143</v>
      </c>
      <c r="E5874">
        <v>19</v>
      </c>
      <c r="F5874" t="s">
        <v>417</v>
      </c>
      <c r="G5874" t="s">
        <v>415</v>
      </c>
    </row>
    <row r="5875" spans="1:7" x14ac:dyDescent="0.35">
      <c r="A5875" t="s">
        <v>314</v>
      </c>
      <c r="B5875" t="s">
        <v>494</v>
      </c>
      <c r="C5875">
        <v>2021</v>
      </c>
      <c r="D5875" t="s">
        <v>144</v>
      </c>
      <c r="E5875">
        <v>19</v>
      </c>
      <c r="F5875" t="s">
        <v>417</v>
      </c>
      <c r="G5875" t="s">
        <v>415</v>
      </c>
    </row>
    <row r="5876" spans="1:7" x14ac:dyDescent="0.35">
      <c r="A5876" t="s">
        <v>314</v>
      </c>
      <c r="B5876" t="s">
        <v>494</v>
      </c>
      <c r="C5876">
        <v>2021</v>
      </c>
      <c r="D5876" t="s">
        <v>145</v>
      </c>
      <c r="E5876">
        <v>19</v>
      </c>
      <c r="F5876" t="s">
        <v>417</v>
      </c>
      <c r="G5876" t="s">
        <v>415</v>
      </c>
    </row>
    <row r="5877" spans="1:7" x14ac:dyDescent="0.35">
      <c r="A5877" t="s">
        <v>314</v>
      </c>
      <c r="B5877" t="s">
        <v>494</v>
      </c>
      <c r="C5877">
        <v>2021</v>
      </c>
      <c r="D5877" t="s">
        <v>146</v>
      </c>
      <c r="E5877">
        <v>19</v>
      </c>
      <c r="F5877" t="s">
        <v>417</v>
      </c>
      <c r="G5877" t="s">
        <v>415</v>
      </c>
    </row>
    <row r="5878" spans="1:7" x14ac:dyDescent="0.35">
      <c r="A5878" t="s">
        <v>314</v>
      </c>
      <c r="B5878" t="s">
        <v>494</v>
      </c>
      <c r="C5878">
        <v>2021</v>
      </c>
      <c r="D5878" t="s">
        <v>147</v>
      </c>
      <c r="E5878">
        <v>19</v>
      </c>
      <c r="F5878" t="s">
        <v>417</v>
      </c>
      <c r="G5878" t="s">
        <v>415</v>
      </c>
    </row>
    <row r="5879" spans="1:7" x14ac:dyDescent="0.35">
      <c r="A5879" t="s">
        <v>314</v>
      </c>
      <c r="B5879" t="s">
        <v>494</v>
      </c>
      <c r="C5879">
        <v>2021</v>
      </c>
      <c r="D5879" t="s">
        <v>148</v>
      </c>
      <c r="E5879">
        <v>19</v>
      </c>
      <c r="F5879" t="s">
        <v>417</v>
      </c>
      <c r="G5879" t="s">
        <v>415</v>
      </c>
    </row>
    <row r="5880" spans="1:7" x14ac:dyDescent="0.35">
      <c r="A5880" t="s">
        <v>314</v>
      </c>
      <c r="B5880" t="s">
        <v>494</v>
      </c>
      <c r="C5880">
        <v>2021</v>
      </c>
      <c r="D5880" t="s">
        <v>149</v>
      </c>
      <c r="E5880">
        <v>19</v>
      </c>
      <c r="F5880" t="s">
        <v>417</v>
      </c>
      <c r="G5880" t="s">
        <v>415</v>
      </c>
    </row>
    <row r="5881" spans="1:7" x14ac:dyDescent="0.35">
      <c r="A5881" t="s">
        <v>314</v>
      </c>
      <c r="B5881" t="s">
        <v>494</v>
      </c>
      <c r="C5881">
        <v>2021</v>
      </c>
      <c r="D5881" t="s">
        <v>150</v>
      </c>
      <c r="E5881">
        <v>19</v>
      </c>
      <c r="F5881" t="s">
        <v>417</v>
      </c>
      <c r="G5881" t="s">
        <v>415</v>
      </c>
    </row>
    <row r="5882" spans="1:7" x14ac:dyDescent="0.35">
      <c r="A5882" t="s">
        <v>314</v>
      </c>
      <c r="B5882" t="s">
        <v>494</v>
      </c>
      <c r="C5882">
        <v>2021</v>
      </c>
      <c r="D5882" t="s">
        <v>151</v>
      </c>
      <c r="E5882">
        <v>19</v>
      </c>
      <c r="F5882" t="s">
        <v>417</v>
      </c>
      <c r="G5882" t="s">
        <v>415</v>
      </c>
    </row>
    <row r="5883" spans="1:7" x14ac:dyDescent="0.35">
      <c r="A5883" t="s">
        <v>314</v>
      </c>
      <c r="B5883" t="s">
        <v>494</v>
      </c>
      <c r="C5883">
        <v>2021</v>
      </c>
      <c r="D5883" t="s">
        <v>152</v>
      </c>
      <c r="E5883">
        <v>19</v>
      </c>
      <c r="F5883" t="s">
        <v>417</v>
      </c>
      <c r="G5883" t="s">
        <v>415</v>
      </c>
    </row>
    <row r="5884" spans="1:7" x14ac:dyDescent="0.35">
      <c r="A5884" t="s">
        <v>314</v>
      </c>
      <c r="B5884" t="s">
        <v>494</v>
      </c>
      <c r="C5884">
        <v>2021</v>
      </c>
      <c r="D5884" t="s">
        <v>153</v>
      </c>
      <c r="E5884">
        <v>19</v>
      </c>
      <c r="F5884" t="s">
        <v>417</v>
      </c>
      <c r="G5884" t="s">
        <v>415</v>
      </c>
    </row>
    <row r="5885" spans="1:7" x14ac:dyDescent="0.35">
      <c r="A5885" t="s">
        <v>314</v>
      </c>
      <c r="B5885" t="s">
        <v>494</v>
      </c>
      <c r="C5885">
        <v>2021</v>
      </c>
      <c r="D5885" t="s">
        <v>154</v>
      </c>
      <c r="E5885">
        <v>19</v>
      </c>
      <c r="F5885" t="s">
        <v>417</v>
      </c>
      <c r="G5885" t="s">
        <v>415</v>
      </c>
    </row>
    <row r="5886" spans="1:7" x14ac:dyDescent="0.35">
      <c r="A5886" t="s">
        <v>314</v>
      </c>
      <c r="B5886" t="s">
        <v>494</v>
      </c>
      <c r="C5886">
        <v>2021</v>
      </c>
      <c r="D5886" t="s">
        <v>155</v>
      </c>
      <c r="E5886">
        <v>19</v>
      </c>
      <c r="F5886" t="s">
        <v>417</v>
      </c>
      <c r="G5886" t="s">
        <v>415</v>
      </c>
    </row>
    <row r="5887" spans="1:7" x14ac:dyDescent="0.35">
      <c r="A5887" t="s">
        <v>314</v>
      </c>
      <c r="B5887" t="s">
        <v>494</v>
      </c>
      <c r="C5887">
        <v>2021</v>
      </c>
      <c r="D5887" t="s">
        <v>40</v>
      </c>
      <c r="E5887">
        <v>41</v>
      </c>
      <c r="F5887" t="s">
        <v>417</v>
      </c>
      <c r="G5887" t="s">
        <v>403</v>
      </c>
    </row>
    <row r="5888" spans="1:7" x14ac:dyDescent="0.35">
      <c r="A5888" t="s">
        <v>314</v>
      </c>
      <c r="B5888" t="s">
        <v>494</v>
      </c>
      <c r="C5888">
        <v>2021</v>
      </c>
      <c r="D5888" t="s">
        <v>646</v>
      </c>
      <c r="E5888">
        <v>41</v>
      </c>
      <c r="F5888" t="s">
        <v>417</v>
      </c>
      <c r="G5888" t="s">
        <v>403</v>
      </c>
    </row>
    <row r="5889" spans="1:7" x14ac:dyDescent="0.35">
      <c r="A5889" t="s">
        <v>314</v>
      </c>
      <c r="B5889" t="s">
        <v>494</v>
      </c>
      <c r="C5889">
        <v>2021</v>
      </c>
      <c r="D5889" t="s">
        <v>95</v>
      </c>
      <c r="E5889">
        <v>45</v>
      </c>
      <c r="F5889" t="s">
        <v>417</v>
      </c>
      <c r="G5889" t="s">
        <v>400</v>
      </c>
    </row>
    <row r="5890" spans="1:7" x14ac:dyDescent="0.35">
      <c r="A5890" t="s">
        <v>314</v>
      </c>
      <c r="B5890" t="s">
        <v>494</v>
      </c>
      <c r="C5890">
        <v>2021</v>
      </c>
      <c r="D5890" t="s">
        <v>41</v>
      </c>
      <c r="E5890">
        <v>41</v>
      </c>
      <c r="F5890" t="s">
        <v>417</v>
      </c>
      <c r="G5890" t="s">
        <v>401</v>
      </c>
    </row>
    <row r="5891" spans="1:7" x14ac:dyDescent="0.35">
      <c r="A5891" t="s">
        <v>314</v>
      </c>
      <c r="B5891" t="s">
        <v>494</v>
      </c>
      <c r="C5891">
        <v>2021</v>
      </c>
      <c r="D5891" t="s">
        <v>318</v>
      </c>
      <c r="E5891">
        <v>45</v>
      </c>
      <c r="F5891" t="s">
        <v>417</v>
      </c>
      <c r="G5891" t="s">
        <v>400</v>
      </c>
    </row>
    <row r="5892" spans="1:7" x14ac:dyDescent="0.35">
      <c r="A5892" t="s">
        <v>314</v>
      </c>
      <c r="B5892" t="s">
        <v>494</v>
      </c>
      <c r="C5892">
        <v>2021</v>
      </c>
      <c r="D5892" t="s">
        <v>7</v>
      </c>
      <c r="E5892">
        <v>45</v>
      </c>
      <c r="F5892" t="s">
        <v>417</v>
      </c>
      <c r="G5892" t="s">
        <v>400</v>
      </c>
    </row>
    <row r="5893" spans="1:7" x14ac:dyDescent="0.35">
      <c r="A5893" t="s">
        <v>314</v>
      </c>
      <c r="B5893" t="s">
        <v>494</v>
      </c>
      <c r="C5893">
        <v>2021</v>
      </c>
      <c r="D5893" t="s">
        <v>42</v>
      </c>
      <c r="E5893">
        <v>41</v>
      </c>
      <c r="F5893" t="s">
        <v>417</v>
      </c>
      <c r="G5893" t="s">
        <v>403</v>
      </c>
    </row>
    <row r="5894" spans="1:7" x14ac:dyDescent="0.35">
      <c r="A5894" t="s">
        <v>314</v>
      </c>
      <c r="B5894" t="s">
        <v>494</v>
      </c>
      <c r="C5894">
        <v>2021</v>
      </c>
      <c r="D5894" t="s">
        <v>623</v>
      </c>
      <c r="E5894">
        <v>41</v>
      </c>
      <c r="F5894" t="s">
        <v>417</v>
      </c>
      <c r="G5894" t="s">
        <v>403</v>
      </c>
    </row>
    <row r="5895" spans="1:7" x14ac:dyDescent="0.35">
      <c r="A5895" t="s">
        <v>314</v>
      </c>
      <c r="B5895" t="s">
        <v>494</v>
      </c>
      <c r="C5895">
        <v>2021</v>
      </c>
      <c r="D5895" t="s">
        <v>624</v>
      </c>
      <c r="E5895">
        <v>41</v>
      </c>
      <c r="F5895" t="s">
        <v>417</v>
      </c>
      <c r="G5895" t="s">
        <v>403</v>
      </c>
    </row>
    <row r="5896" spans="1:7" x14ac:dyDescent="0.35">
      <c r="A5896" t="s">
        <v>314</v>
      </c>
      <c r="B5896" t="s">
        <v>494</v>
      </c>
      <c r="C5896">
        <v>2021</v>
      </c>
      <c r="D5896" t="s">
        <v>625</v>
      </c>
      <c r="E5896">
        <v>41</v>
      </c>
      <c r="F5896" t="s">
        <v>417</v>
      </c>
      <c r="G5896" t="s">
        <v>403</v>
      </c>
    </row>
    <row r="5897" spans="1:7" x14ac:dyDescent="0.35">
      <c r="A5897" t="s">
        <v>314</v>
      </c>
      <c r="B5897" t="s">
        <v>494</v>
      </c>
      <c r="C5897">
        <v>2021</v>
      </c>
      <c r="D5897" t="s">
        <v>626</v>
      </c>
      <c r="E5897">
        <v>41</v>
      </c>
      <c r="F5897" t="s">
        <v>417</v>
      </c>
      <c r="G5897" t="s">
        <v>403</v>
      </c>
    </row>
    <row r="5898" spans="1:7" x14ac:dyDescent="0.35">
      <c r="A5898" t="s">
        <v>314</v>
      </c>
      <c r="B5898" t="s">
        <v>494</v>
      </c>
      <c r="C5898">
        <v>2021</v>
      </c>
      <c r="D5898" t="s">
        <v>241</v>
      </c>
      <c r="E5898">
        <v>41</v>
      </c>
      <c r="F5898" t="s">
        <v>417</v>
      </c>
      <c r="G5898" t="s">
        <v>402</v>
      </c>
    </row>
    <row r="5899" spans="1:7" x14ac:dyDescent="0.35">
      <c r="A5899" t="s">
        <v>314</v>
      </c>
      <c r="B5899" t="s">
        <v>494</v>
      </c>
      <c r="C5899">
        <v>2021</v>
      </c>
      <c r="D5899" t="s">
        <v>44</v>
      </c>
      <c r="E5899">
        <v>19</v>
      </c>
      <c r="F5899" t="s">
        <v>417</v>
      </c>
      <c r="G5899" t="s">
        <v>410</v>
      </c>
    </row>
    <row r="5900" spans="1:7" x14ac:dyDescent="0.35">
      <c r="A5900" t="s">
        <v>314</v>
      </c>
      <c r="B5900" t="s">
        <v>494</v>
      </c>
      <c r="C5900">
        <v>2021</v>
      </c>
      <c r="D5900" t="s">
        <v>13</v>
      </c>
      <c r="E5900">
        <v>19</v>
      </c>
      <c r="F5900" t="s">
        <v>417</v>
      </c>
      <c r="G5900" t="s">
        <v>410</v>
      </c>
    </row>
    <row r="5901" spans="1:7" x14ac:dyDescent="0.35">
      <c r="A5901" t="s">
        <v>314</v>
      </c>
      <c r="B5901" t="s">
        <v>494</v>
      </c>
      <c r="C5901">
        <v>2021</v>
      </c>
      <c r="D5901" t="s">
        <v>45</v>
      </c>
      <c r="E5901">
        <v>19</v>
      </c>
      <c r="F5901" t="s">
        <v>417</v>
      </c>
      <c r="G5901" t="s">
        <v>410</v>
      </c>
    </row>
    <row r="5902" spans="1:7" x14ac:dyDescent="0.35">
      <c r="A5902" t="s">
        <v>314</v>
      </c>
      <c r="B5902" t="s">
        <v>494</v>
      </c>
      <c r="C5902">
        <v>2021</v>
      </c>
      <c r="D5902" t="s">
        <v>14</v>
      </c>
      <c r="E5902">
        <v>19</v>
      </c>
      <c r="F5902" t="s">
        <v>417</v>
      </c>
      <c r="G5902" t="s">
        <v>410</v>
      </c>
    </row>
    <row r="5903" spans="1:7" x14ac:dyDescent="0.35">
      <c r="A5903" t="s">
        <v>314</v>
      </c>
      <c r="B5903" t="s">
        <v>494</v>
      </c>
      <c r="C5903">
        <v>2021</v>
      </c>
      <c r="D5903" t="s">
        <v>468</v>
      </c>
      <c r="E5903">
        <v>41</v>
      </c>
      <c r="F5903" t="s">
        <v>417</v>
      </c>
      <c r="G5903" t="s">
        <v>402</v>
      </c>
    </row>
    <row r="5904" spans="1:7" x14ac:dyDescent="0.35">
      <c r="A5904" t="s">
        <v>314</v>
      </c>
      <c r="B5904" t="s">
        <v>494</v>
      </c>
      <c r="C5904">
        <v>2021</v>
      </c>
      <c r="D5904" t="s">
        <v>421</v>
      </c>
      <c r="E5904">
        <v>41</v>
      </c>
      <c r="F5904" t="s">
        <v>417</v>
      </c>
      <c r="G5904" t="s">
        <v>422</v>
      </c>
    </row>
    <row r="5905" spans="1:7" x14ac:dyDescent="0.35">
      <c r="A5905" t="s">
        <v>314</v>
      </c>
      <c r="B5905" t="s">
        <v>494</v>
      </c>
      <c r="C5905">
        <v>2021</v>
      </c>
      <c r="D5905" t="s">
        <v>64</v>
      </c>
      <c r="E5905">
        <v>45</v>
      </c>
      <c r="F5905" t="s">
        <v>417</v>
      </c>
      <c r="G5905" t="s">
        <v>400</v>
      </c>
    </row>
    <row r="5906" spans="1:7" x14ac:dyDescent="0.35">
      <c r="A5906" t="s">
        <v>314</v>
      </c>
      <c r="B5906" t="s">
        <v>494</v>
      </c>
      <c r="C5906">
        <v>2021</v>
      </c>
      <c r="D5906" t="s">
        <v>69</v>
      </c>
      <c r="E5906">
        <v>41</v>
      </c>
      <c r="F5906" t="s">
        <v>417</v>
      </c>
      <c r="G5906" t="s">
        <v>403</v>
      </c>
    </row>
    <row r="5907" spans="1:7" x14ac:dyDescent="0.35">
      <c r="A5907" t="s">
        <v>314</v>
      </c>
      <c r="B5907" t="s">
        <v>494</v>
      </c>
      <c r="C5907">
        <v>2021</v>
      </c>
      <c r="D5907" t="s">
        <v>49</v>
      </c>
      <c r="E5907">
        <v>41</v>
      </c>
      <c r="F5907" t="s">
        <v>417</v>
      </c>
      <c r="G5907" t="s">
        <v>403</v>
      </c>
    </row>
    <row r="5908" spans="1:7" x14ac:dyDescent="0.35">
      <c r="A5908" t="s">
        <v>314</v>
      </c>
      <c r="B5908" t="s">
        <v>494</v>
      </c>
      <c r="C5908">
        <v>2021</v>
      </c>
      <c r="D5908" t="s">
        <v>165</v>
      </c>
      <c r="E5908">
        <v>40</v>
      </c>
      <c r="F5908" t="s">
        <v>417</v>
      </c>
      <c r="G5908" t="s">
        <v>404</v>
      </c>
    </row>
    <row r="5909" spans="1:7" x14ac:dyDescent="0.35">
      <c r="A5909" t="s">
        <v>314</v>
      </c>
      <c r="B5909" t="s">
        <v>494</v>
      </c>
      <c r="C5909">
        <v>2021</v>
      </c>
      <c r="D5909" t="s">
        <v>166</v>
      </c>
      <c r="E5909">
        <v>40</v>
      </c>
      <c r="F5909" t="s">
        <v>417</v>
      </c>
      <c r="G5909" t="s">
        <v>404</v>
      </c>
    </row>
    <row r="5910" spans="1:7" x14ac:dyDescent="0.35">
      <c r="A5910" t="s">
        <v>314</v>
      </c>
      <c r="B5910" t="s">
        <v>494</v>
      </c>
      <c r="C5910">
        <v>2021</v>
      </c>
      <c r="D5910" t="s">
        <v>167</v>
      </c>
      <c r="E5910">
        <v>40</v>
      </c>
      <c r="F5910" t="s">
        <v>417</v>
      </c>
      <c r="G5910" t="s">
        <v>404</v>
      </c>
    </row>
    <row r="5911" spans="1:7" x14ac:dyDescent="0.35">
      <c r="A5911" t="s">
        <v>314</v>
      </c>
      <c r="B5911" t="s">
        <v>494</v>
      </c>
      <c r="C5911">
        <v>2021</v>
      </c>
      <c r="D5911" t="s">
        <v>17</v>
      </c>
      <c r="E5911">
        <v>19</v>
      </c>
      <c r="F5911" t="s">
        <v>417</v>
      </c>
      <c r="G5911" t="s">
        <v>411</v>
      </c>
    </row>
    <row r="5912" spans="1:7" x14ac:dyDescent="0.35">
      <c r="A5912" t="s">
        <v>314</v>
      </c>
      <c r="B5912" t="s">
        <v>494</v>
      </c>
      <c r="C5912">
        <v>2021</v>
      </c>
      <c r="D5912" t="s">
        <v>18</v>
      </c>
      <c r="E5912">
        <v>19</v>
      </c>
      <c r="F5912" t="s">
        <v>417</v>
      </c>
      <c r="G5912" t="s">
        <v>411</v>
      </c>
    </row>
    <row r="5913" spans="1:7" x14ac:dyDescent="0.35">
      <c r="A5913" t="s">
        <v>314</v>
      </c>
      <c r="B5913" t="s">
        <v>494</v>
      </c>
      <c r="C5913">
        <v>2021</v>
      </c>
      <c r="D5913" t="s">
        <v>178</v>
      </c>
      <c r="E5913">
        <v>19</v>
      </c>
      <c r="F5913" t="s">
        <v>417</v>
      </c>
      <c r="G5913" t="s">
        <v>411</v>
      </c>
    </row>
    <row r="5914" spans="1:7" x14ac:dyDescent="0.35">
      <c r="A5914" t="s">
        <v>314</v>
      </c>
      <c r="B5914" t="s">
        <v>494</v>
      </c>
      <c r="C5914">
        <v>2021</v>
      </c>
      <c r="D5914" t="s">
        <v>19</v>
      </c>
      <c r="E5914">
        <v>19</v>
      </c>
      <c r="F5914" t="s">
        <v>417</v>
      </c>
      <c r="G5914" t="s">
        <v>411</v>
      </c>
    </row>
    <row r="5915" spans="1:7" x14ac:dyDescent="0.35">
      <c r="A5915" t="s">
        <v>314</v>
      </c>
      <c r="B5915" t="s">
        <v>494</v>
      </c>
      <c r="C5915">
        <v>2021</v>
      </c>
      <c r="D5915" t="s">
        <v>8</v>
      </c>
      <c r="E5915">
        <v>45</v>
      </c>
      <c r="F5915" t="s">
        <v>417</v>
      </c>
      <c r="G5915" t="s">
        <v>400</v>
      </c>
    </row>
    <row r="5916" spans="1:7" x14ac:dyDescent="0.35">
      <c r="A5916" t="s">
        <v>314</v>
      </c>
      <c r="B5916" t="s">
        <v>494</v>
      </c>
      <c r="C5916">
        <v>2021</v>
      </c>
      <c r="D5916" t="s">
        <v>52</v>
      </c>
      <c r="E5916">
        <v>41</v>
      </c>
      <c r="F5916" t="s">
        <v>417</v>
      </c>
      <c r="G5916" t="s">
        <v>403</v>
      </c>
    </row>
    <row r="5917" spans="1:7" x14ac:dyDescent="0.35">
      <c r="A5917" t="s">
        <v>314</v>
      </c>
      <c r="B5917" t="s">
        <v>494</v>
      </c>
      <c r="C5917">
        <v>2021</v>
      </c>
      <c r="D5917" t="s">
        <v>425</v>
      </c>
      <c r="E5917">
        <v>45</v>
      </c>
      <c r="F5917" t="s">
        <v>417</v>
      </c>
      <c r="G5917" t="s">
        <v>400</v>
      </c>
    </row>
    <row r="5918" spans="1:7" x14ac:dyDescent="0.35">
      <c r="A5918" t="s">
        <v>314</v>
      </c>
      <c r="B5918" t="s">
        <v>494</v>
      </c>
      <c r="C5918">
        <v>2021</v>
      </c>
      <c r="D5918" t="s">
        <v>242</v>
      </c>
      <c r="E5918">
        <v>41</v>
      </c>
      <c r="F5918" t="s">
        <v>417</v>
      </c>
      <c r="G5918" t="s">
        <v>402</v>
      </c>
    </row>
    <row r="5919" spans="1:7" x14ac:dyDescent="0.35">
      <c r="A5919" t="s">
        <v>314</v>
      </c>
      <c r="B5919" t="s">
        <v>494</v>
      </c>
      <c r="C5919">
        <v>2021</v>
      </c>
      <c r="D5919" t="s">
        <v>96</v>
      </c>
      <c r="E5919">
        <v>45</v>
      </c>
      <c r="F5919" t="s">
        <v>417</v>
      </c>
      <c r="G5919" t="s">
        <v>400</v>
      </c>
    </row>
    <row r="5920" spans="1:7" x14ac:dyDescent="0.35">
      <c r="A5920" t="s">
        <v>314</v>
      </c>
      <c r="B5920" t="s">
        <v>494</v>
      </c>
      <c r="C5920">
        <v>2021</v>
      </c>
      <c r="D5920" t="s">
        <v>469</v>
      </c>
      <c r="E5920">
        <v>41</v>
      </c>
      <c r="F5920" t="s">
        <v>417</v>
      </c>
      <c r="G5920" t="s">
        <v>402</v>
      </c>
    </row>
    <row r="5921" spans="1:7" x14ac:dyDescent="0.35">
      <c r="A5921" t="s">
        <v>314</v>
      </c>
      <c r="B5921" t="s">
        <v>494</v>
      </c>
      <c r="C5921">
        <v>2021</v>
      </c>
      <c r="D5921" t="s">
        <v>686</v>
      </c>
      <c r="E5921">
        <v>19</v>
      </c>
      <c r="F5921" t="s">
        <v>417</v>
      </c>
      <c r="G5921" t="s">
        <v>127</v>
      </c>
    </row>
    <row r="5922" spans="1:7" x14ac:dyDescent="0.35">
      <c r="A5922" t="s">
        <v>314</v>
      </c>
      <c r="B5922" t="s">
        <v>494</v>
      </c>
      <c r="C5922">
        <v>2021</v>
      </c>
      <c r="D5922" t="s">
        <v>56</v>
      </c>
      <c r="E5922">
        <v>41</v>
      </c>
      <c r="F5922" t="s">
        <v>417</v>
      </c>
      <c r="G5922" t="s">
        <v>403</v>
      </c>
    </row>
    <row r="5923" spans="1:7" x14ac:dyDescent="0.35">
      <c r="A5923" t="s">
        <v>314</v>
      </c>
      <c r="B5923" t="s">
        <v>494</v>
      </c>
      <c r="C5923">
        <v>2021</v>
      </c>
      <c r="D5923" t="s">
        <v>11</v>
      </c>
      <c r="E5923">
        <v>45</v>
      </c>
      <c r="F5923" t="s">
        <v>417</v>
      </c>
      <c r="G5923" t="s">
        <v>400</v>
      </c>
    </row>
    <row r="5924" spans="1:7" x14ac:dyDescent="0.35">
      <c r="A5924" t="s">
        <v>314</v>
      </c>
      <c r="B5924" t="s">
        <v>494</v>
      </c>
      <c r="C5924">
        <v>2021</v>
      </c>
      <c r="D5924" t="s">
        <v>298</v>
      </c>
      <c r="E5924">
        <v>19</v>
      </c>
      <c r="F5924" t="s">
        <v>417</v>
      </c>
      <c r="G5924" t="s">
        <v>415</v>
      </c>
    </row>
    <row r="5925" spans="1:7" x14ac:dyDescent="0.35">
      <c r="A5925" t="s">
        <v>314</v>
      </c>
      <c r="B5925" t="s">
        <v>494</v>
      </c>
      <c r="C5925">
        <v>2021</v>
      </c>
      <c r="D5925" t="s">
        <v>57</v>
      </c>
      <c r="E5925">
        <v>41</v>
      </c>
      <c r="F5925" t="s">
        <v>417</v>
      </c>
      <c r="G5925" t="s">
        <v>403</v>
      </c>
    </row>
    <row r="5926" spans="1:7" x14ac:dyDescent="0.35">
      <c r="A5926" t="s">
        <v>314</v>
      </c>
      <c r="B5926" t="s">
        <v>494</v>
      </c>
      <c r="C5926">
        <v>2021</v>
      </c>
      <c r="D5926" t="s">
        <v>12</v>
      </c>
      <c r="E5926">
        <v>45</v>
      </c>
      <c r="F5926" t="s">
        <v>417</v>
      </c>
      <c r="G5926" t="s">
        <v>400</v>
      </c>
    </row>
    <row r="5927" spans="1:7" x14ac:dyDescent="0.35">
      <c r="A5927" t="s">
        <v>314</v>
      </c>
      <c r="B5927" t="s">
        <v>494</v>
      </c>
      <c r="C5927">
        <v>2021</v>
      </c>
      <c r="D5927" t="s">
        <v>58</v>
      </c>
      <c r="E5927">
        <v>41</v>
      </c>
      <c r="F5927" t="s">
        <v>417</v>
      </c>
      <c r="G5927" t="s">
        <v>403</v>
      </c>
    </row>
    <row r="5928" spans="1:7" x14ac:dyDescent="0.35">
      <c r="A5928" t="s">
        <v>314</v>
      </c>
      <c r="B5928" t="s">
        <v>494</v>
      </c>
      <c r="C5928">
        <v>2021</v>
      </c>
      <c r="D5928" t="s">
        <v>627</v>
      </c>
      <c r="E5928">
        <v>41</v>
      </c>
      <c r="F5928" t="s">
        <v>417</v>
      </c>
      <c r="G5928" t="s">
        <v>403</v>
      </c>
    </row>
    <row r="5929" spans="1:7" x14ac:dyDescent="0.35">
      <c r="A5929" t="s">
        <v>314</v>
      </c>
      <c r="B5929" t="s">
        <v>494</v>
      </c>
      <c r="C5929">
        <v>2021</v>
      </c>
      <c r="D5929" t="s">
        <v>243</v>
      </c>
      <c r="E5929">
        <v>41</v>
      </c>
      <c r="F5929" t="s">
        <v>417</v>
      </c>
      <c r="G5929" t="s">
        <v>402</v>
      </c>
    </row>
    <row r="5930" spans="1:7" x14ac:dyDescent="0.35">
      <c r="A5930" t="s">
        <v>314</v>
      </c>
      <c r="B5930" t="s">
        <v>494</v>
      </c>
      <c r="C5930">
        <v>2021</v>
      </c>
      <c r="D5930" t="s">
        <v>160</v>
      </c>
      <c r="E5930">
        <v>19</v>
      </c>
      <c r="F5930" t="s">
        <v>417</v>
      </c>
      <c r="G5930" t="s">
        <v>415</v>
      </c>
    </row>
    <row r="5931" spans="1:7" x14ac:dyDescent="0.35">
      <c r="A5931" t="s">
        <v>314</v>
      </c>
      <c r="B5931" t="s">
        <v>494</v>
      </c>
      <c r="C5931">
        <v>2021</v>
      </c>
      <c r="D5931" t="s">
        <v>61</v>
      </c>
      <c r="E5931">
        <v>19</v>
      </c>
      <c r="F5931" t="s">
        <v>417</v>
      </c>
      <c r="G5931" t="s">
        <v>410</v>
      </c>
    </row>
    <row r="5932" spans="1:7" x14ac:dyDescent="0.35">
      <c r="A5932" t="s">
        <v>314</v>
      </c>
      <c r="B5932" t="s">
        <v>494</v>
      </c>
      <c r="C5932">
        <v>2021</v>
      </c>
      <c r="D5932" t="s">
        <v>21</v>
      </c>
      <c r="E5932">
        <v>19</v>
      </c>
      <c r="F5932" t="s">
        <v>417</v>
      </c>
      <c r="G5932" t="s">
        <v>410</v>
      </c>
    </row>
    <row r="5933" spans="1:7" x14ac:dyDescent="0.35">
      <c r="A5933" t="s">
        <v>314</v>
      </c>
      <c r="B5933" t="s">
        <v>494</v>
      </c>
      <c r="C5933">
        <v>2021</v>
      </c>
      <c r="D5933" t="s">
        <v>244</v>
      </c>
      <c r="E5933">
        <v>41</v>
      </c>
      <c r="F5933" t="s">
        <v>417</v>
      </c>
      <c r="G5933" t="s">
        <v>402</v>
      </c>
    </row>
    <row r="5934" spans="1:7" x14ac:dyDescent="0.35">
      <c r="A5934" t="s">
        <v>314</v>
      </c>
      <c r="B5934" t="s">
        <v>494</v>
      </c>
      <c r="C5934">
        <v>2021</v>
      </c>
      <c r="D5934" t="s">
        <v>98</v>
      </c>
      <c r="E5934">
        <v>45</v>
      </c>
      <c r="F5934" t="s">
        <v>417</v>
      </c>
      <c r="G5934" t="s">
        <v>400</v>
      </c>
    </row>
    <row r="5935" spans="1:7" x14ac:dyDescent="0.35">
      <c r="A5935" t="s">
        <v>314</v>
      </c>
      <c r="B5935" t="s">
        <v>494</v>
      </c>
      <c r="C5935">
        <v>2021</v>
      </c>
      <c r="D5935" t="s">
        <v>9</v>
      </c>
      <c r="E5935">
        <v>45</v>
      </c>
      <c r="F5935" t="s">
        <v>417</v>
      </c>
      <c r="G5935" t="s">
        <v>400</v>
      </c>
    </row>
    <row r="5936" spans="1:7" x14ac:dyDescent="0.35">
      <c r="A5936" t="s">
        <v>280</v>
      </c>
      <c r="B5936" t="s">
        <v>176</v>
      </c>
      <c r="C5936">
        <v>1985</v>
      </c>
      <c r="D5936" t="s">
        <v>308</v>
      </c>
      <c r="E5936">
        <v>88</v>
      </c>
      <c r="F5936" t="s">
        <v>417</v>
      </c>
      <c r="G5936" t="s">
        <v>400</v>
      </c>
    </row>
    <row r="5937" spans="1:7" x14ac:dyDescent="0.35">
      <c r="A5937" t="s">
        <v>280</v>
      </c>
      <c r="B5937" t="s">
        <v>176</v>
      </c>
      <c r="C5937">
        <v>1985</v>
      </c>
      <c r="D5937" t="s">
        <v>22</v>
      </c>
      <c r="E5937">
        <v>89</v>
      </c>
      <c r="F5937" t="s">
        <v>417</v>
      </c>
      <c r="G5937" t="s">
        <v>400</v>
      </c>
    </row>
    <row r="5938" spans="1:7" x14ac:dyDescent="0.35">
      <c r="A5938" t="s">
        <v>280</v>
      </c>
      <c r="B5938" t="s">
        <v>176</v>
      </c>
      <c r="C5938">
        <v>1985</v>
      </c>
      <c r="D5938" t="s">
        <v>10</v>
      </c>
      <c r="E5938">
        <v>89</v>
      </c>
      <c r="F5938" t="s">
        <v>417</v>
      </c>
      <c r="G5938" t="s">
        <v>400</v>
      </c>
    </row>
    <row r="5939" spans="1:7" x14ac:dyDescent="0.35">
      <c r="A5939" t="s">
        <v>280</v>
      </c>
      <c r="B5939" t="s">
        <v>176</v>
      </c>
      <c r="C5939">
        <v>1985</v>
      </c>
      <c r="D5939" t="s">
        <v>41</v>
      </c>
      <c r="E5939">
        <v>89</v>
      </c>
      <c r="F5939" t="s">
        <v>417</v>
      </c>
      <c r="G5939" t="s">
        <v>401</v>
      </c>
    </row>
    <row r="5940" spans="1:7" x14ac:dyDescent="0.35">
      <c r="A5940" t="s">
        <v>280</v>
      </c>
      <c r="B5940" t="s">
        <v>176</v>
      </c>
      <c r="C5940">
        <v>1985</v>
      </c>
      <c r="D5940" t="s">
        <v>318</v>
      </c>
      <c r="E5940">
        <v>89</v>
      </c>
      <c r="F5940" t="s">
        <v>417</v>
      </c>
      <c r="G5940" t="s">
        <v>400</v>
      </c>
    </row>
    <row r="5941" spans="1:7" x14ac:dyDescent="0.35">
      <c r="A5941" t="s">
        <v>280</v>
      </c>
      <c r="B5941" t="s">
        <v>176</v>
      </c>
      <c r="C5941">
        <v>1985</v>
      </c>
      <c r="D5941" t="s">
        <v>7</v>
      </c>
      <c r="E5941">
        <v>89</v>
      </c>
      <c r="F5941" t="s">
        <v>417</v>
      </c>
      <c r="G5941" t="s">
        <v>400</v>
      </c>
    </row>
    <row r="5942" spans="1:7" x14ac:dyDescent="0.35">
      <c r="A5942" t="s">
        <v>280</v>
      </c>
      <c r="B5942" t="s">
        <v>176</v>
      </c>
      <c r="C5942">
        <v>1985</v>
      </c>
      <c r="D5942" t="s">
        <v>64</v>
      </c>
      <c r="E5942">
        <v>89</v>
      </c>
      <c r="F5942" t="s">
        <v>417</v>
      </c>
      <c r="G5942" t="s">
        <v>400</v>
      </c>
    </row>
    <row r="5943" spans="1:7" x14ac:dyDescent="0.35">
      <c r="A5943" t="s">
        <v>280</v>
      </c>
      <c r="B5943" t="s">
        <v>176</v>
      </c>
      <c r="C5943">
        <v>1985</v>
      </c>
      <c r="D5943" t="s">
        <v>8</v>
      </c>
      <c r="E5943">
        <v>89</v>
      </c>
      <c r="F5943" t="s">
        <v>417</v>
      </c>
      <c r="G5943" t="s">
        <v>400</v>
      </c>
    </row>
    <row r="5944" spans="1:7" x14ac:dyDescent="0.35">
      <c r="A5944" t="s">
        <v>280</v>
      </c>
      <c r="B5944" t="s">
        <v>176</v>
      </c>
      <c r="C5944">
        <v>1985</v>
      </c>
      <c r="D5944" t="s">
        <v>96</v>
      </c>
      <c r="E5944">
        <v>89</v>
      </c>
      <c r="F5944" t="s">
        <v>417</v>
      </c>
      <c r="G5944" t="s">
        <v>400</v>
      </c>
    </row>
    <row r="5945" spans="1:7" x14ac:dyDescent="0.35">
      <c r="A5945" t="s">
        <v>280</v>
      </c>
      <c r="B5945" t="s">
        <v>176</v>
      </c>
      <c r="C5945">
        <v>1985</v>
      </c>
      <c r="D5945" t="s">
        <v>11</v>
      </c>
      <c r="E5945">
        <v>5</v>
      </c>
      <c r="F5945" t="s">
        <v>417</v>
      </c>
      <c r="G5945" t="s">
        <v>400</v>
      </c>
    </row>
    <row r="5946" spans="1:7" x14ac:dyDescent="0.35">
      <c r="A5946" t="s">
        <v>280</v>
      </c>
      <c r="B5946" t="s">
        <v>176</v>
      </c>
      <c r="C5946">
        <v>1985</v>
      </c>
      <c r="D5946" t="s">
        <v>12</v>
      </c>
      <c r="E5946">
        <v>89</v>
      </c>
      <c r="F5946" t="s">
        <v>417</v>
      </c>
      <c r="G5946" t="s">
        <v>400</v>
      </c>
    </row>
    <row r="5947" spans="1:7" x14ac:dyDescent="0.35">
      <c r="A5947" t="s">
        <v>280</v>
      </c>
      <c r="B5947" t="s">
        <v>176</v>
      </c>
      <c r="C5947">
        <v>1985</v>
      </c>
      <c r="D5947" t="s">
        <v>97</v>
      </c>
      <c r="E5947">
        <v>88</v>
      </c>
      <c r="F5947" t="s">
        <v>417</v>
      </c>
      <c r="G5947" t="s">
        <v>400</v>
      </c>
    </row>
    <row r="5948" spans="1:7" x14ac:dyDescent="0.35">
      <c r="A5948" t="s">
        <v>280</v>
      </c>
      <c r="B5948" t="s">
        <v>176</v>
      </c>
      <c r="C5948">
        <v>1985</v>
      </c>
      <c r="D5948" t="s">
        <v>98</v>
      </c>
      <c r="E5948">
        <v>89</v>
      </c>
      <c r="F5948" t="s">
        <v>417</v>
      </c>
      <c r="G5948" t="s">
        <v>400</v>
      </c>
    </row>
    <row r="5949" spans="1:7" x14ac:dyDescent="0.35">
      <c r="A5949" t="s">
        <v>280</v>
      </c>
      <c r="B5949" t="s">
        <v>176</v>
      </c>
      <c r="C5949">
        <v>1985</v>
      </c>
      <c r="D5949" t="s">
        <v>9</v>
      </c>
      <c r="E5949">
        <v>89</v>
      </c>
      <c r="F5949" t="s">
        <v>417</v>
      </c>
      <c r="G5949" t="s">
        <v>400</v>
      </c>
    </row>
    <row r="5950" spans="1:7" x14ac:dyDescent="0.35">
      <c r="A5950" t="s">
        <v>280</v>
      </c>
      <c r="B5950" t="s">
        <v>176</v>
      </c>
      <c r="C5950">
        <v>1986</v>
      </c>
      <c r="D5950" t="s">
        <v>308</v>
      </c>
      <c r="E5950">
        <v>55</v>
      </c>
      <c r="F5950" t="s">
        <v>417</v>
      </c>
      <c r="G5950" t="s">
        <v>400</v>
      </c>
    </row>
    <row r="5951" spans="1:7" x14ac:dyDescent="0.35">
      <c r="A5951" t="s">
        <v>280</v>
      </c>
      <c r="B5951" t="s">
        <v>176</v>
      </c>
      <c r="C5951">
        <v>1986</v>
      </c>
      <c r="D5951" t="s">
        <v>22</v>
      </c>
      <c r="E5951">
        <v>67</v>
      </c>
      <c r="F5951" t="s">
        <v>417</v>
      </c>
      <c r="G5951" t="s">
        <v>400</v>
      </c>
    </row>
    <row r="5952" spans="1:7" x14ac:dyDescent="0.35">
      <c r="A5952" t="s">
        <v>280</v>
      </c>
      <c r="B5952" t="s">
        <v>176</v>
      </c>
      <c r="C5952">
        <v>1986</v>
      </c>
      <c r="D5952" t="s">
        <v>10</v>
      </c>
      <c r="E5952">
        <v>67</v>
      </c>
      <c r="F5952" t="s">
        <v>417</v>
      </c>
      <c r="G5952" t="s">
        <v>400</v>
      </c>
    </row>
    <row r="5953" spans="1:7" x14ac:dyDescent="0.35">
      <c r="A5953" t="s">
        <v>280</v>
      </c>
      <c r="B5953" t="s">
        <v>176</v>
      </c>
      <c r="C5953">
        <v>1986</v>
      </c>
      <c r="D5953" t="s">
        <v>41</v>
      </c>
      <c r="E5953">
        <v>67</v>
      </c>
      <c r="F5953" t="s">
        <v>417</v>
      </c>
      <c r="G5953" t="s">
        <v>401</v>
      </c>
    </row>
    <row r="5954" spans="1:7" x14ac:dyDescent="0.35">
      <c r="A5954" t="s">
        <v>280</v>
      </c>
      <c r="B5954" t="s">
        <v>176</v>
      </c>
      <c r="C5954">
        <v>1986</v>
      </c>
      <c r="D5954" t="s">
        <v>318</v>
      </c>
      <c r="E5954">
        <v>67</v>
      </c>
      <c r="F5954" t="s">
        <v>417</v>
      </c>
      <c r="G5954" t="s">
        <v>400</v>
      </c>
    </row>
    <row r="5955" spans="1:7" x14ac:dyDescent="0.35">
      <c r="A5955" t="s">
        <v>280</v>
      </c>
      <c r="B5955" t="s">
        <v>176</v>
      </c>
      <c r="C5955">
        <v>1986</v>
      </c>
      <c r="D5955" t="s">
        <v>7</v>
      </c>
      <c r="E5955">
        <v>67</v>
      </c>
      <c r="F5955" t="s">
        <v>417</v>
      </c>
      <c r="G5955" t="s">
        <v>400</v>
      </c>
    </row>
    <row r="5956" spans="1:7" x14ac:dyDescent="0.35">
      <c r="A5956" t="s">
        <v>280</v>
      </c>
      <c r="B5956" t="s">
        <v>176</v>
      </c>
      <c r="C5956">
        <v>1986</v>
      </c>
      <c r="D5956" t="s">
        <v>64</v>
      </c>
      <c r="E5956">
        <v>67</v>
      </c>
      <c r="F5956" t="s">
        <v>417</v>
      </c>
      <c r="G5956" t="s">
        <v>400</v>
      </c>
    </row>
    <row r="5957" spans="1:7" x14ac:dyDescent="0.35">
      <c r="A5957" t="s">
        <v>280</v>
      </c>
      <c r="B5957" t="s">
        <v>176</v>
      </c>
      <c r="C5957">
        <v>1986</v>
      </c>
      <c r="D5957" t="s">
        <v>8</v>
      </c>
      <c r="E5957">
        <v>67</v>
      </c>
      <c r="F5957" t="s">
        <v>417</v>
      </c>
      <c r="G5957" t="s">
        <v>400</v>
      </c>
    </row>
    <row r="5958" spans="1:7" x14ac:dyDescent="0.35">
      <c r="A5958" t="s">
        <v>280</v>
      </c>
      <c r="B5958" t="s">
        <v>176</v>
      </c>
      <c r="C5958">
        <v>1986</v>
      </c>
      <c r="D5958" t="s">
        <v>96</v>
      </c>
      <c r="E5958">
        <v>67</v>
      </c>
      <c r="F5958" t="s">
        <v>417</v>
      </c>
      <c r="G5958" t="s">
        <v>400</v>
      </c>
    </row>
    <row r="5959" spans="1:7" x14ac:dyDescent="0.35">
      <c r="A5959" t="s">
        <v>280</v>
      </c>
      <c r="B5959" t="s">
        <v>176</v>
      </c>
      <c r="C5959">
        <v>1986</v>
      </c>
      <c r="D5959" t="s">
        <v>11</v>
      </c>
      <c r="E5959">
        <v>67</v>
      </c>
      <c r="F5959" t="s">
        <v>417</v>
      </c>
      <c r="G5959" t="s">
        <v>400</v>
      </c>
    </row>
    <row r="5960" spans="1:7" x14ac:dyDescent="0.35">
      <c r="A5960" t="s">
        <v>280</v>
      </c>
      <c r="B5960" t="s">
        <v>176</v>
      </c>
      <c r="C5960">
        <v>1986</v>
      </c>
      <c r="D5960" t="s">
        <v>12</v>
      </c>
      <c r="E5960">
        <v>67</v>
      </c>
      <c r="F5960" t="s">
        <v>417</v>
      </c>
      <c r="G5960" t="s">
        <v>400</v>
      </c>
    </row>
    <row r="5961" spans="1:7" x14ac:dyDescent="0.35">
      <c r="A5961" t="s">
        <v>280</v>
      </c>
      <c r="B5961" t="s">
        <v>176</v>
      </c>
      <c r="C5961">
        <v>1986</v>
      </c>
      <c r="D5961" t="s">
        <v>97</v>
      </c>
      <c r="E5961">
        <v>55</v>
      </c>
      <c r="F5961" t="s">
        <v>417</v>
      </c>
      <c r="G5961" t="s">
        <v>400</v>
      </c>
    </row>
    <row r="5962" spans="1:7" x14ac:dyDescent="0.35">
      <c r="A5962" t="s">
        <v>280</v>
      </c>
      <c r="B5962" t="s">
        <v>176</v>
      </c>
      <c r="C5962">
        <v>1986</v>
      </c>
      <c r="D5962" t="s">
        <v>98</v>
      </c>
      <c r="E5962">
        <v>67</v>
      </c>
      <c r="F5962" t="s">
        <v>417</v>
      </c>
      <c r="G5962" t="s">
        <v>400</v>
      </c>
    </row>
    <row r="5963" spans="1:7" x14ac:dyDescent="0.35">
      <c r="A5963" t="s">
        <v>280</v>
      </c>
      <c r="B5963" t="s">
        <v>176</v>
      </c>
      <c r="C5963">
        <v>1986</v>
      </c>
      <c r="D5963" t="s">
        <v>9</v>
      </c>
      <c r="E5963">
        <v>67</v>
      </c>
      <c r="F5963" t="s">
        <v>417</v>
      </c>
      <c r="G5963" t="s">
        <v>400</v>
      </c>
    </row>
    <row r="5964" spans="1:7" x14ac:dyDescent="0.35">
      <c r="A5964" t="s">
        <v>280</v>
      </c>
      <c r="B5964" t="s">
        <v>176</v>
      </c>
      <c r="C5964">
        <v>1987</v>
      </c>
      <c r="D5964" t="s">
        <v>308</v>
      </c>
      <c r="E5964">
        <v>84</v>
      </c>
      <c r="F5964" t="s">
        <v>417</v>
      </c>
      <c r="G5964" t="s">
        <v>400</v>
      </c>
    </row>
    <row r="5965" spans="1:7" x14ac:dyDescent="0.35">
      <c r="A5965" t="s">
        <v>280</v>
      </c>
      <c r="B5965" t="s">
        <v>176</v>
      </c>
      <c r="C5965">
        <v>1987</v>
      </c>
      <c r="D5965" t="s">
        <v>22</v>
      </c>
      <c r="E5965">
        <v>95</v>
      </c>
      <c r="F5965" t="s">
        <v>417</v>
      </c>
      <c r="G5965" t="s">
        <v>400</v>
      </c>
    </row>
    <row r="5966" spans="1:7" x14ac:dyDescent="0.35">
      <c r="A5966" t="s">
        <v>280</v>
      </c>
      <c r="B5966" t="s">
        <v>176</v>
      </c>
      <c r="C5966">
        <v>1987</v>
      </c>
      <c r="D5966" t="s">
        <v>23</v>
      </c>
      <c r="E5966">
        <v>21</v>
      </c>
      <c r="F5966" t="s">
        <v>417</v>
      </c>
      <c r="G5966" t="s">
        <v>413</v>
      </c>
    </row>
    <row r="5967" spans="1:7" x14ac:dyDescent="0.35">
      <c r="A5967" t="s">
        <v>280</v>
      </c>
      <c r="B5967" t="s">
        <v>176</v>
      </c>
      <c r="C5967">
        <v>1987</v>
      </c>
      <c r="D5967" t="s">
        <v>24</v>
      </c>
      <c r="E5967">
        <v>21</v>
      </c>
      <c r="F5967" t="s">
        <v>417</v>
      </c>
      <c r="G5967" t="s">
        <v>413</v>
      </c>
    </row>
    <row r="5968" spans="1:7" x14ac:dyDescent="0.35">
      <c r="A5968" t="s">
        <v>280</v>
      </c>
      <c r="B5968" t="s">
        <v>176</v>
      </c>
      <c r="C5968">
        <v>1987</v>
      </c>
      <c r="D5968" t="s">
        <v>25</v>
      </c>
      <c r="E5968">
        <v>21</v>
      </c>
      <c r="F5968" t="s">
        <v>417</v>
      </c>
      <c r="G5968" t="s">
        <v>413</v>
      </c>
    </row>
    <row r="5969" spans="1:7" x14ac:dyDescent="0.35">
      <c r="A5969" t="s">
        <v>280</v>
      </c>
      <c r="B5969" t="s">
        <v>176</v>
      </c>
      <c r="C5969">
        <v>1987</v>
      </c>
      <c r="D5969" t="s">
        <v>26</v>
      </c>
      <c r="E5969">
        <v>21</v>
      </c>
      <c r="F5969" t="s">
        <v>417</v>
      </c>
      <c r="G5969" t="s">
        <v>413</v>
      </c>
    </row>
    <row r="5970" spans="1:7" x14ac:dyDescent="0.35">
      <c r="A5970" t="s">
        <v>280</v>
      </c>
      <c r="B5970" t="s">
        <v>176</v>
      </c>
      <c r="C5970">
        <v>1987</v>
      </c>
      <c r="D5970" t="s">
        <v>27</v>
      </c>
      <c r="E5970">
        <v>21</v>
      </c>
      <c r="F5970" t="s">
        <v>417</v>
      </c>
      <c r="G5970" t="s">
        <v>413</v>
      </c>
    </row>
    <row r="5971" spans="1:7" x14ac:dyDescent="0.35">
      <c r="A5971" t="s">
        <v>280</v>
      </c>
      <c r="B5971" t="s">
        <v>176</v>
      </c>
      <c r="C5971">
        <v>1987</v>
      </c>
      <c r="D5971" t="s">
        <v>28</v>
      </c>
      <c r="E5971">
        <v>21</v>
      </c>
      <c r="F5971" t="s">
        <v>417</v>
      </c>
      <c r="G5971" t="s">
        <v>413</v>
      </c>
    </row>
    <row r="5972" spans="1:7" x14ac:dyDescent="0.35">
      <c r="A5972" t="s">
        <v>280</v>
      </c>
      <c r="B5972" t="s">
        <v>176</v>
      </c>
      <c r="C5972">
        <v>1987</v>
      </c>
      <c r="D5972" t="s">
        <v>29</v>
      </c>
      <c r="E5972">
        <v>21</v>
      </c>
      <c r="F5972" t="s">
        <v>417</v>
      </c>
      <c r="G5972" t="s">
        <v>413</v>
      </c>
    </row>
    <row r="5973" spans="1:7" x14ac:dyDescent="0.35">
      <c r="A5973" t="s">
        <v>280</v>
      </c>
      <c r="B5973" t="s">
        <v>176</v>
      </c>
      <c r="C5973">
        <v>1987</v>
      </c>
      <c r="D5973" t="s">
        <v>10</v>
      </c>
      <c r="E5973">
        <v>95</v>
      </c>
      <c r="F5973" t="s">
        <v>417</v>
      </c>
      <c r="G5973" t="s">
        <v>400</v>
      </c>
    </row>
    <row r="5974" spans="1:7" x14ac:dyDescent="0.35">
      <c r="A5974" t="s">
        <v>280</v>
      </c>
      <c r="B5974" t="s">
        <v>176</v>
      </c>
      <c r="C5974">
        <v>1987</v>
      </c>
      <c r="D5974" t="s">
        <v>41</v>
      </c>
      <c r="E5974">
        <v>116</v>
      </c>
      <c r="F5974" t="s">
        <v>417</v>
      </c>
      <c r="G5974" t="s">
        <v>401</v>
      </c>
    </row>
    <row r="5975" spans="1:7" x14ac:dyDescent="0.35">
      <c r="A5975" t="s">
        <v>280</v>
      </c>
      <c r="B5975" t="s">
        <v>176</v>
      </c>
      <c r="C5975">
        <v>1987</v>
      </c>
      <c r="D5975" t="s">
        <v>318</v>
      </c>
      <c r="E5975">
        <v>94</v>
      </c>
      <c r="F5975" t="s">
        <v>417</v>
      </c>
      <c r="G5975" t="s">
        <v>400</v>
      </c>
    </row>
    <row r="5976" spans="1:7" x14ac:dyDescent="0.35">
      <c r="A5976" t="s">
        <v>280</v>
      </c>
      <c r="B5976" t="s">
        <v>176</v>
      </c>
      <c r="C5976">
        <v>1987</v>
      </c>
      <c r="D5976" t="s">
        <v>7</v>
      </c>
      <c r="E5976">
        <v>95</v>
      </c>
      <c r="F5976" t="s">
        <v>417</v>
      </c>
      <c r="G5976" t="s">
        <v>400</v>
      </c>
    </row>
    <row r="5977" spans="1:7" x14ac:dyDescent="0.35">
      <c r="A5977" t="s">
        <v>280</v>
      </c>
      <c r="B5977" t="s">
        <v>176</v>
      </c>
      <c r="C5977">
        <v>1987</v>
      </c>
      <c r="D5977" t="s">
        <v>13</v>
      </c>
      <c r="E5977">
        <v>21</v>
      </c>
      <c r="F5977" t="s">
        <v>417</v>
      </c>
      <c r="G5977" t="s">
        <v>410</v>
      </c>
    </row>
    <row r="5978" spans="1:7" x14ac:dyDescent="0.35">
      <c r="A5978" t="s">
        <v>280</v>
      </c>
      <c r="B5978" t="s">
        <v>176</v>
      </c>
      <c r="C5978">
        <v>1987</v>
      </c>
      <c r="D5978" t="s">
        <v>14</v>
      </c>
      <c r="E5978">
        <v>21</v>
      </c>
      <c r="F5978" t="s">
        <v>417</v>
      </c>
      <c r="G5978" t="s">
        <v>410</v>
      </c>
    </row>
    <row r="5979" spans="1:7" x14ac:dyDescent="0.35">
      <c r="A5979" t="s">
        <v>280</v>
      </c>
      <c r="B5979" t="s">
        <v>176</v>
      </c>
      <c r="C5979">
        <v>1987</v>
      </c>
      <c r="D5979" t="s">
        <v>64</v>
      </c>
      <c r="E5979">
        <v>95</v>
      </c>
      <c r="F5979" t="s">
        <v>417</v>
      </c>
      <c r="G5979" t="s">
        <v>400</v>
      </c>
    </row>
    <row r="5980" spans="1:7" x14ac:dyDescent="0.35">
      <c r="A5980" t="s">
        <v>280</v>
      </c>
      <c r="B5980" t="s">
        <v>176</v>
      </c>
      <c r="C5980">
        <v>1987</v>
      </c>
      <c r="D5980" t="s">
        <v>16</v>
      </c>
      <c r="E5980">
        <v>21</v>
      </c>
      <c r="F5980" t="s">
        <v>417</v>
      </c>
      <c r="G5980" t="s">
        <v>405</v>
      </c>
    </row>
    <row r="5981" spans="1:7" x14ac:dyDescent="0.35">
      <c r="A5981" t="s">
        <v>280</v>
      </c>
      <c r="B5981" t="s">
        <v>176</v>
      </c>
      <c r="C5981">
        <v>1987</v>
      </c>
      <c r="D5981" t="s">
        <v>17</v>
      </c>
      <c r="E5981">
        <v>21</v>
      </c>
      <c r="F5981" t="s">
        <v>417</v>
      </c>
      <c r="G5981" t="s">
        <v>411</v>
      </c>
    </row>
    <row r="5982" spans="1:7" x14ac:dyDescent="0.35">
      <c r="A5982" t="s">
        <v>280</v>
      </c>
      <c r="B5982" t="s">
        <v>176</v>
      </c>
      <c r="C5982">
        <v>1987</v>
      </c>
      <c r="D5982" t="s">
        <v>18</v>
      </c>
      <c r="E5982">
        <v>21</v>
      </c>
      <c r="F5982" t="s">
        <v>417</v>
      </c>
      <c r="G5982" t="s">
        <v>411</v>
      </c>
    </row>
    <row r="5983" spans="1:7" x14ac:dyDescent="0.35">
      <c r="A5983" t="s">
        <v>280</v>
      </c>
      <c r="B5983" t="s">
        <v>176</v>
      </c>
      <c r="C5983">
        <v>1987</v>
      </c>
      <c r="D5983" t="s">
        <v>19</v>
      </c>
      <c r="E5983">
        <v>21</v>
      </c>
      <c r="F5983" t="s">
        <v>417</v>
      </c>
      <c r="G5983" t="s">
        <v>411</v>
      </c>
    </row>
    <row r="5984" spans="1:7" x14ac:dyDescent="0.35">
      <c r="A5984" t="s">
        <v>280</v>
      </c>
      <c r="B5984" t="s">
        <v>176</v>
      </c>
      <c r="C5984">
        <v>1987</v>
      </c>
      <c r="D5984" t="s">
        <v>8</v>
      </c>
      <c r="E5984">
        <v>95</v>
      </c>
      <c r="F5984" t="s">
        <v>417</v>
      </c>
      <c r="G5984" t="s">
        <v>400</v>
      </c>
    </row>
    <row r="5985" spans="1:7" x14ac:dyDescent="0.35">
      <c r="A5985" t="s">
        <v>280</v>
      </c>
      <c r="B5985" t="s">
        <v>176</v>
      </c>
      <c r="C5985">
        <v>1987</v>
      </c>
      <c r="D5985" t="s">
        <v>96</v>
      </c>
      <c r="E5985">
        <v>95</v>
      </c>
      <c r="F5985" t="s">
        <v>417</v>
      </c>
      <c r="G5985" t="s">
        <v>400</v>
      </c>
    </row>
    <row r="5986" spans="1:7" x14ac:dyDescent="0.35">
      <c r="A5986" t="s">
        <v>280</v>
      </c>
      <c r="B5986" t="s">
        <v>176</v>
      </c>
      <c r="C5986">
        <v>1987</v>
      </c>
      <c r="D5986" t="s">
        <v>11</v>
      </c>
      <c r="E5986">
        <v>95</v>
      </c>
      <c r="F5986" t="s">
        <v>417</v>
      </c>
      <c r="G5986" t="s">
        <v>400</v>
      </c>
    </row>
    <row r="5987" spans="1:7" x14ac:dyDescent="0.35">
      <c r="A5987" t="s">
        <v>280</v>
      </c>
      <c r="B5987" t="s">
        <v>176</v>
      </c>
      <c r="C5987">
        <v>1987</v>
      </c>
      <c r="D5987" t="s">
        <v>110</v>
      </c>
      <c r="E5987">
        <v>21</v>
      </c>
      <c r="F5987" t="s">
        <v>417</v>
      </c>
      <c r="G5987" t="s">
        <v>405</v>
      </c>
    </row>
    <row r="5988" spans="1:7" x14ac:dyDescent="0.35">
      <c r="A5988" t="s">
        <v>280</v>
      </c>
      <c r="B5988" t="s">
        <v>176</v>
      </c>
      <c r="C5988">
        <v>1987</v>
      </c>
      <c r="D5988" t="s">
        <v>12</v>
      </c>
      <c r="E5988">
        <v>95</v>
      </c>
      <c r="F5988" t="s">
        <v>417</v>
      </c>
      <c r="G5988" t="s">
        <v>400</v>
      </c>
    </row>
    <row r="5989" spans="1:7" x14ac:dyDescent="0.35">
      <c r="A5989" t="s">
        <v>280</v>
      </c>
      <c r="B5989" t="s">
        <v>176</v>
      </c>
      <c r="C5989">
        <v>1987</v>
      </c>
      <c r="D5989" t="s">
        <v>21</v>
      </c>
      <c r="E5989">
        <v>21</v>
      </c>
      <c r="F5989" t="s">
        <v>417</v>
      </c>
      <c r="G5989" t="s">
        <v>410</v>
      </c>
    </row>
    <row r="5990" spans="1:7" x14ac:dyDescent="0.35">
      <c r="A5990" t="s">
        <v>280</v>
      </c>
      <c r="B5990" t="s">
        <v>176</v>
      </c>
      <c r="C5990">
        <v>1987</v>
      </c>
      <c r="D5990" t="s">
        <v>499</v>
      </c>
      <c r="E5990">
        <v>21</v>
      </c>
      <c r="F5990" t="s">
        <v>417</v>
      </c>
      <c r="G5990" t="s">
        <v>405</v>
      </c>
    </row>
    <row r="5991" spans="1:7" x14ac:dyDescent="0.35">
      <c r="A5991" t="s">
        <v>280</v>
      </c>
      <c r="B5991" t="s">
        <v>176</v>
      </c>
      <c r="C5991">
        <v>1987</v>
      </c>
      <c r="D5991" t="s">
        <v>97</v>
      </c>
      <c r="E5991">
        <v>84</v>
      </c>
      <c r="F5991" t="s">
        <v>417</v>
      </c>
      <c r="G5991" t="s">
        <v>400</v>
      </c>
    </row>
    <row r="5992" spans="1:7" x14ac:dyDescent="0.35">
      <c r="A5992" t="s">
        <v>280</v>
      </c>
      <c r="B5992" t="s">
        <v>176</v>
      </c>
      <c r="C5992">
        <v>1987</v>
      </c>
      <c r="D5992" t="s">
        <v>98</v>
      </c>
      <c r="E5992">
        <v>95</v>
      </c>
      <c r="F5992" t="s">
        <v>417</v>
      </c>
      <c r="G5992" t="s">
        <v>400</v>
      </c>
    </row>
    <row r="5993" spans="1:7" x14ac:dyDescent="0.35">
      <c r="A5993" t="s">
        <v>280</v>
      </c>
      <c r="B5993" t="s">
        <v>176</v>
      </c>
      <c r="C5993">
        <v>1987</v>
      </c>
      <c r="D5993" t="s">
        <v>9</v>
      </c>
      <c r="E5993">
        <v>95</v>
      </c>
      <c r="F5993" t="s">
        <v>417</v>
      </c>
      <c r="G5993" t="s">
        <v>400</v>
      </c>
    </row>
    <row r="5994" spans="1:7" x14ac:dyDescent="0.35">
      <c r="A5994" t="s">
        <v>280</v>
      </c>
      <c r="B5994" t="s">
        <v>176</v>
      </c>
      <c r="C5994">
        <v>1988</v>
      </c>
      <c r="D5994" t="s">
        <v>308</v>
      </c>
      <c r="E5994">
        <v>42</v>
      </c>
      <c r="F5994" t="s">
        <v>417</v>
      </c>
      <c r="G5994" t="s">
        <v>400</v>
      </c>
    </row>
    <row r="5995" spans="1:7" x14ac:dyDescent="0.35">
      <c r="A5995" t="s">
        <v>280</v>
      </c>
      <c r="B5995" t="s">
        <v>176</v>
      </c>
      <c r="C5995">
        <v>1988</v>
      </c>
      <c r="D5995" t="s">
        <v>22</v>
      </c>
      <c r="E5995">
        <v>57</v>
      </c>
      <c r="F5995" t="s">
        <v>417</v>
      </c>
      <c r="G5995" t="s">
        <v>400</v>
      </c>
    </row>
    <row r="5996" spans="1:7" x14ac:dyDescent="0.35">
      <c r="A5996" t="s">
        <v>280</v>
      </c>
      <c r="B5996" t="s">
        <v>176</v>
      </c>
      <c r="C5996">
        <v>1988</v>
      </c>
      <c r="D5996" t="s">
        <v>10</v>
      </c>
      <c r="E5996">
        <v>57</v>
      </c>
      <c r="F5996" t="s">
        <v>417</v>
      </c>
      <c r="G5996" t="s">
        <v>400</v>
      </c>
    </row>
    <row r="5997" spans="1:7" x14ac:dyDescent="0.35">
      <c r="A5997" t="s">
        <v>280</v>
      </c>
      <c r="B5997" t="s">
        <v>176</v>
      </c>
      <c r="C5997">
        <v>1988</v>
      </c>
      <c r="D5997" t="s">
        <v>41</v>
      </c>
      <c r="E5997">
        <v>56</v>
      </c>
      <c r="F5997" t="s">
        <v>417</v>
      </c>
      <c r="G5997" t="s">
        <v>401</v>
      </c>
    </row>
    <row r="5998" spans="1:7" x14ac:dyDescent="0.35">
      <c r="A5998" t="s">
        <v>280</v>
      </c>
      <c r="B5998" t="s">
        <v>176</v>
      </c>
      <c r="C5998">
        <v>1988</v>
      </c>
      <c r="D5998" t="s">
        <v>318</v>
      </c>
      <c r="E5998">
        <v>57</v>
      </c>
      <c r="F5998" t="s">
        <v>417</v>
      </c>
      <c r="G5998" t="s">
        <v>400</v>
      </c>
    </row>
    <row r="5999" spans="1:7" x14ac:dyDescent="0.35">
      <c r="A5999" t="s">
        <v>280</v>
      </c>
      <c r="B5999" t="s">
        <v>176</v>
      </c>
      <c r="C5999">
        <v>1988</v>
      </c>
      <c r="D5999" t="s">
        <v>7</v>
      </c>
      <c r="E5999">
        <v>57</v>
      </c>
      <c r="F5999" t="s">
        <v>417</v>
      </c>
      <c r="G5999" t="s">
        <v>400</v>
      </c>
    </row>
    <row r="6000" spans="1:7" x14ac:dyDescent="0.35">
      <c r="A6000" t="s">
        <v>280</v>
      </c>
      <c r="B6000" t="s">
        <v>176</v>
      </c>
      <c r="C6000">
        <v>1988</v>
      </c>
      <c r="D6000" t="s">
        <v>64</v>
      </c>
      <c r="E6000">
        <v>57</v>
      </c>
      <c r="F6000" t="s">
        <v>417</v>
      </c>
      <c r="G6000" t="s">
        <v>400</v>
      </c>
    </row>
    <row r="6001" spans="1:7" x14ac:dyDescent="0.35">
      <c r="A6001" t="s">
        <v>280</v>
      </c>
      <c r="B6001" t="s">
        <v>176</v>
      </c>
      <c r="C6001">
        <v>1988</v>
      </c>
      <c r="D6001" t="s">
        <v>8</v>
      </c>
      <c r="E6001">
        <v>57</v>
      </c>
      <c r="F6001" t="s">
        <v>417</v>
      </c>
      <c r="G6001" t="s">
        <v>400</v>
      </c>
    </row>
    <row r="6002" spans="1:7" x14ac:dyDescent="0.35">
      <c r="A6002" t="s">
        <v>280</v>
      </c>
      <c r="B6002" t="s">
        <v>176</v>
      </c>
      <c r="C6002">
        <v>1988</v>
      </c>
      <c r="D6002" t="s">
        <v>96</v>
      </c>
      <c r="E6002">
        <v>57</v>
      </c>
      <c r="F6002" t="s">
        <v>417</v>
      </c>
      <c r="G6002" t="s">
        <v>400</v>
      </c>
    </row>
    <row r="6003" spans="1:7" x14ac:dyDescent="0.35">
      <c r="A6003" t="s">
        <v>280</v>
      </c>
      <c r="B6003" t="s">
        <v>176</v>
      </c>
      <c r="C6003">
        <v>1988</v>
      </c>
      <c r="D6003" t="s">
        <v>11</v>
      </c>
      <c r="E6003">
        <v>57</v>
      </c>
      <c r="F6003" t="s">
        <v>417</v>
      </c>
      <c r="G6003" t="s">
        <v>400</v>
      </c>
    </row>
    <row r="6004" spans="1:7" x14ac:dyDescent="0.35">
      <c r="A6004" t="s">
        <v>280</v>
      </c>
      <c r="B6004" t="s">
        <v>176</v>
      </c>
      <c r="C6004">
        <v>1988</v>
      </c>
      <c r="D6004" t="s">
        <v>12</v>
      </c>
      <c r="E6004">
        <v>57</v>
      </c>
      <c r="F6004" t="s">
        <v>417</v>
      </c>
      <c r="G6004" t="s">
        <v>400</v>
      </c>
    </row>
    <row r="6005" spans="1:7" x14ac:dyDescent="0.35">
      <c r="A6005" t="s">
        <v>280</v>
      </c>
      <c r="B6005" t="s">
        <v>176</v>
      </c>
      <c r="C6005">
        <v>1988</v>
      </c>
      <c r="D6005" t="s">
        <v>97</v>
      </c>
      <c r="E6005">
        <v>42</v>
      </c>
      <c r="F6005" t="s">
        <v>417</v>
      </c>
      <c r="G6005" t="s">
        <v>400</v>
      </c>
    </row>
    <row r="6006" spans="1:7" x14ac:dyDescent="0.35">
      <c r="A6006" t="s">
        <v>280</v>
      </c>
      <c r="B6006" t="s">
        <v>176</v>
      </c>
      <c r="C6006">
        <v>1988</v>
      </c>
      <c r="D6006" t="s">
        <v>98</v>
      </c>
      <c r="E6006">
        <v>57</v>
      </c>
      <c r="F6006" t="s">
        <v>417</v>
      </c>
      <c r="G6006" t="s">
        <v>400</v>
      </c>
    </row>
    <row r="6007" spans="1:7" x14ac:dyDescent="0.35">
      <c r="A6007" t="s">
        <v>280</v>
      </c>
      <c r="B6007" t="s">
        <v>176</v>
      </c>
      <c r="C6007">
        <v>1988</v>
      </c>
      <c r="D6007" t="s">
        <v>9</v>
      </c>
      <c r="E6007">
        <v>57</v>
      </c>
      <c r="F6007" t="s">
        <v>417</v>
      </c>
      <c r="G6007" t="s">
        <v>400</v>
      </c>
    </row>
    <row r="6008" spans="1:7" x14ac:dyDescent="0.35">
      <c r="A6008" t="s">
        <v>280</v>
      </c>
      <c r="B6008" t="s">
        <v>176</v>
      </c>
      <c r="C6008">
        <v>1989</v>
      </c>
      <c r="D6008" t="s">
        <v>308</v>
      </c>
      <c r="E6008">
        <v>64</v>
      </c>
      <c r="F6008" t="s">
        <v>417</v>
      </c>
      <c r="G6008" t="s">
        <v>400</v>
      </c>
    </row>
    <row r="6009" spans="1:7" x14ac:dyDescent="0.35">
      <c r="A6009" t="s">
        <v>280</v>
      </c>
      <c r="B6009" t="s">
        <v>176</v>
      </c>
      <c r="C6009">
        <v>1989</v>
      </c>
      <c r="D6009" t="s">
        <v>22</v>
      </c>
      <c r="E6009">
        <v>64</v>
      </c>
      <c r="F6009" t="s">
        <v>417</v>
      </c>
      <c r="G6009" t="s">
        <v>400</v>
      </c>
    </row>
    <row r="6010" spans="1:7" x14ac:dyDescent="0.35">
      <c r="A6010" t="s">
        <v>280</v>
      </c>
      <c r="B6010" t="s">
        <v>176</v>
      </c>
      <c r="C6010">
        <v>1989</v>
      </c>
      <c r="D6010" t="s">
        <v>10</v>
      </c>
      <c r="E6010">
        <v>64</v>
      </c>
      <c r="F6010" t="s">
        <v>417</v>
      </c>
      <c r="G6010" t="s">
        <v>400</v>
      </c>
    </row>
    <row r="6011" spans="1:7" x14ac:dyDescent="0.35">
      <c r="A6011" t="s">
        <v>280</v>
      </c>
      <c r="B6011" t="s">
        <v>176</v>
      </c>
      <c r="C6011">
        <v>1989</v>
      </c>
      <c r="D6011" t="s">
        <v>41</v>
      </c>
      <c r="E6011">
        <v>64</v>
      </c>
      <c r="F6011" t="s">
        <v>417</v>
      </c>
      <c r="G6011" t="s">
        <v>401</v>
      </c>
    </row>
    <row r="6012" spans="1:7" x14ac:dyDescent="0.35">
      <c r="A6012" t="s">
        <v>280</v>
      </c>
      <c r="B6012" t="s">
        <v>176</v>
      </c>
      <c r="C6012">
        <v>1989</v>
      </c>
      <c r="D6012" t="s">
        <v>318</v>
      </c>
      <c r="E6012">
        <v>64</v>
      </c>
      <c r="F6012" t="s">
        <v>417</v>
      </c>
      <c r="G6012" t="s">
        <v>400</v>
      </c>
    </row>
    <row r="6013" spans="1:7" x14ac:dyDescent="0.35">
      <c r="A6013" t="s">
        <v>280</v>
      </c>
      <c r="B6013" t="s">
        <v>176</v>
      </c>
      <c r="C6013">
        <v>1989</v>
      </c>
      <c r="D6013" t="s">
        <v>7</v>
      </c>
      <c r="E6013">
        <v>64</v>
      </c>
      <c r="F6013" t="s">
        <v>417</v>
      </c>
      <c r="G6013" t="s">
        <v>400</v>
      </c>
    </row>
    <row r="6014" spans="1:7" x14ac:dyDescent="0.35">
      <c r="A6014" t="s">
        <v>280</v>
      </c>
      <c r="B6014" t="s">
        <v>176</v>
      </c>
      <c r="C6014">
        <v>1989</v>
      </c>
      <c r="D6014" t="s">
        <v>64</v>
      </c>
      <c r="E6014">
        <v>64</v>
      </c>
      <c r="F6014" t="s">
        <v>417</v>
      </c>
      <c r="G6014" t="s">
        <v>400</v>
      </c>
    </row>
    <row r="6015" spans="1:7" x14ac:dyDescent="0.35">
      <c r="A6015" t="s">
        <v>280</v>
      </c>
      <c r="B6015" t="s">
        <v>176</v>
      </c>
      <c r="C6015">
        <v>1989</v>
      </c>
      <c r="D6015" t="s">
        <v>8</v>
      </c>
      <c r="E6015">
        <v>64</v>
      </c>
      <c r="F6015" t="s">
        <v>417</v>
      </c>
      <c r="G6015" t="s">
        <v>400</v>
      </c>
    </row>
    <row r="6016" spans="1:7" x14ac:dyDescent="0.35">
      <c r="A6016" t="s">
        <v>280</v>
      </c>
      <c r="B6016" t="s">
        <v>176</v>
      </c>
      <c r="C6016">
        <v>1989</v>
      </c>
      <c r="D6016" t="s">
        <v>96</v>
      </c>
      <c r="E6016">
        <v>64</v>
      </c>
      <c r="F6016" t="s">
        <v>417</v>
      </c>
      <c r="G6016" t="s">
        <v>400</v>
      </c>
    </row>
    <row r="6017" spans="1:7" x14ac:dyDescent="0.35">
      <c r="A6017" t="s">
        <v>280</v>
      </c>
      <c r="B6017" t="s">
        <v>176</v>
      </c>
      <c r="C6017">
        <v>1989</v>
      </c>
      <c r="D6017" t="s">
        <v>11</v>
      </c>
      <c r="E6017">
        <v>64</v>
      </c>
      <c r="F6017" t="s">
        <v>417</v>
      </c>
      <c r="G6017" t="s">
        <v>400</v>
      </c>
    </row>
    <row r="6018" spans="1:7" x14ac:dyDescent="0.35">
      <c r="A6018" t="s">
        <v>280</v>
      </c>
      <c r="B6018" t="s">
        <v>176</v>
      </c>
      <c r="C6018">
        <v>1989</v>
      </c>
      <c r="D6018" t="s">
        <v>12</v>
      </c>
      <c r="E6018">
        <v>64</v>
      </c>
      <c r="F6018" t="s">
        <v>417</v>
      </c>
      <c r="G6018" t="s">
        <v>400</v>
      </c>
    </row>
    <row r="6019" spans="1:7" x14ac:dyDescent="0.35">
      <c r="A6019" t="s">
        <v>280</v>
      </c>
      <c r="B6019" t="s">
        <v>176</v>
      </c>
      <c r="C6019">
        <v>1989</v>
      </c>
      <c r="D6019" t="s">
        <v>97</v>
      </c>
      <c r="E6019">
        <v>64</v>
      </c>
      <c r="F6019" t="s">
        <v>417</v>
      </c>
      <c r="G6019" t="s">
        <v>400</v>
      </c>
    </row>
    <row r="6020" spans="1:7" x14ac:dyDescent="0.35">
      <c r="A6020" t="s">
        <v>280</v>
      </c>
      <c r="B6020" t="s">
        <v>176</v>
      </c>
      <c r="C6020">
        <v>1989</v>
      </c>
      <c r="D6020" t="s">
        <v>98</v>
      </c>
      <c r="E6020">
        <v>64</v>
      </c>
      <c r="F6020" t="s">
        <v>417</v>
      </c>
      <c r="G6020" t="s">
        <v>400</v>
      </c>
    </row>
    <row r="6021" spans="1:7" x14ac:dyDescent="0.35">
      <c r="A6021" t="s">
        <v>280</v>
      </c>
      <c r="B6021" t="s">
        <v>176</v>
      </c>
      <c r="C6021">
        <v>1989</v>
      </c>
      <c r="D6021" t="s">
        <v>9</v>
      </c>
      <c r="E6021">
        <v>64</v>
      </c>
      <c r="F6021" t="s">
        <v>417</v>
      </c>
      <c r="G6021" t="s">
        <v>400</v>
      </c>
    </row>
    <row r="6022" spans="1:7" x14ac:dyDescent="0.35">
      <c r="A6022" t="s">
        <v>280</v>
      </c>
      <c r="B6022" t="s">
        <v>176</v>
      </c>
      <c r="C6022">
        <v>1990</v>
      </c>
      <c r="D6022" t="s">
        <v>308</v>
      </c>
      <c r="E6022">
        <v>136</v>
      </c>
      <c r="F6022" t="s">
        <v>417</v>
      </c>
      <c r="G6022" t="s">
        <v>400</v>
      </c>
    </row>
    <row r="6023" spans="1:7" x14ac:dyDescent="0.35">
      <c r="A6023" t="s">
        <v>280</v>
      </c>
      <c r="B6023" t="s">
        <v>175</v>
      </c>
      <c r="C6023">
        <v>1990</v>
      </c>
      <c r="D6023" t="s">
        <v>31</v>
      </c>
      <c r="E6023">
        <v>5</v>
      </c>
      <c r="F6023" t="s">
        <v>417</v>
      </c>
      <c r="G6023" t="s">
        <v>406</v>
      </c>
    </row>
    <row r="6024" spans="1:7" x14ac:dyDescent="0.35">
      <c r="A6024" t="s">
        <v>280</v>
      </c>
      <c r="B6024" t="s">
        <v>175</v>
      </c>
      <c r="C6024">
        <v>1990</v>
      </c>
      <c r="D6024" t="s">
        <v>22</v>
      </c>
      <c r="E6024">
        <v>5</v>
      </c>
      <c r="F6024" t="s">
        <v>417</v>
      </c>
      <c r="G6024" t="s">
        <v>400</v>
      </c>
    </row>
    <row r="6025" spans="1:7" x14ac:dyDescent="0.35">
      <c r="A6025" t="s">
        <v>280</v>
      </c>
      <c r="B6025" t="s">
        <v>176</v>
      </c>
      <c r="C6025">
        <v>1990</v>
      </c>
      <c r="D6025" t="s">
        <v>22</v>
      </c>
      <c r="E6025">
        <v>104</v>
      </c>
      <c r="F6025" t="s">
        <v>417</v>
      </c>
      <c r="G6025" t="s">
        <v>400</v>
      </c>
    </row>
    <row r="6026" spans="1:7" x14ac:dyDescent="0.35">
      <c r="A6026" t="s">
        <v>280</v>
      </c>
      <c r="B6026" t="s">
        <v>500</v>
      </c>
      <c r="C6026">
        <v>1990</v>
      </c>
      <c r="D6026" t="s">
        <v>22</v>
      </c>
      <c r="E6026">
        <v>9</v>
      </c>
      <c r="F6026" t="s">
        <v>417</v>
      </c>
      <c r="G6026" t="s">
        <v>400</v>
      </c>
    </row>
    <row r="6027" spans="1:7" x14ac:dyDescent="0.35">
      <c r="A6027" t="s">
        <v>280</v>
      </c>
      <c r="B6027" t="s">
        <v>501</v>
      </c>
      <c r="C6027">
        <v>1990</v>
      </c>
      <c r="D6027" t="s">
        <v>22</v>
      </c>
      <c r="E6027">
        <v>13</v>
      </c>
      <c r="F6027" t="s">
        <v>417</v>
      </c>
      <c r="G6027" t="s">
        <v>400</v>
      </c>
    </row>
    <row r="6028" spans="1:7" x14ac:dyDescent="0.35">
      <c r="A6028" t="s">
        <v>280</v>
      </c>
      <c r="B6028" t="s">
        <v>175</v>
      </c>
      <c r="C6028">
        <v>1990</v>
      </c>
      <c r="D6028" t="s">
        <v>23</v>
      </c>
      <c r="E6028">
        <v>5</v>
      </c>
      <c r="F6028" t="s">
        <v>417</v>
      </c>
      <c r="G6028" t="s">
        <v>413</v>
      </c>
    </row>
    <row r="6029" spans="1:7" x14ac:dyDescent="0.35">
      <c r="A6029" t="s">
        <v>280</v>
      </c>
      <c r="B6029" t="s">
        <v>176</v>
      </c>
      <c r="C6029">
        <v>1990</v>
      </c>
      <c r="D6029" t="s">
        <v>23</v>
      </c>
      <c r="E6029">
        <v>10</v>
      </c>
      <c r="F6029" t="s">
        <v>417</v>
      </c>
      <c r="G6029" t="s">
        <v>413</v>
      </c>
    </row>
    <row r="6030" spans="1:7" x14ac:dyDescent="0.35">
      <c r="A6030" t="s">
        <v>280</v>
      </c>
      <c r="B6030" t="s">
        <v>500</v>
      </c>
      <c r="C6030">
        <v>1990</v>
      </c>
      <c r="D6030" t="s">
        <v>23</v>
      </c>
      <c r="E6030">
        <v>9</v>
      </c>
      <c r="F6030" t="s">
        <v>417</v>
      </c>
      <c r="G6030" t="s">
        <v>413</v>
      </c>
    </row>
    <row r="6031" spans="1:7" x14ac:dyDescent="0.35">
      <c r="A6031" t="s">
        <v>280</v>
      </c>
      <c r="B6031" t="s">
        <v>502</v>
      </c>
      <c r="C6031">
        <v>1990</v>
      </c>
      <c r="D6031" t="s">
        <v>23</v>
      </c>
      <c r="E6031">
        <v>15</v>
      </c>
      <c r="F6031" t="s">
        <v>417</v>
      </c>
      <c r="G6031" t="s">
        <v>413</v>
      </c>
    </row>
    <row r="6032" spans="1:7" x14ac:dyDescent="0.35">
      <c r="A6032" t="s">
        <v>280</v>
      </c>
      <c r="B6032" t="s">
        <v>501</v>
      </c>
      <c r="C6032">
        <v>1990</v>
      </c>
      <c r="D6032" t="s">
        <v>23</v>
      </c>
      <c r="E6032">
        <v>13</v>
      </c>
      <c r="F6032" t="s">
        <v>417</v>
      </c>
      <c r="G6032" t="s">
        <v>413</v>
      </c>
    </row>
    <row r="6033" spans="1:7" x14ac:dyDescent="0.35">
      <c r="A6033" t="s">
        <v>280</v>
      </c>
      <c r="B6033" t="s">
        <v>175</v>
      </c>
      <c r="C6033">
        <v>1990</v>
      </c>
      <c r="D6033" t="s">
        <v>24</v>
      </c>
      <c r="E6033">
        <v>5</v>
      </c>
      <c r="F6033" t="s">
        <v>417</v>
      </c>
      <c r="G6033" t="s">
        <v>413</v>
      </c>
    </row>
    <row r="6034" spans="1:7" x14ac:dyDescent="0.35">
      <c r="A6034" t="s">
        <v>280</v>
      </c>
      <c r="B6034" t="s">
        <v>176</v>
      </c>
      <c r="C6034">
        <v>1990</v>
      </c>
      <c r="D6034" t="s">
        <v>24</v>
      </c>
      <c r="E6034">
        <v>10</v>
      </c>
      <c r="F6034" t="s">
        <v>417</v>
      </c>
      <c r="G6034" t="s">
        <v>413</v>
      </c>
    </row>
    <row r="6035" spans="1:7" x14ac:dyDescent="0.35">
      <c r="A6035" t="s">
        <v>280</v>
      </c>
      <c r="B6035" t="s">
        <v>500</v>
      </c>
      <c r="C6035">
        <v>1990</v>
      </c>
      <c r="D6035" t="s">
        <v>24</v>
      </c>
      <c r="E6035">
        <v>8</v>
      </c>
      <c r="F6035" t="s">
        <v>417</v>
      </c>
      <c r="G6035" t="s">
        <v>413</v>
      </c>
    </row>
    <row r="6036" spans="1:7" x14ac:dyDescent="0.35">
      <c r="A6036" t="s">
        <v>280</v>
      </c>
      <c r="B6036" t="s">
        <v>175</v>
      </c>
      <c r="C6036">
        <v>1990</v>
      </c>
      <c r="D6036" t="s">
        <v>25</v>
      </c>
      <c r="E6036">
        <v>5</v>
      </c>
      <c r="F6036" t="s">
        <v>417</v>
      </c>
      <c r="G6036" t="s">
        <v>413</v>
      </c>
    </row>
    <row r="6037" spans="1:7" x14ac:dyDescent="0.35">
      <c r="A6037" t="s">
        <v>280</v>
      </c>
      <c r="B6037" t="s">
        <v>176</v>
      </c>
      <c r="C6037">
        <v>1990</v>
      </c>
      <c r="D6037" t="s">
        <v>25</v>
      </c>
      <c r="E6037">
        <v>10</v>
      </c>
      <c r="F6037" t="s">
        <v>417</v>
      </c>
      <c r="G6037" t="s">
        <v>413</v>
      </c>
    </row>
    <row r="6038" spans="1:7" x14ac:dyDescent="0.35">
      <c r="A6038" t="s">
        <v>280</v>
      </c>
      <c r="B6038" t="s">
        <v>500</v>
      </c>
      <c r="C6038">
        <v>1990</v>
      </c>
      <c r="D6038" t="s">
        <v>25</v>
      </c>
      <c r="E6038">
        <v>7</v>
      </c>
      <c r="F6038" t="s">
        <v>417</v>
      </c>
      <c r="G6038" t="s">
        <v>413</v>
      </c>
    </row>
    <row r="6039" spans="1:7" x14ac:dyDescent="0.35">
      <c r="A6039" t="s">
        <v>280</v>
      </c>
      <c r="B6039" t="s">
        <v>502</v>
      </c>
      <c r="C6039">
        <v>1990</v>
      </c>
      <c r="D6039" t="s">
        <v>25</v>
      </c>
      <c r="E6039">
        <v>15</v>
      </c>
      <c r="F6039" t="s">
        <v>417</v>
      </c>
      <c r="G6039" t="s">
        <v>413</v>
      </c>
    </row>
    <row r="6040" spans="1:7" x14ac:dyDescent="0.35">
      <c r="A6040" t="s">
        <v>280</v>
      </c>
      <c r="B6040" t="s">
        <v>501</v>
      </c>
      <c r="C6040">
        <v>1990</v>
      </c>
      <c r="D6040" t="s">
        <v>25</v>
      </c>
      <c r="E6040">
        <v>13</v>
      </c>
      <c r="F6040" t="s">
        <v>417</v>
      </c>
      <c r="G6040" t="s">
        <v>413</v>
      </c>
    </row>
    <row r="6041" spans="1:7" x14ac:dyDescent="0.35">
      <c r="A6041" t="s">
        <v>280</v>
      </c>
      <c r="B6041" t="s">
        <v>175</v>
      </c>
      <c r="C6041">
        <v>1990</v>
      </c>
      <c r="D6041" t="s">
        <v>447</v>
      </c>
      <c r="E6041">
        <v>5</v>
      </c>
      <c r="F6041" t="s">
        <v>417</v>
      </c>
      <c r="G6041" t="s">
        <v>413</v>
      </c>
    </row>
    <row r="6042" spans="1:7" x14ac:dyDescent="0.35">
      <c r="A6042" t="s">
        <v>280</v>
      </c>
      <c r="B6042" t="s">
        <v>175</v>
      </c>
      <c r="C6042">
        <v>1990</v>
      </c>
      <c r="D6042" t="s">
        <v>26</v>
      </c>
      <c r="E6042">
        <v>5</v>
      </c>
      <c r="F6042" t="s">
        <v>417</v>
      </c>
      <c r="G6042" t="s">
        <v>413</v>
      </c>
    </row>
    <row r="6043" spans="1:7" x14ac:dyDescent="0.35">
      <c r="A6043" t="s">
        <v>280</v>
      </c>
      <c r="B6043" t="s">
        <v>176</v>
      </c>
      <c r="C6043">
        <v>1990</v>
      </c>
      <c r="D6043" t="s">
        <v>26</v>
      </c>
      <c r="E6043">
        <v>10</v>
      </c>
      <c r="F6043" t="s">
        <v>417</v>
      </c>
      <c r="G6043" t="s">
        <v>413</v>
      </c>
    </row>
    <row r="6044" spans="1:7" x14ac:dyDescent="0.35">
      <c r="A6044" t="s">
        <v>280</v>
      </c>
      <c r="B6044" t="s">
        <v>500</v>
      </c>
      <c r="C6044">
        <v>1990</v>
      </c>
      <c r="D6044" t="s">
        <v>26</v>
      </c>
      <c r="E6044">
        <v>7</v>
      </c>
      <c r="F6044" t="s">
        <v>417</v>
      </c>
      <c r="G6044" t="s">
        <v>413</v>
      </c>
    </row>
    <row r="6045" spans="1:7" x14ac:dyDescent="0.35">
      <c r="A6045" t="s">
        <v>280</v>
      </c>
      <c r="B6045" t="s">
        <v>502</v>
      </c>
      <c r="C6045">
        <v>1990</v>
      </c>
      <c r="D6045" t="s">
        <v>26</v>
      </c>
      <c r="E6045">
        <v>15</v>
      </c>
      <c r="F6045" t="s">
        <v>417</v>
      </c>
      <c r="G6045" t="s">
        <v>413</v>
      </c>
    </row>
    <row r="6046" spans="1:7" x14ac:dyDescent="0.35">
      <c r="A6046" t="s">
        <v>280</v>
      </c>
      <c r="B6046" t="s">
        <v>501</v>
      </c>
      <c r="C6046">
        <v>1990</v>
      </c>
      <c r="D6046" t="s">
        <v>26</v>
      </c>
      <c r="E6046">
        <v>13</v>
      </c>
      <c r="F6046" t="s">
        <v>417</v>
      </c>
      <c r="G6046" t="s">
        <v>413</v>
      </c>
    </row>
    <row r="6047" spans="1:7" x14ac:dyDescent="0.35">
      <c r="A6047" t="s">
        <v>280</v>
      </c>
      <c r="B6047" t="s">
        <v>175</v>
      </c>
      <c r="C6047">
        <v>1990</v>
      </c>
      <c r="D6047" t="s">
        <v>448</v>
      </c>
      <c r="E6047">
        <v>5</v>
      </c>
      <c r="F6047" t="s">
        <v>417</v>
      </c>
      <c r="G6047" t="s">
        <v>413</v>
      </c>
    </row>
    <row r="6048" spans="1:7" x14ac:dyDescent="0.35">
      <c r="A6048" t="s">
        <v>280</v>
      </c>
      <c r="B6048" t="s">
        <v>175</v>
      </c>
      <c r="C6048">
        <v>1990</v>
      </c>
      <c r="D6048" t="s">
        <v>27</v>
      </c>
      <c r="E6048">
        <v>5</v>
      </c>
      <c r="F6048" t="s">
        <v>417</v>
      </c>
      <c r="G6048" t="s">
        <v>413</v>
      </c>
    </row>
    <row r="6049" spans="1:7" x14ac:dyDescent="0.35">
      <c r="A6049" t="s">
        <v>280</v>
      </c>
      <c r="B6049" t="s">
        <v>176</v>
      </c>
      <c r="C6049">
        <v>1990</v>
      </c>
      <c r="D6049" t="s">
        <v>27</v>
      </c>
      <c r="E6049">
        <v>10</v>
      </c>
      <c r="F6049" t="s">
        <v>417</v>
      </c>
      <c r="G6049" t="s">
        <v>413</v>
      </c>
    </row>
    <row r="6050" spans="1:7" x14ac:dyDescent="0.35">
      <c r="A6050" t="s">
        <v>280</v>
      </c>
      <c r="B6050" t="s">
        <v>500</v>
      </c>
      <c r="C6050">
        <v>1990</v>
      </c>
      <c r="D6050" t="s">
        <v>27</v>
      </c>
      <c r="E6050">
        <v>4</v>
      </c>
      <c r="F6050" t="s">
        <v>417</v>
      </c>
      <c r="G6050" t="s">
        <v>413</v>
      </c>
    </row>
    <row r="6051" spans="1:7" x14ac:dyDescent="0.35">
      <c r="A6051" t="s">
        <v>280</v>
      </c>
      <c r="B6051" t="s">
        <v>502</v>
      </c>
      <c r="C6051">
        <v>1990</v>
      </c>
      <c r="D6051" t="s">
        <v>27</v>
      </c>
      <c r="E6051">
        <v>15</v>
      </c>
      <c r="F6051" t="s">
        <v>417</v>
      </c>
      <c r="G6051" t="s">
        <v>413</v>
      </c>
    </row>
    <row r="6052" spans="1:7" x14ac:dyDescent="0.35">
      <c r="A6052" t="s">
        <v>280</v>
      </c>
      <c r="B6052" t="s">
        <v>501</v>
      </c>
      <c r="C6052">
        <v>1990</v>
      </c>
      <c r="D6052" t="s">
        <v>27</v>
      </c>
      <c r="E6052">
        <v>13</v>
      </c>
      <c r="F6052" t="s">
        <v>417</v>
      </c>
      <c r="G6052" t="s">
        <v>413</v>
      </c>
    </row>
    <row r="6053" spans="1:7" x14ac:dyDescent="0.35">
      <c r="A6053" t="s">
        <v>280</v>
      </c>
      <c r="B6053" t="s">
        <v>175</v>
      </c>
      <c r="C6053">
        <v>1990</v>
      </c>
      <c r="D6053" t="s">
        <v>104</v>
      </c>
      <c r="E6053">
        <v>5</v>
      </c>
      <c r="F6053" t="s">
        <v>417</v>
      </c>
      <c r="G6053" t="s">
        <v>413</v>
      </c>
    </row>
    <row r="6054" spans="1:7" x14ac:dyDescent="0.35">
      <c r="A6054" t="s">
        <v>280</v>
      </c>
      <c r="B6054" t="s">
        <v>175</v>
      </c>
      <c r="C6054">
        <v>1990</v>
      </c>
      <c r="D6054" t="s">
        <v>487</v>
      </c>
      <c r="E6054">
        <v>5</v>
      </c>
      <c r="F6054" t="s">
        <v>417</v>
      </c>
      <c r="G6054" t="s">
        <v>413</v>
      </c>
    </row>
    <row r="6055" spans="1:7" x14ac:dyDescent="0.35">
      <c r="A6055" t="s">
        <v>280</v>
      </c>
      <c r="B6055" t="s">
        <v>175</v>
      </c>
      <c r="C6055">
        <v>1990</v>
      </c>
      <c r="D6055" t="s">
        <v>28</v>
      </c>
      <c r="E6055">
        <v>5</v>
      </c>
      <c r="F6055" t="s">
        <v>417</v>
      </c>
      <c r="G6055" t="s">
        <v>413</v>
      </c>
    </row>
    <row r="6056" spans="1:7" x14ac:dyDescent="0.35">
      <c r="A6056" t="s">
        <v>280</v>
      </c>
      <c r="B6056" t="s">
        <v>176</v>
      </c>
      <c r="C6056">
        <v>1990</v>
      </c>
      <c r="D6056" t="s">
        <v>28</v>
      </c>
      <c r="E6056">
        <v>10</v>
      </c>
      <c r="F6056" t="s">
        <v>417</v>
      </c>
      <c r="G6056" t="s">
        <v>413</v>
      </c>
    </row>
    <row r="6057" spans="1:7" x14ac:dyDescent="0.35">
      <c r="A6057" t="s">
        <v>280</v>
      </c>
      <c r="B6057" t="s">
        <v>500</v>
      </c>
      <c r="C6057">
        <v>1990</v>
      </c>
      <c r="D6057" t="s">
        <v>28</v>
      </c>
      <c r="E6057">
        <v>4</v>
      </c>
      <c r="F6057" t="s">
        <v>417</v>
      </c>
      <c r="G6057" t="s">
        <v>413</v>
      </c>
    </row>
    <row r="6058" spans="1:7" x14ac:dyDescent="0.35">
      <c r="A6058" t="s">
        <v>280</v>
      </c>
      <c r="B6058" t="s">
        <v>502</v>
      </c>
      <c r="C6058">
        <v>1990</v>
      </c>
      <c r="D6058" t="s">
        <v>28</v>
      </c>
      <c r="E6058">
        <v>2</v>
      </c>
      <c r="F6058" t="s">
        <v>417</v>
      </c>
      <c r="G6058" t="s">
        <v>413</v>
      </c>
    </row>
    <row r="6059" spans="1:7" x14ac:dyDescent="0.35">
      <c r="A6059" t="s">
        <v>280</v>
      </c>
      <c r="B6059" t="s">
        <v>175</v>
      </c>
      <c r="C6059">
        <v>1990</v>
      </c>
      <c r="D6059" t="s">
        <v>29</v>
      </c>
      <c r="E6059">
        <v>5</v>
      </c>
      <c r="F6059" t="s">
        <v>417</v>
      </c>
      <c r="G6059" t="s">
        <v>413</v>
      </c>
    </row>
    <row r="6060" spans="1:7" x14ac:dyDescent="0.35">
      <c r="A6060" t="s">
        <v>280</v>
      </c>
      <c r="B6060" t="s">
        <v>176</v>
      </c>
      <c r="C6060">
        <v>1990</v>
      </c>
      <c r="D6060" t="s">
        <v>29</v>
      </c>
      <c r="E6060">
        <v>10</v>
      </c>
      <c r="F6060" t="s">
        <v>417</v>
      </c>
      <c r="G6060" t="s">
        <v>413</v>
      </c>
    </row>
    <row r="6061" spans="1:7" x14ac:dyDescent="0.35">
      <c r="A6061" t="s">
        <v>280</v>
      </c>
      <c r="B6061" t="s">
        <v>500</v>
      </c>
      <c r="C6061">
        <v>1990</v>
      </c>
      <c r="D6061" t="s">
        <v>29</v>
      </c>
      <c r="E6061">
        <v>6</v>
      </c>
      <c r="F6061" t="s">
        <v>417</v>
      </c>
      <c r="G6061" t="s">
        <v>413</v>
      </c>
    </row>
    <row r="6062" spans="1:7" x14ac:dyDescent="0.35">
      <c r="A6062" t="s">
        <v>280</v>
      </c>
      <c r="B6062" t="s">
        <v>502</v>
      </c>
      <c r="C6062">
        <v>1990</v>
      </c>
      <c r="D6062" t="s">
        <v>29</v>
      </c>
      <c r="E6062">
        <v>15</v>
      </c>
      <c r="F6062" t="s">
        <v>417</v>
      </c>
      <c r="G6062" t="s">
        <v>413</v>
      </c>
    </row>
    <row r="6063" spans="1:7" x14ac:dyDescent="0.35">
      <c r="A6063" t="s">
        <v>280</v>
      </c>
      <c r="B6063" t="s">
        <v>501</v>
      </c>
      <c r="C6063">
        <v>1990</v>
      </c>
      <c r="D6063" t="s">
        <v>29</v>
      </c>
      <c r="E6063">
        <v>13</v>
      </c>
      <c r="F6063" t="s">
        <v>417</v>
      </c>
      <c r="G6063" t="s">
        <v>413</v>
      </c>
    </row>
    <row r="6064" spans="1:7" x14ac:dyDescent="0.35">
      <c r="A6064" t="s">
        <v>280</v>
      </c>
      <c r="B6064" t="s">
        <v>175</v>
      </c>
      <c r="C6064">
        <v>1990</v>
      </c>
      <c r="D6064" t="s">
        <v>10</v>
      </c>
      <c r="E6064">
        <v>5</v>
      </c>
      <c r="F6064" t="s">
        <v>417</v>
      </c>
      <c r="G6064" t="s">
        <v>400</v>
      </c>
    </row>
    <row r="6065" spans="1:7" x14ac:dyDescent="0.35">
      <c r="A6065" t="s">
        <v>280</v>
      </c>
      <c r="B6065" t="s">
        <v>176</v>
      </c>
      <c r="C6065">
        <v>1990</v>
      </c>
      <c r="D6065" t="s">
        <v>10</v>
      </c>
      <c r="E6065">
        <v>135</v>
      </c>
      <c r="F6065" t="s">
        <v>417</v>
      </c>
      <c r="G6065" t="s">
        <v>400</v>
      </c>
    </row>
    <row r="6066" spans="1:7" x14ac:dyDescent="0.35">
      <c r="A6066" t="s">
        <v>280</v>
      </c>
      <c r="B6066" t="s">
        <v>500</v>
      </c>
      <c r="C6066">
        <v>1990</v>
      </c>
      <c r="D6066" t="s">
        <v>10</v>
      </c>
      <c r="E6066">
        <v>9</v>
      </c>
      <c r="F6066" t="s">
        <v>417</v>
      </c>
      <c r="G6066" t="s">
        <v>400</v>
      </c>
    </row>
    <row r="6067" spans="1:7" x14ac:dyDescent="0.35">
      <c r="A6067" t="s">
        <v>280</v>
      </c>
      <c r="B6067" t="s">
        <v>502</v>
      </c>
      <c r="C6067">
        <v>1990</v>
      </c>
      <c r="D6067" t="s">
        <v>10</v>
      </c>
      <c r="E6067">
        <v>34</v>
      </c>
      <c r="F6067" t="s">
        <v>417</v>
      </c>
      <c r="G6067" t="s">
        <v>400</v>
      </c>
    </row>
    <row r="6068" spans="1:7" x14ac:dyDescent="0.35">
      <c r="A6068" t="s">
        <v>280</v>
      </c>
      <c r="B6068" t="s">
        <v>501</v>
      </c>
      <c r="C6068">
        <v>1990</v>
      </c>
      <c r="D6068" t="s">
        <v>10</v>
      </c>
      <c r="E6068">
        <v>13</v>
      </c>
      <c r="F6068" t="s">
        <v>417</v>
      </c>
      <c r="G6068" t="s">
        <v>400</v>
      </c>
    </row>
    <row r="6069" spans="1:7" x14ac:dyDescent="0.35">
      <c r="A6069" t="s">
        <v>280</v>
      </c>
      <c r="B6069" t="s">
        <v>502</v>
      </c>
      <c r="C6069">
        <v>1990</v>
      </c>
      <c r="D6069" t="s">
        <v>95</v>
      </c>
      <c r="E6069">
        <v>34</v>
      </c>
      <c r="F6069" t="s">
        <v>417</v>
      </c>
      <c r="G6069" t="s">
        <v>400</v>
      </c>
    </row>
    <row r="6070" spans="1:7" x14ac:dyDescent="0.35">
      <c r="A6070" t="s">
        <v>280</v>
      </c>
      <c r="B6070" t="s">
        <v>175</v>
      </c>
      <c r="C6070">
        <v>1990</v>
      </c>
      <c r="D6070" t="s">
        <v>41</v>
      </c>
      <c r="E6070">
        <v>5</v>
      </c>
      <c r="F6070" t="s">
        <v>417</v>
      </c>
      <c r="G6070" t="s">
        <v>401</v>
      </c>
    </row>
    <row r="6071" spans="1:7" x14ac:dyDescent="0.35">
      <c r="A6071" t="s">
        <v>280</v>
      </c>
      <c r="B6071" t="s">
        <v>176</v>
      </c>
      <c r="C6071">
        <v>1990</v>
      </c>
      <c r="D6071" t="s">
        <v>41</v>
      </c>
      <c r="E6071">
        <v>146</v>
      </c>
      <c r="F6071" t="s">
        <v>417</v>
      </c>
      <c r="G6071" t="s">
        <v>401</v>
      </c>
    </row>
    <row r="6072" spans="1:7" x14ac:dyDescent="0.35">
      <c r="A6072" t="s">
        <v>280</v>
      </c>
      <c r="B6072" t="s">
        <v>502</v>
      </c>
      <c r="C6072">
        <v>1990</v>
      </c>
      <c r="D6072" t="s">
        <v>41</v>
      </c>
      <c r="E6072">
        <v>15</v>
      </c>
      <c r="F6072" t="s">
        <v>417</v>
      </c>
      <c r="G6072" t="s">
        <v>401</v>
      </c>
    </row>
    <row r="6073" spans="1:7" x14ac:dyDescent="0.35">
      <c r="A6073" t="s">
        <v>280</v>
      </c>
      <c r="B6073" t="s">
        <v>501</v>
      </c>
      <c r="C6073">
        <v>1990</v>
      </c>
      <c r="D6073" t="s">
        <v>41</v>
      </c>
      <c r="E6073">
        <v>13</v>
      </c>
      <c r="F6073" t="s">
        <v>417</v>
      </c>
      <c r="G6073" t="s">
        <v>401</v>
      </c>
    </row>
    <row r="6074" spans="1:7" x14ac:dyDescent="0.35">
      <c r="A6074" t="s">
        <v>280</v>
      </c>
      <c r="B6074" t="s">
        <v>175</v>
      </c>
      <c r="C6074">
        <v>1990</v>
      </c>
      <c r="D6074" t="s">
        <v>318</v>
      </c>
      <c r="E6074">
        <v>5</v>
      </c>
      <c r="F6074" t="s">
        <v>417</v>
      </c>
      <c r="G6074" t="s">
        <v>400</v>
      </c>
    </row>
    <row r="6075" spans="1:7" x14ac:dyDescent="0.35">
      <c r="A6075" t="s">
        <v>280</v>
      </c>
      <c r="B6075" t="s">
        <v>176</v>
      </c>
      <c r="C6075">
        <v>1990</v>
      </c>
      <c r="D6075" t="s">
        <v>318</v>
      </c>
      <c r="E6075">
        <v>136</v>
      </c>
      <c r="F6075" t="s">
        <v>417</v>
      </c>
      <c r="G6075" t="s">
        <v>400</v>
      </c>
    </row>
    <row r="6076" spans="1:7" x14ac:dyDescent="0.35">
      <c r="A6076" t="s">
        <v>280</v>
      </c>
      <c r="B6076" t="s">
        <v>500</v>
      </c>
      <c r="C6076">
        <v>1990</v>
      </c>
      <c r="D6076" t="s">
        <v>318</v>
      </c>
      <c r="E6076">
        <v>9</v>
      </c>
      <c r="F6076" t="s">
        <v>417</v>
      </c>
      <c r="G6076" t="s">
        <v>400</v>
      </c>
    </row>
    <row r="6077" spans="1:7" x14ac:dyDescent="0.35">
      <c r="A6077" t="s">
        <v>280</v>
      </c>
      <c r="B6077" t="s">
        <v>502</v>
      </c>
      <c r="C6077">
        <v>1990</v>
      </c>
      <c r="D6077" t="s">
        <v>318</v>
      </c>
      <c r="E6077">
        <v>34</v>
      </c>
      <c r="F6077" t="s">
        <v>417</v>
      </c>
      <c r="G6077" t="s">
        <v>400</v>
      </c>
    </row>
    <row r="6078" spans="1:7" x14ac:dyDescent="0.35">
      <c r="A6078" t="s">
        <v>280</v>
      </c>
      <c r="B6078" t="s">
        <v>501</v>
      </c>
      <c r="C6078">
        <v>1990</v>
      </c>
      <c r="D6078" t="s">
        <v>318</v>
      </c>
      <c r="E6078">
        <v>13</v>
      </c>
      <c r="F6078" t="s">
        <v>417</v>
      </c>
      <c r="G6078" t="s">
        <v>400</v>
      </c>
    </row>
    <row r="6079" spans="1:7" x14ac:dyDescent="0.35">
      <c r="A6079" t="s">
        <v>280</v>
      </c>
      <c r="B6079" t="s">
        <v>175</v>
      </c>
      <c r="C6079">
        <v>1990</v>
      </c>
      <c r="D6079" t="s">
        <v>7</v>
      </c>
      <c r="E6079">
        <v>5</v>
      </c>
      <c r="F6079" t="s">
        <v>417</v>
      </c>
      <c r="G6079" t="s">
        <v>400</v>
      </c>
    </row>
    <row r="6080" spans="1:7" x14ac:dyDescent="0.35">
      <c r="A6080" t="s">
        <v>280</v>
      </c>
      <c r="B6080" t="s">
        <v>176</v>
      </c>
      <c r="C6080">
        <v>1990</v>
      </c>
      <c r="D6080" t="s">
        <v>7</v>
      </c>
      <c r="E6080">
        <v>136</v>
      </c>
      <c r="F6080" t="s">
        <v>417</v>
      </c>
      <c r="G6080" t="s">
        <v>400</v>
      </c>
    </row>
    <row r="6081" spans="1:7" x14ac:dyDescent="0.35">
      <c r="A6081" t="s">
        <v>280</v>
      </c>
      <c r="B6081" t="s">
        <v>500</v>
      </c>
      <c r="C6081">
        <v>1990</v>
      </c>
      <c r="D6081" t="s">
        <v>7</v>
      </c>
      <c r="E6081">
        <v>9</v>
      </c>
      <c r="F6081" t="s">
        <v>417</v>
      </c>
      <c r="G6081" t="s">
        <v>400</v>
      </c>
    </row>
    <row r="6082" spans="1:7" x14ac:dyDescent="0.35">
      <c r="A6082" t="s">
        <v>280</v>
      </c>
      <c r="B6082" t="s">
        <v>502</v>
      </c>
      <c r="C6082">
        <v>1990</v>
      </c>
      <c r="D6082" t="s">
        <v>7</v>
      </c>
      <c r="E6082">
        <v>34</v>
      </c>
      <c r="F6082" t="s">
        <v>417</v>
      </c>
      <c r="G6082" t="s">
        <v>400</v>
      </c>
    </row>
    <row r="6083" spans="1:7" x14ac:dyDescent="0.35">
      <c r="A6083" t="s">
        <v>280</v>
      </c>
      <c r="B6083" t="s">
        <v>501</v>
      </c>
      <c r="C6083">
        <v>1990</v>
      </c>
      <c r="D6083" t="s">
        <v>7</v>
      </c>
      <c r="E6083">
        <v>13</v>
      </c>
      <c r="F6083" t="s">
        <v>417</v>
      </c>
      <c r="G6083" t="s">
        <v>400</v>
      </c>
    </row>
    <row r="6084" spans="1:7" x14ac:dyDescent="0.35">
      <c r="A6084" t="s">
        <v>280</v>
      </c>
      <c r="B6084" t="s">
        <v>175</v>
      </c>
      <c r="C6084">
        <v>1990</v>
      </c>
      <c r="D6084" t="s">
        <v>44</v>
      </c>
      <c r="E6084">
        <v>5</v>
      </c>
      <c r="F6084" t="s">
        <v>417</v>
      </c>
      <c r="G6084" t="s">
        <v>410</v>
      </c>
    </row>
    <row r="6085" spans="1:7" x14ac:dyDescent="0.35">
      <c r="A6085" t="s">
        <v>280</v>
      </c>
      <c r="B6085" t="s">
        <v>175</v>
      </c>
      <c r="C6085">
        <v>1990</v>
      </c>
      <c r="D6085" t="s">
        <v>13</v>
      </c>
      <c r="E6085">
        <v>5</v>
      </c>
      <c r="F6085" t="s">
        <v>417</v>
      </c>
      <c r="G6085" t="s">
        <v>410</v>
      </c>
    </row>
    <row r="6086" spans="1:7" x14ac:dyDescent="0.35">
      <c r="A6086" t="s">
        <v>280</v>
      </c>
      <c r="B6086" t="s">
        <v>176</v>
      </c>
      <c r="C6086">
        <v>1990</v>
      </c>
      <c r="D6086" t="s">
        <v>13</v>
      </c>
      <c r="E6086">
        <v>10</v>
      </c>
      <c r="F6086" t="s">
        <v>417</v>
      </c>
      <c r="G6086" t="s">
        <v>410</v>
      </c>
    </row>
    <row r="6087" spans="1:7" x14ac:dyDescent="0.35">
      <c r="A6087" t="s">
        <v>280</v>
      </c>
      <c r="B6087" t="s">
        <v>502</v>
      </c>
      <c r="C6087">
        <v>1990</v>
      </c>
      <c r="D6087" t="s">
        <v>13</v>
      </c>
      <c r="E6087">
        <v>15</v>
      </c>
      <c r="F6087" t="s">
        <v>417</v>
      </c>
      <c r="G6087" t="s">
        <v>410</v>
      </c>
    </row>
    <row r="6088" spans="1:7" x14ac:dyDescent="0.35">
      <c r="A6088" t="s">
        <v>280</v>
      </c>
      <c r="B6088" t="s">
        <v>501</v>
      </c>
      <c r="C6088">
        <v>1990</v>
      </c>
      <c r="D6088" t="s">
        <v>13</v>
      </c>
      <c r="E6088">
        <v>13</v>
      </c>
      <c r="F6088" t="s">
        <v>417</v>
      </c>
      <c r="G6088" t="s">
        <v>410</v>
      </c>
    </row>
    <row r="6089" spans="1:7" x14ac:dyDescent="0.35">
      <c r="A6089" t="s">
        <v>280</v>
      </c>
      <c r="B6089" t="s">
        <v>175</v>
      </c>
      <c r="C6089">
        <v>1990</v>
      </c>
      <c r="D6089" t="s">
        <v>45</v>
      </c>
      <c r="E6089">
        <v>5</v>
      </c>
      <c r="F6089" t="s">
        <v>417</v>
      </c>
      <c r="G6089" t="s">
        <v>410</v>
      </c>
    </row>
    <row r="6090" spans="1:7" x14ac:dyDescent="0.35">
      <c r="A6090" t="s">
        <v>280</v>
      </c>
      <c r="B6090" t="s">
        <v>501</v>
      </c>
      <c r="C6090">
        <v>1990</v>
      </c>
      <c r="D6090" t="s">
        <v>45</v>
      </c>
      <c r="E6090">
        <v>13</v>
      </c>
      <c r="F6090" t="s">
        <v>417</v>
      </c>
      <c r="G6090" t="s">
        <v>410</v>
      </c>
    </row>
    <row r="6091" spans="1:7" x14ac:dyDescent="0.35">
      <c r="A6091" t="s">
        <v>280</v>
      </c>
      <c r="B6091" t="s">
        <v>175</v>
      </c>
      <c r="C6091">
        <v>1990</v>
      </c>
      <c r="D6091" t="s">
        <v>14</v>
      </c>
      <c r="E6091">
        <v>5</v>
      </c>
      <c r="F6091" t="s">
        <v>417</v>
      </c>
      <c r="G6091" t="s">
        <v>410</v>
      </c>
    </row>
    <row r="6092" spans="1:7" x14ac:dyDescent="0.35">
      <c r="A6092" t="s">
        <v>280</v>
      </c>
      <c r="B6092" t="s">
        <v>176</v>
      </c>
      <c r="C6092">
        <v>1990</v>
      </c>
      <c r="D6092" t="s">
        <v>14</v>
      </c>
      <c r="E6092">
        <v>10</v>
      </c>
      <c r="F6092" t="s">
        <v>417</v>
      </c>
      <c r="G6092" t="s">
        <v>410</v>
      </c>
    </row>
    <row r="6093" spans="1:7" x14ac:dyDescent="0.35">
      <c r="A6093" t="s">
        <v>280</v>
      </c>
      <c r="B6093" t="s">
        <v>502</v>
      </c>
      <c r="C6093">
        <v>1990</v>
      </c>
      <c r="D6093" t="s">
        <v>14</v>
      </c>
      <c r="E6093">
        <v>15</v>
      </c>
      <c r="F6093" t="s">
        <v>417</v>
      </c>
      <c r="G6093" t="s">
        <v>410</v>
      </c>
    </row>
    <row r="6094" spans="1:7" x14ac:dyDescent="0.35">
      <c r="A6094" t="s">
        <v>280</v>
      </c>
      <c r="B6094" t="s">
        <v>501</v>
      </c>
      <c r="C6094">
        <v>1990</v>
      </c>
      <c r="D6094" t="s">
        <v>14</v>
      </c>
      <c r="E6094">
        <v>13</v>
      </c>
      <c r="F6094" t="s">
        <v>417</v>
      </c>
      <c r="G6094" t="s">
        <v>410</v>
      </c>
    </row>
    <row r="6095" spans="1:7" x14ac:dyDescent="0.35">
      <c r="A6095" t="s">
        <v>280</v>
      </c>
      <c r="B6095" t="s">
        <v>176</v>
      </c>
      <c r="C6095">
        <v>1990</v>
      </c>
      <c r="D6095" t="s">
        <v>64</v>
      </c>
      <c r="E6095">
        <v>136</v>
      </c>
      <c r="F6095" t="s">
        <v>417</v>
      </c>
      <c r="G6095" t="s">
        <v>400</v>
      </c>
    </row>
    <row r="6096" spans="1:7" x14ac:dyDescent="0.35">
      <c r="A6096" t="s">
        <v>280</v>
      </c>
      <c r="B6096" t="s">
        <v>500</v>
      </c>
      <c r="C6096">
        <v>1990</v>
      </c>
      <c r="D6096" t="s">
        <v>64</v>
      </c>
      <c r="E6096">
        <v>9</v>
      </c>
      <c r="F6096" t="s">
        <v>417</v>
      </c>
      <c r="G6096" t="s">
        <v>400</v>
      </c>
    </row>
    <row r="6097" spans="1:7" x14ac:dyDescent="0.35">
      <c r="A6097" t="s">
        <v>280</v>
      </c>
      <c r="B6097" t="s">
        <v>502</v>
      </c>
      <c r="C6097">
        <v>1990</v>
      </c>
      <c r="D6097" t="s">
        <v>64</v>
      </c>
      <c r="E6097">
        <v>34</v>
      </c>
      <c r="F6097" t="s">
        <v>417</v>
      </c>
      <c r="G6097" t="s">
        <v>400</v>
      </c>
    </row>
    <row r="6098" spans="1:7" x14ac:dyDescent="0.35">
      <c r="A6098" t="s">
        <v>280</v>
      </c>
      <c r="B6098" t="s">
        <v>501</v>
      </c>
      <c r="C6098">
        <v>1990</v>
      </c>
      <c r="D6098" t="s">
        <v>64</v>
      </c>
      <c r="E6098">
        <v>13</v>
      </c>
      <c r="F6098" t="s">
        <v>417</v>
      </c>
      <c r="G6098" t="s">
        <v>400</v>
      </c>
    </row>
    <row r="6099" spans="1:7" x14ac:dyDescent="0.35">
      <c r="A6099" t="s">
        <v>280</v>
      </c>
      <c r="B6099" t="s">
        <v>175</v>
      </c>
      <c r="C6099">
        <v>1990</v>
      </c>
      <c r="D6099" t="s">
        <v>49</v>
      </c>
      <c r="E6099">
        <v>5</v>
      </c>
      <c r="F6099" t="s">
        <v>417</v>
      </c>
      <c r="G6099" t="s">
        <v>403</v>
      </c>
    </row>
    <row r="6100" spans="1:7" x14ac:dyDescent="0.35">
      <c r="A6100" t="s">
        <v>280</v>
      </c>
      <c r="B6100" t="s">
        <v>175</v>
      </c>
      <c r="C6100">
        <v>1990</v>
      </c>
      <c r="D6100" t="s">
        <v>16</v>
      </c>
      <c r="E6100">
        <v>5</v>
      </c>
      <c r="F6100" t="s">
        <v>417</v>
      </c>
      <c r="G6100" t="s">
        <v>405</v>
      </c>
    </row>
    <row r="6101" spans="1:7" x14ac:dyDescent="0.35">
      <c r="A6101" t="s">
        <v>280</v>
      </c>
      <c r="B6101" t="s">
        <v>176</v>
      </c>
      <c r="C6101">
        <v>1990</v>
      </c>
      <c r="D6101" t="s">
        <v>16</v>
      </c>
      <c r="E6101">
        <v>10</v>
      </c>
      <c r="F6101" t="s">
        <v>417</v>
      </c>
      <c r="G6101" t="s">
        <v>405</v>
      </c>
    </row>
    <row r="6102" spans="1:7" x14ac:dyDescent="0.35">
      <c r="A6102" t="s">
        <v>280</v>
      </c>
      <c r="B6102" t="s">
        <v>500</v>
      </c>
      <c r="C6102">
        <v>1990</v>
      </c>
      <c r="D6102" t="s">
        <v>16</v>
      </c>
      <c r="E6102">
        <v>9</v>
      </c>
      <c r="F6102" t="s">
        <v>417</v>
      </c>
      <c r="G6102" t="s">
        <v>405</v>
      </c>
    </row>
    <row r="6103" spans="1:7" x14ac:dyDescent="0.35">
      <c r="A6103" t="s">
        <v>280</v>
      </c>
      <c r="B6103" t="s">
        <v>502</v>
      </c>
      <c r="C6103">
        <v>1990</v>
      </c>
      <c r="D6103" t="s">
        <v>16</v>
      </c>
      <c r="E6103">
        <v>15</v>
      </c>
      <c r="F6103" t="s">
        <v>417</v>
      </c>
      <c r="G6103" t="s">
        <v>405</v>
      </c>
    </row>
    <row r="6104" spans="1:7" x14ac:dyDescent="0.35">
      <c r="A6104" t="s">
        <v>280</v>
      </c>
      <c r="B6104" t="s">
        <v>501</v>
      </c>
      <c r="C6104">
        <v>1990</v>
      </c>
      <c r="D6104" t="s">
        <v>16</v>
      </c>
      <c r="E6104">
        <v>13</v>
      </c>
      <c r="F6104" t="s">
        <v>417</v>
      </c>
      <c r="G6104" t="s">
        <v>405</v>
      </c>
    </row>
    <row r="6105" spans="1:7" x14ac:dyDescent="0.35">
      <c r="A6105" t="s">
        <v>280</v>
      </c>
      <c r="B6105" t="s">
        <v>175</v>
      </c>
      <c r="C6105">
        <v>1990</v>
      </c>
      <c r="D6105" t="s">
        <v>117</v>
      </c>
      <c r="E6105">
        <v>5</v>
      </c>
      <c r="F6105" t="s">
        <v>417</v>
      </c>
      <c r="G6105" t="s">
        <v>405</v>
      </c>
    </row>
    <row r="6106" spans="1:7" x14ac:dyDescent="0.35">
      <c r="A6106" t="s">
        <v>280</v>
      </c>
      <c r="B6106" t="s">
        <v>176</v>
      </c>
      <c r="C6106">
        <v>1990</v>
      </c>
      <c r="D6106" t="s">
        <v>117</v>
      </c>
      <c r="E6106">
        <v>10</v>
      </c>
      <c r="F6106" t="s">
        <v>417</v>
      </c>
      <c r="G6106" t="s">
        <v>405</v>
      </c>
    </row>
    <row r="6107" spans="1:7" x14ac:dyDescent="0.35">
      <c r="A6107" t="s">
        <v>280</v>
      </c>
      <c r="B6107" t="s">
        <v>175</v>
      </c>
      <c r="C6107">
        <v>1990</v>
      </c>
      <c r="D6107" t="s">
        <v>50</v>
      </c>
      <c r="E6107">
        <v>5</v>
      </c>
      <c r="F6107" t="s">
        <v>417</v>
      </c>
      <c r="G6107" t="s">
        <v>405</v>
      </c>
    </row>
    <row r="6108" spans="1:7" x14ac:dyDescent="0.35">
      <c r="A6108" t="s">
        <v>280</v>
      </c>
      <c r="B6108" t="s">
        <v>175</v>
      </c>
      <c r="C6108">
        <v>1990</v>
      </c>
      <c r="D6108" t="s">
        <v>51</v>
      </c>
      <c r="E6108">
        <v>5</v>
      </c>
      <c r="F6108" t="s">
        <v>417</v>
      </c>
      <c r="G6108" t="s">
        <v>405</v>
      </c>
    </row>
    <row r="6109" spans="1:7" x14ac:dyDescent="0.35">
      <c r="A6109" t="s">
        <v>280</v>
      </c>
      <c r="B6109" t="s">
        <v>175</v>
      </c>
      <c r="C6109">
        <v>1990</v>
      </c>
      <c r="D6109" t="s">
        <v>17</v>
      </c>
      <c r="E6109">
        <v>5</v>
      </c>
      <c r="F6109" t="s">
        <v>417</v>
      </c>
      <c r="G6109" t="s">
        <v>411</v>
      </c>
    </row>
    <row r="6110" spans="1:7" x14ac:dyDescent="0.35">
      <c r="A6110" t="s">
        <v>280</v>
      </c>
      <c r="B6110" t="s">
        <v>176</v>
      </c>
      <c r="C6110">
        <v>1990</v>
      </c>
      <c r="D6110" t="s">
        <v>17</v>
      </c>
      <c r="E6110">
        <v>10</v>
      </c>
      <c r="F6110" t="s">
        <v>417</v>
      </c>
      <c r="G6110" t="s">
        <v>411</v>
      </c>
    </row>
    <row r="6111" spans="1:7" x14ac:dyDescent="0.35">
      <c r="A6111" t="s">
        <v>280</v>
      </c>
      <c r="B6111" t="s">
        <v>500</v>
      </c>
      <c r="C6111">
        <v>1990</v>
      </c>
      <c r="D6111" t="s">
        <v>17</v>
      </c>
      <c r="E6111">
        <v>3</v>
      </c>
      <c r="F6111" t="s">
        <v>417</v>
      </c>
      <c r="G6111" t="s">
        <v>411</v>
      </c>
    </row>
    <row r="6112" spans="1:7" x14ac:dyDescent="0.35">
      <c r="A6112" t="s">
        <v>280</v>
      </c>
      <c r="B6112" t="s">
        <v>502</v>
      </c>
      <c r="C6112">
        <v>1990</v>
      </c>
      <c r="D6112" t="s">
        <v>17</v>
      </c>
      <c r="E6112">
        <v>15</v>
      </c>
      <c r="F6112" t="s">
        <v>417</v>
      </c>
      <c r="G6112" t="s">
        <v>411</v>
      </c>
    </row>
    <row r="6113" spans="1:7" x14ac:dyDescent="0.35">
      <c r="A6113" t="s">
        <v>280</v>
      </c>
      <c r="B6113" t="s">
        <v>501</v>
      </c>
      <c r="C6113">
        <v>1990</v>
      </c>
      <c r="D6113" t="s">
        <v>17</v>
      </c>
      <c r="E6113">
        <v>13</v>
      </c>
      <c r="F6113" t="s">
        <v>417</v>
      </c>
      <c r="G6113" t="s">
        <v>411</v>
      </c>
    </row>
    <row r="6114" spans="1:7" x14ac:dyDescent="0.35">
      <c r="A6114" t="s">
        <v>280</v>
      </c>
      <c r="B6114" t="s">
        <v>175</v>
      </c>
      <c r="C6114">
        <v>1990</v>
      </c>
      <c r="D6114" t="s">
        <v>18</v>
      </c>
      <c r="E6114">
        <v>5</v>
      </c>
      <c r="F6114" t="s">
        <v>417</v>
      </c>
      <c r="G6114" t="s">
        <v>411</v>
      </c>
    </row>
    <row r="6115" spans="1:7" x14ac:dyDescent="0.35">
      <c r="A6115" t="s">
        <v>280</v>
      </c>
      <c r="B6115" t="s">
        <v>176</v>
      </c>
      <c r="C6115">
        <v>1990</v>
      </c>
      <c r="D6115" t="s">
        <v>18</v>
      </c>
      <c r="E6115">
        <v>10</v>
      </c>
      <c r="F6115" t="s">
        <v>417</v>
      </c>
      <c r="G6115" t="s">
        <v>411</v>
      </c>
    </row>
    <row r="6116" spans="1:7" x14ac:dyDescent="0.35">
      <c r="A6116" t="s">
        <v>280</v>
      </c>
      <c r="B6116" t="s">
        <v>502</v>
      </c>
      <c r="C6116">
        <v>1990</v>
      </c>
      <c r="D6116" t="s">
        <v>18</v>
      </c>
      <c r="E6116">
        <v>14</v>
      </c>
      <c r="F6116" t="s">
        <v>417</v>
      </c>
      <c r="G6116" t="s">
        <v>411</v>
      </c>
    </row>
    <row r="6117" spans="1:7" x14ac:dyDescent="0.35">
      <c r="A6117" t="s">
        <v>280</v>
      </c>
      <c r="B6117" t="s">
        <v>501</v>
      </c>
      <c r="C6117">
        <v>1990</v>
      </c>
      <c r="D6117" t="s">
        <v>18</v>
      </c>
      <c r="E6117">
        <v>13</v>
      </c>
      <c r="F6117" t="s">
        <v>417</v>
      </c>
      <c r="G6117" t="s">
        <v>411</v>
      </c>
    </row>
    <row r="6118" spans="1:7" x14ac:dyDescent="0.35">
      <c r="A6118" t="s">
        <v>280</v>
      </c>
      <c r="B6118" t="s">
        <v>175</v>
      </c>
      <c r="C6118">
        <v>1990</v>
      </c>
      <c r="D6118" t="s">
        <v>19</v>
      </c>
      <c r="E6118">
        <v>5</v>
      </c>
      <c r="F6118" t="s">
        <v>417</v>
      </c>
      <c r="G6118" t="s">
        <v>411</v>
      </c>
    </row>
    <row r="6119" spans="1:7" x14ac:dyDescent="0.35">
      <c r="A6119" t="s">
        <v>280</v>
      </c>
      <c r="B6119" t="s">
        <v>176</v>
      </c>
      <c r="C6119">
        <v>1990</v>
      </c>
      <c r="D6119" t="s">
        <v>19</v>
      </c>
      <c r="E6119">
        <v>10</v>
      </c>
      <c r="F6119" t="s">
        <v>417</v>
      </c>
      <c r="G6119" t="s">
        <v>411</v>
      </c>
    </row>
    <row r="6120" spans="1:7" x14ac:dyDescent="0.35">
      <c r="A6120" t="s">
        <v>280</v>
      </c>
      <c r="B6120" t="s">
        <v>500</v>
      </c>
      <c r="C6120">
        <v>1990</v>
      </c>
      <c r="D6120" t="s">
        <v>19</v>
      </c>
      <c r="E6120">
        <v>9</v>
      </c>
      <c r="F6120" t="s">
        <v>417</v>
      </c>
      <c r="G6120" t="s">
        <v>411</v>
      </c>
    </row>
    <row r="6121" spans="1:7" x14ac:dyDescent="0.35">
      <c r="A6121" t="s">
        <v>280</v>
      </c>
      <c r="B6121" t="s">
        <v>502</v>
      </c>
      <c r="C6121">
        <v>1990</v>
      </c>
      <c r="D6121" t="s">
        <v>19</v>
      </c>
      <c r="E6121">
        <v>15</v>
      </c>
      <c r="F6121" t="s">
        <v>417</v>
      </c>
      <c r="G6121" t="s">
        <v>411</v>
      </c>
    </row>
    <row r="6122" spans="1:7" x14ac:dyDescent="0.35">
      <c r="A6122" t="s">
        <v>280</v>
      </c>
      <c r="B6122" t="s">
        <v>501</v>
      </c>
      <c r="C6122">
        <v>1990</v>
      </c>
      <c r="D6122" t="s">
        <v>19</v>
      </c>
      <c r="E6122">
        <v>13</v>
      </c>
      <c r="F6122" t="s">
        <v>417</v>
      </c>
      <c r="G6122" t="s">
        <v>411</v>
      </c>
    </row>
    <row r="6123" spans="1:7" x14ac:dyDescent="0.35">
      <c r="A6123" t="s">
        <v>280</v>
      </c>
      <c r="B6123" t="s">
        <v>175</v>
      </c>
      <c r="C6123">
        <v>1990</v>
      </c>
      <c r="D6123" t="s">
        <v>119</v>
      </c>
      <c r="E6123">
        <v>5</v>
      </c>
      <c r="F6123" t="s">
        <v>417</v>
      </c>
      <c r="G6123" t="s">
        <v>405</v>
      </c>
    </row>
    <row r="6124" spans="1:7" x14ac:dyDescent="0.35">
      <c r="A6124" t="s">
        <v>280</v>
      </c>
      <c r="B6124" t="s">
        <v>175</v>
      </c>
      <c r="C6124">
        <v>1990</v>
      </c>
      <c r="D6124" t="s">
        <v>8</v>
      </c>
      <c r="E6124">
        <v>5</v>
      </c>
      <c r="F6124" t="s">
        <v>417</v>
      </c>
      <c r="G6124" t="s">
        <v>400</v>
      </c>
    </row>
    <row r="6125" spans="1:7" x14ac:dyDescent="0.35">
      <c r="A6125" t="s">
        <v>280</v>
      </c>
      <c r="B6125" t="s">
        <v>176</v>
      </c>
      <c r="C6125">
        <v>1990</v>
      </c>
      <c r="D6125" t="s">
        <v>8</v>
      </c>
      <c r="E6125">
        <v>118</v>
      </c>
      <c r="F6125" t="s">
        <v>417</v>
      </c>
      <c r="G6125" t="s">
        <v>400</v>
      </c>
    </row>
    <row r="6126" spans="1:7" x14ac:dyDescent="0.35">
      <c r="A6126" t="s">
        <v>280</v>
      </c>
      <c r="B6126" t="s">
        <v>500</v>
      </c>
      <c r="C6126">
        <v>1990</v>
      </c>
      <c r="D6126" t="s">
        <v>8</v>
      </c>
      <c r="E6126">
        <v>9</v>
      </c>
      <c r="F6126" t="s">
        <v>417</v>
      </c>
      <c r="G6126" t="s">
        <v>400</v>
      </c>
    </row>
    <row r="6127" spans="1:7" x14ac:dyDescent="0.35">
      <c r="A6127" t="s">
        <v>280</v>
      </c>
      <c r="B6127" t="s">
        <v>502</v>
      </c>
      <c r="C6127">
        <v>1990</v>
      </c>
      <c r="D6127" t="s">
        <v>8</v>
      </c>
      <c r="E6127">
        <v>34</v>
      </c>
      <c r="F6127" t="s">
        <v>417</v>
      </c>
      <c r="G6127" t="s">
        <v>400</v>
      </c>
    </row>
    <row r="6128" spans="1:7" x14ac:dyDescent="0.35">
      <c r="A6128" t="s">
        <v>280</v>
      </c>
      <c r="B6128" t="s">
        <v>501</v>
      </c>
      <c r="C6128">
        <v>1990</v>
      </c>
      <c r="D6128" t="s">
        <v>8</v>
      </c>
      <c r="E6128">
        <v>13</v>
      </c>
      <c r="F6128" t="s">
        <v>417</v>
      </c>
      <c r="G6128" t="s">
        <v>400</v>
      </c>
    </row>
    <row r="6129" spans="1:7" x14ac:dyDescent="0.35">
      <c r="A6129" t="s">
        <v>280</v>
      </c>
      <c r="B6129" t="s">
        <v>176</v>
      </c>
      <c r="C6129">
        <v>1990</v>
      </c>
      <c r="D6129" t="s">
        <v>425</v>
      </c>
      <c r="E6129">
        <v>45</v>
      </c>
      <c r="F6129" t="s">
        <v>417</v>
      </c>
      <c r="G6129" t="s">
        <v>400</v>
      </c>
    </row>
    <row r="6130" spans="1:7" x14ac:dyDescent="0.35">
      <c r="A6130" t="s">
        <v>280</v>
      </c>
      <c r="B6130" t="s">
        <v>176</v>
      </c>
      <c r="C6130">
        <v>1990</v>
      </c>
      <c r="D6130" t="s">
        <v>96</v>
      </c>
      <c r="E6130">
        <v>136</v>
      </c>
      <c r="F6130" t="s">
        <v>417</v>
      </c>
      <c r="G6130" t="s">
        <v>400</v>
      </c>
    </row>
    <row r="6131" spans="1:7" x14ac:dyDescent="0.35">
      <c r="A6131" t="s">
        <v>280</v>
      </c>
      <c r="B6131" t="s">
        <v>502</v>
      </c>
      <c r="C6131">
        <v>1990</v>
      </c>
      <c r="D6131" t="s">
        <v>96</v>
      </c>
      <c r="E6131">
        <v>34</v>
      </c>
      <c r="F6131" t="s">
        <v>417</v>
      </c>
      <c r="G6131" t="s">
        <v>400</v>
      </c>
    </row>
    <row r="6132" spans="1:7" x14ac:dyDescent="0.35">
      <c r="A6132" t="s">
        <v>280</v>
      </c>
      <c r="B6132" t="s">
        <v>175</v>
      </c>
      <c r="C6132">
        <v>1990</v>
      </c>
      <c r="D6132" t="s">
        <v>503</v>
      </c>
      <c r="E6132">
        <v>5</v>
      </c>
      <c r="F6132" t="s">
        <v>417</v>
      </c>
      <c r="G6132" t="s">
        <v>405</v>
      </c>
    </row>
    <row r="6133" spans="1:7" x14ac:dyDescent="0.35">
      <c r="A6133" t="s">
        <v>280</v>
      </c>
      <c r="B6133" t="s">
        <v>175</v>
      </c>
      <c r="C6133">
        <v>1990</v>
      </c>
      <c r="D6133" t="s">
        <v>11</v>
      </c>
      <c r="E6133">
        <v>5</v>
      </c>
      <c r="F6133" t="s">
        <v>417</v>
      </c>
      <c r="G6133" t="s">
        <v>400</v>
      </c>
    </row>
    <row r="6134" spans="1:7" x14ac:dyDescent="0.35">
      <c r="A6134" t="s">
        <v>280</v>
      </c>
      <c r="B6134" t="s">
        <v>176</v>
      </c>
      <c r="C6134">
        <v>1990</v>
      </c>
      <c r="D6134" t="s">
        <v>11</v>
      </c>
      <c r="E6134">
        <v>92</v>
      </c>
      <c r="F6134" t="s">
        <v>417</v>
      </c>
      <c r="G6134" t="s">
        <v>400</v>
      </c>
    </row>
    <row r="6135" spans="1:7" x14ac:dyDescent="0.35">
      <c r="A6135" t="s">
        <v>280</v>
      </c>
      <c r="B6135" t="s">
        <v>500</v>
      </c>
      <c r="C6135">
        <v>1990</v>
      </c>
      <c r="D6135" t="s">
        <v>11</v>
      </c>
      <c r="E6135">
        <v>9</v>
      </c>
      <c r="F6135" t="s">
        <v>417</v>
      </c>
      <c r="G6135" t="s">
        <v>400</v>
      </c>
    </row>
    <row r="6136" spans="1:7" x14ac:dyDescent="0.35">
      <c r="A6136" t="s">
        <v>280</v>
      </c>
      <c r="B6136" t="s">
        <v>502</v>
      </c>
      <c r="C6136">
        <v>1990</v>
      </c>
      <c r="D6136" t="s">
        <v>11</v>
      </c>
      <c r="E6136">
        <v>34</v>
      </c>
      <c r="F6136" t="s">
        <v>417</v>
      </c>
      <c r="G6136" t="s">
        <v>400</v>
      </c>
    </row>
    <row r="6137" spans="1:7" x14ac:dyDescent="0.35">
      <c r="A6137" t="s">
        <v>280</v>
      </c>
      <c r="B6137" t="s">
        <v>501</v>
      </c>
      <c r="C6137">
        <v>1990</v>
      </c>
      <c r="D6137" t="s">
        <v>11</v>
      </c>
      <c r="E6137">
        <v>13</v>
      </c>
      <c r="F6137" t="s">
        <v>417</v>
      </c>
      <c r="G6137" t="s">
        <v>400</v>
      </c>
    </row>
    <row r="6138" spans="1:7" x14ac:dyDescent="0.35">
      <c r="A6138" t="s">
        <v>280</v>
      </c>
      <c r="B6138" t="s">
        <v>175</v>
      </c>
      <c r="C6138">
        <v>1990</v>
      </c>
      <c r="D6138" t="s">
        <v>110</v>
      </c>
      <c r="E6138">
        <v>5</v>
      </c>
      <c r="F6138" t="s">
        <v>417</v>
      </c>
      <c r="G6138" t="s">
        <v>405</v>
      </c>
    </row>
    <row r="6139" spans="1:7" x14ac:dyDescent="0.35">
      <c r="A6139" t="s">
        <v>280</v>
      </c>
      <c r="B6139" t="s">
        <v>176</v>
      </c>
      <c r="C6139">
        <v>1990</v>
      </c>
      <c r="D6139" t="s">
        <v>110</v>
      </c>
      <c r="E6139">
        <v>10</v>
      </c>
      <c r="F6139" t="s">
        <v>417</v>
      </c>
      <c r="G6139" t="s">
        <v>405</v>
      </c>
    </row>
    <row r="6140" spans="1:7" x14ac:dyDescent="0.35">
      <c r="A6140" t="s">
        <v>280</v>
      </c>
      <c r="B6140" t="s">
        <v>501</v>
      </c>
      <c r="C6140">
        <v>1990</v>
      </c>
      <c r="D6140" t="s">
        <v>110</v>
      </c>
      <c r="E6140">
        <v>13</v>
      </c>
      <c r="F6140" t="s">
        <v>417</v>
      </c>
      <c r="G6140" t="s">
        <v>405</v>
      </c>
    </row>
    <row r="6141" spans="1:7" x14ac:dyDescent="0.35">
      <c r="A6141" t="s">
        <v>280</v>
      </c>
      <c r="B6141" t="s">
        <v>175</v>
      </c>
      <c r="C6141">
        <v>1990</v>
      </c>
      <c r="D6141" t="s">
        <v>12</v>
      </c>
      <c r="E6141">
        <v>5</v>
      </c>
      <c r="F6141" t="s">
        <v>417</v>
      </c>
      <c r="G6141" t="s">
        <v>400</v>
      </c>
    </row>
    <row r="6142" spans="1:7" x14ac:dyDescent="0.35">
      <c r="A6142" t="s">
        <v>280</v>
      </c>
      <c r="B6142" t="s">
        <v>176</v>
      </c>
      <c r="C6142">
        <v>1990</v>
      </c>
      <c r="D6142" t="s">
        <v>12</v>
      </c>
      <c r="E6142">
        <v>118</v>
      </c>
      <c r="F6142" t="s">
        <v>417</v>
      </c>
      <c r="G6142" t="s">
        <v>400</v>
      </c>
    </row>
    <row r="6143" spans="1:7" x14ac:dyDescent="0.35">
      <c r="A6143" t="s">
        <v>280</v>
      </c>
      <c r="B6143" t="s">
        <v>500</v>
      </c>
      <c r="C6143">
        <v>1990</v>
      </c>
      <c r="D6143" t="s">
        <v>12</v>
      </c>
      <c r="E6143">
        <v>9</v>
      </c>
      <c r="F6143" t="s">
        <v>417</v>
      </c>
      <c r="G6143" t="s">
        <v>400</v>
      </c>
    </row>
    <row r="6144" spans="1:7" x14ac:dyDescent="0.35">
      <c r="A6144" t="s">
        <v>280</v>
      </c>
      <c r="B6144" t="s">
        <v>502</v>
      </c>
      <c r="C6144">
        <v>1990</v>
      </c>
      <c r="D6144" t="s">
        <v>12</v>
      </c>
      <c r="E6144">
        <v>34</v>
      </c>
      <c r="F6144" t="s">
        <v>417</v>
      </c>
      <c r="G6144" t="s">
        <v>400</v>
      </c>
    </row>
    <row r="6145" spans="1:7" x14ac:dyDescent="0.35">
      <c r="A6145" t="s">
        <v>280</v>
      </c>
      <c r="B6145" t="s">
        <v>501</v>
      </c>
      <c r="C6145">
        <v>1990</v>
      </c>
      <c r="D6145" t="s">
        <v>12</v>
      </c>
      <c r="E6145">
        <v>13</v>
      </c>
      <c r="F6145" t="s">
        <v>417</v>
      </c>
      <c r="G6145" t="s">
        <v>400</v>
      </c>
    </row>
    <row r="6146" spans="1:7" x14ac:dyDescent="0.35">
      <c r="A6146" t="s">
        <v>280</v>
      </c>
      <c r="B6146" t="s">
        <v>175</v>
      </c>
      <c r="C6146">
        <v>1990</v>
      </c>
      <c r="D6146" t="s">
        <v>111</v>
      </c>
      <c r="E6146">
        <v>5</v>
      </c>
      <c r="F6146" t="s">
        <v>417</v>
      </c>
      <c r="G6146" t="s">
        <v>405</v>
      </c>
    </row>
    <row r="6147" spans="1:7" x14ac:dyDescent="0.35">
      <c r="A6147" t="s">
        <v>280</v>
      </c>
      <c r="B6147" t="s">
        <v>176</v>
      </c>
      <c r="C6147">
        <v>1990</v>
      </c>
      <c r="D6147" t="s">
        <v>111</v>
      </c>
      <c r="E6147">
        <v>10</v>
      </c>
      <c r="F6147" t="s">
        <v>417</v>
      </c>
      <c r="G6147" t="s">
        <v>405</v>
      </c>
    </row>
    <row r="6148" spans="1:7" x14ac:dyDescent="0.35">
      <c r="A6148" t="s">
        <v>280</v>
      </c>
      <c r="B6148" t="s">
        <v>175</v>
      </c>
      <c r="C6148">
        <v>1990</v>
      </c>
      <c r="D6148" t="s">
        <v>177</v>
      </c>
      <c r="E6148">
        <v>5</v>
      </c>
      <c r="F6148" t="s">
        <v>417</v>
      </c>
      <c r="G6148" t="s">
        <v>405</v>
      </c>
    </row>
    <row r="6149" spans="1:7" x14ac:dyDescent="0.35">
      <c r="A6149" t="s">
        <v>280</v>
      </c>
      <c r="B6149" t="s">
        <v>502</v>
      </c>
      <c r="C6149">
        <v>1990</v>
      </c>
      <c r="D6149" t="s">
        <v>504</v>
      </c>
      <c r="E6149">
        <v>13</v>
      </c>
      <c r="F6149" t="s">
        <v>417</v>
      </c>
      <c r="G6149" t="s">
        <v>413</v>
      </c>
    </row>
    <row r="6150" spans="1:7" x14ac:dyDescent="0.35">
      <c r="A6150" t="s">
        <v>280</v>
      </c>
      <c r="B6150" t="s">
        <v>501</v>
      </c>
      <c r="C6150">
        <v>1990</v>
      </c>
      <c r="D6150" t="s">
        <v>504</v>
      </c>
      <c r="E6150">
        <v>13</v>
      </c>
      <c r="F6150" t="s">
        <v>417</v>
      </c>
      <c r="G6150" t="s">
        <v>413</v>
      </c>
    </row>
    <row r="6151" spans="1:7" x14ac:dyDescent="0.35">
      <c r="A6151" t="s">
        <v>280</v>
      </c>
      <c r="B6151" t="s">
        <v>175</v>
      </c>
      <c r="C6151">
        <v>1990</v>
      </c>
      <c r="D6151" t="s">
        <v>505</v>
      </c>
      <c r="E6151">
        <v>5</v>
      </c>
      <c r="F6151" t="s">
        <v>417</v>
      </c>
      <c r="G6151" t="s">
        <v>403</v>
      </c>
    </row>
    <row r="6152" spans="1:7" x14ac:dyDescent="0.35">
      <c r="A6152" t="s">
        <v>280</v>
      </c>
      <c r="B6152" t="s">
        <v>175</v>
      </c>
      <c r="C6152">
        <v>1990</v>
      </c>
      <c r="D6152" t="s">
        <v>61</v>
      </c>
      <c r="E6152">
        <v>5</v>
      </c>
      <c r="F6152" t="s">
        <v>417</v>
      </c>
      <c r="G6152" t="s">
        <v>410</v>
      </c>
    </row>
    <row r="6153" spans="1:7" x14ac:dyDescent="0.35">
      <c r="A6153" t="s">
        <v>280</v>
      </c>
      <c r="B6153" t="s">
        <v>502</v>
      </c>
      <c r="C6153">
        <v>1990</v>
      </c>
      <c r="D6153" t="s">
        <v>61</v>
      </c>
      <c r="E6153">
        <v>15</v>
      </c>
      <c r="F6153" t="s">
        <v>417</v>
      </c>
      <c r="G6153" t="s">
        <v>410</v>
      </c>
    </row>
    <row r="6154" spans="1:7" x14ac:dyDescent="0.35">
      <c r="A6154" t="s">
        <v>280</v>
      </c>
      <c r="B6154" t="s">
        <v>501</v>
      </c>
      <c r="C6154">
        <v>1990</v>
      </c>
      <c r="D6154" t="s">
        <v>61</v>
      </c>
      <c r="E6154">
        <v>13</v>
      </c>
      <c r="F6154" t="s">
        <v>417</v>
      </c>
      <c r="G6154" t="s">
        <v>410</v>
      </c>
    </row>
    <row r="6155" spans="1:7" x14ac:dyDescent="0.35">
      <c r="A6155" t="s">
        <v>280</v>
      </c>
      <c r="B6155" t="s">
        <v>175</v>
      </c>
      <c r="C6155">
        <v>1990</v>
      </c>
      <c r="D6155" t="s">
        <v>21</v>
      </c>
      <c r="E6155">
        <v>5</v>
      </c>
      <c r="F6155" t="s">
        <v>417</v>
      </c>
      <c r="G6155" t="s">
        <v>410</v>
      </c>
    </row>
    <row r="6156" spans="1:7" x14ac:dyDescent="0.35">
      <c r="A6156" t="s">
        <v>280</v>
      </c>
      <c r="B6156" t="s">
        <v>176</v>
      </c>
      <c r="C6156">
        <v>1990</v>
      </c>
      <c r="D6156" t="s">
        <v>21</v>
      </c>
      <c r="E6156">
        <v>10</v>
      </c>
      <c r="F6156" t="s">
        <v>417</v>
      </c>
      <c r="G6156" t="s">
        <v>410</v>
      </c>
    </row>
    <row r="6157" spans="1:7" x14ac:dyDescent="0.35">
      <c r="A6157" t="s">
        <v>280</v>
      </c>
      <c r="B6157" t="s">
        <v>502</v>
      </c>
      <c r="C6157">
        <v>1990</v>
      </c>
      <c r="D6157" t="s">
        <v>21</v>
      </c>
      <c r="E6157">
        <v>15</v>
      </c>
      <c r="F6157" t="s">
        <v>417</v>
      </c>
      <c r="G6157" t="s">
        <v>410</v>
      </c>
    </row>
    <row r="6158" spans="1:7" x14ac:dyDescent="0.35">
      <c r="A6158" t="s">
        <v>280</v>
      </c>
      <c r="B6158" t="s">
        <v>501</v>
      </c>
      <c r="C6158">
        <v>1990</v>
      </c>
      <c r="D6158" t="s">
        <v>21</v>
      </c>
      <c r="E6158">
        <v>13</v>
      </c>
      <c r="F6158" t="s">
        <v>417</v>
      </c>
      <c r="G6158" t="s">
        <v>410</v>
      </c>
    </row>
    <row r="6159" spans="1:7" x14ac:dyDescent="0.35">
      <c r="A6159" t="s">
        <v>280</v>
      </c>
      <c r="B6159" t="s">
        <v>175</v>
      </c>
      <c r="C6159">
        <v>1990</v>
      </c>
      <c r="D6159" t="s">
        <v>499</v>
      </c>
      <c r="E6159">
        <v>5</v>
      </c>
      <c r="F6159" t="s">
        <v>417</v>
      </c>
      <c r="G6159" t="s">
        <v>405</v>
      </c>
    </row>
    <row r="6160" spans="1:7" x14ac:dyDescent="0.35">
      <c r="A6160" t="s">
        <v>280</v>
      </c>
      <c r="B6160" t="s">
        <v>176</v>
      </c>
      <c r="C6160">
        <v>1990</v>
      </c>
      <c r="D6160" t="s">
        <v>499</v>
      </c>
      <c r="E6160">
        <v>10</v>
      </c>
      <c r="F6160" t="s">
        <v>417</v>
      </c>
      <c r="G6160" t="s">
        <v>405</v>
      </c>
    </row>
    <row r="6161" spans="1:7" x14ac:dyDescent="0.35">
      <c r="A6161" t="s">
        <v>280</v>
      </c>
      <c r="B6161" t="s">
        <v>176</v>
      </c>
      <c r="C6161">
        <v>1990</v>
      </c>
      <c r="D6161" t="s">
        <v>97</v>
      </c>
      <c r="E6161">
        <v>135</v>
      </c>
      <c r="F6161" t="s">
        <v>417</v>
      </c>
      <c r="G6161" t="s">
        <v>400</v>
      </c>
    </row>
    <row r="6162" spans="1:7" x14ac:dyDescent="0.35">
      <c r="A6162" t="s">
        <v>280</v>
      </c>
      <c r="B6162" t="s">
        <v>175</v>
      </c>
      <c r="C6162">
        <v>1990</v>
      </c>
      <c r="D6162" t="s">
        <v>121</v>
      </c>
      <c r="E6162">
        <v>5</v>
      </c>
      <c r="F6162" t="s">
        <v>417</v>
      </c>
      <c r="G6162" t="s">
        <v>405</v>
      </c>
    </row>
    <row r="6163" spans="1:7" x14ac:dyDescent="0.35">
      <c r="A6163" t="s">
        <v>280</v>
      </c>
      <c r="B6163" t="s">
        <v>176</v>
      </c>
      <c r="C6163">
        <v>1990</v>
      </c>
      <c r="D6163" t="s">
        <v>98</v>
      </c>
      <c r="E6163">
        <v>91</v>
      </c>
      <c r="F6163" t="s">
        <v>417</v>
      </c>
      <c r="G6163" t="s">
        <v>400</v>
      </c>
    </row>
    <row r="6164" spans="1:7" x14ac:dyDescent="0.35">
      <c r="A6164" t="s">
        <v>280</v>
      </c>
      <c r="B6164" t="s">
        <v>175</v>
      </c>
      <c r="C6164">
        <v>1990</v>
      </c>
      <c r="D6164" t="s">
        <v>9</v>
      </c>
      <c r="E6164">
        <v>5</v>
      </c>
      <c r="F6164" t="s">
        <v>417</v>
      </c>
      <c r="G6164" t="s">
        <v>400</v>
      </c>
    </row>
    <row r="6165" spans="1:7" x14ac:dyDescent="0.35">
      <c r="A6165" t="s">
        <v>280</v>
      </c>
      <c r="B6165" t="s">
        <v>176</v>
      </c>
      <c r="C6165">
        <v>1990</v>
      </c>
      <c r="D6165" t="s">
        <v>9</v>
      </c>
      <c r="E6165">
        <v>136</v>
      </c>
      <c r="F6165" t="s">
        <v>417</v>
      </c>
      <c r="G6165" t="s">
        <v>400</v>
      </c>
    </row>
    <row r="6166" spans="1:7" x14ac:dyDescent="0.35">
      <c r="A6166" t="s">
        <v>280</v>
      </c>
      <c r="B6166" t="s">
        <v>500</v>
      </c>
      <c r="C6166">
        <v>1990</v>
      </c>
      <c r="D6166" t="s">
        <v>9</v>
      </c>
      <c r="E6166">
        <v>9</v>
      </c>
      <c r="F6166" t="s">
        <v>417</v>
      </c>
      <c r="G6166" t="s">
        <v>400</v>
      </c>
    </row>
    <row r="6167" spans="1:7" x14ac:dyDescent="0.35">
      <c r="A6167" t="s">
        <v>280</v>
      </c>
      <c r="B6167" t="s">
        <v>502</v>
      </c>
      <c r="C6167">
        <v>1990</v>
      </c>
      <c r="D6167" t="s">
        <v>9</v>
      </c>
      <c r="E6167">
        <v>34</v>
      </c>
      <c r="F6167" t="s">
        <v>417</v>
      </c>
      <c r="G6167" t="s">
        <v>400</v>
      </c>
    </row>
    <row r="6168" spans="1:7" x14ac:dyDescent="0.35">
      <c r="A6168" t="s">
        <v>280</v>
      </c>
      <c r="B6168" t="s">
        <v>501</v>
      </c>
      <c r="C6168">
        <v>1990</v>
      </c>
      <c r="D6168" t="s">
        <v>9</v>
      </c>
      <c r="E6168">
        <v>13</v>
      </c>
      <c r="F6168" t="s">
        <v>417</v>
      </c>
      <c r="G6168" t="s">
        <v>400</v>
      </c>
    </row>
    <row r="6169" spans="1:7" x14ac:dyDescent="0.35">
      <c r="A6169" t="s">
        <v>280</v>
      </c>
      <c r="B6169" t="s">
        <v>176</v>
      </c>
      <c r="C6169">
        <v>1991</v>
      </c>
      <c r="D6169" t="s">
        <v>308</v>
      </c>
      <c r="E6169">
        <v>83</v>
      </c>
      <c r="F6169" t="s">
        <v>417</v>
      </c>
      <c r="G6169" t="s">
        <v>400</v>
      </c>
    </row>
    <row r="6170" spans="1:7" x14ac:dyDescent="0.35">
      <c r="A6170" t="s">
        <v>280</v>
      </c>
      <c r="B6170" t="s">
        <v>176</v>
      </c>
      <c r="C6170">
        <v>1991</v>
      </c>
      <c r="D6170" t="s">
        <v>22</v>
      </c>
      <c r="E6170">
        <v>57</v>
      </c>
      <c r="F6170" t="s">
        <v>417</v>
      </c>
      <c r="G6170" t="s">
        <v>400</v>
      </c>
    </row>
    <row r="6171" spans="1:7" x14ac:dyDescent="0.35">
      <c r="A6171" t="s">
        <v>280</v>
      </c>
      <c r="B6171" t="s">
        <v>501</v>
      </c>
      <c r="C6171">
        <v>1991</v>
      </c>
      <c r="D6171" t="s">
        <v>22</v>
      </c>
      <c r="E6171">
        <v>13</v>
      </c>
      <c r="F6171" t="s">
        <v>417</v>
      </c>
      <c r="G6171" t="s">
        <v>400</v>
      </c>
    </row>
    <row r="6172" spans="1:7" x14ac:dyDescent="0.35">
      <c r="A6172" t="s">
        <v>280</v>
      </c>
      <c r="B6172" t="s">
        <v>176</v>
      </c>
      <c r="C6172">
        <v>1991</v>
      </c>
      <c r="D6172" t="s">
        <v>23</v>
      </c>
      <c r="E6172">
        <v>5</v>
      </c>
      <c r="F6172" t="s">
        <v>417</v>
      </c>
      <c r="G6172" t="s">
        <v>413</v>
      </c>
    </row>
    <row r="6173" spans="1:7" x14ac:dyDescent="0.35">
      <c r="A6173" t="s">
        <v>280</v>
      </c>
      <c r="B6173" t="s">
        <v>501</v>
      </c>
      <c r="C6173">
        <v>1991</v>
      </c>
      <c r="D6173" t="s">
        <v>23</v>
      </c>
      <c r="E6173">
        <v>13</v>
      </c>
      <c r="F6173" t="s">
        <v>417</v>
      </c>
      <c r="G6173" t="s">
        <v>413</v>
      </c>
    </row>
    <row r="6174" spans="1:7" x14ac:dyDescent="0.35">
      <c r="A6174" t="s">
        <v>280</v>
      </c>
      <c r="B6174" t="s">
        <v>176</v>
      </c>
      <c r="C6174">
        <v>1991</v>
      </c>
      <c r="D6174" t="s">
        <v>24</v>
      </c>
      <c r="E6174">
        <v>5</v>
      </c>
      <c r="F6174" t="s">
        <v>417</v>
      </c>
      <c r="G6174" t="s">
        <v>413</v>
      </c>
    </row>
    <row r="6175" spans="1:7" x14ac:dyDescent="0.35">
      <c r="A6175" t="s">
        <v>280</v>
      </c>
      <c r="B6175" t="s">
        <v>176</v>
      </c>
      <c r="C6175">
        <v>1991</v>
      </c>
      <c r="D6175" t="s">
        <v>25</v>
      </c>
      <c r="E6175">
        <v>4</v>
      </c>
      <c r="F6175" t="s">
        <v>417</v>
      </c>
      <c r="G6175" t="s">
        <v>413</v>
      </c>
    </row>
    <row r="6176" spans="1:7" x14ac:dyDescent="0.35">
      <c r="A6176" t="s">
        <v>280</v>
      </c>
      <c r="B6176" t="s">
        <v>501</v>
      </c>
      <c r="C6176">
        <v>1991</v>
      </c>
      <c r="D6176" t="s">
        <v>25</v>
      </c>
      <c r="E6176">
        <v>13</v>
      </c>
      <c r="F6176" t="s">
        <v>417</v>
      </c>
      <c r="G6176" t="s">
        <v>413</v>
      </c>
    </row>
    <row r="6177" spans="1:7" x14ac:dyDescent="0.35">
      <c r="A6177" t="s">
        <v>280</v>
      </c>
      <c r="B6177" t="s">
        <v>176</v>
      </c>
      <c r="C6177">
        <v>1991</v>
      </c>
      <c r="D6177" t="s">
        <v>26</v>
      </c>
      <c r="E6177">
        <v>4</v>
      </c>
      <c r="F6177" t="s">
        <v>417</v>
      </c>
      <c r="G6177" t="s">
        <v>413</v>
      </c>
    </row>
    <row r="6178" spans="1:7" x14ac:dyDescent="0.35">
      <c r="A6178" t="s">
        <v>280</v>
      </c>
      <c r="B6178" t="s">
        <v>501</v>
      </c>
      <c r="C6178">
        <v>1991</v>
      </c>
      <c r="D6178" t="s">
        <v>26</v>
      </c>
      <c r="E6178">
        <v>13</v>
      </c>
      <c r="F6178" t="s">
        <v>417</v>
      </c>
      <c r="G6178" t="s">
        <v>413</v>
      </c>
    </row>
    <row r="6179" spans="1:7" x14ac:dyDescent="0.35">
      <c r="A6179" t="s">
        <v>280</v>
      </c>
      <c r="B6179" t="s">
        <v>176</v>
      </c>
      <c r="C6179">
        <v>1991</v>
      </c>
      <c r="D6179" t="s">
        <v>27</v>
      </c>
      <c r="E6179">
        <v>4</v>
      </c>
      <c r="F6179" t="s">
        <v>417</v>
      </c>
      <c r="G6179" t="s">
        <v>413</v>
      </c>
    </row>
    <row r="6180" spans="1:7" x14ac:dyDescent="0.35">
      <c r="A6180" t="s">
        <v>280</v>
      </c>
      <c r="B6180" t="s">
        <v>501</v>
      </c>
      <c r="C6180">
        <v>1991</v>
      </c>
      <c r="D6180" t="s">
        <v>27</v>
      </c>
      <c r="E6180">
        <v>13</v>
      </c>
      <c r="F6180" t="s">
        <v>417</v>
      </c>
      <c r="G6180" t="s">
        <v>413</v>
      </c>
    </row>
    <row r="6181" spans="1:7" x14ac:dyDescent="0.35">
      <c r="A6181" t="s">
        <v>280</v>
      </c>
      <c r="B6181" t="s">
        <v>176</v>
      </c>
      <c r="C6181">
        <v>1991</v>
      </c>
      <c r="D6181" t="s">
        <v>28</v>
      </c>
      <c r="E6181">
        <v>5</v>
      </c>
      <c r="F6181" t="s">
        <v>417</v>
      </c>
      <c r="G6181" t="s">
        <v>413</v>
      </c>
    </row>
    <row r="6182" spans="1:7" x14ac:dyDescent="0.35">
      <c r="A6182" t="s">
        <v>280</v>
      </c>
      <c r="B6182" t="s">
        <v>501</v>
      </c>
      <c r="C6182">
        <v>1991</v>
      </c>
      <c r="D6182" t="s">
        <v>28</v>
      </c>
      <c r="E6182">
        <v>13</v>
      </c>
      <c r="F6182" t="s">
        <v>417</v>
      </c>
      <c r="G6182" t="s">
        <v>413</v>
      </c>
    </row>
    <row r="6183" spans="1:7" x14ac:dyDescent="0.35">
      <c r="A6183" t="s">
        <v>280</v>
      </c>
      <c r="B6183" t="s">
        <v>176</v>
      </c>
      <c r="C6183">
        <v>1991</v>
      </c>
      <c r="D6183" t="s">
        <v>29</v>
      </c>
      <c r="E6183">
        <v>5</v>
      </c>
      <c r="F6183" t="s">
        <v>417</v>
      </c>
      <c r="G6183" t="s">
        <v>413</v>
      </c>
    </row>
    <row r="6184" spans="1:7" x14ac:dyDescent="0.35">
      <c r="A6184" t="s">
        <v>280</v>
      </c>
      <c r="B6184" t="s">
        <v>501</v>
      </c>
      <c r="C6184">
        <v>1991</v>
      </c>
      <c r="D6184" t="s">
        <v>29</v>
      </c>
      <c r="E6184">
        <v>13</v>
      </c>
      <c r="F6184" t="s">
        <v>417</v>
      </c>
      <c r="G6184" t="s">
        <v>413</v>
      </c>
    </row>
    <row r="6185" spans="1:7" x14ac:dyDescent="0.35">
      <c r="A6185" t="s">
        <v>280</v>
      </c>
      <c r="B6185" t="s">
        <v>176</v>
      </c>
      <c r="C6185">
        <v>1991</v>
      </c>
      <c r="D6185" t="s">
        <v>10</v>
      </c>
      <c r="E6185">
        <v>83</v>
      </c>
      <c r="F6185" t="s">
        <v>417</v>
      </c>
      <c r="G6185" t="s">
        <v>400</v>
      </c>
    </row>
    <row r="6186" spans="1:7" x14ac:dyDescent="0.35">
      <c r="A6186" t="s">
        <v>280</v>
      </c>
      <c r="B6186" t="s">
        <v>501</v>
      </c>
      <c r="C6186">
        <v>1991</v>
      </c>
      <c r="D6186" t="s">
        <v>10</v>
      </c>
      <c r="E6186">
        <v>13</v>
      </c>
      <c r="F6186" t="s">
        <v>417</v>
      </c>
      <c r="G6186" t="s">
        <v>400</v>
      </c>
    </row>
    <row r="6187" spans="1:7" x14ac:dyDescent="0.35">
      <c r="A6187" t="s">
        <v>280</v>
      </c>
      <c r="B6187" t="s">
        <v>176</v>
      </c>
      <c r="C6187">
        <v>1991</v>
      </c>
      <c r="D6187" t="s">
        <v>41</v>
      </c>
      <c r="E6187">
        <v>88</v>
      </c>
      <c r="F6187" t="s">
        <v>417</v>
      </c>
      <c r="G6187" t="s">
        <v>401</v>
      </c>
    </row>
    <row r="6188" spans="1:7" x14ac:dyDescent="0.35">
      <c r="A6188" t="s">
        <v>280</v>
      </c>
      <c r="B6188" t="s">
        <v>501</v>
      </c>
      <c r="C6188">
        <v>1991</v>
      </c>
      <c r="D6188" t="s">
        <v>41</v>
      </c>
      <c r="E6188">
        <v>13</v>
      </c>
      <c r="F6188" t="s">
        <v>417</v>
      </c>
      <c r="G6188" t="s">
        <v>401</v>
      </c>
    </row>
    <row r="6189" spans="1:7" x14ac:dyDescent="0.35">
      <c r="A6189" t="s">
        <v>280</v>
      </c>
      <c r="B6189" t="s">
        <v>176</v>
      </c>
      <c r="C6189">
        <v>1991</v>
      </c>
      <c r="D6189" t="s">
        <v>318</v>
      </c>
      <c r="E6189">
        <v>65</v>
      </c>
      <c r="F6189" t="s">
        <v>417</v>
      </c>
      <c r="G6189" t="s">
        <v>400</v>
      </c>
    </row>
    <row r="6190" spans="1:7" x14ac:dyDescent="0.35">
      <c r="A6190" t="s">
        <v>280</v>
      </c>
      <c r="B6190" t="s">
        <v>501</v>
      </c>
      <c r="C6190">
        <v>1991</v>
      </c>
      <c r="D6190" t="s">
        <v>318</v>
      </c>
      <c r="E6190">
        <v>13</v>
      </c>
      <c r="F6190" t="s">
        <v>417</v>
      </c>
      <c r="G6190" t="s">
        <v>400</v>
      </c>
    </row>
    <row r="6191" spans="1:7" x14ac:dyDescent="0.35">
      <c r="A6191" t="s">
        <v>280</v>
      </c>
      <c r="B6191" t="s">
        <v>176</v>
      </c>
      <c r="C6191">
        <v>1991</v>
      </c>
      <c r="D6191" t="s">
        <v>7</v>
      </c>
      <c r="E6191">
        <v>83</v>
      </c>
      <c r="F6191" t="s">
        <v>417</v>
      </c>
      <c r="G6191" t="s">
        <v>400</v>
      </c>
    </row>
    <row r="6192" spans="1:7" x14ac:dyDescent="0.35">
      <c r="A6192" t="s">
        <v>280</v>
      </c>
      <c r="B6192" t="s">
        <v>501</v>
      </c>
      <c r="C6192">
        <v>1991</v>
      </c>
      <c r="D6192" t="s">
        <v>7</v>
      </c>
      <c r="E6192">
        <v>13</v>
      </c>
      <c r="F6192" t="s">
        <v>417</v>
      </c>
      <c r="G6192" t="s">
        <v>400</v>
      </c>
    </row>
    <row r="6193" spans="1:7" x14ac:dyDescent="0.35">
      <c r="A6193" t="s">
        <v>280</v>
      </c>
      <c r="B6193" t="s">
        <v>176</v>
      </c>
      <c r="C6193">
        <v>1991</v>
      </c>
      <c r="D6193" t="s">
        <v>13</v>
      </c>
      <c r="E6193">
        <v>5</v>
      </c>
      <c r="F6193" t="s">
        <v>417</v>
      </c>
      <c r="G6193" t="s">
        <v>410</v>
      </c>
    </row>
    <row r="6194" spans="1:7" x14ac:dyDescent="0.35">
      <c r="A6194" t="s">
        <v>280</v>
      </c>
      <c r="B6194" t="s">
        <v>501</v>
      </c>
      <c r="C6194">
        <v>1991</v>
      </c>
      <c r="D6194" t="s">
        <v>13</v>
      </c>
      <c r="E6194">
        <v>13</v>
      </c>
      <c r="F6194" t="s">
        <v>417</v>
      </c>
      <c r="G6194" t="s">
        <v>410</v>
      </c>
    </row>
    <row r="6195" spans="1:7" x14ac:dyDescent="0.35">
      <c r="A6195" t="s">
        <v>280</v>
      </c>
      <c r="B6195" t="s">
        <v>501</v>
      </c>
      <c r="C6195">
        <v>1991</v>
      </c>
      <c r="D6195" t="s">
        <v>45</v>
      </c>
      <c r="E6195">
        <v>13</v>
      </c>
      <c r="F6195" t="s">
        <v>417</v>
      </c>
      <c r="G6195" t="s">
        <v>410</v>
      </c>
    </row>
    <row r="6196" spans="1:7" x14ac:dyDescent="0.35">
      <c r="A6196" t="s">
        <v>280</v>
      </c>
      <c r="B6196" t="s">
        <v>176</v>
      </c>
      <c r="C6196">
        <v>1991</v>
      </c>
      <c r="D6196" t="s">
        <v>14</v>
      </c>
      <c r="E6196">
        <v>4</v>
      </c>
      <c r="F6196" t="s">
        <v>417</v>
      </c>
      <c r="G6196" t="s">
        <v>410</v>
      </c>
    </row>
    <row r="6197" spans="1:7" x14ac:dyDescent="0.35">
      <c r="A6197" t="s">
        <v>280</v>
      </c>
      <c r="B6197" t="s">
        <v>501</v>
      </c>
      <c r="C6197">
        <v>1991</v>
      </c>
      <c r="D6197" t="s">
        <v>14</v>
      </c>
      <c r="E6197">
        <v>13</v>
      </c>
      <c r="F6197" t="s">
        <v>417</v>
      </c>
      <c r="G6197" t="s">
        <v>410</v>
      </c>
    </row>
    <row r="6198" spans="1:7" x14ac:dyDescent="0.35">
      <c r="A6198" t="s">
        <v>280</v>
      </c>
      <c r="B6198" t="s">
        <v>176</v>
      </c>
      <c r="C6198">
        <v>1991</v>
      </c>
      <c r="D6198" t="s">
        <v>64</v>
      </c>
      <c r="E6198">
        <v>83</v>
      </c>
      <c r="F6198" t="s">
        <v>417</v>
      </c>
      <c r="G6198" t="s">
        <v>400</v>
      </c>
    </row>
    <row r="6199" spans="1:7" x14ac:dyDescent="0.35">
      <c r="A6199" t="s">
        <v>280</v>
      </c>
      <c r="B6199" t="s">
        <v>501</v>
      </c>
      <c r="C6199">
        <v>1991</v>
      </c>
      <c r="D6199" t="s">
        <v>64</v>
      </c>
      <c r="E6199">
        <v>13</v>
      </c>
      <c r="F6199" t="s">
        <v>417</v>
      </c>
      <c r="G6199" t="s">
        <v>400</v>
      </c>
    </row>
    <row r="6200" spans="1:7" x14ac:dyDescent="0.35">
      <c r="A6200" t="s">
        <v>280</v>
      </c>
      <c r="B6200" t="s">
        <v>176</v>
      </c>
      <c r="C6200">
        <v>1991</v>
      </c>
      <c r="D6200" t="s">
        <v>16</v>
      </c>
      <c r="E6200">
        <v>5</v>
      </c>
      <c r="F6200" t="s">
        <v>417</v>
      </c>
      <c r="G6200" t="s">
        <v>405</v>
      </c>
    </row>
    <row r="6201" spans="1:7" x14ac:dyDescent="0.35">
      <c r="A6201" t="s">
        <v>280</v>
      </c>
      <c r="B6201" t="s">
        <v>501</v>
      </c>
      <c r="C6201">
        <v>1991</v>
      </c>
      <c r="D6201" t="s">
        <v>16</v>
      </c>
      <c r="E6201">
        <v>13</v>
      </c>
      <c r="F6201" t="s">
        <v>417</v>
      </c>
      <c r="G6201" t="s">
        <v>405</v>
      </c>
    </row>
    <row r="6202" spans="1:7" x14ac:dyDescent="0.35">
      <c r="A6202" t="s">
        <v>280</v>
      </c>
      <c r="B6202" t="s">
        <v>176</v>
      </c>
      <c r="C6202">
        <v>1991</v>
      </c>
      <c r="D6202" t="s">
        <v>117</v>
      </c>
      <c r="E6202">
        <v>5</v>
      </c>
      <c r="F6202" t="s">
        <v>417</v>
      </c>
      <c r="G6202" t="s">
        <v>405</v>
      </c>
    </row>
    <row r="6203" spans="1:7" x14ac:dyDescent="0.35">
      <c r="A6203" t="s">
        <v>280</v>
      </c>
      <c r="B6203" t="s">
        <v>176</v>
      </c>
      <c r="C6203">
        <v>1991</v>
      </c>
      <c r="D6203" t="s">
        <v>17</v>
      </c>
      <c r="E6203">
        <v>5</v>
      </c>
      <c r="F6203" t="s">
        <v>417</v>
      </c>
      <c r="G6203" t="s">
        <v>411</v>
      </c>
    </row>
    <row r="6204" spans="1:7" x14ac:dyDescent="0.35">
      <c r="A6204" t="s">
        <v>280</v>
      </c>
      <c r="B6204" t="s">
        <v>501</v>
      </c>
      <c r="C6204">
        <v>1991</v>
      </c>
      <c r="D6204" t="s">
        <v>17</v>
      </c>
      <c r="E6204">
        <v>13</v>
      </c>
      <c r="F6204" t="s">
        <v>417</v>
      </c>
      <c r="G6204" t="s">
        <v>411</v>
      </c>
    </row>
    <row r="6205" spans="1:7" x14ac:dyDescent="0.35">
      <c r="A6205" t="s">
        <v>280</v>
      </c>
      <c r="B6205" t="s">
        <v>176</v>
      </c>
      <c r="C6205">
        <v>1991</v>
      </c>
      <c r="D6205" t="s">
        <v>18</v>
      </c>
      <c r="E6205">
        <v>5</v>
      </c>
      <c r="F6205" t="s">
        <v>417</v>
      </c>
      <c r="G6205" t="s">
        <v>411</v>
      </c>
    </row>
    <row r="6206" spans="1:7" x14ac:dyDescent="0.35">
      <c r="A6206" t="s">
        <v>280</v>
      </c>
      <c r="B6206" t="s">
        <v>501</v>
      </c>
      <c r="C6206">
        <v>1991</v>
      </c>
      <c r="D6206" t="s">
        <v>18</v>
      </c>
      <c r="E6206">
        <v>13</v>
      </c>
      <c r="F6206" t="s">
        <v>417</v>
      </c>
      <c r="G6206" t="s">
        <v>411</v>
      </c>
    </row>
    <row r="6207" spans="1:7" x14ac:dyDescent="0.35">
      <c r="A6207" t="s">
        <v>280</v>
      </c>
      <c r="B6207" t="s">
        <v>176</v>
      </c>
      <c r="C6207">
        <v>1991</v>
      </c>
      <c r="D6207" t="s">
        <v>19</v>
      </c>
      <c r="E6207">
        <v>5</v>
      </c>
      <c r="F6207" t="s">
        <v>417</v>
      </c>
      <c r="G6207" t="s">
        <v>411</v>
      </c>
    </row>
    <row r="6208" spans="1:7" x14ac:dyDescent="0.35">
      <c r="A6208" t="s">
        <v>280</v>
      </c>
      <c r="B6208" t="s">
        <v>501</v>
      </c>
      <c r="C6208">
        <v>1991</v>
      </c>
      <c r="D6208" t="s">
        <v>19</v>
      </c>
      <c r="E6208">
        <v>13</v>
      </c>
      <c r="F6208" t="s">
        <v>417</v>
      </c>
      <c r="G6208" t="s">
        <v>411</v>
      </c>
    </row>
    <row r="6209" spans="1:7" x14ac:dyDescent="0.35">
      <c r="A6209" t="s">
        <v>280</v>
      </c>
      <c r="B6209" t="s">
        <v>176</v>
      </c>
      <c r="C6209">
        <v>1991</v>
      </c>
      <c r="D6209" t="s">
        <v>8</v>
      </c>
      <c r="E6209">
        <v>83</v>
      </c>
      <c r="F6209" t="s">
        <v>417</v>
      </c>
      <c r="G6209" t="s">
        <v>400</v>
      </c>
    </row>
    <row r="6210" spans="1:7" x14ac:dyDescent="0.35">
      <c r="A6210" t="s">
        <v>280</v>
      </c>
      <c r="B6210" t="s">
        <v>501</v>
      </c>
      <c r="C6210">
        <v>1991</v>
      </c>
      <c r="D6210" t="s">
        <v>8</v>
      </c>
      <c r="E6210">
        <v>13</v>
      </c>
      <c r="F6210" t="s">
        <v>417</v>
      </c>
      <c r="G6210" t="s">
        <v>400</v>
      </c>
    </row>
    <row r="6211" spans="1:7" x14ac:dyDescent="0.35">
      <c r="A6211" t="s">
        <v>280</v>
      </c>
      <c r="B6211" t="s">
        <v>176</v>
      </c>
      <c r="C6211">
        <v>1991</v>
      </c>
      <c r="D6211" t="s">
        <v>96</v>
      </c>
      <c r="E6211">
        <v>83</v>
      </c>
      <c r="F6211" t="s">
        <v>417</v>
      </c>
      <c r="G6211" t="s">
        <v>400</v>
      </c>
    </row>
    <row r="6212" spans="1:7" x14ac:dyDescent="0.35">
      <c r="A6212" t="s">
        <v>280</v>
      </c>
      <c r="B6212" t="s">
        <v>176</v>
      </c>
      <c r="C6212">
        <v>1991</v>
      </c>
      <c r="D6212" t="s">
        <v>11</v>
      </c>
      <c r="E6212">
        <v>83</v>
      </c>
      <c r="F6212" t="s">
        <v>417</v>
      </c>
      <c r="G6212" t="s">
        <v>400</v>
      </c>
    </row>
    <row r="6213" spans="1:7" x14ac:dyDescent="0.35">
      <c r="A6213" t="s">
        <v>280</v>
      </c>
      <c r="B6213" t="s">
        <v>501</v>
      </c>
      <c r="C6213">
        <v>1991</v>
      </c>
      <c r="D6213" t="s">
        <v>11</v>
      </c>
      <c r="E6213">
        <v>13</v>
      </c>
      <c r="F6213" t="s">
        <v>417</v>
      </c>
      <c r="G6213" t="s">
        <v>400</v>
      </c>
    </row>
    <row r="6214" spans="1:7" x14ac:dyDescent="0.35">
      <c r="A6214" t="s">
        <v>280</v>
      </c>
      <c r="B6214" t="s">
        <v>176</v>
      </c>
      <c r="C6214">
        <v>1991</v>
      </c>
      <c r="D6214" t="s">
        <v>110</v>
      </c>
      <c r="E6214">
        <v>5</v>
      </c>
      <c r="F6214" t="s">
        <v>417</v>
      </c>
      <c r="G6214" t="s">
        <v>405</v>
      </c>
    </row>
    <row r="6215" spans="1:7" x14ac:dyDescent="0.35">
      <c r="A6215" t="s">
        <v>280</v>
      </c>
      <c r="B6215" t="s">
        <v>501</v>
      </c>
      <c r="C6215">
        <v>1991</v>
      </c>
      <c r="D6215" t="s">
        <v>110</v>
      </c>
      <c r="E6215">
        <v>13</v>
      </c>
      <c r="F6215" t="s">
        <v>417</v>
      </c>
      <c r="G6215" t="s">
        <v>405</v>
      </c>
    </row>
    <row r="6216" spans="1:7" x14ac:dyDescent="0.35">
      <c r="A6216" t="s">
        <v>280</v>
      </c>
      <c r="B6216" t="s">
        <v>176</v>
      </c>
      <c r="C6216">
        <v>1991</v>
      </c>
      <c r="D6216" t="s">
        <v>12</v>
      </c>
      <c r="E6216">
        <v>83</v>
      </c>
      <c r="F6216" t="s">
        <v>417</v>
      </c>
      <c r="G6216" t="s">
        <v>400</v>
      </c>
    </row>
    <row r="6217" spans="1:7" x14ac:dyDescent="0.35">
      <c r="A6217" t="s">
        <v>280</v>
      </c>
      <c r="B6217" t="s">
        <v>501</v>
      </c>
      <c r="C6217">
        <v>1991</v>
      </c>
      <c r="D6217" t="s">
        <v>12</v>
      </c>
      <c r="E6217">
        <v>13</v>
      </c>
      <c r="F6217" t="s">
        <v>417</v>
      </c>
      <c r="G6217" t="s">
        <v>400</v>
      </c>
    </row>
    <row r="6218" spans="1:7" x14ac:dyDescent="0.35">
      <c r="A6218" t="s">
        <v>280</v>
      </c>
      <c r="B6218" t="s">
        <v>176</v>
      </c>
      <c r="C6218">
        <v>1991</v>
      </c>
      <c r="D6218" t="s">
        <v>111</v>
      </c>
      <c r="E6218">
        <v>5</v>
      </c>
      <c r="F6218" t="s">
        <v>417</v>
      </c>
      <c r="G6218" t="s">
        <v>405</v>
      </c>
    </row>
    <row r="6219" spans="1:7" x14ac:dyDescent="0.35">
      <c r="A6219" t="s">
        <v>280</v>
      </c>
      <c r="B6219" t="s">
        <v>501</v>
      </c>
      <c r="C6219">
        <v>1991</v>
      </c>
      <c r="D6219" t="s">
        <v>61</v>
      </c>
      <c r="E6219">
        <v>13</v>
      </c>
      <c r="F6219" t="s">
        <v>417</v>
      </c>
      <c r="G6219" t="s">
        <v>410</v>
      </c>
    </row>
    <row r="6220" spans="1:7" x14ac:dyDescent="0.35">
      <c r="A6220" t="s">
        <v>280</v>
      </c>
      <c r="B6220" t="s">
        <v>176</v>
      </c>
      <c r="C6220">
        <v>1991</v>
      </c>
      <c r="D6220" t="s">
        <v>21</v>
      </c>
      <c r="E6220">
        <v>5</v>
      </c>
      <c r="F6220" t="s">
        <v>417</v>
      </c>
      <c r="G6220" t="s">
        <v>410</v>
      </c>
    </row>
    <row r="6221" spans="1:7" x14ac:dyDescent="0.35">
      <c r="A6221" t="s">
        <v>280</v>
      </c>
      <c r="B6221" t="s">
        <v>501</v>
      </c>
      <c r="C6221">
        <v>1991</v>
      </c>
      <c r="D6221" t="s">
        <v>21</v>
      </c>
      <c r="E6221">
        <v>13</v>
      </c>
      <c r="F6221" t="s">
        <v>417</v>
      </c>
      <c r="G6221" t="s">
        <v>410</v>
      </c>
    </row>
    <row r="6222" spans="1:7" x14ac:dyDescent="0.35">
      <c r="A6222" t="s">
        <v>280</v>
      </c>
      <c r="B6222" t="s">
        <v>176</v>
      </c>
      <c r="C6222">
        <v>1991</v>
      </c>
      <c r="D6222" t="s">
        <v>499</v>
      </c>
      <c r="E6222">
        <v>5</v>
      </c>
      <c r="F6222" t="s">
        <v>417</v>
      </c>
      <c r="G6222" t="s">
        <v>405</v>
      </c>
    </row>
    <row r="6223" spans="1:7" x14ac:dyDescent="0.35">
      <c r="A6223" t="s">
        <v>280</v>
      </c>
      <c r="B6223" t="s">
        <v>176</v>
      </c>
      <c r="C6223">
        <v>1991</v>
      </c>
      <c r="D6223" t="s">
        <v>97</v>
      </c>
      <c r="E6223">
        <v>83</v>
      </c>
      <c r="F6223" t="s">
        <v>417</v>
      </c>
      <c r="G6223" t="s">
        <v>400</v>
      </c>
    </row>
    <row r="6224" spans="1:7" x14ac:dyDescent="0.35">
      <c r="A6224" t="s">
        <v>280</v>
      </c>
      <c r="B6224" t="s">
        <v>176</v>
      </c>
      <c r="C6224">
        <v>1991</v>
      </c>
      <c r="D6224" t="s">
        <v>98</v>
      </c>
      <c r="E6224">
        <v>38</v>
      </c>
      <c r="F6224" t="s">
        <v>417</v>
      </c>
      <c r="G6224" t="s">
        <v>400</v>
      </c>
    </row>
    <row r="6225" spans="1:7" x14ac:dyDescent="0.35">
      <c r="A6225" t="s">
        <v>280</v>
      </c>
      <c r="B6225" t="s">
        <v>176</v>
      </c>
      <c r="C6225">
        <v>1991</v>
      </c>
      <c r="D6225" t="s">
        <v>9</v>
      </c>
      <c r="E6225">
        <v>83</v>
      </c>
      <c r="F6225" t="s">
        <v>417</v>
      </c>
      <c r="G6225" t="s">
        <v>400</v>
      </c>
    </row>
    <row r="6226" spans="1:7" x14ac:dyDescent="0.35">
      <c r="A6226" t="s">
        <v>280</v>
      </c>
      <c r="B6226" t="s">
        <v>501</v>
      </c>
      <c r="C6226">
        <v>1991</v>
      </c>
      <c r="D6226" t="s">
        <v>9</v>
      </c>
      <c r="E6226">
        <v>13</v>
      </c>
      <c r="F6226" t="s">
        <v>417</v>
      </c>
      <c r="G6226" t="s">
        <v>400</v>
      </c>
    </row>
    <row r="6227" spans="1:7" x14ac:dyDescent="0.35">
      <c r="A6227" t="s">
        <v>280</v>
      </c>
      <c r="B6227" t="s">
        <v>176</v>
      </c>
      <c r="C6227">
        <v>1992</v>
      </c>
      <c r="D6227" t="s">
        <v>107</v>
      </c>
      <c r="E6227">
        <v>15</v>
      </c>
      <c r="F6227" t="s">
        <v>417</v>
      </c>
      <c r="G6227" t="s">
        <v>400</v>
      </c>
    </row>
    <row r="6228" spans="1:7" x14ac:dyDescent="0.35">
      <c r="A6228" t="s">
        <v>280</v>
      </c>
      <c r="B6228" t="s">
        <v>176</v>
      </c>
      <c r="C6228">
        <v>1992</v>
      </c>
      <c r="D6228" t="s">
        <v>308</v>
      </c>
      <c r="E6228">
        <v>89</v>
      </c>
      <c r="F6228" t="s">
        <v>417</v>
      </c>
      <c r="G6228" t="s">
        <v>400</v>
      </c>
    </row>
    <row r="6229" spans="1:7" x14ac:dyDescent="0.35">
      <c r="A6229" t="s">
        <v>280</v>
      </c>
      <c r="B6229" t="s">
        <v>500</v>
      </c>
      <c r="C6229">
        <v>1992</v>
      </c>
      <c r="D6229" t="s">
        <v>308</v>
      </c>
      <c r="E6229">
        <v>6</v>
      </c>
      <c r="F6229" t="s">
        <v>417</v>
      </c>
      <c r="G6229" t="s">
        <v>400</v>
      </c>
    </row>
    <row r="6230" spans="1:7" x14ac:dyDescent="0.35">
      <c r="A6230" t="s">
        <v>280</v>
      </c>
      <c r="B6230" t="s">
        <v>502</v>
      </c>
      <c r="C6230">
        <v>1992</v>
      </c>
      <c r="D6230" t="s">
        <v>31</v>
      </c>
      <c r="E6230">
        <v>18</v>
      </c>
      <c r="F6230" t="s">
        <v>417</v>
      </c>
      <c r="G6230" t="s">
        <v>406</v>
      </c>
    </row>
    <row r="6231" spans="1:7" x14ac:dyDescent="0.35">
      <c r="A6231" t="s">
        <v>280</v>
      </c>
      <c r="B6231" t="s">
        <v>175</v>
      </c>
      <c r="C6231">
        <v>1992</v>
      </c>
      <c r="D6231" t="s">
        <v>22</v>
      </c>
      <c r="E6231">
        <v>5</v>
      </c>
      <c r="F6231" t="s">
        <v>417</v>
      </c>
      <c r="G6231" t="s">
        <v>400</v>
      </c>
    </row>
    <row r="6232" spans="1:7" x14ac:dyDescent="0.35">
      <c r="A6232" t="s">
        <v>280</v>
      </c>
      <c r="B6232" t="s">
        <v>500</v>
      </c>
      <c r="C6232">
        <v>1992</v>
      </c>
      <c r="D6232" t="s">
        <v>22</v>
      </c>
      <c r="E6232">
        <v>6</v>
      </c>
      <c r="F6232" t="s">
        <v>417</v>
      </c>
      <c r="G6232" t="s">
        <v>400</v>
      </c>
    </row>
    <row r="6233" spans="1:7" x14ac:dyDescent="0.35">
      <c r="A6233" t="s">
        <v>280</v>
      </c>
      <c r="B6233" t="s">
        <v>502</v>
      </c>
      <c r="C6233">
        <v>1992</v>
      </c>
      <c r="D6233" t="s">
        <v>22</v>
      </c>
      <c r="E6233">
        <v>38</v>
      </c>
      <c r="F6233" t="s">
        <v>417</v>
      </c>
      <c r="G6233" t="s">
        <v>400</v>
      </c>
    </row>
    <row r="6234" spans="1:7" x14ac:dyDescent="0.35">
      <c r="A6234" t="s">
        <v>280</v>
      </c>
      <c r="B6234" t="s">
        <v>501</v>
      </c>
      <c r="C6234">
        <v>1992</v>
      </c>
      <c r="D6234" t="s">
        <v>22</v>
      </c>
      <c r="E6234">
        <v>10</v>
      </c>
      <c r="F6234" t="s">
        <v>417</v>
      </c>
      <c r="G6234" t="s">
        <v>400</v>
      </c>
    </row>
    <row r="6235" spans="1:7" x14ac:dyDescent="0.35">
      <c r="A6235" t="s">
        <v>280</v>
      </c>
      <c r="B6235" t="s">
        <v>175</v>
      </c>
      <c r="C6235">
        <v>1992</v>
      </c>
      <c r="D6235" t="s">
        <v>23</v>
      </c>
      <c r="E6235">
        <v>5</v>
      </c>
      <c r="F6235" t="s">
        <v>417</v>
      </c>
      <c r="G6235" t="s">
        <v>413</v>
      </c>
    </row>
    <row r="6236" spans="1:7" x14ac:dyDescent="0.35">
      <c r="A6236" t="s">
        <v>280</v>
      </c>
      <c r="B6236" t="s">
        <v>500</v>
      </c>
      <c r="C6236">
        <v>1992</v>
      </c>
      <c r="D6236" t="s">
        <v>23</v>
      </c>
      <c r="E6236">
        <v>6</v>
      </c>
      <c r="F6236" t="s">
        <v>417</v>
      </c>
      <c r="G6236" t="s">
        <v>413</v>
      </c>
    </row>
    <row r="6237" spans="1:7" x14ac:dyDescent="0.35">
      <c r="A6237" t="s">
        <v>280</v>
      </c>
      <c r="B6237" t="s">
        <v>502</v>
      </c>
      <c r="C6237">
        <v>1992</v>
      </c>
      <c r="D6237" t="s">
        <v>23</v>
      </c>
      <c r="E6237">
        <v>18</v>
      </c>
      <c r="F6237" t="s">
        <v>417</v>
      </c>
      <c r="G6237" t="s">
        <v>413</v>
      </c>
    </row>
    <row r="6238" spans="1:7" x14ac:dyDescent="0.35">
      <c r="A6238" t="s">
        <v>280</v>
      </c>
      <c r="B6238" t="s">
        <v>501</v>
      </c>
      <c r="C6238">
        <v>1992</v>
      </c>
      <c r="D6238" t="s">
        <v>23</v>
      </c>
      <c r="E6238">
        <v>10</v>
      </c>
      <c r="F6238" t="s">
        <v>417</v>
      </c>
      <c r="G6238" t="s">
        <v>413</v>
      </c>
    </row>
    <row r="6239" spans="1:7" x14ac:dyDescent="0.35">
      <c r="A6239" t="s">
        <v>280</v>
      </c>
      <c r="B6239" t="s">
        <v>500</v>
      </c>
      <c r="C6239">
        <v>1992</v>
      </c>
      <c r="D6239" t="s">
        <v>24</v>
      </c>
      <c r="E6239">
        <v>6</v>
      </c>
      <c r="F6239" t="s">
        <v>417</v>
      </c>
      <c r="G6239" t="s">
        <v>413</v>
      </c>
    </row>
    <row r="6240" spans="1:7" x14ac:dyDescent="0.35">
      <c r="A6240" t="s">
        <v>280</v>
      </c>
      <c r="B6240" t="s">
        <v>175</v>
      </c>
      <c r="C6240">
        <v>1992</v>
      </c>
      <c r="D6240" t="s">
        <v>25</v>
      </c>
      <c r="E6240">
        <v>5</v>
      </c>
      <c r="F6240" t="s">
        <v>417</v>
      </c>
      <c r="G6240" t="s">
        <v>413</v>
      </c>
    </row>
    <row r="6241" spans="1:7" x14ac:dyDescent="0.35">
      <c r="A6241" t="s">
        <v>280</v>
      </c>
      <c r="B6241" t="s">
        <v>500</v>
      </c>
      <c r="C6241">
        <v>1992</v>
      </c>
      <c r="D6241" t="s">
        <v>25</v>
      </c>
      <c r="E6241">
        <v>6</v>
      </c>
      <c r="F6241" t="s">
        <v>417</v>
      </c>
      <c r="G6241" t="s">
        <v>413</v>
      </c>
    </row>
    <row r="6242" spans="1:7" x14ac:dyDescent="0.35">
      <c r="A6242" t="s">
        <v>280</v>
      </c>
      <c r="B6242" t="s">
        <v>502</v>
      </c>
      <c r="C6242">
        <v>1992</v>
      </c>
      <c r="D6242" t="s">
        <v>25</v>
      </c>
      <c r="E6242">
        <v>18</v>
      </c>
      <c r="F6242" t="s">
        <v>417</v>
      </c>
      <c r="G6242" t="s">
        <v>413</v>
      </c>
    </row>
    <row r="6243" spans="1:7" x14ac:dyDescent="0.35">
      <c r="A6243" t="s">
        <v>280</v>
      </c>
      <c r="B6243" t="s">
        <v>501</v>
      </c>
      <c r="C6243">
        <v>1992</v>
      </c>
      <c r="D6243" t="s">
        <v>25</v>
      </c>
      <c r="E6243">
        <v>10</v>
      </c>
      <c r="F6243" t="s">
        <v>417</v>
      </c>
      <c r="G6243" t="s">
        <v>413</v>
      </c>
    </row>
    <row r="6244" spans="1:7" x14ac:dyDescent="0.35">
      <c r="A6244" t="s">
        <v>280</v>
      </c>
      <c r="B6244" t="s">
        <v>175</v>
      </c>
      <c r="C6244">
        <v>1992</v>
      </c>
      <c r="D6244" t="s">
        <v>26</v>
      </c>
      <c r="E6244">
        <v>5</v>
      </c>
      <c r="F6244" t="s">
        <v>417</v>
      </c>
      <c r="G6244" t="s">
        <v>413</v>
      </c>
    </row>
    <row r="6245" spans="1:7" x14ac:dyDescent="0.35">
      <c r="A6245" t="s">
        <v>280</v>
      </c>
      <c r="B6245" t="s">
        <v>500</v>
      </c>
      <c r="C6245">
        <v>1992</v>
      </c>
      <c r="D6245" t="s">
        <v>26</v>
      </c>
      <c r="E6245">
        <v>6</v>
      </c>
      <c r="F6245" t="s">
        <v>417</v>
      </c>
      <c r="G6245" t="s">
        <v>413</v>
      </c>
    </row>
    <row r="6246" spans="1:7" x14ac:dyDescent="0.35">
      <c r="A6246" t="s">
        <v>280</v>
      </c>
      <c r="B6246" t="s">
        <v>502</v>
      </c>
      <c r="C6246">
        <v>1992</v>
      </c>
      <c r="D6246" t="s">
        <v>26</v>
      </c>
      <c r="E6246">
        <v>18</v>
      </c>
      <c r="F6246" t="s">
        <v>417</v>
      </c>
      <c r="G6246" t="s">
        <v>413</v>
      </c>
    </row>
    <row r="6247" spans="1:7" x14ac:dyDescent="0.35">
      <c r="A6247" t="s">
        <v>280</v>
      </c>
      <c r="B6247" t="s">
        <v>501</v>
      </c>
      <c r="C6247">
        <v>1992</v>
      </c>
      <c r="D6247" t="s">
        <v>26</v>
      </c>
      <c r="E6247">
        <v>10</v>
      </c>
      <c r="F6247" t="s">
        <v>417</v>
      </c>
      <c r="G6247" t="s">
        <v>413</v>
      </c>
    </row>
    <row r="6248" spans="1:7" x14ac:dyDescent="0.35">
      <c r="A6248" t="s">
        <v>280</v>
      </c>
      <c r="B6248" t="s">
        <v>175</v>
      </c>
      <c r="C6248">
        <v>1992</v>
      </c>
      <c r="D6248" t="s">
        <v>27</v>
      </c>
      <c r="E6248">
        <v>5</v>
      </c>
      <c r="F6248" t="s">
        <v>417</v>
      </c>
      <c r="G6248" t="s">
        <v>413</v>
      </c>
    </row>
    <row r="6249" spans="1:7" x14ac:dyDescent="0.35">
      <c r="A6249" t="s">
        <v>280</v>
      </c>
      <c r="B6249" t="s">
        <v>500</v>
      </c>
      <c r="C6249">
        <v>1992</v>
      </c>
      <c r="D6249" t="s">
        <v>27</v>
      </c>
      <c r="E6249">
        <v>6</v>
      </c>
      <c r="F6249" t="s">
        <v>417</v>
      </c>
      <c r="G6249" t="s">
        <v>413</v>
      </c>
    </row>
    <row r="6250" spans="1:7" x14ac:dyDescent="0.35">
      <c r="A6250" t="s">
        <v>280</v>
      </c>
      <c r="B6250" t="s">
        <v>502</v>
      </c>
      <c r="C6250">
        <v>1992</v>
      </c>
      <c r="D6250" t="s">
        <v>27</v>
      </c>
      <c r="E6250">
        <v>18</v>
      </c>
      <c r="F6250" t="s">
        <v>417</v>
      </c>
      <c r="G6250" t="s">
        <v>413</v>
      </c>
    </row>
    <row r="6251" spans="1:7" x14ac:dyDescent="0.35">
      <c r="A6251" t="s">
        <v>280</v>
      </c>
      <c r="B6251" t="s">
        <v>501</v>
      </c>
      <c r="C6251">
        <v>1992</v>
      </c>
      <c r="D6251" t="s">
        <v>27</v>
      </c>
      <c r="E6251">
        <v>10</v>
      </c>
      <c r="F6251" t="s">
        <v>417</v>
      </c>
      <c r="G6251" t="s">
        <v>413</v>
      </c>
    </row>
    <row r="6252" spans="1:7" x14ac:dyDescent="0.35">
      <c r="A6252" t="s">
        <v>280</v>
      </c>
      <c r="B6252" t="s">
        <v>175</v>
      </c>
      <c r="C6252">
        <v>1992</v>
      </c>
      <c r="D6252" t="s">
        <v>28</v>
      </c>
      <c r="E6252">
        <v>5</v>
      </c>
      <c r="F6252" t="s">
        <v>417</v>
      </c>
      <c r="G6252" t="s">
        <v>413</v>
      </c>
    </row>
    <row r="6253" spans="1:7" x14ac:dyDescent="0.35">
      <c r="A6253" t="s">
        <v>280</v>
      </c>
      <c r="B6253" t="s">
        <v>500</v>
      </c>
      <c r="C6253">
        <v>1992</v>
      </c>
      <c r="D6253" t="s">
        <v>28</v>
      </c>
      <c r="E6253">
        <v>6</v>
      </c>
      <c r="F6253" t="s">
        <v>417</v>
      </c>
      <c r="G6253" t="s">
        <v>413</v>
      </c>
    </row>
    <row r="6254" spans="1:7" x14ac:dyDescent="0.35">
      <c r="A6254" t="s">
        <v>280</v>
      </c>
      <c r="B6254" t="s">
        <v>502</v>
      </c>
      <c r="C6254">
        <v>1992</v>
      </c>
      <c r="D6254" t="s">
        <v>28</v>
      </c>
      <c r="E6254">
        <v>18</v>
      </c>
      <c r="F6254" t="s">
        <v>417</v>
      </c>
      <c r="G6254" t="s">
        <v>413</v>
      </c>
    </row>
    <row r="6255" spans="1:7" x14ac:dyDescent="0.35">
      <c r="A6255" t="s">
        <v>280</v>
      </c>
      <c r="B6255" t="s">
        <v>501</v>
      </c>
      <c r="C6255">
        <v>1992</v>
      </c>
      <c r="D6255" t="s">
        <v>28</v>
      </c>
      <c r="E6255">
        <v>10</v>
      </c>
      <c r="F6255" t="s">
        <v>417</v>
      </c>
      <c r="G6255" t="s">
        <v>413</v>
      </c>
    </row>
    <row r="6256" spans="1:7" x14ac:dyDescent="0.35">
      <c r="A6256" t="s">
        <v>280</v>
      </c>
      <c r="B6256" t="s">
        <v>175</v>
      </c>
      <c r="C6256">
        <v>1992</v>
      </c>
      <c r="D6256" t="s">
        <v>29</v>
      </c>
      <c r="E6256">
        <v>5</v>
      </c>
      <c r="F6256" t="s">
        <v>417</v>
      </c>
      <c r="G6256" t="s">
        <v>413</v>
      </c>
    </row>
    <row r="6257" spans="1:7" x14ac:dyDescent="0.35">
      <c r="A6257" t="s">
        <v>280</v>
      </c>
      <c r="B6257" t="s">
        <v>500</v>
      </c>
      <c r="C6257">
        <v>1992</v>
      </c>
      <c r="D6257" t="s">
        <v>29</v>
      </c>
      <c r="E6257">
        <v>6</v>
      </c>
      <c r="F6257" t="s">
        <v>417</v>
      </c>
      <c r="G6257" t="s">
        <v>413</v>
      </c>
    </row>
    <row r="6258" spans="1:7" x14ac:dyDescent="0.35">
      <c r="A6258" t="s">
        <v>280</v>
      </c>
      <c r="B6258" t="s">
        <v>502</v>
      </c>
      <c r="C6258">
        <v>1992</v>
      </c>
      <c r="D6258" t="s">
        <v>29</v>
      </c>
      <c r="E6258">
        <v>18</v>
      </c>
      <c r="F6258" t="s">
        <v>417</v>
      </c>
      <c r="G6258" t="s">
        <v>413</v>
      </c>
    </row>
    <row r="6259" spans="1:7" x14ac:dyDescent="0.35">
      <c r="A6259" t="s">
        <v>280</v>
      </c>
      <c r="B6259" t="s">
        <v>501</v>
      </c>
      <c r="C6259">
        <v>1992</v>
      </c>
      <c r="D6259" t="s">
        <v>29</v>
      </c>
      <c r="E6259">
        <v>10</v>
      </c>
      <c r="F6259" t="s">
        <v>417</v>
      </c>
      <c r="G6259" t="s">
        <v>413</v>
      </c>
    </row>
    <row r="6260" spans="1:7" x14ac:dyDescent="0.35">
      <c r="A6260" t="s">
        <v>280</v>
      </c>
      <c r="B6260" t="s">
        <v>175</v>
      </c>
      <c r="C6260">
        <v>1992</v>
      </c>
      <c r="D6260" t="s">
        <v>10</v>
      </c>
      <c r="E6260">
        <v>5</v>
      </c>
      <c r="F6260" t="s">
        <v>417</v>
      </c>
      <c r="G6260" t="s">
        <v>400</v>
      </c>
    </row>
    <row r="6261" spans="1:7" x14ac:dyDescent="0.35">
      <c r="A6261" t="s">
        <v>280</v>
      </c>
      <c r="B6261" t="s">
        <v>176</v>
      </c>
      <c r="C6261">
        <v>1992</v>
      </c>
      <c r="D6261" t="s">
        <v>10</v>
      </c>
      <c r="E6261">
        <v>89</v>
      </c>
      <c r="F6261" t="s">
        <v>417</v>
      </c>
      <c r="G6261" t="s">
        <v>400</v>
      </c>
    </row>
    <row r="6262" spans="1:7" x14ac:dyDescent="0.35">
      <c r="A6262" t="s">
        <v>280</v>
      </c>
      <c r="B6262" t="s">
        <v>500</v>
      </c>
      <c r="C6262">
        <v>1992</v>
      </c>
      <c r="D6262" t="s">
        <v>10</v>
      </c>
      <c r="E6262">
        <v>6</v>
      </c>
      <c r="F6262" t="s">
        <v>417</v>
      </c>
      <c r="G6262" t="s">
        <v>400</v>
      </c>
    </row>
    <row r="6263" spans="1:7" x14ac:dyDescent="0.35">
      <c r="A6263" t="s">
        <v>280</v>
      </c>
      <c r="B6263" t="s">
        <v>502</v>
      </c>
      <c r="C6263">
        <v>1992</v>
      </c>
      <c r="D6263" t="s">
        <v>10</v>
      </c>
      <c r="E6263">
        <v>38</v>
      </c>
      <c r="F6263" t="s">
        <v>417</v>
      </c>
      <c r="G6263" t="s">
        <v>400</v>
      </c>
    </row>
    <row r="6264" spans="1:7" x14ac:dyDescent="0.35">
      <c r="A6264" t="s">
        <v>280</v>
      </c>
      <c r="B6264" t="s">
        <v>501</v>
      </c>
      <c r="C6264">
        <v>1992</v>
      </c>
      <c r="D6264" t="s">
        <v>10</v>
      </c>
      <c r="E6264">
        <v>10</v>
      </c>
      <c r="F6264" t="s">
        <v>417</v>
      </c>
      <c r="G6264" t="s">
        <v>400</v>
      </c>
    </row>
    <row r="6265" spans="1:7" x14ac:dyDescent="0.35">
      <c r="A6265" t="s">
        <v>280</v>
      </c>
      <c r="B6265" t="s">
        <v>502</v>
      </c>
      <c r="C6265">
        <v>1992</v>
      </c>
      <c r="D6265" t="s">
        <v>95</v>
      </c>
      <c r="E6265">
        <v>38</v>
      </c>
      <c r="F6265" t="s">
        <v>417</v>
      </c>
      <c r="G6265" t="s">
        <v>400</v>
      </c>
    </row>
    <row r="6266" spans="1:7" x14ac:dyDescent="0.35">
      <c r="A6266" t="s">
        <v>280</v>
      </c>
      <c r="B6266" t="s">
        <v>175</v>
      </c>
      <c r="C6266">
        <v>1992</v>
      </c>
      <c r="D6266" t="s">
        <v>41</v>
      </c>
      <c r="E6266">
        <v>5</v>
      </c>
      <c r="F6266" t="s">
        <v>417</v>
      </c>
      <c r="G6266" t="s">
        <v>401</v>
      </c>
    </row>
    <row r="6267" spans="1:7" x14ac:dyDescent="0.35">
      <c r="A6267" t="s">
        <v>280</v>
      </c>
      <c r="B6267" t="s">
        <v>176</v>
      </c>
      <c r="C6267">
        <v>1992</v>
      </c>
      <c r="D6267" t="s">
        <v>41</v>
      </c>
      <c r="E6267">
        <v>89</v>
      </c>
      <c r="F6267" t="s">
        <v>417</v>
      </c>
      <c r="G6267" t="s">
        <v>401</v>
      </c>
    </row>
    <row r="6268" spans="1:7" x14ac:dyDescent="0.35">
      <c r="A6268" t="s">
        <v>280</v>
      </c>
      <c r="B6268" t="s">
        <v>500</v>
      </c>
      <c r="C6268">
        <v>1992</v>
      </c>
      <c r="D6268" t="s">
        <v>41</v>
      </c>
      <c r="E6268">
        <v>12</v>
      </c>
      <c r="F6268" t="s">
        <v>417</v>
      </c>
      <c r="G6268" t="s">
        <v>401</v>
      </c>
    </row>
    <row r="6269" spans="1:7" x14ac:dyDescent="0.35">
      <c r="A6269" t="s">
        <v>280</v>
      </c>
      <c r="B6269" t="s">
        <v>502</v>
      </c>
      <c r="C6269">
        <v>1992</v>
      </c>
      <c r="D6269" t="s">
        <v>41</v>
      </c>
      <c r="E6269">
        <v>18</v>
      </c>
      <c r="F6269" t="s">
        <v>417</v>
      </c>
      <c r="G6269" t="s">
        <v>401</v>
      </c>
    </row>
    <row r="6270" spans="1:7" x14ac:dyDescent="0.35">
      <c r="A6270" t="s">
        <v>280</v>
      </c>
      <c r="B6270" t="s">
        <v>501</v>
      </c>
      <c r="C6270">
        <v>1992</v>
      </c>
      <c r="D6270" t="s">
        <v>41</v>
      </c>
      <c r="E6270">
        <v>20</v>
      </c>
      <c r="F6270" t="s">
        <v>417</v>
      </c>
      <c r="G6270" t="s">
        <v>401</v>
      </c>
    </row>
    <row r="6271" spans="1:7" x14ac:dyDescent="0.35">
      <c r="A6271" t="s">
        <v>280</v>
      </c>
      <c r="B6271" t="s">
        <v>175</v>
      </c>
      <c r="C6271">
        <v>1992</v>
      </c>
      <c r="D6271" t="s">
        <v>318</v>
      </c>
      <c r="E6271">
        <v>5</v>
      </c>
      <c r="F6271" t="s">
        <v>417</v>
      </c>
      <c r="G6271" t="s">
        <v>400</v>
      </c>
    </row>
    <row r="6272" spans="1:7" x14ac:dyDescent="0.35">
      <c r="A6272" t="s">
        <v>280</v>
      </c>
      <c r="B6272" t="s">
        <v>176</v>
      </c>
      <c r="C6272">
        <v>1992</v>
      </c>
      <c r="D6272" t="s">
        <v>318</v>
      </c>
      <c r="E6272">
        <v>89</v>
      </c>
      <c r="F6272" t="s">
        <v>417</v>
      </c>
      <c r="G6272" t="s">
        <v>400</v>
      </c>
    </row>
    <row r="6273" spans="1:7" x14ac:dyDescent="0.35">
      <c r="A6273" t="s">
        <v>280</v>
      </c>
      <c r="B6273" t="s">
        <v>500</v>
      </c>
      <c r="C6273">
        <v>1992</v>
      </c>
      <c r="D6273" t="s">
        <v>318</v>
      </c>
      <c r="E6273">
        <v>6</v>
      </c>
      <c r="F6273" t="s">
        <v>417</v>
      </c>
      <c r="G6273" t="s">
        <v>400</v>
      </c>
    </row>
    <row r="6274" spans="1:7" x14ac:dyDescent="0.35">
      <c r="A6274" t="s">
        <v>280</v>
      </c>
      <c r="B6274" t="s">
        <v>502</v>
      </c>
      <c r="C6274">
        <v>1992</v>
      </c>
      <c r="D6274" t="s">
        <v>318</v>
      </c>
      <c r="E6274">
        <v>38</v>
      </c>
      <c r="F6274" t="s">
        <v>417</v>
      </c>
      <c r="G6274" t="s">
        <v>400</v>
      </c>
    </row>
    <row r="6275" spans="1:7" x14ac:dyDescent="0.35">
      <c r="A6275" t="s">
        <v>280</v>
      </c>
      <c r="B6275" t="s">
        <v>501</v>
      </c>
      <c r="C6275">
        <v>1992</v>
      </c>
      <c r="D6275" t="s">
        <v>318</v>
      </c>
      <c r="E6275">
        <v>10</v>
      </c>
      <c r="F6275" t="s">
        <v>417</v>
      </c>
      <c r="G6275" t="s">
        <v>400</v>
      </c>
    </row>
    <row r="6276" spans="1:7" x14ac:dyDescent="0.35">
      <c r="A6276" t="s">
        <v>280</v>
      </c>
      <c r="B6276" t="s">
        <v>175</v>
      </c>
      <c r="C6276">
        <v>1992</v>
      </c>
      <c r="D6276" t="s">
        <v>7</v>
      </c>
      <c r="E6276">
        <v>2</v>
      </c>
      <c r="F6276" t="s">
        <v>417</v>
      </c>
      <c r="G6276" t="s">
        <v>400</v>
      </c>
    </row>
    <row r="6277" spans="1:7" x14ac:dyDescent="0.35">
      <c r="A6277" t="s">
        <v>280</v>
      </c>
      <c r="B6277" t="s">
        <v>176</v>
      </c>
      <c r="C6277">
        <v>1992</v>
      </c>
      <c r="D6277" t="s">
        <v>7</v>
      </c>
      <c r="E6277">
        <v>89</v>
      </c>
      <c r="F6277" t="s">
        <v>417</v>
      </c>
      <c r="G6277" t="s">
        <v>400</v>
      </c>
    </row>
    <row r="6278" spans="1:7" x14ac:dyDescent="0.35">
      <c r="A6278" t="s">
        <v>280</v>
      </c>
      <c r="B6278" t="s">
        <v>500</v>
      </c>
      <c r="C6278">
        <v>1992</v>
      </c>
      <c r="D6278" t="s">
        <v>7</v>
      </c>
      <c r="E6278">
        <v>6</v>
      </c>
      <c r="F6278" t="s">
        <v>417</v>
      </c>
      <c r="G6278" t="s">
        <v>400</v>
      </c>
    </row>
    <row r="6279" spans="1:7" x14ac:dyDescent="0.35">
      <c r="A6279" t="s">
        <v>280</v>
      </c>
      <c r="B6279" t="s">
        <v>502</v>
      </c>
      <c r="C6279">
        <v>1992</v>
      </c>
      <c r="D6279" t="s">
        <v>7</v>
      </c>
      <c r="E6279">
        <v>38</v>
      </c>
      <c r="F6279" t="s">
        <v>417</v>
      </c>
      <c r="G6279" t="s">
        <v>400</v>
      </c>
    </row>
    <row r="6280" spans="1:7" x14ac:dyDescent="0.35">
      <c r="A6280" t="s">
        <v>280</v>
      </c>
      <c r="B6280" t="s">
        <v>501</v>
      </c>
      <c r="C6280">
        <v>1992</v>
      </c>
      <c r="D6280" t="s">
        <v>7</v>
      </c>
      <c r="E6280">
        <v>10</v>
      </c>
      <c r="F6280" t="s">
        <v>417</v>
      </c>
      <c r="G6280" t="s">
        <v>400</v>
      </c>
    </row>
    <row r="6281" spans="1:7" x14ac:dyDescent="0.35">
      <c r="A6281" t="s">
        <v>280</v>
      </c>
      <c r="B6281" t="s">
        <v>175</v>
      </c>
      <c r="C6281">
        <v>1992</v>
      </c>
      <c r="D6281" t="s">
        <v>13</v>
      </c>
      <c r="E6281">
        <v>5</v>
      </c>
      <c r="F6281" t="s">
        <v>417</v>
      </c>
      <c r="G6281" t="s">
        <v>410</v>
      </c>
    </row>
    <row r="6282" spans="1:7" x14ac:dyDescent="0.35">
      <c r="A6282" t="s">
        <v>280</v>
      </c>
      <c r="B6282" t="s">
        <v>502</v>
      </c>
      <c r="C6282">
        <v>1992</v>
      </c>
      <c r="D6282" t="s">
        <v>13</v>
      </c>
      <c r="E6282">
        <v>18</v>
      </c>
      <c r="F6282" t="s">
        <v>417</v>
      </c>
      <c r="G6282" t="s">
        <v>410</v>
      </c>
    </row>
    <row r="6283" spans="1:7" x14ac:dyDescent="0.35">
      <c r="A6283" t="s">
        <v>280</v>
      </c>
      <c r="B6283" t="s">
        <v>501</v>
      </c>
      <c r="C6283">
        <v>1992</v>
      </c>
      <c r="D6283" t="s">
        <v>13</v>
      </c>
      <c r="E6283">
        <v>10</v>
      </c>
      <c r="F6283" t="s">
        <v>417</v>
      </c>
      <c r="G6283" t="s">
        <v>410</v>
      </c>
    </row>
    <row r="6284" spans="1:7" x14ac:dyDescent="0.35">
      <c r="A6284" t="s">
        <v>280</v>
      </c>
      <c r="B6284" t="s">
        <v>175</v>
      </c>
      <c r="C6284">
        <v>1992</v>
      </c>
      <c r="D6284" t="s">
        <v>45</v>
      </c>
      <c r="E6284">
        <v>5</v>
      </c>
      <c r="F6284" t="s">
        <v>417</v>
      </c>
      <c r="G6284" t="s">
        <v>410</v>
      </c>
    </row>
    <row r="6285" spans="1:7" x14ac:dyDescent="0.35">
      <c r="A6285" t="s">
        <v>280</v>
      </c>
      <c r="B6285" t="s">
        <v>502</v>
      </c>
      <c r="C6285">
        <v>1992</v>
      </c>
      <c r="D6285" t="s">
        <v>45</v>
      </c>
      <c r="E6285">
        <v>17</v>
      </c>
      <c r="F6285" t="s">
        <v>417</v>
      </c>
      <c r="G6285" t="s">
        <v>410</v>
      </c>
    </row>
    <row r="6286" spans="1:7" x14ac:dyDescent="0.35">
      <c r="A6286" t="s">
        <v>280</v>
      </c>
      <c r="B6286" t="s">
        <v>501</v>
      </c>
      <c r="C6286">
        <v>1992</v>
      </c>
      <c r="D6286" t="s">
        <v>45</v>
      </c>
      <c r="E6286">
        <v>10</v>
      </c>
      <c r="F6286" t="s">
        <v>417</v>
      </c>
      <c r="G6286" t="s">
        <v>410</v>
      </c>
    </row>
    <row r="6287" spans="1:7" x14ac:dyDescent="0.35">
      <c r="A6287" t="s">
        <v>280</v>
      </c>
      <c r="B6287" t="s">
        <v>175</v>
      </c>
      <c r="C6287">
        <v>1992</v>
      </c>
      <c r="D6287" t="s">
        <v>14</v>
      </c>
      <c r="E6287">
        <v>5</v>
      </c>
      <c r="F6287" t="s">
        <v>417</v>
      </c>
      <c r="G6287" t="s">
        <v>410</v>
      </c>
    </row>
    <row r="6288" spans="1:7" x14ac:dyDescent="0.35">
      <c r="A6288" t="s">
        <v>280</v>
      </c>
      <c r="B6288" t="s">
        <v>502</v>
      </c>
      <c r="C6288">
        <v>1992</v>
      </c>
      <c r="D6288" t="s">
        <v>14</v>
      </c>
      <c r="E6288">
        <v>18</v>
      </c>
      <c r="F6288" t="s">
        <v>417</v>
      </c>
      <c r="G6288" t="s">
        <v>410</v>
      </c>
    </row>
    <row r="6289" spans="1:7" x14ac:dyDescent="0.35">
      <c r="A6289" t="s">
        <v>280</v>
      </c>
      <c r="B6289" t="s">
        <v>501</v>
      </c>
      <c r="C6289">
        <v>1992</v>
      </c>
      <c r="D6289" t="s">
        <v>14</v>
      </c>
      <c r="E6289">
        <v>10</v>
      </c>
      <c r="F6289" t="s">
        <v>417</v>
      </c>
      <c r="G6289" t="s">
        <v>410</v>
      </c>
    </row>
    <row r="6290" spans="1:7" x14ac:dyDescent="0.35">
      <c r="A6290" t="s">
        <v>280</v>
      </c>
      <c r="B6290" t="s">
        <v>176</v>
      </c>
      <c r="C6290">
        <v>1992</v>
      </c>
      <c r="D6290" t="s">
        <v>64</v>
      </c>
      <c r="E6290">
        <v>89</v>
      </c>
      <c r="F6290" t="s">
        <v>417</v>
      </c>
      <c r="G6290" t="s">
        <v>400</v>
      </c>
    </row>
    <row r="6291" spans="1:7" x14ac:dyDescent="0.35">
      <c r="A6291" t="s">
        <v>280</v>
      </c>
      <c r="B6291" t="s">
        <v>500</v>
      </c>
      <c r="C6291">
        <v>1992</v>
      </c>
      <c r="D6291" t="s">
        <v>64</v>
      </c>
      <c r="E6291">
        <v>6</v>
      </c>
      <c r="F6291" t="s">
        <v>417</v>
      </c>
      <c r="G6291" t="s">
        <v>400</v>
      </c>
    </row>
    <row r="6292" spans="1:7" x14ac:dyDescent="0.35">
      <c r="A6292" t="s">
        <v>280</v>
      </c>
      <c r="B6292" t="s">
        <v>502</v>
      </c>
      <c r="C6292">
        <v>1992</v>
      </c>
      <c r="D6292" t="s">
        <v>64</v>
      </c>
      <c r="E6292">
        <v>38</v>
      </c>
      <c r="F6292" t="s">
        <v>417</v>
      </c>
      <c r="G6292" t="s">
        <v>400</v>
      </c>
    </row>
    <row r="6293" spans="1:7" x14ac:dyDescent="0.35">
      <c r="A6293" t="s">
        <v>280</v>
      </c>
      <c r="B6293" t="s">
        <v>501</v>
      </c>
      <c r="C6293">
        <v>1992</v>
      </c>
      <c r="D6293" t="s">
        <v>64</v>
      </c>
      <c r="E6293">
        <v>10</v>
      </c>
      <c r="F6293" t="s">
        <v>417</v>
      </c>
      <c r="G6293" t="s">
        <v>400</v>
      </c>
    </row>
    <row r="6294" spans="1:7" x14ac:dyDescent="0.35">
      <c r="A6294" t="s">
        <v>280</v>
      </c>
      <c r="B6294" t="s">
        <v>175</v>
      </c>
      <c r="C6294">
        <v>1992</v>
      </c>
      <c r="D6294" t="s">
        <v>16</v>
      </c>
      <c r="E6294">
        <v>5</v>
      </c>
      <c r="F6294" t="s">
        <v>417</v>
      </c>
      <c r="G6294" t="s">
        <v>405</v>
      </c>
    </row>
    <row r="6295" spans="1:7" x14ac:dyDescent="0.35">
      <c r="A6295" t="s">
        <v>280</v>
      </c>
      <c r="B6295" t="s">
        <v>500</v>
      </c>
      <c r="C6295">
        <v>1992</v>
      </c>
      <c r="D6295" t="s">
        <v>16</v>
      </c>
      <c r="E6295">
        <v>6</v>
      </c>
      <c r="F6295" t="s">
        <v>417</v>
      </c>
      <c r="G6295" t="s">
        <v>405</v>
      </c>
    </row>
    <row r="6296" spans="1:7" x14ac:dyDescent="0.35">
      <c r="A6296" t="s">
        <v>280</v>
      </c>
      <c r="B6296" t="s">
        <v>502</v>
      </c>
      <c r="C6296">
        <v>1992</v>
      </c>
      <c r="D6296" t="s">
        <v>16</v>
      </c>
      <c r="E6296">
        <v>18</v>
      </c>
      <c r="F6296" t="s">
        <v>417</v>
      </c>
      <c r="G6296" t="s">
        <v>405</v>
      </c>
    </row>
    <row r="6297" spans="1:7" x14ac:dyDescent="0.35">
      <c r="A6297" t="s">
        <v>280</v>
      </c>
      <c r="B6297" t="s">
        <v>501</v>
      </c>
      <c r="C6297">
        <v>1992</v>
      </c>
      <c r="D6297" t="s">
        <v>16</v>
      </c>
      <c r="E6297">
        <v>10</v>
      </c>
      <c r="F6297" t="s">
        <v>417</v>
      </c>
      <c r="G6297" t="s">
        <v>405</v>
      </c>
    </row>
    <row r="6298" spans="1:7" x14ac:dyDescent="0.35">
      <c r="A6298" t="s">
        <v>280</v>
      </c>
      <c r="B6298" t="s">
        <v>175</v>
      </c>
      <c r="C6298">
        <v>1992</v>
      </c>
      <c r="D6298" t="s">
        <v>17</v>
      </c>
      <c r="E6298">
        <v>5</v>
      </c>
      <c r="F6298" t="s">
        <v>417</v>
      </c>
      <c r="G6298" t="s">
        <v>411</v>
      </c>
    </row>
    <row r="6299" spans="1:7" x14ac:dyDescent="0.35">
      <c r="A6299" t="s">
        <v>280</v>
      </c>
      <c r="B6299" t="s">
        <v>500</v>
      </c>
      <c r="C6299">
        <v>1992</v>
      </c>
      <c r="D6299" t="s">
        <v>17</v>
      </c>
      <c r="E6299">
        <v>6</v>
      </c>
      <c r="F6299" t="s">
        <v>417</v>
      </c>
      <c r="G6299" t="s">
        <v>411</v>
      </c>
    </row>
    <row r="6300" spans="1:7" x14ac:dyDescent="0.35">
      <c r="A6300" t="s">
        <v>280</v>
      </c>
      <c r="B6300" t="s">
        <v>502</v>
      </c>
      <c r="C6300">
        <v>1992</v>
      </c>
      <c r="D6300" t="s">
        <v>17</v>
      </c>
      <c r="E6300">
        <v>18</v>
      </c>
      <c r="F6300" t="s">
        <v>417</v>
      </c>
      <c r="G6300" t="s">
        <v>411</v>
      </c>
    </row>
    <row r="6301" spans="1:7" x14ac:dyDescent="0.35">
      <c r="A6301" t="s">
        <v>280</v>
      </c>
      <c r="B6301" t="s">
        <v>501</v>
      </c>
      <c r="C6301">
        <v>1992</v>
      </c>
      <c r="D6301" t="s">
        <v>17</v>
      </c>
      <c r="E6301">
        <v>10</v>
      </c>
      <c r="F6301" t="s">
        <v>417</v>
      </c>
      <c r="G6301" t="s">
        <v>411</v>
      </c>
    </row>
    <row r="6302" spans="1:7" x14ac:dyDescent="0.35">
      <c r="A6302" t="s">
        <v>280</v>
      </c>
      <c r="B6302" t="s">
        <v>175</v>
      </c>
      <c r="C6302">
        <v>1992</v>
      </c>
      <c r="D6302" t="s">
        <v>18</v>
      </c>
      <c r="E6302">
        <v>5</v>
      </c>
      <c r="F6302" t="s">
        <v>417</v>
      </c>
      <c r="G6302" t="s">
        <v>411</v>
      </c>
    </row>
    <row r="6303" spans="1:7" x14ac:dyDescent="0.35">
      <c r="A6303" t="s">
        <v>280</v>
      </c>
      <c r="B6303" t="s">
        <v>500</v>
      </c>
      <c r="C6303">
        <v>1992</v>
      </c>
      <c r="D6303" t="s">
        <v>18</v>
      </c>
      <c r="E6303">
        <v>6</v>
      </c>
      <c r="F6303" t="s">
        <v>417</v>
      </c>
      <c r="G6303" t="s">
        <v>411</v>
      </c>
    </row>
    <row r="6304" spans="1:7" x14ac:dyDescent="0.35">
      <c r="A6304" t="s">
        <v>280</v>
      </c>
      <c r="B6304" t="s">
        <v>502</v>
      </c>
      <c r="C6304">
        <v>1992</v>
      </c>
      <c r="D6304" t="s">
        <v>18</v>
      </c>
      <c r="E6304">
        <v>18</v>
      </c>
      <c r="F6304" t="s">
        <v>417</v>
      </c>
      <c r="G6304" t="s">
        <v>411</v>
      </c>
    </row>
    <row r="6305" spans="1:7" x14ac:dyDescent="0.35">
      <c r="A6305" t="s">
        <v>280</v>
      </c>
      <c r="B6305" t="s">
        <v>501</v>
      </c>
      <c r="C6305">
        <v>1992</v>
      </c>
      <c r="D6305" t="s">
        <v>18</v>
      </c>
      <c r="E6305">
        <v>10</v>
      </c>
      <c r="F6305" t="s">
        <v>417</v>
      </c>
      <c r="G6305" t="s">
        <v>411</v>
      </c>
    </row>
    <row r="6306" spans="1:7" x14ac:dyDescent="0.35">
      <c r="A6306" t="s">
        <v>280</v>
      </c>
      <c r="B6306" t="s">
        <v>500</v>
      </c>
      <c r="C6306">
        <v>1992</v>
      </c>
      <c r="D6306" t="s">
        <v>178</v>
      </c>
      <c r="E6306">
        <v>6</v>
      </c>
      <c r="F6306" t="s">
        <v>417</v>
      </c>
      <c r="G6306" t="s">
        <v>411</v>
      </c>
    </row>
    <row r="6307" spans="1:7" x14ac:dyDescent="0.35">
      <c r="A6307" t="s">
        <v>280</v>
      </c>
      <c r="B6307" t="s">
        <v>175</v>
      </c>
      <c r="C6307">
        <v>1992</v>
      </c>
      <c r="D6307" t="s">
        <v>19</v>
      </c>
      <c r="E6307">
        <v>5</v>
      </c>
      <c r="F6307" t="s">
        <v>417</v>
      </c>
      <c r="G6307" t="s">
        <v>411</v>
      </c>
    </row>
    <row r="6308" spans="1:7" x14ac:dyDescent="0.35">
      <c r="A6308" t="s">
        <v>280</v>
      </c>
      <c r="B6308" t="s">
        <v>500</v>
      </c>
      <c r="C6308">
        <v>1992</v>
      </c>
      <c r="D6308" t="s">
        <v>19</v>
      </c>
      <c r="E6308">
        <v>6</v>
      </c>
      <c r="F6308" t="s">
        <v>417</v>
      </c>
      <c r="G6308" t="s">
        <v>411</v>
      </c>
    </row>
    <row r="6309" spans="1:7" x14ac:dyDescent="0.35">
      <c r="A6309" t="s">
        <v>280</v>
      </c>
      <c r="B6309" t="s">
        <v>502</v>
      </c>
      <c r="C6309">
        <v>1992</v>
      </c>
      <c r="D6309" t="s">
        <v>19</v>
      </c>
      <c r="E6309">
        <v>18</v>
      </c>
      <c r="F6309" t="s">
        <v>417</v>
      </c>
      <c r="G6309" t="s">
        <v>411</v>
      </c>
    </row>
    <row r="6310" spans="1:7" x14ac:dyDescent="0.35">
      <c r="A6310" t="s">
        <v>280</v>
      </c>
      <c r="B6310" t="s">
        <v>501</v>
      </c>
      <c r="C6310">
        <v>1992</v>
      </c>
      <c r="D6310" t="s">
        <v>19</v>
      </c>
      <c r="E6310">
        <v>10</v>
      </c>
      <c r="F6310" t="s">
        <v>417</v>
      </c>
      <c r="G6310" t="s">
        <v>411</v>
      </c>
    </row>
    <row r="6311" spans="1:7" x14ac:dyDescent="0.35">
      <c r="A6311" t="s">
        <v>280</v>
      </c>
      <c r="B6311" t="s">
        <v>502</v>
      </c>
      <c r="C6311">
        <v>1992</v>
      </c>
      <c r="D6311" t="s">
        <v>119</v>
      </c>
      <c r="E6311">
        <v>18</v>
      </c>
      <c r="F6311" t="s">
        <v>417</v>
      </c>
      <c r="G6311" t="s">
        <v>405</v>
      </c>
    </row>
    <row r="6312" spans="1:7" x14ac:dyDescent="0.35">
      <c r="A6312" t="s">
        <v>280</v>
      </c>
      <c r="B6312" t="s">
        <v>501</v>
      </c>
      <c r="C6312">
        <v>1992</v>
      </c>
      <c r="D6312" t="s">
        <v>119</v>
      </c>
      <c r="E6312">
        <v>10</v>
      </c>
      <c r="F6312" t="s">
        <v>417</v>
      </c>
      <c r="G6312" t="s">
        <v>405</v>
      </c>
    </row>
    <row r="6313" spans="1:7" x14ac:dyDescent="0.35">
      <c r="A6313" t="s">
        <v>280</v>
      </c>
      <c r="B6313" t="s">
        <v>175</v>
      </c>
      <c r="C6313">
        <v>1992</v>
      </c>
      <c r="D6313" t="s">
        <v>8</v>
      </c>
      <c r="E6313">
        <v>5</v>
      </c>
      <c r="F6313" t="s">
        <v>417</v>
      </c>
      <c r="G6313" t="s">
        <v>400</v>
      </c>
    </row>
    <row r="6314" spans="1:7" x14ac:dyDescent="0.35">
      <c r="A6314" t="s">
        <v>280</v>
      </c>
      <c r="B6314" t="s">
        <v>176</v>
      </c>
      <c r="C6314">
        <v>1992</v>
      </c>
      <c r="D6314" t="s">
        <v>8</v>
      </c>
      <c r="E6314">
        <v>89</v>
      </c>
      <c r="F6314" t="s">
        <v>417</v>
      </c>
      <c r="G6314" t="s">
        <v>400</v>
      </c>
    </row>
    <row r="6315" spans="1:7" x14ac:dyDescent="0.35">
      <c r="A6315" t="s">
        <v>280</v>
      </c>
      <c r="B6315" t="s">
        <v>500</v>
      </c>
      <c r="C6315">
        <v>1992</v>
      </c>
      <c r="D6315" t="s">
        <v>8</v>
      </c>
      <c r="E6315">
        <v>6</v>
      </c>
      <c r="F6315" t="s">
        <v>417</v>
      </c>
      <c r="G6315" t="s">
        <v>400</v>
      </c>
    </row>
    <row r="6316" spans="1:7" x14ac:dyDescent="0.35">
      <c r="A6316" t="s">
        <v>280</v>
      </c>
      <c r="B6316" t="s">
        <v>502</v>
      </c>
      <c r="C6316">
        <v>1992</v>
      </c>
      <c r="D6316" t="s">
        <v>8</v>
      </c>
      <c r="E6316">
        <v>38</v>
      </c>
      <c r="F6316" t="s">
        <v>417</v>
      </c>
      <c r="G6316" t="s">
        <v>400</v>
      </c>
    </row>
    <row r="6317" spans="1:7" x14ac:dyDescent="0.35">
      <c r="A6317" t="s">
        <v>280</v>
      </c>
      <c r="B6317" t="s">
        <v>501</v>
      </c>
      <c r="C6317">
        <v>1992</v>
      </c>
      <c r="D6317" t="s">
        <v>8</v>
      </c>
      <c r="E6317">
        <v>10</v>
      </c>
      <c r="F6317" t="s">
        <v>417</v>
      </c>
      <c r="G6317" t="s">
        <v>400</v>
      </c>
    </row>
    <row r="6318" spans="1:7" x14ac:dyDescent="0.35">
      <c r="A6318" t="s">
        <v>280</v>
      </c>
      <c r="B6318" t="s">
        <v>176</v>
      </c>
      <c r="C6318">
        <v>1992</v>
      </c>
      <c r="D6318" t="s">
        <v>425</v>
      </c>
      <c r="E6318">
        <v>88</v>
      </c>
      <c r="F6318" t="s">
        <v>417</v>
      </c>
      <c r="G6318" t="s">
        <v>400</v>
      </c>
    </row>
    <row r="6319" spans="1:7" x14ac:dyDescent="0.35">
      <c r="A6319" t="s">
        <v>280</v>
      </c>
      <c r="B6319" t="s">
        <v>176</v>
      </c>
      <c r="C6319">
        <v>1992</v>
      </c>
      <c r="D6319" t="s">
        <v>96</v>
      </c>
      <c r="E6319">
        <v>89</v>
      </c>
      <c r="F6319" t="s">
        <v>417</v>
      </c>
      <c r="G6319" t="s">
        <v>400</v>
      </c>
    </row>
    <row r="6320" spans="1:7" x14ac:dyDescent="0.35">
      <c r="A6320" t="s">
        <v>280</v>
      </c>
      <c r="B6320" t="s">
        <v>502</v>
      </c>
      <c r="C6320">
        <v>1992</v>
      </c>
      <c r="D6320" t="s">
        <v>96</v>
      </c>
      <c r="E6320">
        <v>38</v>
      </c>
      <c r="F6320" t="s">
        <v>417</v>
      </c>
      <c r="G6320" t="s">
        <v>400</v>
      </c>
    </row>
    <row r="6321" spans="1:7" x14ac:dyDescent="0.35">
      <c r="A6321" t="s">
        <v>280</v>
      </c>
      <c r="B6321" t="s">
        <v>175</v>
      </c>
      <c r="C6321">
        <v>1992</v>
      </c>
      <c r="D6321" t="s">
        <v>11</v>
      </c>
      <c r="E6321">
        <v>2</v>
      </c>
      <c r="F6321" t="s">
        <v>417</v>
      </c>
      <c r="G6321" t="s">
        <v>400</v>
      </c>
    </row>
    <row r="6322" spans="1:7" x14ac:dyDescent="0.35">
      <c r="A6322" t="s">
        <v>280</v>
      </c>
      <c r="B6322" t="s">
        <v>176</v>
      </c>
      <c r="C6322">
        <v>1992</v>
      </c>
      <c r="D6322" t="s">
        <v>11</v>
      </c>
      <c r="E6322">
        <v>88</v>
      </c>
      <c r="F6322" t="s">
        <v>417</v>
      </c>
      <c r="G6322" t="s">
        <v>400</v>
      </c>
    </row>
    <row r="6323" spans="1:7" x14ac:dyDescent="0.35">
      <c r="A6323" t="s">
        <v>280</v>
      </c>
      <c r="B6323" t="s">
        <v>500</v>
      </c>
      <c r="C6323">
        <v>1992</v>
      </c>
      <c r="D6323" t="s">
        <v>11</v>
      </c>
      <c r="E6323">
        <v>6</v>
      </c>
      <c r="F6323" t="s">
        <v>417</v>
      </c>
      <c r="G6323" t="s">
        <v>400</v>
      </c>
    </row>
    <row r="6324" spans="1:7" x14ac:dyDescent="0.35">
      <c r="A6324" t="s">
        <v>280</v>
      </c>
      <c r="B6324" t="s">
        <v>502</v>
      </c>
      <c r="C6324">
        <v>1992</v>
      </c>
      <c r="D6324" t="s">
        <v>11</v>
      </c>
      <c r="E6324">
        <v>38</v>
      </c>
      <c r="F6324" t="s">
        <v>417</v>
      </c>
      <c r="G6324" t="s">
        <v>400</v>
      </c>
    </row>
    <row r="6325" spans="1:7" x14ac:dyDescent="0.35">
      <c r="A6325" t="s">
        <v>280</v>
      </c>
      <c r="B6325" t="s">
        <v>501</v>
      </c>
      <c r="C6325">
        <v>1992</v>
      </c>
      <c r="D6325" t="s">
        <v>11</v>
      </c>
      <c r="E6325">
        <v>10</v>
      </c>
      <c r="F6325" t="s">
        <v>417</v>
      </c>
      <c r="G6325" t="s">
        <v>400</v>
      </c>
    </row>
    <row r="6326" spans="1:7" x14ac:dyDescent="0.35">
      <c r="A6326" t="s">
        <v>280</v>
      </c>
      <c r="B6326" t="s">
        <v>175</v>
      </c>
      <c r="C6326">
        <v>1992</v>
      </c>
      <c r="D6326" t="s">
        <v>110</v>
      </c>
      <c r="E6326">
        <v>5</v>
      </c>
      <c r="F6326" t="s">
        <v>417</v>
      </c>
      <c r="G6326" t="s">
        <v>405</v>
      </c>
    </row>
    <row r="6327" spans="1:7" x14ac:dyDescent="0.35">
      <c r="A6327" t="s">
        <v>280</v>
      </c>
      <c r="B6327" t="s">
        <v>502</v>
      </c>
      <c r="C6327">
        <v>1992</v>
      </c>
      <c r="D6327" t="s">
        <v>110</v>
      </c>
      <c r="E6327">
        <v>18</v>
      </c>
      <c r="F6327" t="s">
        <v>417</v>
      </c>
      <c r="G6327" t="s">
        <v>405</v>
      </c>
    </row>
    <row r="6328" spans="1:7" x14ac:dyDescent="0.35">
      <c r="A6328" t="s">
        <v>280</v>
      </c>
      <c r="B6328" t="s">
        <v>501</v>
      </c>
      <c r="C6328">
        <v>1992</v>
      </c>
      <c r="D6328" t="s">
        <v>110</v>
      </c>
      <c r="E6328">
        <v>10</v>
      </c>
      <c r="F6328" t="s">
        <v>417</v>
      </c>
      <c r="G6328" t="s">
        <v>405</v>
      </c>
    </row>
    <row r="6329" spans="1:7" x14ac:dyDescent="0.35">
      <c r="A6329" t="s">
        <v>280</v>
      </c>
      <c r="B6329" t="s">
        <v>175</v>
      </c>
      <c r="C6329">
        <v>1992</v>
      </c>
      <c r="D6329" t="s">
        <v>12</v>
      </c>
      <c r="E6329">
        <v>2</v>
      </c>
      <c r="F6329" t="s">
        <v>417</v>
      </c>
      <c r="G6329" t="s">
        <v>400</v>
      </c>
    </row>
    <row r="6330" spans="1:7" x14ac:dyDescent="0.35">
      <c r="A6330" t="s">
        <v>280</v>
      </c>
      <c r="B6330" t="s">
        <v>176</v>
      </c>
      <c r="C6330">
        <v>1992</v>
      </c>
      <c r="D6330" t="s">
        <v>12</v>
      </c>
      <c r="E6330">
        <v>89</v>
      </c>
      <c r="F6330" t="s">
        <v>417</v>
      </c>
      <c r="G6330" t="s">
        <v>400</v>
      </c>
    </row>
    <row r="6331" spans="1:7" x14ac:dyDescent="0.35">
      <c r="A6331" t="s">
        <v>280</v>
      </c>
      <c r="B6331" t="s">
        <v>500</v>
      </c>
      <c r="C6331">
        <v>1992</v>
      </c>
      <c r="D6331" t="s">
        <v>12</v>
      </c>
      <c r="E6331">
        <v>6</v>
      </c>
      <c r="F6331" t="s">
        <v>417</v>
      </c>
      <c r="G6331" t="s">
        <v>400</v>
      </c>
    </row>
    <row r="6332" spans="1:7" x14ac:dyDescent="0.35">
      <c r="A6332" t="s">
        <v>280</v>
      </c>
      <c r="B6332" t="s">
        <v>502</v>
      </c>
      <c r="C6332">
        <v>1992</v>
      </c>
      <c r="D6332" t="s">
        <v>12</v>
      </c>
      <c r="E6332">
        <v>38</v>
      </c>
      <c r="F6332" t="s">
        <v>417</v>
      </c>
      <c r="G6332" t="s">
        <v>400</v>
      </c>
    </row>
    <row r="6333" spans="1:7" x14ac:dyDescent="0.35">
      <c r="A6333" t="s">
        <v>280</v>
      </c>
      <c r="B6333" t="s">
        <v>501</v>
      </c>
      <c r="C6333">
        <v>1992</v>
      </c>
      <c r="D6333" t="s">
        <v>12</v>
      </c>
      <c r="E6333">
        <v>10</v>
      </c>
      <c r="F6333" t="s">
        <v>417</v>
      </c>
      <c r="G6333" t="s">
        <v>400</v>
      </c>
    </row>
    <row r="6334" spans="1:7" x14ac:dyDescent="0.35">
      <c r="A6334" t="s">
        <v>280</v>
      </c>
      <c r="B6334" t="s">
        <v>502</v>
      </c>
      <c r="C6334">
        <v>1992</v>
      </c>
      <c r="D6334" t="s">
        <v>179</v>
      </c>
      <c r="E6334">
        <v>18</v>
      </c>
      <c r="F6334" t="s">
        <v>417</v>
      </c>
      <c r="G6334" t="s">
        <v>180</v>
      </c>
    </row>
    <row r="6335" spans="1:7" x14ac:dyDescent="0.35">
      <c r="A6335" t="s">
        <v>280</v>
      </c>
      <c r="B6335" t="s">
        <v>502</v>
      </c>
      <c r="C6335">
        <v>1992</v>
      </c>
      <c r="D6335" t="s">
        <v>111</v>
      </c>
      <c r="E6335">
        <v>17</v>
      </c>
      <c r="F6335" t="s">
        <v>417</v>
      </c>
      <c r="G6335" t="s">
        <v>405</v>
      </c>
    </row>
    <row r="6336" spans="1:7" x14ac:dyDescent="0.35">
      <c r="A6336" t="s">
        <v>280</v>
      </c>
      <c r="B6336" t="s">
        <v>501</v>
      </c>
      <c r="C6336">
        <v>1992</v>
      </c>
      <c r="D6336" t="s">
        <v>111</v>
      </c>
      <c r="E6336">
        <v>10</v>
      </c>
      <c r="F6336" t="s">
        <v>417</v>
      </c>
      <c r="G6336" t="s">
        <v>405</v>
      </c>
    </row>
    <row r="6337" spans="1:7" x14ac:dyDescent="0.35">
      <c r="A6337" t="s">
        <v>280</v>
      </c>
      <c r="B6337" t="s">
        <v>502</v>
      </c>
      <c r="C6337">
        <v>1992</v>
      </c>
      <c r="D6337" t="s">
        <v>506</v>
      </c>
      <c r="E6337">
        <v>18</v>
      </c>
      <c r="F6337" t="s">
        <v>417</v>
      </c>
      <c r="G6337" t="s">
        <v>180</v>
      </c>
    </row>
    <row r="6338" spans="1:7" x14ac:dyDescent="0.35">
      <c r="A6338" t="s">
        <v>280</v>
      </c>
      <c r="B6338" t="s">
        <v>502</v>
      </c>
      <c r="C6338">
        <v>1992</v>
      </c>
      <c r="D6338" t="s">
        <v>181</v>
      </c>
      <c r="E6338">
        <v>18</v>
      </c>
      <c r="F6338" t="s">
        <v>417</v>
      </c>
      <c r="G6338" t="s">
        <v>180</v>
      </c>
    </row>
    <row r="6339" spans="1:7" x14ac:dyDescent="0.35">
      <c r="A6339" t="s">
        <v>280</v>
      </c>
      <c r="B6339" t="s">
        <v>502</v>
      </c>
      <c r="C6339">
        <v>1992</v>
      </c>
      <c r="D6339" t="s">
        <v>182</v>
      </c>
      <c r="E6339">
        <v>18</v>
      </c>
      <c r="F6339" t="s">
        <v>417</v>
      </c>
      <c r="G6339" t="s">
        <v>180</v>
      </c>
    </row>
    <row r="6340" spans="1:7" x14ac:dyDescent="0.35">
      <c r="A6340" t="s">
        <v>280</v>
      </c>
      <c r="B6340" t="s">
        <v>175</v>
      </c>
      <c r="C6340">
        <v>1992</v>
      </c>
      <c r="D6340" t="s">
        <v>61</v>
      </c>
      <c r="E6340">
        <v>5</v>
      </c>
      <c r="F6340" t="s">
        <v>417</v>
      </c>
      <c r="G6340" t="s">
        <v>410</v>
      </c>
    </row>
    <row r="6341" spans="1:7" x14ac:dyDescent="0.35">
      <c r="A6341" t="s">
        <v>280</v>
      </c>
      <c r="B6341" t="s">
        <v>502</v>
      </c>
      <c r="C6341">
        <v>1992</v>
      </c>
      <c r="D6341" t="s">
        <v>61</v>
      </c>
      <c r="E6341">
        <v>18</v>
      </c>
      <c r="F6341" t="s">
        <v>417</v>
      </c>
      <c r="G6341" t="s">
        <v>410</v>
      </c>
    </row>
    <row r="6342" spans="1:7" x14ac:dyDescent="0.35">
      <c r="A6342" t="s">
        <v>280</v>
      </c>
      <c r="B6342" t="s">
        <v>501</v>
      </c>
      <c r="C6342">
        <v>1992</v>
      </c>
      <c r="D6342" t="s">
        <v>61</v>
      </c>
      <c r="E6342">
        <v>10</v>
      </c>
      <c r="F6342" t="s">
        <v>417</v>
      </c>
      <c r="G6342" t="s">
        <v>410</v>
      </c>
    </row>
    <row r="6343" spans="1:7" x14ac:dyDescent="0.35">
      <c r="A6343" t="s">
        <v>280</v>
      </c>
      <c r="B6343" t="s">
        <v>175</v>
      </c>
      <c r="C6343">
        <v>1992</v>
      </c>
      <c r="D6343" t="s">
        <v>21</v>
      </c>
      <c r="E6343">
        <v>5</v>
      </c>
      <c r="F6343" t="s">
        <v>417</v>
      </c>
      <c r="G6343" t="s">
        <v>410</v>
      </c>
    </row>
    <row r="6344" spans="1:7" x14ac:dyDescent="0.35">
      <c r="A6344" t="s">
        <v>280</v>
      </c>
      <c r="B6344" t="s">
        <v>502</v>
      </c>
      <c r="C6344">
        <v>1992</v>
      </c>
      <c r="D6344" t="s">
        <v>21</v>
      </c>
      <c r="E6344">
        <v>18</v>
      </c>
      <c r="F6344" t="s">
        <v>417</v>
      </c>
      <c r="G6344" t="s">
        <v>410</v>
      </c>
    </row>
    <row r="6345" spans="1:7" x14ac:dyDescent="0.35">
      <c r="A6345" t="s">
        <v>280</v>
      </c>
      <c r="B6345" t="s">
        <v>501</v>
      </c>
      <c r="C6345">
        <v>1992</v>
      </c>
      <c r="D6345" t="s">
        <v>21</v>
      </c>
      <c r="E6345">
        <v>10</v>
      </c>
      <c r="F6345" t="s">
        <v>417</v>
      </c>
      <c r="G6345" t="s">
        <v>410</v>
      </c>
    </row>
    <row r="6346" spans="1:7" x14ac:dyDescent="0.35">
      <c r="A6346" t="s">
        <v>280</v>
      </c>
      <c r="B6346" t="s">
        <v>502</v>
      </c>
      <c r="C6346">
        <v>1992</v>
      </c>
      <c r="D6346" t="s">
        <v>499</v>
      </c>
      <c r="E6346">
        <v>18</v>
      </c>
      <c r="F6346" t="s">
        <v>417</v>
      </c>
      <c r="G6346" t="s">
        <v>405</v>
      </c>
    </row>
    <row r="6347" spans="1:7" x14ac:dyDescent="0.35">
      <c r="A6347" t="s">
        <v>280</v>
      </c>
      <c r="B6347" t="s">
        <v>501</v>
      </c>
      <c r="C6347">
        <v>1992</v>
      </c>
      <c r="D6347" t="s">
        <v>499</v>
      </c>
      <c r="E6347">
        <v>10</v>
      </c>
      <c r="F6347" t="s">
        <v>417</v>
      </c>
      <c r="G6347" t="s">
        <v>405</v>
      </c>
    </row>
    <row r="6348" spans="1:7" x14ac:dyDescent="0.35">
      <c r="A6348" t="s">
        <v>280</v>
      </c>
      <c r="B6348" t="s">
        <v>502</v>
      </c>
      <c r="C6348">
        <v>1992</v>
      </c>
      <c r="D6348" t="s">
        <v>113</v>
      </c>
      <c r="E6348">
        <v>18</v>
      </c>
      <c r="F6348" t="s">
        <v>417</v>
      </c>
      <c r="G6348" t="s">
        <v>405</v>
      </c>
    </row>
    <row r="6349" spans="1:7" x14ac:dyDescent="0.35">
      <c r="A6349" t="s">
        <v>280</v>
      </c>
      <c r="B6349" t="s">
        <v>176</v>
      </c>
      <c r="C6349">
        <v>1992</v>
      </c>
      <c r="D6349" t="s">
        <v>97</v>
      </c>
      <c r="E6349">
        <v>89</v>
      </c>
      <c r="F6349" t="s">
        <v>417</v>
      </c>
      <c r="G6349" t="s">
        <v>400</v>
      </c>
    </row>
    <row r="6350" spans="1:7" x14ac:dyDescent="0.35">
      <c r="A6350" t="s">
        <v>280</v>
      </c>
      <c r="B6350" t="s">
        <v>502</v>
      </c>
      <c r="C6350">
        <v>1992</v>
      </c>
      <c r="D6350" t="s">
        <v>121</v>
      </c>
      <c r="E6350">
        <v>18</v>
      </c>
      <c r="F6350" t="s">
        <v>417</v>
      </c>
      <c r="G6350" t="s">
        <v>405</v>
      </c>
    </row>
    <row r="6351" spans="1:7" x14ac:dyDescent="0.35">
      <c r="A6351" t="s">
        <v>280</v>
      </c>
      <c r="B6351" t="s">
        <v>501</v>
      </c>
      <c r="C6351">
        <v>1992</v>
      </c>
      <c r="D6351" t="s">
        <v>121</v>
      </c>
      <c r="E6351">
        <v>10</v>
      </c>
      <c r="F6351" t="s">
        <v>417</v>
      </c>
      <c r="G6351" t="s">
        <v>405</v>
      </c>
    </row>
    <row r="6352" spans="1:7" x14ac:dyDescent="0.35">
      <c r="A6352" t="s">
        <v>280</v>
      </c>
      <c r="B6352" t="s">
        <v>502</v>
      </c>
      <c r="C6352">
        <v>1992</v>
      </c>
      <c r="D6352" t="s">
        <v>122</v>
      </c>
      <c r="E6352">
        <v>18</v>
      </c>
      <c r="F6352" t="s">
        <v>417</v>
      </c>
      <c r="G6352" t="s">
        <v>405</v>
      </c>
    </row>
    <row r="6353" spans="1:7" x14ac:dyDescent="0.35">
      <c r="A6353" t="s">
        <v>280</v>
      </c>
      <c r="B6353" t="s">
        <v>502</v>
      </c>
      <c r="C6353">
        <v>1992</v>
      </c>
      <c r="D6353" t="s">
        <v>123</v>
      </c>
      <c r="E6353">
        <v>18</v>
      </c>
      <c r="F6353" t="s">
        <v>417</v>
      </c>
      <c r="G6353" t="s">
        <v>405</v>
      </c>
    </row>
    <row r="6354" spans="1:7" x14ac:dyDescent="0.35">
      <c r="A6354" t="s">
        <v>280</v>
      </c>
      <c r="B6354" t="s">
        <v>501</v>
      </c>
      <c r="C6354">
        <v>1992</v>
      </c>
      <c r="D6354" t="s">
        <v>123</v>
      </c>
      <c r="E6354">
        <v>10</v>
      </c>
      <c r="F6354" t="s">
        <v>417</v>
      </c>
      <c r="G6354" t="s">
        <v>405</v>
      </c>
    </row>
    <row r="6355" spans="1:7" x14ac:dyDescent="0.35">
      <c r="A6355" t="s">
        <v>280</v>
      </c>
      <c r="B6355" t="s">
        <v>502</v>
      </c>
      <c r="C6355">
        <v>1992</v>
      </c>
      <c r="D6355" t="s">
        <v>183</v>
      </c>
      <c r="E6355">
        <v>18</v>
      </c>
      <c r="F6355" t="s">
        <v>417</v>
      </c>
      <c r="G6355" t="s">
        <v>180</v>
      </c>
    </row>
    <row r="6356" spans="1:7" x14ac:dyDescent="0.35">
      <c r="A6356" t="s">
        <v>280</v>
      </c>
      <c r="B6356" t="s">
        <v>502</v>
      </c>
      <c r="C6356">
        <v>1992</v>
      </c>
      <c r="D6356" t="s">
        <v>184</v>
      </c>
      <c r="E6356">
        <v>18</v>
      </c>
      <c r="F6356" t="s">
        <v>417</v>
      </c>
      <c r="G6356" t="s">
        <v>180</v>
      </c>
    </row>
    <row r="6357" spans="1:7" x14ac:dyDescent="0.35">
      <c r="A6357" t="s">
        <v>280</v>
      </c>
      <c r="B6357" t="s">
        <v>502</v>
      </c>
      <c r="C6357">
        <v>1992</v>
      </c>
      <c r="D6357" t="s">
        <v>185</v>
      </c>
      <c r="E6357">
        <v>18</v>
      </c>
      <c r="F6357" t="s">
        <v>417</v>
      </c>
      <c r="G6357" t="s">
        <v>180</v>
      </c>
    </row>
    <row r="6358" spans="1:7" x14ac:dyDescent="0.35">
      <c r="A6358" t="s">
        <v>280</v>
      </c>
      <c r="B6358" t="s">
        <v>502</v>
      </c>
      <c r="C6358">
        <v>1992</v>
      </c>
      <c r="D6358" t="s">
        <v>186</v>
      </c>
      <c r="E6358">
        <v>18</v>
      </c>
      <c r="F6358" t="s">
        <v>417</v>
      </c>
      <c r="G6358" t="s">
        <v>180</v>
      </c>
    </row>
    <row r="6359" spans="1:7" x14ac:dyDescent="0.35">
      <c r="A6359" t="s">
        <v>280</v>
      </c>
      <c r="B6359" t="s">
        <v>502</v>
      </c>
      <c r="C6359">
        <v>1992</v>
      </c>
      <c r="D6359" t="s">
        <v>187</v>
      </c>
      <c r="E6359">
        <v>18</v>
      </c>
      <c r="F6359" t="s">
        <v>417</v>
      </c>
      <c r="G6359" t="s">
        <v>180</v>
      </c>
    </row>
    <row r="6360" spans="1:7" x14ac:dyDescent="0.35">
      <c r="A6360" t="s">
        <v>280</v>
      </c>
      <c r="B6360" t="s">
        <v>176</v>
      </c>
      <c r="C6360">
        <v>1992</v>
      </c>
      <c r="D6360" t="s">
        <v>98</v>
      </c>
      <c r="E6360">
        <v>35</v>
      </c>
      <c r="F6360" t="s">
        <v>417</v>
      </c>
      <c r="G6360" t="s">
        <v>400</v>
      </c>
    </row>
    <row r="6361" spans="1:7" x14ac:dyDescent="0.35">
      <c r="A6361" t="s">
        <v>280</v>
      </c>
      <c r="B6361" t="s">
        <v>175</v>
      </c>
      <c r="C6361">
        <v>1992</v>
      </c>
      <c r="D6361" t="s">
        <v>9</v>
      </c>
      <c r="E6361">
        <v>5</v>
      </c>
      <c r="F6361" t="s">
        <v>417</v>
      </c>
      <c r="G6361" t="s">
        <v>400</v>
      </c>
    </row>
    <row r="6362" spans="1:7" x14ac:dyDescent="0.35">
      <c r="A6362" t="s">
        <v>280</v>
      </c>
      <c r="B6362" t="s">
        <v>176</v>
      </c>
      <c r="C6362">
        <v>1992</v>
      </c>
      <c r="D6362" t="s">
        <v>9</v>
      </c>
      <c r="E6362">
        <v>89</v>
      </c>
      <c r="F6362" t="s">
        <v>417</v>
      </c>
      <c r="G6362" t="s">
        <v>400</v>
      </c>
    </row>
    <row r="6363" spans="1:7" x14ac:dyDescent="0.35">
      <c r="A6363" t="s">
        <v>280</v>
      </c>
      <c r="B6363" t="s">
        <v>500</v>
      </c>
      <c r="C6363">
        <v>1992</v>
      </c>
      <c r="D6363" t="s">
        <v>9</v>
      </c>
      <c r="E6363">
        <v>6</v>
      </c>
      <c r="F6363" t="s">
        <v>417</v>
      </c>
      <c r="G6363" t="s">
        <v>400</v>
      </c>
    </row>
    <row r="6364" spans="1:7" x14ac:dyDescent="0.35">
      <c r="A6364" t="s">
        <v>280</v>
      </c>
      <c r="B6364" t="s">
        <v>502</v>
      </c>
      <c r="C6364">
        <v>1992</v>
      </c>
      <c r="D6364" t="s">
        <v>9</v>
      </c>
      <c r="E6364">
        <v>38</v>
      </c>
      <c r="F6364" t="s">
        <v>417</v>
      </c>
      <c r="G6364" t="s">
        <v>400</v>
      </c>
    </row>
    <row r="6365" spans="1:7" x14ac:dyDescent="0.35">
      <c r="A6365" t="s">
        <v>280</v>
      </c>
      <c r="B6365" t="s">
        <v>501</v>
      </c>
      <c r="C6365">
        <v>1992</v>
      </c>
      <c r="D6365" t="s">
        <v>9</v>
      </c>
      <c r="E6365">
        <v>10</v>
      </c>
      <c r="F6365" t="s">
        <v>417</v>
      </c>
      <c r="G6365" t="s">
        <v>400</v>
      </c>
    </row>
    <row r="6366" spans="1:7" x14ac:dyDescent="0.35">
      <c r="A6366" t="s">
        <v>280</v>
      </c>
      <c r="B6366" t="s">
        <v>176</v>
      </c>
      <c r="C6366">
        <v>1993</v>
      </c>
      <c r="D6366" t="s">
        <v>107</v>
      </c>
      <c r="E6366">
        <v>84</v>
      </c>
      <c r="F6366" t="s">
        <v>417</v>
      </c>
      <c r="G6366" t="s">
        <v>400</v>
      </c>
    </row>
    <row r="6367" spans="1:7" x14ac:dyDescent="0.35">
      <c r="A6367" t="s">
        <v>280</v>
      </c>
      <c r="B6367" t="s">
        <v>176</v>
      </c>
      <c r="C6367">
        <v>1993</v>
      </c>
      <c r="D6367" t="s">
        <v>308</v>
      </c>
      <c r="E6367">
        <v>91</v>
      </c>
      <c r="F6367" t="s">
        <v>417</v>
      </c>
      <c r="G6367" t="s">
        <v>400</v>
      </c>
    </row>
    <row r="6368" spans="1:7" x14ac:dyDescent="0.35">
      <c r="A6368" t="s">
        <v>280</v>
      </c>
      <c r="B6368" t="s">
        <v>501</v>
      </c>
      <c r="C6368">
        <v>1993</v>
      </c>
      <c r="D6368" t="s">
        <v>31</v>
      </c>
      <c r="E6368">
        <v>11</v>
      </c>
      <c r="F6368" t="s">
        <v>417</v>
      </c>
      <c r="G6368" t="s">
        <v>406</v>
      </c>
    </row>
    <row r="6369" spans="1:7" x14ac:dyDescent="0.35">
      <c r="A6369" t="s">
        <v>280</v>
      </c>
      <c r="B6369" t="s">
        <v>176</v>
      </c>
      <c r="C6369">
        <v>1993</v>
      </c>
      <c r="D6369" t="s">
        <v>22</v>
      </c>
      <c r="E6369">
        <v>5</v>
      </c>
      <c r="F6369" t="s">
        <v>417</v>
      </c>
      <c r="G6369" t="s">
        <v>400</v>
      </c>
    </row>
    <row r="6370" spans="1:7" x14ac:dyDescent="0.35">
      <c r="A6370" t="s">
        <v>280</v>
      </c>
      <c r="B6370" t="s">
        <v>501</v>
      </c>
      <c r="C6370">
        <v>1993</v>
      </c>
      <c r="D6370" t="s">
        <v>22</v>
      </c>
      <c r="E6370">
        <v>14</v>
      </c>
      <c r="F6370" t="s">
        <v>417</v>
      </c>
      <c r="G6370" t="s">
        <v>400</v>
      </c>
    </row>
    <row r="6371" spans="1:7" x14ac:dyDescent="0.35">
      <c r="A6371" t="s">
        <v>280</v>
      </c>
      <c r="B6371" t="s">
        <v>501</v>
      </c>
      <c r="C6371">
        <v>1993</v>
      </c>
      <c r="D6371" t="s">
        <v>23</v>
      </c>
      <c r="E6371">
        <v>14</v>
      </c>
      <c r="F6371" t="s">
        <v>417</v>
      </c>
      <c r="G6371" t="s">
        <v>413</v>
      </c>
    </row>
    <row r="6372" spans="1:7" x14ac:dyDescent="0.35">
      <c r="A6372" t="s">
        <v>280</v>
      </c>
      <c r="B6372" t="s">
        <v>501</v>
      </c>
      <c r="C6372">
        <v>1993</v>
      </c>
      <c r="D6372" t="s">
        <v>25</v>
      </c>
      <c r="E6372">
        <v>14</v>
      </c>
      <c r="F6372" t="s">
        <v>417</v>
      </c>
      <c r="G6372" t="s">
        <v>413</v>
      </c>
    </row>
    <row r="6373" spans="1:7" x14ac:dyDescent="0.35">
      <c r="A6373" t="s">
        <v>280</v>
      </c>
      <c r="B6373" t="s">
        <v>501</v>
      </c>
      <c r="C6373">
        <v>1993</v>
      </c>
      <c r="D6373" t="s">
        <v>26</v>
      </c>
      <c r="E6373">
        <v>14</v>
      </c>
      <c r="F6373" t="s">
        <v>417</v>
      </c>
      <c r="G6373" t="s">
        <v>413</v>
      </c>
    </row>
    <row r="6374" spans="1:7" x14ac:dyDescent="0.35">
      <c r="A6374" t="s">
        <v>280</v>
      </c>
      <c r="B6374" t="s">
        <v>501</v>
      </c>
      <c r="C6374">
        <v>1993</v>
      </c>
      <c r="D6374" t="s">
        <v>27</v>
      </c>
      <c r="E6374">
        <v>14</v>
      </c>
      <c r="F6374" t="s">
        <v>417</v>
      </c>
      <c r="G6374" t="s">
        <v>413</v>
      </c>
    </row>
    <row r="6375" spans="1:7" x14ac:dyDescent="0.35">
      <c r="A6375" t="s">
        <v>280</v>
      </c>
      <c r="B6375" t="s">
        <v>501</v>
      </c>
      <c r="C6375">
        <v>1993</v>
      </c>
      <c r="D6375" t="s">
        <v>28</v>
      </c>
      <c r="E6375">
        <v>14</v>
      </c>
      <c r="F6375" t="s">
        <v>417</v>
      </c>
      <c r="G6375" t="s">
        <v>413</v>
      </c>
    </row>
    <row r="6376" spans="1:7" x14ac:dyDescent="0.35">
      <c r="A6376" t="s">
        <v>280</v>
      </c>
      <c r="B6376" t="s">
        <v>501</v>
      </c>
      <c r="C6376">
        <v>1993</v>
      </c>
      <c r="D6376" t="s">
        <v>29</v>
      </c>
      <c r="E6376">
        <v>14</v>
      </c>
      <c r="F6376" t="s">
        <v>417</v>
      </c>
      <c r="G6376" t="s">
        <v>413</v>
      </c>
    </row>
    <row r="6377" spans="1:7" x14ac:dyDescent="0.35">
      <c r="A6377" t="s">
        <v>280</v>
      </c>
      <c r="B6377" t="s">
        <v>176</v>
      </c>
      <c r="C6377">
        <v>1993</v>
      </c>
      <c r="D6377" t="s">
        <v>10</v>
      </c>
      <c r="E6377">
        <v>99</v>
      </c>
      <c r="F6377" t="s">
        <v>417</v>
      </c>
      <c r="G6377" t="s">
        <v>400</v>
      </c>
    </row>
    <row r="6378" spans="1:7" x14ac:dyDescent="0.35">
      <c r="A6378" t="s">
        <v>280</v>
      </c>
      <c r="B6378" t="s">
        <v>501</v>
      </c>
      <c r="C6378">
        <v>1993</v>
      </c>
      <c r="D6378" t="s">
        <v>10</v>
      </c>
      <c r="E6378">
        <v>14</v>
      </c>
      <c r="F6378" t="s">
        <v>417</v>
      </c>
      <c r="G6378" t="s">
        <v>400</v>
      </c>
    </row>
    <row r="6379" spans="1:7" x14ac:dyDescent="0.35">
      <c r="A6379" t="s">
        <v>280</v>
      </c>
      <c r="B6379" t="s">
        <v>176</v>
      </c>
      <c r="C6379">
        <v>1993</v>
      </c>
      <c r="D6379" t="s">
        <v>41</v>
      </c>
      <c r="E6379">
        <v>95</v>
      </c>
      <c r="F6379" t="s">
        <v>417</v>
      </c>
      <c r="G6379" t="s">
        <v>401</v>
      </c>
    </row>
    <row r="6380" spans="1:7" x14ac:dyDescent="0.35">
      <c r="A6380" t="s">
        <v>280</v>
      </c>
      <c r="B6380" t="s">
        <v>501</v>
      </c>
      <c r="C6380">
        <v>1993</v>
      </c>
      <c r="D6380" t="s">
        <v>41</v>
      </c>
      <c r="E6380">
        <v>28</v>
      </c>
      <c r="F6380" t="s">
        <v>417</v>
      </c>
      <c r="G6380" t="s">
        <v>401</v>
      </c>
    </row>
    <row r="6381" spans="1:7" x14ac:dyDescent="0.35">
      <c r="A6381" t="s">
        <v>280</v>
      </c>
      <c r="B6381" t="s">
        <v>176</v>
      </c>
      <c r="C6381">
        <v>1993</v>
      </c>
      <c r="D6381" t="s">
        <v>318</v>
      </c>
      <c r="E6381">
        <v>73</v>
      </c>
      <c r="F6381" t="s">
        <v>417</v>
      </c>
      <c r="G6381" t="s">
        <v>400</v>
      </c>
    </row>
    <row r="6382" spans="1:7" x14ac:dyDescent="0.35">
      <c r="A6382" t="s">
        <v>280</v>
      </c>
      <c r="B6382" t="s">
        <v>501</v>
      </c>
      <c r="C6382">
        <v>1993</v>
      </c>
      <c r="D6382" t="s">
        <v>318</v>
      </c>
      <c r="E6382">
        <v>14</v>
      </c>
      <c r="F6382" t="s">
        <v>417</v>
      </c>
      <c r="G6382" t="s">
        <v>400</v>
      </c>
    </row>
    <row r="6383" spans="1:7" x14ac:dyDescent="0.35">
      <c r="A6383" t="s">
        <v>280</v>
      </c>
      <c r="B6383" t="s">
        <v>176</v>
      </c>
      <c r="C6383">
        <v>1993</v>
      </c>
      <c r="D6383" t="s">
        <v>7</v>
      </c>
      <c r="E6383">
        <v>100</v>
      </c>
      <c r="F6383" t="s">
        <v>417</v>
      </c>
      <c r="G6383" t="s">
        <v>400</v>
      </c>
    </row>
    <row r="6384" spans="1:7" x14ac:dyDescent="0.35">
      <c r="A6384" t="s">
        <v>280</v>
      </c>
      <c r="B6384" t="s">
        <v>501</v>
      </c>
      <c r="C6384">
        <v>1993</v>
      </c>
      <c r="D6384" t="s">
        <v>7</v>
      </c>
      <c r="E6384">
        <v>14</v>
      </c>
      <c r="F6384" t="s">
        <v>417</v>
      </c>
      <c r="G6384" t="s">
        <v>400</v>
      </c>
    </row>
    <row r="6385" spans="1:7" x14ac:dyDescent="0.35">
      <c r="A6385" t="s">
        <v>280</v>
      </c>
      <c r="B6385" t="s">
        <v>501</v>
      </c>
      <c r="C6385">
        <v>1993</v>
      </c>
      <c r="D6385" t="s">
        <v>13</v>
      </c>
      <c r="E6385">
        <v>14</v>
      </c>
      <c r="F6385" t="s">
        <v>417</v>
      </c>
      <c r="G6385" t="s">
        <v>410</v>
      </c>
    </row>
    <row r="6386" spans="1:7" x14ac:dyDescent="0.35">
      <c r="A6386" t="s">
        <v>280</v>
      </c>
      <c r="B6386" t="s">
        <v>501</v>
      </c>
      <c r="C6386">
        <v>1993</v>
      </c>
      <c r="D6386" t="s">
        <v>45</v>
      </c>
      <c r="E6386">
        <v>14</v>
      </c>
      <c r="F6386" t="s">
        <v>417</v>
      </c>
      <c r="G6386" t="s">
        <v>410</v>
      </c>
    </row>
    <row r="6387" spans="1:7" x14ac:dyDescent="0.35">
      <c r="A6387" t="s">
        <v>280</v>
      </c>
      <c r="B6387" t="s">
        <v>501</v>
      </c>
      <c r="C6387">
        <v>1993</v>
      </c>
      <c r="D6387" t="s">
        <v>14</v>
      </c>
      <c r="E6387">
        <v>14</v>
      </c>
      <c r="F6387" t="s">
        <v>417</v>
      </c>
      <c r="G6387" t="s">
        <v>410</v>
      </c>
    </row>
    <row r="6388" spans="1:7" x14ac:dyDescent="0.35">
      <c r="A6388" t="s">
        <v>280</v>
      </c>
      <c r="B6388" t="s">
        <v>176</v>
      </c>
      <c r="C6388">
        <v>1993</v>
      </c>
      <c r="D6388" t="s">
        <v>64</v>
      </c>
      <c r="E6388">
        <v>100</v>
      </c>
      <c r="F6388" t="s">
        <v>417</v>
      </c>
      <c r="G6388" t="s">
        <v>400</v>
      </c>
    </row>
    <row r="6389" spans="1:7" x14ac:dyDescent="0.35">
      <c r="A6389" t="s">
        <v>280</v>
      </c>
      <c r="B6389" t="s">
        <v>501</v>
      </c>
      <c r="C6389">
        <v>1993</v>
      </c>
      <c r="D6389" t="s">
        <v>64</v>
      </c>
      <c r="E6389">
        <v>14</v>
      </c>
      <c r="F6389" t="s">
        <v>417</v>
      </c>
      <c r="G6389" t="s">
        <v>400</v>
      </c>
    </row>
    <row r="6390" spans="1:7" x14ac:dyDescent="0.35">
      <c r="A6390" t="s">
        <v>280</v>
      </c>
      <c r="B6390" t="s">
        <v>501</v>
      </c>
      <c r="C6390">
        <v>1993</v>
      </c>
      <c r="D6390" t="s">
        <v>16</v>
      </c>
      <c r="E6390">
        <v>14</v>
      </c>
      <c r="F6390" t="s">
        <v>417</v>
      </c>
      <c r="G6390" t="s">
        <v>405</v>
      </c>
    </row>
    <row r="6391" spans="1:7" x14ac:dyDescent="0.35">
      <c r="A6391" t="s">
        <v>280</v>
      </c>
      <c r="B6391" t="s">
        <v>501</v>
      </c>
      <c r="C6391">
        <v>1993</v>
      </c>
      <c r="D6391" t="s">
        <v>17</v>
      </c>
      <c r="E6391">
        <v>14</v>
      </c>
      <c r="F6391" t="s">
        <v>417</v>
      </c>
      <c r="G6391" t="s">
        <v>411</v>
      </c>
    </row>
    <row r="6392" spans="1:7" x14ac:dyDescent="0.35">
      <c r="A6392" t="s">
        <v>280</v>
      </c>
      <c r="B6392" t="s">
        <v>501</v>
      </c>
      <c r="C6392">
        <v>1993</v>
      </c>
      <c r="D6392" t="s">
        <v>18</v>
      </c>
      <c r="E6392">
        <v>14</v>
      </c>
      <c r="F6392" t="s">
        <v>417</v>
      </c>
      <c r="G6392" t="s">
        <v>411</v>
      </c>
    </row>
    <row r="6393" spans="1:7" x14ac:dyDescent="0.35">
      <c r="A6393" t="s">
        <v>280</v>
      </c>
      <c r="B6393" t="s">
        <v>501</v>
      </c>
      <c r="C6393">
        <v>1993</v>
      </c>
      <c r="D6393" t="s">
        <v>19</v>
      </c>
      <c r="E6393">
        <v>14</v>
      </c>
      <c r="F6393" t="s">
        <v>417</v>
      </c>
      <c r="G6393" t="s">
        <v>411</v>
      </c>
    </row>
    <row r="6394" spans="1:7" x14ac:dyDescent="0.35">
      <c r="A6394" t="s">
        <v>280</v>
      </c>
      <c r="B6394" t="s">
        <v>501</v>
      </c>
      <c r="C6394">
        <v>1993</v>
      </c>
      <c r="D6394" t="s">
        <v>119</v>
      </c>
      <c r="E6394">
        <v>14</v>
      </c>
      <c r="F6394" t="s">
        <v>417</v>
      </c>
      <c r="G6394" t="s">
        <v>405</v>
      </c>
    </row>
    <row r="6395" spans="1:7" x14ac:dyDescent="0.35">
      <c r="A6395" t="s">
        <v>280</v>
      </c>
      <c r="B6395" t="s">
        <v>176</v>
      </c>
      <c r="C6395">
        <v>1993</v>
      </c>
      <c r="D6395" t="s">
        <v>8</v>
      </c>
      <c r="E6395">
        <v>99</v>
      </c>
      <c r="F6395" t="s">
        <v>417</v>
      </c>
      <c r="G6395" t="s">
        <v>400</v>
      </c>
    </row>
    <row r="6396" spans="1:7" x14ac:dyDescent="0.35">
      <c r="A6396" t="s">
        <v>280</v>
      </c>
      <c r="B6396" t="s">
        <v>501</v>
      </c>
      <c r="C6396">
        <v>1993</v>
      </c>
      <c r="D6396" t="s">
        <v>8</v>
      </c>
      <c r="E6396">
        <v>14</v>
      </c>
      <c r="F6396" t="s">
        <v>417</v>
      </c>
      <c r="G6396" t="s">
        <v>400</v>
      </c>
    </row>
    <row r="6397" spans="1:7" x14ac:dyDescent="0.35">
      <c r="A6397" t="s">
        <v>280</v>
      </c>
      <c r="B6397" t="s">
        <v>176</v>
      </c>
      <c r="C6397">
        <v>1993</v>
      </c>
      <c r="D6397" t="s">
        <v>425</v>
      </c>
      <c r="E6397">
        <v>100</v>
      </c>
      <c r="F6397" t="s">
        <v>417</v>
      </c>
      <c r="G6397" t="s">
        <v>400</v>
      </c>
    </row>
    <row r="6398" spans="1:7" x14ac:dyDescent="0.35">
      <c r="A6398" t="s">
        <v>280</v>
      </c>
      <c r="B6398" t="s">
        <v>176</v>
      </c>
      <c r="C6398">
        <v>1993</v>
      </c>
      <c r="D6398" t="s">
        <v>426</v>
      </c>
      <c r="E6398">
        <v>5</v>
      </c>
      <c r="F6398" t="s">
        <v>417</v>
      </c>
      <c r="G6398" t="s">
        <v>400</v>
      </c>
    </row>
    <row r="6399" spans="1:7" x14ac:dyDescent="0.35">
      <c r="A6399" t="s">
        <v>280</v>
      </c>
      <c r="B6399" t="s">
        <v>176</v>
      </c>
      <c r="C6399">
        <v>1993</v>
      </c>
      <c r="D6399" t="s">
        <v>96</v>
      </c>
      <c r="E6399">
        <v>100</v>
      </c>
      <c r="F6399" t="s">
        <v>417</v>
      </c>
      <c r="G6399" t="s">
        <v>400</v>
      </c>
    </row>
    <row r="6400" spans="1:7" x14ac:dyDescent="0.35">
      <c r="A6400" t="s">
        <v>280</v>
      </c>
      <c r="B6400" t="s">
        <v>501</v>
      </c>
      <c r="C6400">
        <v>1993</v>
      </c>
      <c r="D6400" t="s">
        <v>96</v>
      </c>
      <c r="E6400">
        <v>11</v>
      </c>
      <c r="F6400" t="s">
        <v>417</v>
      </c>
      <c r="G6400" t="s">
        <v>400</v>
      </c>
    </row>
    <row r="6401" spans="1:7" x14ac:dyDescent="0.35">
      <c r="A6401" t="s">
        <v>280</v>
      </c>
      <c r="B6401" t="s">
        <v>176</v>
      </c>
      <c r="C6401">
        <v>1993</v>
      </c>
      <c r="D6401" t="s">
        <v>11</v>
      </c>
      <c r="E6401">
        <v>100</v>
      </c>
      <c r="F6401" t="s">
        <v>417</v>
      </c>
      <c r="G6401" t="s">
        <v>400</v>
      </c>
    </row>
    <row r="6402" spans="1:7" x14ac:dyDescent="0.35">
      <c r="A6402" t="s">
        <v>280</v>
      </c>
      <c r="B6402" t="s">
        <v>501</v>
      </c>
      <c r="C6402">
        <v>1993</v>
      </c>
      <c r="D6402" t="s">
        <v>11</v>
      </c>
      <c r="E6402">
        <v>14</v>
      </c>
      <c r="F6402" t="s">
        <v>417</v>
      </c>
      <c r="G6402" t="s">
        <v>400</v>
      </c>
    </row>
    <row r="6403" spans="1:7" x14ac:dyDescent="0.35">
      <c r="A6403" t="s">
        <v>280</v>
      </c>
      <c r="B6403" t="s">
        <v>501</v>
      </c>
      <c r="C6403">
        <v>1993</v>
      </c>
      <c r="D6403" t="s">
        <v>110</v>
      </c>
      <c r="E6403">
        <v>14</v>
      </c>
      <c r="F6403" t="s">
        <v>417</v>
      </c>
      <c r="G6403" t="s">
        <v>405</v>
      </c>
    </row>
    <row r="6404" spans="1:7" x14ac:dyDescent="0.35">
      <c r="A6404" t="s">
        <v>280</v>
      </c>
      <c r="B6404" t="s">
        <v>176</v>
      </c>
      <c r="C6404">
        <v>1993</v>
      </c>
      <c r="D6404" t="s">
        <v>12</v>
      </c>
      <c r="E6404">
        <v>99</v>
      </c>
      <c r="F6404" t="s">
        <v>417</v>
      </c>
      <c r="G6404" t="s">
        <v>400</v>
      </c>
    </row>
    <row r="6405" spans="1:7" x14ac:dyDescent="0.35">
      <c r="A6405" t="s">
        <v>280</v>
      </c>
      <c r="B6405" t="s">
        <v>501</v>
      </c>
      <c r="C6405">
        <v>1993</v>
      </c>
      <c r="D6405" t="s">
        <v>12</v>
      </c>
      <c r="E6405">
        <v>14</v>
      </c>
      <c r="F6405" t="s">
        <v>417</v>
      </c>
      <c r="G6405" t="s">
        <v>400</v>
      </c>
    </row>
    <row r="6406" spans="1:7" x14ac:dyDescent="0.35">
      <c r="A6406" t="s">
        <v>280</v>
      </c>
      <c r="B6406" t="s">
        <v>501</v>
      </c>
      <c r="C6406">
        <v>1993</v>
      </c>
      <c r="D6406" t="s">
        <v>111</v>
      </c>
      <c r="E6406">
        <v>14</v>
      </c>
      <c r="F6406" t="s">
        <v>417</v>
      </c>
      <c r="G6406" t="s">
        <v>405</v>
      </c>
    </row>
    <row r="6407" spans="1:7" x14ac:dyDescent="0.35">
      <c r="A6407" t="s">
        <v>280</v>
      </c>
      <c r="B6407" t="s">
        <v>501</v>
      </c>
      <c r="C6407">
        <v>1993</v>
      </c>
      <c r="D6407" t="s">
        <v>506</v>
      </c>
      <c r="E6407">
        <v>11</v>
      </c>
      <c r="F6407" t="s">
        <v>417</v>
      </c>
      <c r="G6407" t="s">
        <v>180</v>
      </c>
    </row>
    <row r="6408" spans="1:7" x14ac:dyDescent="0.35">
      <c r="A6408" t="s">
        <v>280</v>
      </c>
      <c r="B6408" t="s">
        <v>501</v>
      </c>
      <c r="C6408">
        <v>1993</v>
      </c>
      <c r="D6408" t="s">
        <v>61</v>
      </c>
      <c r="E6408">
        <v>14</v>
      </c>
      <c r="F6408" t="s">
        <v>417</v>
      </c>
      <c r="G6408" t="s">
        <v>410</v>
      </c>
    </row>
    <row r="6409" spans="1:7" x14ac:dyDescent="0.35">
      <c r="A6409" t="s">
        <v>280</v>
      </c>
      <c r="B6409" t="s">
        <v>501</v>
      </c>
      <c r="C6409">
        <v>1993</v>
      </c>
      <c r="D6409" t="s">
        <v>21</v>
      </c>
      <c r="E6409">
        <v>14</v>
      </c>
      <c r="F6409" t="s">
        <v>417</v>
      </c>
      <c r="G6409" t="s">
        <v>410</v>
      </c>
    </row>
    <row r="6410" spans="1:7" x14ac:dyDescent="0.35">
      <c r="A6410" t="s">
        <v>280</v>
      </c>
      <c r="B6410" t="s">
        <v>501</v>
      </c>
      <c r="C6410">
        <v>1993</v>
      </c>
      <c r="D6410" t="s">
        <v>499</v>
      </c>
      <c r="E6410">
        <v>14</v>
      </c>
      <c r="F6410" t="s">
        <v>417</v>
      </c>
      <c r="G6410" t="s">
        <v>405</v>
      </c>
    </row>
    <row r="6411" spans="1:7" x14ac:dyDescent="0.35">
      <c r="A6411" t="s">
        <v>280</v>
      </c>
      <c r="B6411" t="s">
        <v>501</v>
      </c>
      <c r="C6411">
        <v>1993</v>
      </c>
      <c r="D6411" t="s">
        <v>113</v>
      </c>
      <c r="E6411">
        <v>11</v>
      </c>
      <c r="F6411" t="s">
        <v>417</v>
      </c>
      <c r="G6411" t="s">
        <v>405</v>
      </c>
    </row>
    <row r="6412" spans="1:7" x14ac:dyDescent="0.35">
      <c r="A6412" t="s">
        <v>280</v>
      </c>
      <c r="B6412" t="s">
        <v>176</v>
      </c>
      <c r="C6412">
        <v>1993</v>
      </c>
      <c r="D6412" t="s">
        <v>97</v>
      </c>
      <c r="E6412">
        <v>86</v>
      </c>
      <c r="F6412" t="s">
        <v>417</v>
      </c>
      <c r="G6412" t="s">
        <v>400</v>
      </c>
    </row>
    <row r="6413" spans="1:7" x14ac:dyDescent="0.35">
      <c r="A6413" t="s">
        <v>280</v>
      </c>
      <c r="B6413" t="s">
        <v>501</v>
      </c>
      <c r="C6413">
        <v>1993</v>
      </c>
      <c r="D6413" t="s">
        <v>121</v>
      </c>
      <c r="E6413">
        <v>14</v>
      </c>
      <c r="F6413" t="s">
        <v>417</v>
      </c>
      <c r="G6413" t="s">
        <v>405</v>
      </c>
    </row>
    <row r="6414" spans="1:7" x14ac:dyDescent="0.35">
      <c r="A6414" t="s">
        <v>280</v>
      </c>
      <c r="B6414" t="s">
        <v>501</v>
      </c>
      <c r="C6414">
        <v>1993</v>
      </c>
      <c r="D6414" t="s">
        <v>122</v>
      </c>
      <c r="E6414">
        <v>11</v>
      </c>
      <c r="F6414" t="s">
        <v>417</v>
      </c>
      <c r="G6414" t="s">
        <v>405</v>
      </c>
    </row>
    <row r="6415" spans="1:7" x14ac:dyDescent="0.35">
      <c r="A6415" t="s">
        <v>280</v>
      </c>
      <c r="B6415" t="s">
        <v>501</v>
      </c>
      <c r="C6415">
        <v>1993</v>
      </c>
      <c r="D6415" t="s">
        <v>123</v>
      </c>
      <c r="E6415">
        <v>14</v>
      </c>
      <c r="F6415" t="s">
        <v>417</v>
      </c>
      <c r="G6415" t="s">
        <v>405</v>
      </c>
    </row>
    <row r="6416" spans="1:7" x14ac:dyDescent="0.35">
      <c r="A6416" t="s">
        <v>280</v>
      </c>
      <c r="B6416" t="s">
        <v>176</v>
      </c>
      <c r="C6416">
        <v>1993</v>
      </c>
      <c r="D6416" t="s">
        <v>98</v>
      </c>
      <c r="E6416">
        <v>100</v>
      </c>
      <c r="F6416" t="s">
        <v>417</v>
      </c>
      <c r="G6416" t="s">
        <v>400</v>
      </c>
    </row>
    <row r="6417" spans="1:7" x14ac:dyDescent="0.35">
      <c r="A6417" t="s">
        <v>280</v>
      </c>
      <c r="B6417" t="s">
        <v>176</v>
      </c>
      <c r="C6417">
        <v>1993</v>
      </c>
      <c r="D6417" t="s">
        <v>9</v>
      </c>
      <c r="E6417">
        <v>99</v>
      </c>
      <c r="F6417" t="s">
        <v>417</v>
      </c>
      <c r="G6417" t="s">
        <v>400</v>
      </c>
    </row>
    <row r="6418" spans="1:7" x14ac:dyDescent="0.35">
      <c r="A6418" t="s">
        <v>280</v>
      </c>
      <c r="B6418" t="s">
        <v>501</v>
      </c>
      <c r="C6418">
        <v>1993</v>
      </c>
      <c r="D6418" t="s">
        <v>9</v>
      </c>
      <c r="E6418">
        <v>14</v>
      </c>
      <c r="F6418" t="s">
        <v>417</v>
      </c>
      <c r="G6418" t="s">
        <v>400</v>
      </c>
    </row>
    <row r="6419" spans="1:7" x14ac:dyDescent="0.35">
      <c r="A6419" t="s">
        <v>280</v>
      </c>
      <c r="B6419" t="s">
        <v>176</v>
      </c>
      <c r="C6419">
        <v>1994</v>
      </c>
      <c r="D6419" t="s">
        <v>107</v>
      </c>
      <c r="E6419">
        <v>18</v>
      </c>
      <c r="F6419" t="s">
        <v>417</v>
      </c>
      <c r="G6419" t="s">
        <v>400</v>
      </c>
    </row>
    <row r="6420" spans="1:7" x14ac:dyDescent="0.35">
      <c r="A6420" t="s">
        <v>280</v>
      </c>
      <c r="B6420" t="s">
        <v>176</v>
      </c>
      <c r="C6420">
        <v>1994</v>
      </c>
      <c r="D6420" t="s">
        <v>308</v>
      </c>
      <c r="E6420">
        <v>4</v>
      </c>
      <c r="F6420" t="s">
        <v>417</v>
      </c>
      <c r="G6420" t="s">
        <v>400</v>
      </c>
    </row>
    <row r="6421" spans="1:7" x14ac:dyDescent="0.35">
      <c r="A6421" t="s">
        <v>280</v>
      </c>
      <c r="B6421" t="s">
        <v>500</v>
      </c>
      <c r="C6421">
        <v>1994</v>
      </c>
      <c r="D6421" t="s">
        <v>308</v>
      </c>
      <c r="E6421">
        <v>6</v>
      </c>
      <c r="F6421" t="s">
        <v>417</v>
      </c>
      <c r="G6421" t="s">
        <v>400</v>
      </c>
    </row>
    <row r="6422" spans="1:7" x14ac:dyDescent="0.35">
      <c r="A6422" t="s">
        <v>280</v>
      </c>
      <c r="B6422" t="s">
        <v>502</v>
      </c>
      <c r="C6422">
        <v>1994</v>
      </c>
      <c r="D6422" t="s">
        <v>31</v>
      </c>
      <c r="E6422">
        <v>29</v>
      </c>
      <c r="F6422" t="s">
        <v>417</v>
      </c>
      <c r="G6422" t="s">
        <v>406</v>
      </c>
    </row>
    <row r="6423" spans="1:7" x14ac:dyDescent="0.35">
      <c r="A6423" t="s">
        <v>280</v>
      </c>
      <c r="B6423" t="s">
        <v>501</v>
      </c>
      <c r="C6423">
        <v>1994</v>
      </c>
      <c r="D6423" t="s">
        <v>31</v>
      </c>
      <c r="E6423">
        <v>9</v>
      </c>
      <c r="F6423" t="s">
        <v>417</v>
      </c>
      <c r="G6423" t="s">
        <v>406</v>
      </c>
    </row>
    <row r="6424" spans="1:7" x14ac:dyDescent="0.35">
      <c r="A6424" t="s">
        <v>280</v>
      </c>
      <c r="B6424" t="s">
        <v>175</v>
      </c>
      <c r="C6424">
        <v>1994</v>
      </c>
      <c r="D6424" t="s">
        <v>32</v>
      </c>
      <c r="E6424">
        <v>10</v>
      </c>
      <c r="F6424" t="s">
        <v>417</v>
      </c>
      <c r="G6424" t="s">
        <v>403</v>
      </c>
    </row>
    <row r="6425" spans="1:7" x14ac:dyDescent="0.35">
      <c r="A6425" t="s">
        <v>280</v>
      </c>
      <c r="B6425" t="s">
        <v>175</v>
      </c>
      <c r="C6425">
        <v>1994</v>
      </c>
      <c r="D6425" t="s">
        <v>22</v>
      </c>
      <c r="E6425">
        <v>9</v>
      </c>
      <c r="F6425" t="s">
        <v>417</v>
      </c>
      <c r="G6425" t="s">
        <v>400</v>
      </c>
    </row>
    <row r="6426" spans="1:7" x14ac:dyDescent="0.35">
      <c r="A6426" t="s">
        <v>280</v>
      </c>
      <c r="B6426" t="s">
        <v>500</v>
      </c>
      <c r="C6426">
        <v>1994</v>
      </c>
      <c r="D6426" t="s">
        <v>22</v>
      </c>
      <c r="E6426">
        <v>6</v>
      </c>
      <c r="F6426" t="s">
        <v>417</v>
      </c>
      <c r="G6426" t="s">
        <v>400</v>
      </c>
    </row>
    <row r="6427" spans="1:7" x14ac:dyDescent="0.35">
      <c r="A6427" t="s">
        <v>280</v>
      </c>
      <c r="B6427" t="s">
        <v>502</v>
      </c>
      <c r="C6427">
        <v>1994</v>
      </c>
      <c r="D6427" t="s">
        <v>22</v>
      </c>
      <c r="E6427">
        <v>33</v>
      </c>
      <c r="F6427" t="s">
        <v>417</v>
      </c>
      <c r="G6427" t="s">
        <v>400</v>
      </c>
    </row>
    <row r="6428" spans="1:7" x14ac:dyDescent="0.35">
      <c r="A6428" t="s">
        <v>280</v>
      </c>
      <c r="B6428" t="s">
        <v>501</v>
      </c>
      <c r="C6428">
        <v>1994</v>
      </c>
      <c r="D6428" t="s">
        <v>22</v>
      </c>
      <c r="E6428">
        <v>9</v>
      </c>
      <c r="F6428" t="s">
        <v>417</v>
      </c>
      <c r="G6428" t="s">
        <v>400</v>
      </c>
    </row>
    <row r="6429" spans="1:7" x14ac:dyDescent="0.35">
      <c r="A6429" t="s">
        <v>280</v>
      </c>
      <c r="B6429" t="s">
        <v>175</v>
      </c>
      <c r="C6429">
        <v>1994</v>
      </c>
      <c r="D6429" t="s">
        <v>33</v>
      </c>
      <c r="E6429">
        <v>10</v>
      </c>
      <c r="F6429" t="s">
        <v>417</v>
      </c>
      <c r="G6429" t="s">
        <v>403</v>
      </c>
    </row>
    <row r="6430" spans="1:7" x14ac:dyDescent="0.35">
      <c r="A6430" t="s">
        <v>280</v>
      </c>
      <c r="B6430" t="s">
        <v>175</v>
      </c>
      <c r="C6430">
        <v>1994</v>
      </c>
      <c r="D6430" t="s">
        <v>34</v>
      </c>
      <c r="E6430">
        <v>10</v>
      </c>
      <c r="F6430" t="s">
        <v>417</v>
      </c>
      <c r="G6430" t="s">
        <v>403</v>
      </c>
    </row>
    <row r="6431" spans="1:7" x14ac:dyDescent="0.35">
      <c r="A6431" t="s">
        <v>280</v>
      </c>
      <c r="B6431" t="s">
        <v>175</v>
      </c>
      <c r="C6431">
        <v>1994</v>
      </c>
      <c r="D6431" t="s">
        <v>35</v>
      </c>
      <c r="E6431">
        <v>10</v>
      </c>
      <c r="F6431" t="s">
        <v>417</v>
      </c>
      <c r="G6431" t="s">
        <v>403</v>
      </c>
    </row>
    <row r="6432" spans="1:7" x14ac:dyDescent="0.35">
      <c r="A6432" t="s">
        <v>280</v>
      </c>
      <c r="B6432" t="s">
        <v>175</v>
      </c>
      <c r="C6432">
        <v>1994</v>
      </c>
      <c r="D6432" t="s">
        <v>67</v>
      </c>
      <c r="E6432">
        <v>10</v>
      </c>
      <c r="F6432" t="s">
        <v>417</v>
      </c>
      <c r="G6432" t="s">
        <v>403</v>
      </c>
    </row>
    <row r="6433" spans="1:7" x14ac:dyDescent="0.35">
      <c r="A6433" t="s">
        <v>280</v>
      </c>
      <c r="B6433" t="s">
        <v>175</v>
      </c>
      <c r="C6433">
        <v>1994</v>
      </c>
      <c r="D6433" t="s">
        <v>36</v>
      </c>
      <c r="E6433">
        <v>10</v>
      </c>
      <c r="F6433" t="s">
        <v>417</v>
      </c>
      <c r="G6433" t="s">
        <v>403</v>
      </c>
    </row>
    <row r="6434" spans="1:7" x14ac:dyDescent="0.35">
      <c r="A6434" t="s">
        <v>280</v>
      </c>
      <c r="B6434" t="s">
        <v>175</v>
      </c>
      <c r="C6434">
        <v>1994</v>
      </c>
      <c r="D6434" t="s">
        <v>37</v>
      </c>
      <c r="E6434">
        <v>10</v>
      </c>
      <c r="F6434" t="s">
        <v>417</v>
      </c>
      <c r="G6434" t="s">
        <v>403</v>
      </c>
    </row>
    <row r="6435" spans="1:7" x14ac:dyDescent="0.35">
      <c r="A6435" t="s">
        <v>280</v>
      </c>
      <c r="B6435" t="s">
        <v>175</v>
      </c>
      <c r="C6435">
        <v>1994</v>
      </c>
      <c r="D6435" t="s">
        <v>23</v>
      </c>
      <c r="E6435">
        <v>10</v>
      </c>
      <c r="F6435" t="s">
        <v>417</v>
      </c>
      <c r="G6435" t="s">
        <v>413</v>
      </c>
    </row>
    <row r="6436" spans="1:7" x14ac:dyDescent="0.35">
      <c r="A6436" t="s">
        <v>280</v>
      </c>
      <c r="B6436" t="s">
        <v>176</v>
      </c>
      <c r="C6436">
        <v>1994</v>
      </c>
      <c r="D6436" t="s">
        <v>23</v>
      </c>
      <c r="E6436">
        <v>16</v>
      </c>
      <c r="F6436" t="s">
        <v>417</v>
      </c>
      <c r="G6436" t="s">
        <v>413</v>
      </c>
    </row>
    <row r="6437" spans="1:7" x14ac:dyDescent="0.35">
      <c r="A6437" t="s">
        <v>280</v>
      </c>
      <c r="B6437" t="s">
        <v>500</v>
      </c>
      <c r="C6437">
        <v>1994</v>
      </c>
      <c r="D6437" t="s">
        <v>23</v>
      </c>
      <c r="E6437">
        <v>6</v>
      </c>
      <c r="F6437" t="s">
        <v>417</v>
      </c>
      <c r="G6437" t="s">
        <v>413</v>
      </c>
    </row>
    <row r="6438" spans="1:7" x14ac:dyDescent="0.35">
      <c r="A6438" t="s">
        <v>280</v>
      </c>
      <c r="B6438" t="s">
        <v>502</v>
      </c>
      <c r="C6438">
        <v>1994</v>
      </c>
      <c r="D6438" t="s">
        <v>23</v>
      </c>
      <c r="E6438">
        <v>29</v>
      </c>
      <c r="F6438" t="s">
        <v>417</v>
      </c>
      <c r="G6438" t="s">
        <v>413</v>
      </c>
    </row>
    <row r="6439" spans="1:7" x14ac:dyDescent="0.35">
      <c r="A6439" t="s">
        <v>280</v>
      </c>
      <c r="B6439" t="s">
        <v>501</v>
      </c>
      <c r="C6439">
        <v>1994</v>
      </c>
      <c r="D6439" t="s">
        <v>23</v>
      </c>
      <c r="E6439">
        <v>9</v>
      </c>
      <c r="F6439" t="s">
        <v>417</v>
      </c>
      <c r="G6439" t="s">
        <v>413</v>
      </c>
    </row>
    <row r="6440" spans="1:7" x14ac:dyDescent="0.35">
      <c r="A6440" t="s">
        <v>280</v>
      </c>
      <c r="B6440" t="s">
        <v>175</v>
      </c>
      <c r="C6440">
        <v>1994</v>
      </c>
      <c r="D6440" t="s">
        <v>38</v>
      </c>
      <c r="E6440">
        <v>10</v>
      </c>
      <c r="F6440" t="s">
        <v>417</v>
      </c>
      <c r="G6440" t="s">
        <v>413</v>
      </c>
    </row>
    <row r="6441" spans="1:7" x14ac:dyDescent="0.35">
      <c r="A6441" t="s">
        <v>280</v>
      </c>
      <c r="B6441" t="s">
        <v>176</v>
      </c>
      <c r="C6441">
        <v>1994</v>
      </c>
      <c r="D6441" t="s">
        <v>38</v>
      </c>
      <c r="E6441">
        <v>16</v>
      </c>
      <c r="F6441" t="s">
        <v>417</v>
      </c>
      <c r="G6441" t="s">
        <v>413</v>
      </c>
    </row>
    <row r="6442" spans="1:7" x14ac:dyDescent="0.35">
      <c r="A6442" t="s">
        <v>280</v>
      </c>
      <c r="B6442" t="s">
        <v>500</v>
      </c>
      <c r="C6442">
        <v>1994</v>
      </c>
      <c r="D6442" t="s">
        <v>38</v>
      </c>
      <c r="E6442">
        <v>6</v>
      </c>
      <c r="F6442" t="s">
        <v>417</v>
      </c>
      <c r="G6442" t="s">
        <v>413</v>
      </c>
    </row>
    <row r="6443" spans="1:7" x14ac:dyDescent="0.35">
      <c r="A6443" t="s">
        <v>280</v>
      </c>
      <c r="B6443" t="s">
        <v>175</v>
      </c>
      <c r="C6443">
        <v>1994</v>
      </c>
      <c r="D6443" t="s">
        <v>24</v>
      </c>
      <c r="E6443">
        <v>10</v>
      </c>
      <c r="F6443" t="s">
        <v>417</v>
      </c>
      <c r="G6443" t="s">
        <v>413</v>
      </c>
    </row>
    <row r="6444" spans="1:7" x14ac:dyDescent="0.35">
      <c r="A6444" t="s">
        <v>280</v>
      </c>
      <c r="B6444" t="s">
        <v>176</v>
      </c>
      <c r="C6444">
        <v>1994</v>
      </c>
      <c r="D6444" t="s">
        <v>24</v>
      </c>
      <c r="E6444">
        <v>16</v>
      </c>
      <c r="F6444" t="s">
        <v>417</v>
      </c>
      <c r="G6444" t="s">
        <v>413</v>
      </c>
    </row>
    <row r="6445" spans="1:7" x14ac:dyDescent="0.35">
      <c r="A6445" t="s">
        <v>280</v>
      </c>
      <c r="B6445" t="s">
        <v>500</v>
      </c>
      <c r="C6445">
        <v>1994</v>
      </c>
      <c r="D6445" t="s">
        <v>24</v>
      </c>
      <c r="E6445">
        <v>6</v>
      </c>
      <c r="F6445" t="s">
        <v>417</v>
      </c>
      <c r="G6445" t="s">
        <v>413</v>
      </c>
    </row>
    <row r="6446" spans="1:7" x14ac:dyDescent="0.35">
      <c r="A6446" t="s">
        <v>280</v>
      </c>
      <c r="B6446" t="s">
        <v>175</v>
      </c>
      <c r="C6446">
        <v>1994</v>
      </c>
      <c r="D6446" t="s">
        <v>25</v>
      </c>
      <c r="E6446">
        <v>10</v>
      </c>
      <c r="F6446" t="s">
        <v>417</v>
      </c>
      <c r="G6446" t="s">
        <v>413</v>
      </c>
    </row>
    <row r="6447" spans="1:7" x14ac:dyDescent="0.35">
      <c r="A6447" t="s">
        <v>280</v>
      </c>
      <c r="B6447" t="s">
        <v>176</v>
      </c>
      <c r="C6447">
        <v>1994</v>
      </c>
      <c r="D6447" t="s">
        <v>25</v>
      </c>
      <c r="E6447">
        <v>16</v>
      </c>
      <c r="F6447" t="s">
        <v>417</v>
      </c>
      <c r="G6447" t="s">
        <v>413</v>
      </c>
    </row>
    <row r="6448" spans="1:7" x14ac:dyDescent="0.35">
      <c r="A6448" t="s">
        <v>280</v>
      </c>
      <c r="B6448" t="s">
        <v>500</v>
      </c>
      <c r="C6448">
        <v>1994</v>
      </c>
      <c r="D6448" t="s">
        <v>25</v>
      </c>
      <c r="E6448">
        <v>6</v>
      </c>
      <c r="F6448" t="s">
        <v>417</v>
      </c>
      <c r="G6448" t="s">
        <v>413</v>
      </c>
    </row>
    <row r="6449" spans="1:7" x14ac:dyDescent="0.35">
      <c r="A6449" t="s">
        <v>280</v>
      </c>
      <c r="B6449" t="s">
        <v>502</v>
      </c>
      <c r="C6449">
        <v>1994</v>
      </c>
      <c r="D6449" t="s">
        <v>25</v>
      </c>
      <c r="E6449">
        <v>29</v>
      </c>
      <c r="F6449" t="s">
        <v>417</v>
      </c>
      <c r="G6449" t="s">
        <v>413</v>
      </c>
    </row>
    <row r="6450" spans="1:7" x14ac:dyDescent="0.35">
      <c r="A6450" t="s">
        <v>280</v>
      </c>
      <c r="B6450" t="s">
        <v>501</v>
      </c>
      <c r="C6450">
        <v>1994</v>
      </c>
      <c r="D6450" t="s">
        <v>25</v>
      </c>
      <c r="E6450">
        <v>9</v>
      </c>
      <c r="F6450" t="s">
        <v>417</v>
      </c>
      <c r="G6450" t="s">
        <v>413</v>
      </c>
    </row>
    <row r="6451" spans="1:7" x14ac:dyDescent="0.35">
      <c r="A6451" t="s">
        <v>280</v>
      </c>
      <c r="B6451" t="s">
        <v>175</v>
      </c>
      <c r="C6451">
        <v>1994</v>
      </c>
      <c r="D6451" t="s">
        <v>26</v>
      </c>
      <c r="E6451">
        <v>10</v>
      </c>
      <c r="F6451" t="s">
        <v>417</v>
      </c>
      <c r="G6451" t="s">
        <v>413</v>
      </c>
    </row>
    <row r="6452" spans="1:7" x14ac:dyDescent="0.35">
      <c r="A6452" t="s">
        <v>280</v>
      </c>
      <c r="B6452" t="s">
        <v>176</v>
      </c>
      <c r="C6452">
        <v>1994</v>
      </c>
      <c r="D6452" t="s">
        <v>26</v>
      </c>
      <c r="E6452">
        <v>16</v>
      </c>
      <c r="F6452" t="s">
        <v>417</v>
      </c>
      <c r="G6452" t="s">
        <v>413</v>
      </c>
    </row>
    <row r="6453" spans="1:7" x14ac:dyDescent="0.35">
      <c r="A6453" t="s">
        <v>280</v>
      </c>
      <c r="B6453" t="s">
        <v>500</v>
      </c>
      <c r="C6453">
        <v>1994</v>
      </c>
      <c r="D6453" t="s">
        <v>26</v>
      </c>
      <c r="E6453">
        <v>6</v>
      </c>
      <c r="F6453" t="s">
        <v>417</v>
      </c>
      <c r="G6453" t="s">
        <v>413</v>
      </c>
    </row>
    <row r="6454" spans="1:7" x14ac:dyDescent="0.35">
      <c r="A6454" t="s">
        <v>280</v>
      </c>
      <c r="B6454" t="s">
        <v>502</v>
      </c>
      <c r="C6454">
        <v>1994</v>
      </c>
      <c r="D6454" t="s">
        <v>26</v>
      </c>
      <c r="E6454">
        <v>29</v>
      </c>
      <c r="F6454" t="s">
        <v>417</v>
      </c>
      <c r="G6454" t="s">
        <v>413</v>
      </c>
    </row>
    <row r="6455" spans="1:7" x14ac:dyDescent="0.35">
      <c r="A6455" t="s">
        <v>280</v>
      </c>
      <c r="B6455" t="s">
        <v>501</v>
      </c>
      <c r="C6455">
        <v>1994</v>
      </c>
      <c r="D6455" t="s">
        <v>26</v>
      </c>
      <c r="E6455">
        <v>9</v>
      </c>
      <c r="F6455" t="s">
        <v>417</v>
      </c>
      <c r="G6455" t="s">
        <v>413</v>
      </c>
    </row>
    <row r="6456" spans="1:7" x14ac:dyDescent="0.35">
      <c r="A6456" t="s">
        <v>280</v>
      </c>
      <c r="B6456" t="s">
        <v>175</v>
      </c>
      <c r="C6456">
        <v>1994</v>
      </c>
      <c r="D6456" t="s">
        <v>39</v>
      </c>
      <c r="E6456">
        <v>10</v>
      </c>
      <c r="F6456" t="s">
        <v>417</v>
      </c>
      <c r="G6456" t="s">
        <v>413</v>
      </c>
    </row>
    <row r="6457" spans="1:7" x14ac:dyDescent="0.35">
      <c r="A6457" t="s">
        <v>280</v>
      </c>
      <c r="B6457" t="s">
        <v>176</v>
      </c>
      <c r="C6457">
        <v>1994</v>
      </c>
      <c r="D6457" t="s">
        <v>39</v>
      </c>
      <c r="E6457">
        <v>16</v>
      </c>
      <c r="F6457" t="s">
        <v>417</v>
      </c>
      <c r="G6457" t="s">
        <v>413</v>
      </c>
    </row>
    <row r="6458" spans="1:7" x14ac:dyDescent="0.35">
      <c r="A6458" t="s">
        <v>280</v>
      </c>
      <c r="B6458" t="s">
        <v>500</v>
      </c>
      <c r="C6458">
        <v>1994</v>
      </c>
      <c r="D6458" t="s">
        <v>39</v>
      </c>
      <c r="E6458">
        <v>6</v>
      </c>
      <c r="F6458" t="s">
        <v>417</v>
      </c>
      <c r="G6458" t="s">
        <v>413</v>
      </c>
    </row>
    <row r="6459" spans="1:7" x14ac:dyDescent="0.35">
      <c r="A6459" t="s">
        <v>280</v>
      </c>
      <c r="B6459" t="s">
        <v>175</v>
      </c>
      <c r="C6459">
        <v>1994</v>
      </c>
      <c r="D6459" t="s">
        <v>27</v>
      </c>
      <c r="E6459">
        <v>10</v>
      </c>
      <c r="F6459" t="s">
        <v>417</v>
      </c>
      <c r="G6459" t="s">
        <v>413</v>
      </c>
    </row>
    <row r="6460" spans="1:7" x14ac:dyDescent="0.35">
      <c r="A6460" t="s">
        <v>280</v>
      </c>
      <c r="B6460" t="s">
        <v>176</v>
      </c>
      <c r="C6460">
        <v>1994</v>
      </c>
      <c r="D6460" t="s">
        <v>27</v>
      </c>
      <c r="E6460">
        <v>16</v>
      </c>
      <c r="F6460" t="s">
        <v>417</v>
      </c>
      <c r="G6460" t="s">
        <v>413</v>
      </c>
    </row>
    <row r="6461" spans="1:7" x14ac:dyDescent="0.35">
      <c r="A6461" t="s">
        <v>280</v>
      </c>
      <c r="B6461" t="s">
        <v>500</v>
      </c>
      <c r="C6461">
        <v>1994</v>
      </c>
      <c r="D6461" t="s">
        <v>27</v>
      </c>
      <c r="E6461">
        <v>6</v>
      </c>
      <c r="F6461" t="s">
        <v>417</v>
      </c>
      <c r="G6461" t="s">
        <v>413</v>
      </c>
    </row>
    <row r="6462" spans="1:7" x14ac:dyDescent="0.35">
      <c r="A6462" t="s">
        <v>280</v>
      </c>
      <c r="B6462" t="s">
        <v>502</v>
      </c>
      <c r="C6462">
        <v>1994</v>
      </c>
      <c r="D6462" t="s">
        <v>27</v>
      </c>
      <c r="E6462">
        <v>29</v>
      </c>
      <c r="F6462" t="s">
        <v>417</v>
      </c>
      <c r="G6462" t="s">
        <v>413</v>
      </c>
    </row>
    <row r="6463" spans="1:7" x14ac:dyDescent="0.35">
      <c r="A6463" t="s">
        <v>280</v>
      </c>
      <c r="B6463" t="s">
        <v>501</v>
      </c>
      <c r="C6463">
        <v>1994</v>
      </c>
      <c r="D6463" t="s">
        <v>27</v>
      </c>
      <c r="E6463">
        <v>9</v>
      </c>
      <c r="F6463" t="s">
        <v>417</v>
      </c>
      <c r="G6463" t="s">
        <v>413</v>
      </c>
    </row>
    <row r="6464" spans="1:7" x14ac:dyDescent="0.35">
      <c r="A6464" t="s">
        <v>280</v>
      </c>
      <c r="B6464" t="s">
        <v>175</v>
      </c>
      <c r="C6464">
        <v>1994</v>
      </c>
      <c r="D6464" t="s">
        <v>28</v>
      </c>
      <c r="E6464">
        <v>10</v>
      </c>
      <c r="F6464" t="s">
        <v>417</v>
      </c>
      <c r="G6464" t="s">
        <v>413</v>
      </c>
    </row>
    <row r="6465" spans="1:7" x14ac:dyDescent="0.35">
      <c r="A6465" t="s">
        <v>280</v>
      </c>
      <c r="B6465" t="s">
        <v>176</v>
      </c>
      <c r="C6465">
        <v>1994</v>
      </c>
      <c r="D6465" t="s">
        <v>28</v>
      </c>
      <c r="E6465">
        <v>16</v>
      </c>
      <c r="F6465" t="s">
        <v>417</v>
      </c>
      <c r="G6465" t="s">
        <v>413</v>
      </c>
    </row>
    <row r="6466" spans="1:7" x14ac:dyDescent="0.35">
      <c r="A6466" t="s">
        <v>280</v>
      </c>
      <c r="B6466" t="s">
        <v>500</v>
      </c>
      <c r="C6466">
        <v>1994</v>
      </c>
      <c r="D6466" t="s">
        <v>28</v>
      </c>
      <c r="E6466">
        <v>6</v>
      </c>
      <c r="F6466" t="s">
        <v>417</v>
      </c>
      <c r="G6466" t="s">
        <v>413</v>
      </c>
    </row>
    <row r="6467" spans="1:7" x14ac:dyDescent="0.35">
      <c r="A6467" t="s">
        <v>280</v>
      </c>
      <c r="B6467" t="s">
        <v>501</v>
      </c>
      <c r="C6467">
        <v>1994</v>
      </c>
      <c r="D6467" t="s">
        <v>28</v>
      </c>
      <c r="E6467">
        <v>9</v>
      </c>
      <c r="F6467" t="s">
        <v>417</v>
      </c>
      <c r="G6467" t="s">
        <v>413</v>
      </c>
    </row>
    <row r="6468" spans="1:7" x14ac:dyDescent="0.35">
      <c r="A6468" t="s">
        <v>280</v>
      </c>
      <c r="B6468" t="s">
        <v>175</v>
      </c>
      <c r="C6468">
        <v>1994</v>
      </c>
      <c r="D6468" t="s">
        <v>420</v>
      </c>
      <c r="E6468">
        <v>10</v>
      </c>
      <c r="F6468" t="s">
        <v>417</v>
      </c>
      <c r="G6468" t="s">
        <v>413</v>
      </c>
    </row>
    <row r="6469" spans="1:7" x14ac:dyDescent="0.35">
      <c r="A6469" t="s">
        <v>280</v>
      </c>
      <c r="B6469" t="s">
        <v>500</v>
      </c>
      <c r="C6469">
        <v>1994</v>
      </c>
      <c r="D6469" t="s">
        <v>420</v>
      </c>
      <c r="E6469">
        <v>6</v>
      </c>
      <c r="F6469" t="s">
        <v>417</v>
      </c>
      <c r="G6469" t="s">
        <v>413</v>
      </c>
    </row>
    <row r="6470" spans="1:7" x14ac:dyDescent="0.35">
      <c r="A6470" t="s">
        <v>280</v>
      </c>
      <c r="B6470" t="s">
        <v>175</v>
      </c>
      <c r="C6470">
        <v>1994</v>
      </c>
      <c r="D6470" t="s">
        <v>29</v>
      </c>
      <c r="E6470">
        <v>10</v>
      </c>
      <c r="F6470" t="s">
        <v>417</v>
      </c>
      <c r="G6470" t="s">
        <v>413</v>
      </c>
    </row>
    <row r="6471" spans="1:7" x14ac:dyDescent="0.35">
      <c r="A6471" t="s">
        <v>280</v>
      </c>
      <c r="B6471" t="s">
        <v>176</v>
      </c>
      <c r="C6471">
        <v>1994</v>
      </c>
      <c r="D6471" t="s">
        <v>29</v>
      </c>
      <c r="E6471">
        <v>16</v>
      </c>
      <c r="F6471" t="s">
        <v>417</v>
      </c>
      <c r="G6471" t="s">
        <v>413</v>
      </c>
    </row>
    <row r="6472" spans="1:7" x14ac:dyDescent="0.35">
      <c r="A6472" t="s">
        <v>280</v>
      </c>
      <c r="B6472" t="s">
        <v>500</v>
      </c>
      <c r="C6472">
        <v>1994</v>
      </c>
      <c r="D6472" t="s">
        <v>29</v>
      </c>
      <c r="E6472">
        <v>6</v>
      </c>
      <c r="F6472" t="s">
        <v>417</v>
      </c>
      <c r="G6472" t="s">
        <v>413</v>
      </c>
    </row>
    <row r="6473" spans="1:7" x14ac:dyDescent="0.35">
      <c r="A6473" t="s">
        <v>280</v>
      </c>
      <c r="B6473" t="s">
        <v>502</v>
      </c>
      <c r="C6473">
        <v>1994</v>
      </c>
      <c r="D6473" t="s">
        <v>29</v>
      </c>
      <c r="E6473">
        <v>29</v>
      </c>
      <c r="F6473" t="s">
        <v>417</v>
      </c>
      <c r="G6473" t="s">
        <v>413</v>
      </c>
    </row>
    <row r="6474" spans="1:7" x14ac:dyDescent="0.35">
      <c r="A6474" t="s">
        <v>280</v>
      </c>
      <c r="B6474" t="s">
        <v>501</v>
      </c>
      <c r="C6474">
        <v>1994</v>
      </c>
      <c r="D6474" t="s">
        <v>29</v>
      </c>
      <c r="E6474">
        <v>9</v>
      </c>
      <c r="F6474" t="s">
        <v>417</v>
      </c>
      <c r="G6474" t="s">
        <v>413</v>
      </c>
    </row>
    <row r="6475" spans="1:7" x14ac:dyDescent="0.35">
      <c r="A6475" t="s">
        <v>280</v>
      </c>
      <c r="B6475" t="s">
        <v>175</v>
      </c>
      <c r="C6475">
        <v>1994</v>
      </c>
      <c r="D6475" t="s">
        <v>10</v>
      </c>
      <c r="E6475">
        <v>9</v>
      </c>
      <c r="F6475" t="s">
        <v>417</v>
      </c>
      <c r="G6475" t="s">
        <v>400</v>
      </c>
    </row>
    <row r="6476" spans="1:7" x14ac:dyDescent="0.35">
      <c r="A6476" t="s">
        <v>280</v>
      </c>
      <c r="B6476" t="s">
        <v>176</v>
      </c>
      <c r="C6476">
        <v>1994</v>
      </c>
      <c r="D6476" t="s">
        <v>10</v>
      </c>
      <c r="E6476">
        <v>22</v>
      </c>
      <c r="F6476" t="s">
        <v>417</v>
      </c>
      <c r="G6476" t="s">
        <v>400</v>
      </c>
    </row>
    <row r="6477" spans="1:7" x14ac:dyDescent="0.35">
      <c r="A6477" t="s">
        <v>280</v>
      </c>
      <c r="B6477" t="s">
        <v>500</v>
      </c>
      <c r="C6477">
        <v>1994</v>
      </c>
      <c r="D6477" t="s">
        <v>10</v>
      </c>
      <c r="E6477">
        <v>6</v>
      </c>
      <c r="F6477" t="s">
        <v>417</v>
      </c>
      <c r="G6477" t="s">
        <v>400</v>
      </c>
    </row>
    <row r="6478" spans="1:7" x14ac:dyDescent="0.35">
      <c r="A6478" t="s">
        <v>280</v>
      </c>
      <c r="B6478" t="s">
        <v>502</v>
      </c>
      <c r="C6478">
        <v>1994</v>
      </c>
      <c r="D6478" t="s">
        <v>10</v>
      </c>
      <c r="E6478">
        <v>33</v>
      </c>
      <c r="F6478" t="s">
        <v>417</v>
      </c>
      <c r="G6478" t="s">
        <v>400</v>
      </c>
    </row>
    <row r="6479" spans="1:7" x14ac:dyDescent="0.35">
      <c r="A6479" t="s">
        <v>280</v>
      </c>
      <c r="B6479" t="s">
        <v>501</v>
      </c>
      <c r="C6479">
        <v>1994</v>
      </c>
      <c r="D6479" t="s">
        <v>10</v>
      </c>
      <c r="E6479">
        <v>9</v>
      </c>
      <c r="F6479" t="s">
        <v>417</v>
      </c>
      <c r="G6479" t="s">
        <v>400</v>
      </c>
    </row>
    <row r="6480" spans="1:7" x14ac:dyDescent="0.35">
      <c r="A6480" t="s">
        <v>280</v>
      </c>
      <c r="B6480" t="s">
        <v>175</v>
      </c>
      <c r="C6480">
        <v>1994</v>
      </c>
      <c r="D6480" t="s">
        <v>40</v>
      </c>
      <c r="E6480">
        <v>10</v>
      </c>
      <c r="F6480" t="s">
        <v>417</v>
      </c>
      <c r="G6480" t="s">
        <v>403</v>
      </c>
    </row>
    <row r="6481" spans="1:7" x14ac:dyDescent="0.35">
      <c r="A6481" t="s">
        <v>280</v>
      </c>
      <c r="B6481" t="s">
        <v>502</v>
      </c>
      <c r="C6481">
        <v>1994</v>
      </c>
      <c r="D6481" t="s">
        <v>95</v>
      </c>
      <c r="E6481">
        <v>33</v>
      </c>
      <c r="F6481" t="s">
        <v>417</v>
      </c>
      <c r="G6481" t="s">
        <v>400</v>
      </c>
    </row>
    <row r="6482" spans="1:7" x14ac:dyDescent="0.35">
      <c r="A6482" t="s">
        <v>280</v>
      </c>
      <c r="B6482" t="s">
        <v>175</v>
      </c>
      <c r="C6482">
        <v>1994</v>
      </c>
      <c r="D6482" t="s">
        <v>41</v>
      </c>
      <c r="E6482">
        <v>10</v>
      </c>
      <c r="F6482" t="s">
        <v>417</v>
      </c>
      <c r="G6482" t="s">
        <v>401</v>
      </c>
    </row>
    <row r="6483" spans="1:7" x14ac:dyDescent="0.35">
      <c r="A6483" t="s">
        <v>280</v>
      </c>
      <c r="B6483" t="s">
        <v>176</v>
      </c>
      <c r="C6483">
        <v>1994</v>
      </c>
      <c r="D6483" t="s">
        <v>41</v>
      </c>
      <c r="E6483">
        <v>34</v>
      </c>
      <c r="F6483" t="s">
        <v>417</v>
      </c>
      <c r="G6483" t="s">
        <v>401</v>
      </c>
    </row>
    <row r="6484" spans="1:7" x14ac:dyDescent="0.35">
      <c r="A6484" t="s">
        <v>280</v>
      </c>
      <c r="B6484" t="s">
        <v>500</v>
      </c>
      <c r="C6484">
        <v>1994</v>
      </c>
      <c r="D6484" t="s">
        <v>41</v>
      </c>
      <c r="E6484">
        <v>6</v>
      </c>
      <c r="F6484" t="s">
        <v>417</v>
      </c>
      <c r="G6484" t="s">
        <v>401</v>
      </c>
    </row>
    <row r="6485" spans="1:7" x14ac:dyDescent="0.35">
      <c r="A6485" t="s">
        <v>280</v>
      </c>
      <c r="B6485" t="s">
        <v>502</v>
      </c>
      <c r="C6485">
        <v>1994</v>
      </c>
      <c r="D6485" t="s">
        <v>41</v>
      </c>
      <c r="E6485">
        <v>29</v>
      </c>
      <c r="F6485" t="s">
        <v>417</v>
      </c>
      <c r="G6485" t="s">
        <v>401</v>
      </c>
    </row>
    <row r="6486" spans="1:7" x14ac:dyDescent="0.35">
      <c r="A6486" t="s">
        <v>280</v>
      </c>
      <c r="B6486" t="s">
        <v>501</v>
      </c>
      <c r="C6486">
        <v>1994</v>
      </c>
      <c r="D6486" t="s">
        <v>41</v>
      </c>
      <c r="E6486">
        <v>18</v>
      </c>
      <c r="F6486" t="s">
        <v>417</v>
      </c>
      <c r="G6486" t="s">
        <v>401</v>
      </c>
    </row>
    <row r="6487" spans="1:7" x14ac:dyDescent="0.35">
      <c r="A6487" t="s">
        <v>280</v>
      </c>
      <c r="B6487" t="s">
        <v>175</v>
      </c>
      <c r="C6487">
        <v>1994</v>
      </c>
      <c r="D6487" t="s">
        <v>318</v>
      </c>
      <c r="E6487">
        <v>9</v>
      </c>
      <c r="F6487" t="s">
        <v>417</v>
      </c>
      <c r="G6487" t="s">
        <v>400</v>
      </c>
    </row>
    <row r="6488" spans="1:7" x14ac:dyDescent="0.35">
      <c r="A6488" t="s">
        <v>280</v>
      </c>
      <c r="B6488" t="s">
        <v>176</v>
      </c>
      <c r="C6488">
        <v>1994</v>
      </c>
      <c r="D6488" t="s">
        <v>318</v>
      </c>
      <c r="E6488">
        <v>5</v>
      </c>
      <c r="F6488" t="s">
        <v>417</v>
      </c>
      <c r="G6488" t="s">
        <v>400</v>
      </c>
    </row>
    <row r="6489" spans="1:7" x14ac:dyDescent="0.35">
      <c r="A6489" t="s">
        <v>280</v>
      </c>
      <c r="B6489" t="s">
        <v>500</v>
      </c>
      <c r="C6489">
        <v>1994</v>
      </c>
      <c r="D6489" t="s">
        <v>318</v>
      </c>
      <c r="E6489">
        <v>6</v>
      </c>
      <c r="F6489" t="s">
        <v>417</v>
      </c>
      <c r="G6489" t="s">
        <v>400</v>
      </c>
    </row>
    <row r="6490" spans="1:7" x14ac:dyDescent="0.35">
      <c r="A6490" t="s">
        <v>280</v>
      </c>
      <c r="B6490" t="s">
        <v>502</v>
      </c>
      <c r="C6490">
        <v>1994</v>
      </c>
      <c r="D6490" t="s">
        <v>318</v>
      </c>
      <c r="E6490">
        <v>33</v>
      </c>
      <c r="F6490" t="s">
        <v>417</v>
      </c>
      <c r="G6490" t="s">
        <v>400</v>
      </c>
    </row>
    <row r="6491" spans="1:7" x14ac:dyDescent="0.35">
      <c r="A6491" t="s">
        <v>280</v>
      </c>
      <c r="B6491" t="s">
        <v>501</v>
      </c>
      <c r="C6491">
        <v>1994</v>
      </c>
      <c r="D6491" t="s">
        <v>318</v>
      </c>
      <c r="E6491">
        <v>9</v>
      </c>
      <c r="F6491" t="s">
        <v>417</v>
      </c>
      <c r="G6491" t="s">
        <v>400</v>
      </c>
    </row>
    <row r="6492" spans="1:7" x14ac:dyDescent="0.35">
      <c r="A6492" t="s">
        <v>280</v>
      </c>
      <c r="B6492" t="s">
        <v>175</v>
      </c>
      <c r="C6492">
        <v>1994</v>
      </c>
      <c r="D6492" t="s">
        <v>7</v>
      </c>
      <c r="E6492">
        <v>8</v>
      </c>
      <c r="F6492" t="s">
        <v>417</v>
      </c>
      <c r="G6492" t="s">
        <v>400</v>
      </c>
    </row>
    <row r="6493" spans="1:7" x14ac:dyDescent="0.35">
      <c r="A6493" t="s">
        <v>280</v>
      </c>
      <c r="B6493" t="s">
        <v>176</v>
      </c>
      <c r="C6493">
        <v>1994</v>
      </c>
      <c r="D6493" t="s">
        <v>7</v>
      </c>
      <c r="E6493">
        <v>22</v>
      </c>
      <c r="F6493" t="s">
        <v>417</v>
      </c>
      <c r="G6493" t="s">
        <v>400</v>
      </c>
    </row>
    <row r="6494" spans="1:7" x14ac:dyDescent="0.35">
      <c r="A6494" t="s">
        <v>280</v>
      </c>
      <c r="B6494" t="s">
        <v>500</v>
      </c>
      <c r="C6494">
        <v>1994</v>
      </c>
      <c r="D6494" t="s">
        <v>7</v>
      </c>
      <c r="E6494">
        <v>6</v>
      </c>
      <c r="F6494" t="s">
        <v>417</v>
      </c>
      <c r="G6494" t="s">
        <v>400</v>
      </c>
    </row>
    <row r="6495" spans="1:7" x14ac:dyDescent="0.35">
      <c r="A6495" t="s">
        <v>280</v>
      </c>
      <c r="B6495" t="s">
        <v>502</v>
      </c>
      <c r="C6495">
        <v>1994</v>
      </c>
      <c r="D6495" t="s">
        <v>7</v>
      </c>
      <c r="E6495">
        <v>33</v>
      </c>
      <c r="F6495" t="s">
        <v>417</v>
      </c>
      <c r="G6495" t="s">
        <v>400</v>
      </c>
    </row>
    <row r="6496" spans="1:7" x14ac:dyDescent="0.35">
      <c r="A6496" t="s">
        <v>280</v>
      </c>
      <c r="B6496" t="s">
        <v>501</v>
      </c>
      <c r="C6496">
        <v>1994</v>
      </c>
      <c r="D6496" t="s">
        <v>7</v>
      </c>
      <c r="E6496">
        <v>9</v>
      </c>
      <c r="F6496" t="s">
        <v>417</v>
      </c>
      <c r="G6496" t="s">
        <v>400</v>
      </c>
    </row>
    <row r="6497" spans="1:7" x14ac:dyDescent="0.35">
      <c r="A6497" t="s">
        <v>280</v>
      </c>
      <c r="B6497" t="s">
        <v>175</v>
      </c>
      <c r="C6497">
        <v>1994</v>
      </c>
      <c r="D6497" t="s">
        <v>42</v>
      </c>
      <c r="E6497">
        <v>10</v>
      </c>
      <c r="F6497" t="s">
        <v>417</v>
      </c>
      <c r="G6497" t="s">
        <v>403</v>
      </c>
    </row>
    <row r="6498" spans="1:7" x14ac:dyDescent="0.35">
      <c r="A6498" t="s">
        <v>280</v>
      </c>
      <c r="B6498" t="s">
        <v>502</v>
      </c>
      <c r="C6498">
        <v>1994</v>
      </c>
      <c r="D6498" t="s">
        <v>507</v>
      </c>
      <c r="E6498">
        <v>29</v>
      </c>
      <c r="F6498" t="s">
        <v>417</v>
      </c>
      <c r="G6498" t="s">
        <v>180</v>
      </c>
    </row>
    <row r="6499" spans="1:7" x14ac:dyDescent="0.35">
      <c r="A6499" t="s">
        <v>280</v>
      </c>
      <c r="B6499" t="s">
        <v>502</v>
      </c>
      <c r="C6499">
        <v>1994</v>
      </c>
      <c r="D6499" t="s">
        <v>188</v>
      </c>
      <c r="E6499">
        <v>29</v>
      </c>
      <c r="F6499" t="s">
        <v>417</v>
      </c>
      <c r="G6499" t="s">
        <v>180</v>
      </c>
    </row>
    <row r="6500" spans="1:7" x14ac:dyDescent="0.35">
      <c r="A6500" t="s">
        <v>280</v>
      </c>
      <c r="B6500" t="s">
        <v>502</v>
      </c>
      <c r="C6500">
        <v>1994</v>
      </c>
      <c r="D6500" t="s">
        <v>189</v>
      </c>
      <c r="E6500">
        <v>29</v>
      </c>
      <c r="F6500" t="s">
        <v>417</v>
      </c>
      <c r="G6500" t="s">
        <v>180</v>
      </c>
    </row>
    <row r="6501" spans="1:7" x14ac:dyDescent="0.35">
      <c r="A6501" t="s">
        <v>280</v>
      </c>
      <c r="B6501" t="s">
        <v>502</v>
      </c>
      <c r="C6501">
        <v>1994</v>
      </c>
      <c r="D6501" t="s">
        <v>190</v>
      </c>
      <c r="E6501">
        <v>29</v>
      </c>
      <c r="F6501" t="s">
        <v>417</v>
      </c>
      <c r="G6501" t="s">
        <v>180</v>
      </c>
    </row>
    <row r="6502" spans="1:7" x14ac:dyDescent="0.35">
      <c r="A6502" t="s">
        <v>280</v>
      </c>
      <c r="B6502" t="s">
        <v>175</v>
      </c>
      <c r="C6502">
        <v>1994</v>
      </c>
      <c r="D6502" t="s">
        <v>13</v>
      </c>
      <c r="E6502">
        <v>10</v>
      </c>
      <c r="F6502" t="s">
        <v>417</v>
      </c>
      <c r="G6502" t="s">
        <v>410</v>
      </c>
    </row>
    <row r="6503" spans="1:7" x14ac:dyDescent="0.35">
      <c r="A6503" t="s">
        <v>280</v>
      </c>
      <c r="B6503" t="s">
        <v>176</v>
      </c>
      <c r="C6503">
        <v>1994</v>
      </c>
      <c r="D6503" t="s">
        <v>13</v>
      </c>
      <c r="E6503">
        <v>16</v>
      </c>
      <c r="F6503" t="s">
        <v>417</v>
      </c>
      <c r="G6503" t="s">
        <v>410</v>
      </c>
    </row>
    <row r="6504" spans="1:7" x14ac:dyDescent="0.35">
      <c r="A6504" t="s">
        <v>280</v>
      </c>
      <c r="B6504" t="s">
        <v>502</v>
      </c>
      <c r="C6504">
        <v>1994</v>
      </c>
      <c r="D6504" t="s">
        <v>13</v>
      </c>
      <c r="E6504">
        <v>29</v>
      </c>
      <c r="F6504" t="s">
        <v>417</v>
      </c>
      <c r="G6504" t="s">
        <v>410</v>
      </c>
    </row>
    <row r="6505" spans="1:7" x14ac:dyDescent="0.35">
      <c r="A6505" t="s">
        <v>280</v>
      </c>
      <c r="B6505" t="s">
        <v>501</v>
      </c>
      <c r="C6505">
        <v>1994</v>
      </c>
      <c r="D6505" t="s">
        <v>13</v>
      </c>
      <c r="E6505">
        <v>9</v>
      </c>
      <c r="F6505" t="s">
        <v>417</v>
      </c>
      <c r="G6505" t="s">
        <v>410</v>
      </c>
    </row>
    <row r="6506" spans="1:7" x14ac:dyDescent="0.35">
      <c r="A6506" t="s">
        <v>280</v>
      </c>
      <c r="B6506" t="s">
        <v>175</v>
      </c>
      <c r="C6506">
        <v>1994</v>
      </c>
      <c r="D6506" t="s">
        <v>45</v>
      </c>
      <c r="E6506">
        <v>10</v>
      </c>
      <c r="F6506" t="s">
        <v>417</v>
      </c>
      <c r="G6506" t="s">
        <v>410</v>
      </c>
    </row>
    <row r="6507" spans="1:7" x14ac:dyDescent="0.35">
      <c r="A6507" t="s">
        <v>280</v>
      </c>
      <c r="B6507" t="s">
        <v>502</v>
      </c>
      <c r="C6507">
        <v>1994</v>
      </c>
      <c r="D6507" t="s">
        <v>45</v>
      </c>
      <c r="E6507">
        <v>29</v>
      </c>
      <c r="F6507" t="s">
        <v>417</v>
      </c>
      <c r="G6507" t="s">
        <v>410</v>
      </c>
    </row>
    <row r="6508" spans="1:7" x14ac:dyDescent="0.35">
      <c r="A6508" t="s">
        <v>280</v>
      </c>
      <c r="B6508" t="s">
        <v>501</v>
      </c>
      <c r="C6508">
        <v>1994</v>
      </c>
      <c r="D6508" t="s">
        <v>45</v>
      </c>
      <c r="E6508">
        <v>9</v>
      </c>
      <c r="F6508" t="s">
        <v>417</v>
      </c>
      <c r="G6508" t="s">
        <v>410</v>
      </c>
    </row>
    <row r="6509" spans="1:7" x14ac:dyDescent="0.35">
      <c r="A6509" t="s">
        <v>280</v>
      </c>
      <c r="B6509" t="s">
        <v>175</v>
      </c>
      <c r="C6509">
        <v>1994</v>
      </c>
      <c r="D6509" t="s">
        <v>14</v>
      </c>
      <c r="E6509">
        <v>10</v>
      </c>
      <c r="F6509" t="s">
        <v>417</v>
      </c>
      <c r="G6509" t="s">
        <v>410</v>
      </c>
    </row>
    <row r="6510" spans="1:7" x14ac:dyDescent="0.35">
      <c r="A6510" t="s">
        <v>280</v>
      </c>
      <c r="B6510" t="s">
        <v>176</v>
      </c>
      <c r="C6510">
        <v>1994</v>
      </c>
      <c r="D6510" t="s">
        <v>14</v>
      </c>
      <c r="E6510">
        <v>16</v>
      </c>
      <c r="F6510" t="s">
        <v>417</v>
      </c>
      <c r="G6510" t="s">
        <v>410</v>
      </c>
    </row>
    <row r="6511" spans="1:7" x14ac:dyDescent="0.35">
      <c r="A6511" t="s">
        <v>280</v>
      </c>
      <c r="B6511" t="s">
        <v>502</v>
      </c>
      <c r="C6511">
        <v>1994</v>
      </c>
      <c r="D6511" t="s">
        <v>14</v>
      </c>
      <c r="E6511">
        <v>29</v>
      </c>
      <c r="F6511" t="s">
        <v>417</v>
      </c>
      <c r="G6511" t="s">
        <v>410</v>
      </c>
    </row>
    <row r="6512" spans="1:7" x14ac:dyDescent="0.35">
      <c r="A6512" t="s">
        <v>280</v>
      </c>
      <c r="B6512" t="s">
        <v>501</v>
      </c>
      <c r="C6512">
        <v>1994</v>
      </c>
      <c r="D6512" t="s">
        <v>14</v>
      </c>
      <c r="E6512">
        <v>9</v>
      </c>
      <c r="F6512" t="s">
        <v>417</v>
      </c>
      <c r="G6512" t="s">
        <v>410</v>
      </c>
    </row>
    <row r="6513" spans="1:7" x14ac:dyDescent="0.35">
      <c r="A6513" t="s">
        <v>280</v>
      </c>
      <c r="B6513" t="s">
        <v>502</v>
      </c>
      <c r="C6513">
        <v>1994</v>
      </c>
      <c r="D6513" t="s">
        <v>15</v>
      </c>
      <c r="E6513">
        <v>29</v>
      </c>
      <c r="F6513" t="s">
        <v>417</v>
      </c>
      <c r="G6513" t="s">
        <v>406</v>
      </c>
    </row>
    <row r="6514" spans="1:7" x14ac:dyDescent="0.35">
      <c r="A6514" t="s">
        <v>280</v>
      </c>
      <c r="B6514" t="s">
        <v>502</v>
      </c>
      <c r="C6514">
        <v>1994</v>
      </c>
      <c r="D6514" t="s">
        <v>46</v>
      </c>
      <c r="E6514">
        <v>29</v>
      </c>
      <c r="F6514" t="s">
        <v>417</v>
      </c>
      <c r="G6514" t="s">
        <v>406</v>
      </c>
    </row>
    <row r="6515" spans="1:7" x14ac:dyDescent="0.35">
      <c r="A6515" t="s">
        <v>280</v>
      </c>
      <c r="B6515" t="s">
        <v>502</v>
      </c>
      <c r="C6515">
        <v>1994</v>
      </c>
      <c r="D6515" t="s">
        <v>47</v>
      </c>
      <c r="E6515">
        <v>29</v>
      </c>
      <c r="F6515" t="s">
        <v>417</v>
      </c>
      <c r="G6515" t="s">
        <v>405</v>
      </c>
    </row>
    <row r="6516" spans="1:7" x14ac:dyDescent="0.35">
      <c r="A6516" t="s">
        <v>280</v>
      </c>
      <c r="B6516" t="s">
        <v>502</v>
      </c>
      <c r="C6516">
        <v>1994</v>
      </c>
      <c r="D6516" t="s">
        <v>48</v>
      </c>
      <c r="E6516">
        <v>29</v>
      </c>
      <c r="F6516" t="s">
        <v>417</v>
      </c>
      <c r="G6516" t="s">
        <v>405</v>
      </c>
    </row>
    <row r="6517" spans="1:7" x14ac:dyDescent="0.35">
      <c r="A6517" t="s">
        <v>280</v>
      </c>
      <c r="B6517" t="s">
        <v>175</v>
      </c>
      <c r="C6517">
        <v>1994</v>
      </c>
      <c r="D6517" t="s">
        <v>64</v>
      </c>
      <c r="E6517">
        <v>9</v>
      </c>
      <c r="F6517" t="s">
        <v>417</v>
      </c>
      <c r="G6517" t="s">
        <v>400</v>
      </c>
    </row>
    <row r="6518" spans="1:7" x14ac:dyDescent="0.35">
      <c r="A6518" t="s">
        <v>280</v>
      </c>
      <c r="B6518" t="s">
        <v>176</v>
      </c>
      <c r="C6518">
        <v>1994</v>
      </c>
      <c r="D6518" t="s">
        <v>64</v>
      </c>
      <c r="E6518">
        <v>22</v>
      </c>
      <c r="F6518" t="s">
        <v>417</v>
      </c>
      <c r="G6518" t="s">
        <v>400</v>
      </c>
    </row>
    <row r="6519" spans="1:7" x14ac:dyDescent="0.35">
      <c r="A6519" t="s">
        <v>280</v>
      </c>
      <c r="B6519" t="s">
        <v>500</v>
      </c>
      <c r="C6519">
        <v>1994</v>
      </c>
      <c r="D6519" t="s">
        <v>64</v>
      </c>
      <c r="E6519">
        <v>6</v>
      </c>
      <c r="F6519" t="s">
        <v>417</v>
      </c>
      <c r="G6519" t="s">
        <v>400</v>
      </c>
    </row>
    <row r="6520" spans="1:7" x14ac:dyDescent="0.35">
      <c r="A6520" t="s">
        <v>280</v>
      </c>
      <c r="B6520" t="s">
        <v>502</v>
      </c>
      <c r="C6520">
        <v>1994</v>
      </c>
      <c r="D6520" t="s">
        <v>64</v>
      </c>
      <c r="E6520">
        <v>33</v>
      </c>
      <c r="F6520" t="s">
        <v>417</v>
      </c>
      <c r="G6520" t="s">
        <v>400</v>
      </c>
    </row>
    <row r="6521" spans="1:7" x14ac:dyDescent="0.35">
      <c r="A6521" t="s">
        <v>280</v>
      </c>
      <c r="B6521" t="s">
        <v>501</v>
      </c>
      <c r="C6521">
        <v>1994</v>
      </c>
      <c r="D6521" t="s">
        <v>64</v>
      </c>
      <c r="E6521">
        <v>9</v>
      </c>
      <c r="F6521" t="s">
        <v>417</v>
      </c>
      <c r="G6521" t="s">
        <v>400</v>
      </c>
    </row>
    <row r="6522" spans="1:7" x14ac:dyDescent="0.35">
      <c r="A6522" t="s">
        <v>280</v>
      </c>
      <c r="B6522" t="s">
        <v>175</v>
      </c>
      <c r="C6522">
        <v>1994</v>
      </c>
      <c r="D6522" t="s">
        <v>69</v>
      </c>
      <c r="E6522">
        <v>10</v>
      </c>
      <c r="F6522" t="s">
        <v>417</v>
      </c>
      <c r="G6522" t="s">
        <v>403</v>
      </c>
    </row>
    <row r="6523" spans="1:7" x14ac:dyDescent="0.35">
      <c r="A6523" t="s">
        <v>280</v>
      </c>
      <c r="B6523" t="s">
        <v>175</v>
      </c>
      <c r="C6523">
        <v>1994</v>
      </c>
      <c r="D6523" t="s">
        <v>49</v>
      </c>
      <c r="E6523">
        <v>10</v>
      </c>
      <c r="F6523" t="s">
        <v>417</v>
      </c>
      <c r="G6523" t="s">
        <v>403</v>
      </c>
    </row>
    <row r="6524" spans="1:7" x14ac:dyDescent="0.35">
      <c r="A6524" t="s">
        <v>280</v>
      </c>
      <c r="B6524" t="s">
        <v>175</v>
      </c>
      <c r="C6524">
        <v>1994</v>
      </c>
      <c r="D6524" t="s">
        <v>16</v>
      </c>
      <c r="E6524">
        <v>10</v>
      </c>
      <c r="F6524" t="s">
        <v>417</v>
      </c>
      <c r="G6524" t="s">
        <v>405</v>
      </c>
    </row>
    <row r="6525" spans="1:7" x14ac:dyDescent="0.35">
      <c r="A6525" t="s">
        <v>280</v>
      </c>
      <c r="B6525" t="s">
        <v>176</v>
      </c>
      <c r="C6525">
        <v>1994</v>
      </c>
      <c r="D6525" t="s">
        <v>16</v>
      </c>
      <c r="E6525">
        <v>16</v>
      </c>
      <c r="F6525" t="s">
        <v>417</v>
      </c>
      <c r="G6525" t="s">
        <v>405</v>
      </c>
    </row>
    <row r="6526" spans="1:7" x14ac:dyDescent="0.35">
      <c r="A6526" t="s">
        <v>280</v>
      </c>
      <c r="B6526" t="s">
        <v>500</v>
      </c>
      <c r="C6526">
        <v>1994</v>
      </c>
      <c r="D6526" t="s">
        <v>16</v>
      </c>
      <c r="E6526">
        <v>6</v>
      </c>
      <c r="F6526" t="s">
        <v>417</v>
      </c>
      <c r="G6526" t="s">
        <v>405</v>
      </c>
    </row>
    <row r="6527" spans="1:7" x14ac:dyDescent="0.35">
      <c r="A6527" t="s">
        <v>280</v>
      </c>
      <c r="B6527" t="s">
        <v>502</v>
      </c>
      <c r="C6527">
        <v>1994</v>
      </c>
      <c r="D6527" t="s">
        <v>16</v>
      </c>
      <c r="E6527">
        <v>29</v>
      </c>
      <c r="F6527" t="s">
        <v>417</v>
      </c>
      <c r="G6527" t="s">
        <v>405</v>
      </c>
    </row>
    <row r="6528" spans="1:7" x14ac:dyDescent="0.35">
      <c r="A6528" t="s">
        <v>280</v>
      </c>
      <c r="B6528" t="s">
        <v>501</v>
      </c>
      <c r="C6528">
        <v>1994</v>
      </c>
      <c r="D6528" t="s">
        <v>16</v>
      </c>
      <c r="E6528">
        <v>9</v>
      </c>
      <c r="F6528" t="s">
        <v>417</v>
      </c>
      <c r="G6528" t="s">
        <v>405</v>
      </c>
    </row>
    <row r="6529" spans="1:7" x14ac:dyDescent="0.35">
      <c r="A6529" t="s">
        <v>280</v>
      </c>
      <c r="B6529" t="s">
        <v>502</v>
      </c>
      <c r="C6529">
        <v>1994</v>
      </c>
      <c r="D6529" t="s">
        <v>117</v>
      </c>
      <c r="E6529">
        <v>29</v>
      </c>
      <c r="F6529" t="s">
        <v>417</v>
      </c>
      <c r="G6529" t="s">
        <v>405</v>
      </c>
    </row>
    <row r="6530" spans="1:7" x14ac:dyDescent="0.35">
      <c r="A6530" t="s">
        <v>280</v>
      </c>
      <c r="B6530" t="s">
        <v>502</v>
      </c>
      <c r="C6530">
        <v>1994</v>
      </c>
      <c r="D6530" t="s">
        <v>191</v>
      </c>
      <c r="E6530">
        <v>29</v>
      </c>
      <c r="F6530" t="s">
        <v>417</v>
      </c>
      <c r="G6530" t="s">
        <v>405</v>
      </c>
    </row>
    <row r="6531" spans="1:7" x14ac:dyDescent="0.35">
      <c r="A6531" t="s">
        <v>280</v>
      </c>
      <c r="B6531" t="s">
        <v>502</v>
      </c>
      <c r="C6531">
        <v>1994</v>
      </c>
      <c r="D6531" t="s">
        <v>51</v>
      </c>
      <c r="E6531">
        <v>29</v>
      </c>
      <c r="F6531" t="s">
        <v>417</v>
      </c>
      <c r="G6531" t="s">
        <v>405</v>
      </c>
    </row>
    <row r="6532" spans="1:7" x14ac:dyDescent="0.35">
      <c r="A6532" t="s">
        <v>280</v>
      </c>
      <c r="B6532" t="s">
        <v>175</v>
      </c>
      <c r="C6532">
        <v>1994</v>
      </c>
      <c r="D6532" t="s">
        <v>17</v>
      </c>
      <c r="E6532">
        <v>10</v>
      </c>
      <c r="F6532" t="s">
        <v>417</v>
      </c>
      <c r="G6532" t="s">
        <v>411</v>
      </c>
    </row>
    <row r="6533" spans="1:7" x14ac:dyDescent="0.35">
      <c r="A6533" t="s">
        <v>280</v>
      </c>
      <c r="B6533" t="s">
        <v>176</v>
      </c>
      <c r="C6533">
        <v>1994</v>
      </c>
      <c r="D6533" t="s">
        <v>17</v>
      </c>
      <c r="E6533">
        <v>16</v>
      </c>
      <c r="F6533" t="s">
        <v>417</v>
      </c>
      <c r="G6533" t="s">
        <v>411</v>
      </c>
    </row>
    <row r="6534" spans="1:7" x14ac:dyDescent="0.35">
      <c r="A6534" t="s">
        <v>280</v>
      </c>
      <c r="B6534" t="s">
        <v>500</v>
      </c>
      <c r="C6534">
        <v>1994</v>
      </c>
      <c r="D6534" t="s">
        <v>17</v>
      </c>
      <c r="E6534">
        <v>6</v>
      </c>
      <c r="F6534" t="s">
        <v>417</v>
      </c>
      <c r="G6534" t="s">
        <v>411</v>
      </c>
    </row>
    <row r="6535" spans="1:7" x14ac:dyDescent="0.35">
      <c r="A6535" t="s">
        <v>280</v>
      </c>
      <c r="B6535" t="s">
        <v>502</v>
      </c>
      <c r="C6535">
        <v>1994</v>
      </c>
      <c r="D6535" t="s">
        <v>17</v>
      </c>
      <c r="E6535">
        <v>29</v>
      </c>
      <c r="F6535" t="s">
        <v>417</v>
      </c>
      <c r="G6535" t="s">
        <v>411</v>
      </c>
    </row>
    <row r="6536" spans="1:7" x14ac:dyDescent="0.35">
      <c r="A6536" t="s">
        <v>280</v>
      </c>
      <c r="B6536" t="s">
        <v>501</v>
      </c>
      <c r="C6536">
        <v>1994</v>
      </c>
      <c r="D6536" t="s">
        <v>17</v>
      </c>
      <c r="E6536">
        <v>9</v>
      </c>
      <c r="F6536" t="s">
        <v>417</v>
      </c>
      <c r="G6536" t="s">
        <v>411</v>
      </c>
    </row>
    <row r="6537" spans="1:7" x14ac:dyDescent="0.35">
      <c r="A6537" t="s">
        <v>280</v>
      </c>
      <c r="B6537" t="s">
        <v>175</v>
      </c>
      <c r="C6537">
        <v>1994</v>
      </c>
      <c r="D6537" t="s">
        <v>18</v>
      </c>
      <c r="E6537">
        <v>10</v>
      </c>
      <c r="F6537" t="s">
        <v>417</v>
      </c>
      <c r="G6537" t="s">
        <v>411</v>
      </c>
    </row>
    <row r="6538" spans="1:7" x14ac:dyDescent="0.35">
      <c r="A6538" t="s">
        <v>280</v>
      </c>
      <c r="B6538" t="s">
        <v>500</v>
      </c>
      <c r="C6538">
        <v>1994</v>
      </c>
      <c r="D6538" t="s">
        <v>18</v>
      </c>
      <c r="E6538">
        <v>6</v>
      </c>
      <c r="F6538" t="s">
        <v>417</v>
      </c>
      <c r="G6538" t="s">
        <v>411</v>
      </c>
    </row>
    <row r="6539" spans="1:7" x14ac:dyDescent="0.35">
      <c r="A6539" t="s">
        <v>280</v>
      </c>
      <c r="B6539" t="s">
        <v>502</v>
      </c>
      <c r="C6539">
        <v>1994</v>
      </c>
      <c r="D6539" t="s">
        <v>18</v>
      </c>
      <c r="E6539">
        <v>29</v>
      </c>
      <c r="F6539" t="s">
        <v>417</v>
      </c>
      <c r="G6539" t="s">
        <v>411</v>
      </c>
    </row>
    <row r="6540" spans="1:7" x14ac:dyDescent="0.35">
      <c r="A6540" t="s">
        <v>280</v>
      </c>
      <c r="B6540" t="s">
        <v>501</v>
      </c>
      <c r="C6540">
        <v>1994</v>
      </c>
      <c r="D6540" t="s">
        <v>18</v>
      </c>
      <c r="E6540">
        <v>9</v>
      </c>
      <c r="F6540" t="s">
        <v>417</v>
      </c>
      <c r="G6540" t="s">
        <v>411</v>
      </c>
    </row>
    <row r="6541" spans="1:7" x14ac:dyDescent="0.35">
      <c r="A6541" t="s">
        <v>280</v>
      </c>
      <c r="B6541" t="s">
        <v>500</v>
      </c>
      <c r="C6541">
        <v>1994</v>
      </c>
      <c r="D6541" t="s">
        <v>178</v>
      </c>
      <c r="E6541">
        <v>6</v>
      </c>
      <c r="F6541" t="s">
        <v>417</v>
      </c>
      <c r="G6541" t="s">
        <v>411</v>
      </c>
    </row>
    <row r="6542" spans="1:7" x14ac:dyDescent="0.35">
      <c r="A6542" t="s">
        <v>280</v>
      </c>
      <c r="B6542" t="s">
        <v>175</v>
      </c>
      <c r="C6542">
        <v>1994</v>
      </c>
      <c r="D6542" t="s">
        <v>19</v>
      </c>
      <c r="E6542">
        <v>10</v>
      </c>
      <c r="F6542" t="s">
        <v>417</v>
      </c>
      <c r="G6542" t="s">
        <v>411</v>
      </c>
    </row>
    <row r="6543" spans="1:7" x14ac:dyDescent="0.35">
      <c r="A6543" t="s">
        <v>280</v>
      </c>
      <c r="B6543" t="s">
        <v>176</v>
      </c>
      <c r="C6543">
        <v>1994</v>
      </c>
      <c r="D6543" t="s">
        <v>19</v>
      </c>
      <c r="E6543">
        <v>16</v>
      </c>
      <c r="F6543" t="s">
        <v>417</v>
      </c>
      <c r="G6543" t="s">
        <v>411</v>
      </c>
    </row>
    <row r="6544" spans="1:7" x14ac:dyDescent="0.35">
      <c r="A6544" t="s">
        <v>280</v>
      </c>
      <c r="B6544" t="s">
        <v>500</v>
      </c>
      <c r="C6544">
        <v>1994</v>
      </c>
      <c r="D6544" t="s">
        <v>19</v>
      </c>
      <c r="E6544">
        <v>6</v>
      </c>
      <c r="F6544" t="s">
        <v>417</v>
      </c>
      <c r="G6544" t="s">
        <v>411</v>
      </c>
    </row>
    <row r="6545" spans="1:7" x14ac:dyDescent="0.35">
      <c r="A6545" t="s">
        <v>280</v>
      </c>
      <c r="B6545" t="s">
        <v>502</v>
      </c>
      <c r="C6545">
        <v>1994</v>
      </c>
      <c r="D6545" t="s">
        <v>19</v>
      </c>
      <c r="E6545">
        <v>29</v>
      </c>
      <c r="F6545" t="s">
        <v>417</v>
      </c>
      <c r="G6545" t="s">
        <v>411</v>
      </c>
    </row>
    <row r="6546" spans="1:7" x14ac:dyDescent="0.35">
      <c r="A6546" t="s">
        <v>280</v>
      </c>
      <c r="B6546" t="s">
        <v>501</v>
      </c>
      <c r="C6546">
        <v>1994</v>
      </c>
      <c r="D6546" t="s">
        <v>19</v>
      </c>
      <c r="E6546">
        <v>9</v>
      </c>
      <c r="F6546" t="s">
        <v>417</v>
      </c>
      <c r="G6546" t="s">
        <v>411</v>
      </c>
    </row>
    <row r="6547" spans="1:7" x14ac:dyDescent="0.35">
      <c r="A6547" t="s">
        <v>280</v>
      </c>
      <c r="B6547" t="s">
        <v>501</v>
      </c>
      <c r="C6547">
        <v>1994</v>
      </c>
      <c r="D6547" t="s">
        <v>119</v>
      </c>
      <c r="E6547">
        <v>9</v>
      </c>
      <c r="F6547" t="s">
        <v>417</v>
      </c>
      <c r="G6547" t="s">
        <v>405</v>
      </c>
    </row>
    <row r="6548" spans="1:7" x14ac:dyDescent="0.35">
      <c r="A6548" t="s">
        <v>280</v>
      </c>
      <c r="B6548" t="s">
        <v>175</v>
      </c>
      <c r="C6548">
        <v>1994</v>
      </c>
      <c r="D6548" t="s">
        <v>8</v>
      </c>
      <c r="E6548">
        <v>9</v>
      </c>
      <c r="F6548" t="s">
        <v>417</v>
      </c>
      <c r="G6548" t="s">
        <v>400</v>
      </c>
    </row>
    <row r="6549" spans="1:7" x14ac:dyDescent="0.35">
      <c r="A6549" t="s">
        <v>280</v>
      </c>
      <c r="B6549" t="s">
        <v>176</v>
      </c>
      <c r="C6549">
        <v>1994</v>
      </c>
      <c r="D6549" t="s">
        <v>8</v>
      </c>
      <c r="E6549">
        <v>22</v>
      </c>
      <c r="F6549" t="s">
        <v>417</v>
      </c>
      <c r="G6549" t="s">
        <v>400</v>
      </c>
    </row>
    <row r="6550" spans="1:7" x14ac:dyDescent="0.35">
      <c r="A6550" t="s">
        <v>280</v>
      </c>
      <c r="B6550" t="s">
        <v>500</v>
      </c>
      <c r="C6550">
        <v>1994</v>
      </c>
      <c r="D6550" t="s">
        <v>8</v>
      </c>
      <c r="E6550">
        <v>6</v>
      </c>
      <c r="F6550" t="s">
        <v>417</v>
      </c>
      <c r="G6550" t="s">
        <v>400</v>
      </c>
    </row>
    <row r="6551" spans="1:7" x14ac:dyDescent="0.35">
      <c r="A6551" t="s">
        <v>280</v>
      </c>
      <c r="B6551" t="s">
        <v>502</v>
      </c>
      <c r="C6551">
        <v>1994</v>
      </c>
      <c r="D6551" t="s">
        <v>8</v>
      </c>
      <c r="E6551">
        <v>33</v>
      </c>
      <c r="F6551" t="s">
        <v>417</v>
      </c>
      <c r="G6551" t="s">
        <v>400</v>
      </c>
    </row>
    <row r="6552" spans="1:7" x14ac:dyDescent="0.35">
      <c r="A6552" t="s">
        <v>280</v>
      </c>
      <c r="B6552" t="s">
        <v>501</v>
      </c>
      <c r="C6552">
        <v>1994</v>
      </c>
      <c r="D6552" t="s">
        <v>8</v>
      </c>
      <c r="E6552">
        <v>9</v>
      </c>
      <c r="F6552" t="s">
        <v>417</v>
      </c>
      <c r="G6552" t="s">
        <v>400</v>
      </c>
    </row>
    <row r="6553" spans="1:7" x14ac:dyDescent="0.35">
      <c r="A6553" t="s">
        <v>280</v>
      </c>
      <c r="B6553" t="s">
        <v>175</v>
      </c>
      <c r="C6553">
        <v>1994</v>
      </c>
      <c r="D6553" t="s">
        <v>52</v>
      </c>
      <c r="E6553">
        <v>10</v>
      </c>
      <c r="F6553" t="s">
        <v>417</v>
      </c>
      <c r="G6553" t="s">
        <v>403</v>
      </c>
    </row>
    <row r="6554" spans="1:7" x14ac:dyDescent="0.35">
      <c r="A6554" t="s">
        <v>280</v>
      </c>
      <c r="B6554" t="s">
        <v>176</v>
      </c>
      <c r="C6554">
        <v>1994</v>
      </c>
      <c r="D6554" t="s">
        <v>425</v>
      </c>
      <c r="E6554">
        <v>22</v>
      </c>
      <c r="F6554" t="s">
        <v>417</v>
      </c>
      <c r="G6554" t="s">
        <v>400</v>
      </c>
    </row>
    <row r="6555" spans="1:7" x14ac:dyDescent="0.35">
      <c r="A6555" t="s">
        <v>280</v>
      </c>
      <c r="B6555" t="s">
        <v>502</v>
      </c>
      <c r="C6555">
        <v>1994</v>
      </c>
      <c r="D6555" t="s">
        <v>192</v>
      </c>
      <c r="E6555">
        <v>29</v>
      </c>
      <c r="F6555" t="s">
        <v>417</v>
      </c>
      <c r="G6555" t="s">
        <v>180</v>
      </c>
    </row>
    <row r="6556" spans="1:7" x14ac:dyDescent="0.35">
      <c r="A6556" t="s">
        <v>280</v>
      </c>
      <c r="B6556" t="s">
        <v>502</v>
      </c>
      <c r="C6556">
        <v>1994</v>
      </c>
      <c r="D6556" t="s">
        <v>193</v>
      </c>
      <c r="E6556">
        <v>29</v>
      </c>
      <c r="F6556" t="s">
        <v>417</v>
      </c>
      <c r="G6556" t="s">
        <v>180</v>
      </c>
    </row>
    <row r="6557" spans="1:7" x14ac:dyDescent="0.35">
      <c r="A6557" t="s">
        <v>280</v>
      </c>
      <c r="B6557" t="s">
        <v>502</v>
      </c>
      <c r="C6557">
        <v>1994</v>
      </c>
      <c r="D6557" t="s">
        <v>194</v>
      </c>
      <c r="E6557">
        <v>29</v>
      </c>
      <c r="F6557" t="s">
        <v>417</v>
      </c>
      <c r="G6557" t="s">
        <v>180</v>
      </c>
    </row>
    <row r="6558" spans="1:7" x14ac:dyDescent="0.35">
      <c r="A6558" t="s">
        <v>280</v>
      </c>
      <c r="B6558" t="s">
        <v>176</v>
      </c>
      <c r="C6558">
        <v>1994</v>
      </c>
      <c r="D6558" t="s">
        <v>96</v>
      </c>
      <c r="E6558">
        <v>22</v>
      </c>
      <c r="F6558" t="s">
        <v>417</v>
      </c>
      <c r="G6558" t="s">
        <v>400</v>
      </c>
    </row>
    <row r="6559" spans="1:7" x14ac:dyDescent="0.35">
      <c r="A6559" t="s">
        <v>280</v>
      </c>
      <c r="B6559" t="s">
        <v>502</v>
      </c>
      <c r="C6559">
        <v>1994</v>
      </c>
      <c r="D6559" t="s">
        <v>96</v>
      </c>
      <c r="E6559">
        <v>33</v>
      </c>
      <c r="F6559" t="s">
        <v>417</v>
      </c>
      <c r="G6559" t="s">
        <v>400</v>
      </c>
    </row>
    <row r="6560" spans="1:7" x14ac:dyDescent="0.35">
      <c r="A6560" t="s">
        <v>280</v>
      </c>
      <c r="B6560" t="s">
        <v>501</v>
      </c>
      <c r="C6560">
        <v>1994</v>
      </c>
      <c r="D6560" t="s">
        <v>96</v>
      </c>
      <c r="E6560">
        <v>9</v>
      </c>
      <c r="F6560" t="s">
        <v>417</v>
      </c>
      <c r="G6560" t="s">
        <v>400</v>
      </c>
    </row>
    <row r="6561" spans="1:7" x14ac:dyDescent="0.35">
      <c r="A6561" t="s">
        <v>280</v>
      </c>
      <c r="B6561" t="s">
        <v>175</v>
      </c>
      <c r="C6561">
        <v>1994</v>
      </c>
      <c r="D6561" t="s">
        <v>56</v>
      </c>
      <c r="E6561">
        <v>10</v>
      </c>
      <c r="F6561" t="s">
        <v>417</v>
      </c>
      <c r="G6561" t="s">
        <v>403</v>
      </c>
    </row>
    <row r="6562" spans="1:7" x14ac:dyDescent="0.35">
      <c r="A6562" t="s">
        <v>280</v>
      </c>
      <c r="B6562" t="s">
        <v>175</v>
      </c>
      <c r="C6562">
        <v>1994</v>
      </c>
      <c r="D6562" t="s">
        <v>11</v>
      </c>
      <c r="E6562">
        <v>8</v>
      </c>
      <c r="F6562" t="s">
        <v>417</v>
      </c>
      <c r="G6562" t="s">
        <v>400</v>
      </c>
    </row>
    <row r="6563" spans="1:7" x14ac:dyDescent="0.35">
      <c r="A6563" t="s">
        <v>280</v>
      </c>
      <c r="B6563" t="s">
        <v>176</v>
      </c>
      <c r="C6563">
        <v>1994</v>
      </c>
      <c r="D6563" t="s">
        <v>11</v>
      </c>
      <c r="E6563">
        <v>18</v>
      </c>
      <c r="F6563" t="s">
        <v>417</v>
      </c>
      <c r="G6563" t="s">
        <v>400</v>
      </c>
    </row>
    <row r="6564" spans="1:7" x14ac:dyDescent="0.35">
      <c r="A6564" t="s">
        <v>280</v>
      </c>
      <c r="B6564" t="s">
        <v>500</v>
      </c>
      <c r="C6564">
        <v>1994</v>
      </c>
      <c r="D6564" t="s">
        <v>11</v>
      </c>
      <c r="E6564">
        <v>6</v>
      </c>
      <c r="F6564" t="s">
        <v>417</v>
      </c>
      <c r="G6564" t="s">
        <v>400</v>
      </c>
    </row>
    <row r="6565" spans="1:7" x14ac:dyDescent="0.35">
      <c r="A6565" t="s">
        <v>280</v>
      </c>
      <c r="B6565" t="s">
        <v>502</v>
      </c>
      <c r="C6565">
        <v>1994</v>
      </c>
      <c r="D6565" t="s">
        <v>11</v>
      </c>
      <c r="E6565">
        <v>33</v>
      </c>
      <c r="F6565" t="s">
        <v>417</v>
      </c>
      <c r="G6565" t="s">
        <v>400</v>
      </c>
    </row>
    <row r="6566" spans="1:7" x14ac:dyDescent="0.35">
      <c r="A6566" t="s">
        <v>280</v>
      </c>
      <c r="B6566" t="s">
        <v>501</v>
      </c>
      <c r="C6566">
        <v>1994</v>
      </c>
      <c r="D6566" t="s">
        <v>11</v>
      </c>
      <c r="E6566">
        <v>9</v>
      </c>
      <c r="F6566" t="s">
        <v>417</v>
      </c>
      <c r="G6566" t="s">
        <v>400</v>
      </c>
    </row>
    <row r="6567" spans="1:7" x14ac:dyDescent="0.35">
      <c r="A6567" t="s">
        <v>280</v>
      </c>
      <c r="B6567" t="s">
        <v>502</v>
      </c>
      <c r="C6567">
        <v>1994</v>
      </c>
      <c r="D6567" t="s">
        <v>110</v>
      </c>
      <c r="E6567">
        <v>29</v>
      </c>
      <c r="F6567" t="s">
        <v>417</v>
      </c>
      <c r="G6567" t="s">
        <v>405</v>
      </c>
    </row>
    <row r="6568" spans="1:7" x14ac:dyDescent="0.35">
      <c r="A6568" t="s">
        <v>280</v>
      </c>
      <c r="B6568" t="s">
        <v>501</v>
      </c>
      <c r="C6568">
        <v>1994</v>
      </c>
      <c r="D6568" t="s">
        <v>110</v>
      </c>
      <c r="E6568">
        <v>9</v>
      </c>
      <c r="F6568" t="s">
        <v>417</v>
      </c>
      <c r="G6568" t="s">
        <v>405</v>
      </c>
    </row>
    <row r="6569" spans="1:7" x14ac:dyDescent="0.35">
      <c r="A6569" t="s">
        <v>280</v>
      </c>
      <c r="B6569" t="s">
        <v>175</v>
      </c>
      <c r="C6569">
        <v>1994</v>
      </c>
      <c r="D6569" t="s">
        <v>57</v>
      </c>
      <c r="E6569">
        <v>10</v>
      </c>
      <c r="F6569" t="s">
        <v>417</v>
      </c>
      <c r="G6569" t="s">
        <v>403</v>
      </c>
    </row>
    <row r="6570" spans="1:7" x14ac:dyDescent="0.35">
      <c r="A6570" t="s">
        <v>280</v>
      </c>
      <c r="B6570" t="s">
        <v>175</v>
      </c>
      <c r="C6570">
        <v>1994</v>
      </c>
      <c r="D6570" t="s">
        <v>12</v>
      </c>
      <c r="E6570">
        <v>8</v>
      </c>
      <c r="F6570" t="s">
        <v>417</v>
      </c>
      <c r="G6570" t="s">
        <v>400</v>
      </c>
    </row>
    <row r="6571" spans="1:7" x14ac:dyDescent="0.35">
      <c r="A6571" t="s">
        <v>280</v>
      </c>
      <c r="B6571" t="s">
        <v>176</v>
      </c>
      <c r="C6571">
        <v>1994</v>
      </c>
      <c r="D6571" t="s">
        <v>12</v>
      </c>
      <c r="E6571">
        <v>22</v>
      </c>
      <c r="F6571" t="s">
        <v>417</v>
      </c>
      <c r="G6571" t="s">
        <v>400</v>
      </c>
    </row>
    <row r="6572" spans="1:7" x14ac:dyDescent="0.35">
      <c r="A6572" t="s">
        <v>280</v>
      </c>
      <c r="B6572" t="s">
        <v>500</v>
      </c>
      <c r="C6572">
        <v>1994</v>
      </c>
      <c r="D6572" t="s">
        <v>12</v>
      </c>
      <c r="E6572">
        <v>6</v>
      </c>
      <c r="F6572" t="s">
        <v>417</v>
      </c>
      <c r="G6572" t="s">
        <v>400</v>
      </c>
    </row>
    <row r="6573" spans="1:7" x14ac:dyDescent="0.35">
      <c r="A6573" t="s">
        <v>280</v>
      </c>
      <c r="B6573" t="s">
        <v>502</v>
      </c>
      <c r="C6573">
        <v>1994</v>
      </c>
      <c r="D6573" t="s">
        <v>12</v>
      </c>
      <c r="E6573">
        <v>33</v>
      </c>
      <c r="F6573" t="s">
        <v>417</v>
      </c>
      <c r="G6573" t="s">
        <v>400</v>
      </c>
    </row>
    <row r="6574" spans="1:7" x14ac:dyDescent="0.35">
      <c r="A6574" t="s">
        <v>280</v>
      </c>
      <c r="B6574" t="s">
        <v>501</v>
      </c>
      <c r="C6574">
        <v>1994</v>
      </c>
      <c r="D6574" t="s">
        <v>12</v>
      </c>
      <c r="E6574">
        <v>9</v>
      </c>
      <c r="F6574" t="s">
        <v>417</v>
      </c>
      <c r="G6574" t="s">
        <v>400</v>
      </c>
    </row>
    <row r="6575" spans="1:7" x14ac:dyDescent="0.35">
      <c r="A6575" t="s">
        <v>280</v>
      </c>
      <c r="B6575" t="s">
        <v>502</v>
      </c>
      <c r="C6575">
        <v>1994</v>
      </c>
      <c r="D6575" t="s">
        <v>508</v>
      </c>
      <c r="E6575">
        <v>29</v>
      </c>
      <c r="F6575" t="s">
        <v>417</v>
      </c>
      <c r="G6575" t="s">
        <v>405</v>
      </c>
    </row>
    <row r="6576" spans="1:7" x14ac:dyDescent="0.35">
      <c r="A6576" t="s">
        <v>280</v>
      </c>
      <c r="B6576" t="s">
        <v>502</v>
      </c>
      <c r="C6576">
        <v>1994</v>
      </c>
      <c r="D6576" t="s">
        <v>179</v>
      </c>
      <c r="E6576">
        <v>29</v>
      </c>
      <c r="F6576" t="s">
        <v>417</v>
      </c>
      <c r="G6576" t="s">
        <v>180</v>
      </c>
    </row>
    <row r="6577" spans="1:7" x14ac:dyDescent="0.35">
      <c r="A6577" t="s">
        <v>280</v>
      </c>
      <c r="B6577" t="s">
        <v>175</v>
      </c>
      <c r="C6577">
        <v>1994</v>
      </c>
      <c r="D6577" t="s">
        <v>58</v>
      </c>
      <c r="E6577">
        <v>10</v>
      </c>
      <c r="F6577" t="s">
        <v>417</v>
      </c>
      <c r="G6577" t="s">
        <v>403</v>
      </c>
    </row>
    <row r="6578" spans="1:7" x14ac:dyDescent="0.35">
      <c r="A6578" t="s">
        <v>280</v>
      </c>
      <c r="B6578" t="s">
        <v>502</v>
      </c>
      <c r="C6578">
        <v>1994</v>
      </c>
      <c r="D6578" t="s">
        <v>111</v>
      </c>
      <c r="E6578">
        <v>29</v>
      </c>
      <c r="F6578" t="s">
        <v>417</v>
      </c>
      <c r="G6578" t="s">
        <v>405</v>
      </c>
    </row>
    <row r="6579" spans="1:7" x14ac:dyDescent="0.35">
      <c r="A6579" t="s">
        <v>280</v>
      </c>
      <c r="B6579" t="s">
        <v>501</v>
      </c>
      <c r="C6579">
        <v>1994</v>
      </c>
      <c r="D6579" t="s">
        <v>111</v>
      </c>
      <c r="E6579">
        <v>9</v>
      </c>
      <c r="F6579" t="s">
        <v>417</v>
      </c>
      <c r="G6579" t="s">
        <v>405</v>
      </c>
    </row>
    <row r="6580" spans="1:7" x14ac:dyDescent="0.35">
      <c r="A6580" t="s">
        <v>280</v>
      </c>
      <c r="B6580" t="s">
        <v>502</v>
      </c>
      <c r="C6580">
        <v>1994</v>
      </c>
      <c r="D6580" t="s">
        <v>504</v>
      </c>
      <c r="E6580">
        <v>29</v>
      </c>
      <c r="F6580" t="s">
        <v>417</v>
      </c>
      <c r="G6580" t="s">
        <v>413</v>
      </c>
    </row>
    <row r="6581" spans="1:7" x14ac:dyDescent="0.35">
      <c r="A6581" t="s">
        <v>280</v>
      </c>
      <c r="B6581" t="s">
        <v>501</v>
      </c>
      <c r="C6581">
        <v>1994</v>
      </c>
      <c r="D6581" t="s">
        <v>506</v>
      </c>
      <c r="E6581">
        <v>1</v>
      </c>
      <c r="F6581" t="s">
        <v>417</v>
      </c>
      <c r="G6581" t="s">
        <v>180</v>
      </c>
    </row>
    <row r="6582" spans="1:7" x14ac:dyDescent="0.35">
      <c r="A6582" t="s">
        <v>280</v>
      </c>
      <c r="B6582" t="s">
        <v>502</v>
      </c>
      <c r="C6582">
        <v>1994</v>
      </c>
      <c r="D6582" t="s">
        <v>181</v>
      </c>
      <c r="E6582">
        <v>29</v>
      </c>
      <c r="F6582" t="s">
        <v>417</v>
      </c>
      <c r="G6582" t="s">
        <v>180</v>
      </c>
    </row>
    <row r="6583" spans="1:7" x14ac:dyDescent="0.35">
      <c r="A6583" t="s">
        <v>280</v>
      </c>
      <c r="B6583" t="s">
        <v>502</v>
      </c>
      <c r="C6583">
        <v>1994</v>
      </c>
      <c r="D6583" t="s">
        <v>182</v>
      </c>
      <c r="E6583">
        <v>29</v>
      </c>
      <c r="F6583" t="s">
        <v>417</v>
      </c>
      <c r="G6583" t="s">
        <v>180</v>
      </c>
    </row>
    <row r="6584" spans="1:7" x14ac:dyDescent="0.35">
      <c r="A6584" t="s">
        <v>280</v>
      </c>
      <c r="B6584" t="s">
        <v>175</v>
      </c>
      <c r="C6584">
        <v>1994</v>
      </c>
      <c r="D6584" t="s">
        <v>61</v>
      </c>
      <c r="E6584">
        <v>10</v>
      </c>
      <c r="F6584" t="s">
        <v>417</v>
      </c>
      <c r="G6584" t="s">
        <v>410</v>
      </c>
    </row>
    <row r="6585" spans="1:7" x14ac:dyDescent="0.35">
      <c r="A6585" t="s">
        <v>280</v>
      </c>
      <c r="B6585" t="s">
        <v>502</v>
      </c>
      <c r="C6585">
        <v>1994</v>
      </c>
      <c r="D6585" t="s">
        <v>61</v>
      </c>
      <c r="E6585">
        <v>29</v>
      </c>
      <c r="F6585" t="s">
        <v>417</v>
      </c>
      <c r="G6585" t="s">
        <v>410</v>
      </c>
    </row>
    <row r="6586" spans="1:7" x14ac:dyDescent="0.35">
      <c r="A6586" t="s">
        <v>280</v>
      </c>
      <c r="B6586" t="s">
        <v>501</v>
      </c>
      <c r="C6586">
        <v>1994</v>
      </c>
      <c r="D6586" t="s">
        <v>61</v>
      </c>
      <c r="E6586">
        <v>9</v>
      </c>
      <c r="F6586" t="s">
        <v>417</v>
      </c>
      <c r="G6586" t="s">
        <v>410</v>
      </c>
    </row>
    <row r="6587" spans="1:7" x14ac:dyDescent="0.35">
      <c r="A6587" t="s">
        <v>280</v>
      </c>
      <c r="B6587" t="s">
        <v>175</v>
      </c>
      <c r="C6587">
        <v>1994</v>
      </c>
      <c r="D6587" t="s">
        <v>21</v>
      </c>
      <c r="E6587">
        <v>10</v>
      </c>
      <c r="F6587" t="s">
        <v>417</v>
      </c>
      <c r="G6587" t="s">
        <v>410</v>
      </c>
    </row>
    <row r="6588" spans="1:7" x14ac:dyDescent="0.35">
      <c r="A6588" t="s">
        <v>280</v>
      </c>
      <c r="B6588" t="s">
        <v>176</v>
      </c>
      <c r="C6588">
        <v>1994</v>
      </c>
      <c r="D6588" t="s">
        <v>21</v>
      </c>
      <c r="E6588">
        <v>16</v>
      </c>
      <c r="F6588" t="s">
        <v>417</v>
      </c>
      <c r="G6588" t="s">
        <v>410</v>
      </c>
    </row>
    <row r="6589" spans="1:7" x14ac:dyDescent="0.35">
      <c r="A6589" t="s">
        <v>280</v>
      </c>
      <c r="B6589" t="s">
        <v>502</v>
      </c>
      <c r="C6589">
        <v>1994</v>
      </c>
      <c r="D6589" t="s">
        <v>21</v>
      </c>
      <c r="E6589">
        <v>29</v>
      </c>
      <c r="F6589" t="s">
        <v>417</v>
      </c>
      <c r="G6589" t="s">
        <v>410</v>
      </c>
    </row>
    <row r="6590" spans="1:7" x14ac:dyDescent="0.35">
      <c r="A6590" t="s">
        <v>280</v>
      </c>
      <c r="B6590" t="s">
        <v>501</v>
      </c>
      <c r="C6590">
        <v>1994</v>
      </c>
      <c r="D6590" t="s">
        <v>21</v>
      </c>
      <c r="E6590">
        <v>9</v>
      </c>
      <c r="F6590" t="s">
        <v>417</v>
      </c>
      <c r="G6590" t="s">
        <v>410</v>
      </c>
    </row>
    <row r="6591" spans="1:7" x14ac:dyDescent="0.35">
      <c r="A6591" t="s">
        <v>280</v>
      </c>
      <c r="B6591" t="s">
        <v>502</v>
      </c>
      <c r="C6591">
        <v>1994</v>
      </c>
      <c r="D6591" t="s">
        <v>499</v>
      </c>
      <c r="E6591">
        <v>29</v>
      </c>
      <c r="F6591" t="s">
        <v>417</v>
      </c>
      <c r="G6591" t="s">
        <v>405</v>
      </c>
    </row>
    <row r="6592" spans="1:7" x14ac:dyDescent="0.35">
      <c r="A6592" t="s">
        <v>280</v>
      </c>
      <c r="B6592" t="s">
        <v>501</v>
      </c>
      <c r="C6592">
        <v>1994</v>
      </c>
      <c r="D6592" t="s">
        <v>499</v>
      </c>
      <c r="E6592">
        <v>9</v>
      </c>
      <c r="F6592" t="s">
        <v>417</v>
      </c>
      <c r="G6592" t="s">
        <v>405</v>
      </c>
    </row>
    <row r="6593" spans="1:7" x14ac:dyDescent="0.35">
      <c r="A6593" t="s">
        <v>280</v>
      </c>
      <c r="B6593" t="s">
        <v>502</v>
      </c>
      <c r="C6593">
        <v>1994</v>
      </c>
      <c r="D6593" t="s">
        <v>113</v>
      </c>
      <c r="E6593">
        <v>29</v>
      </c>
      <c r="F6593" t="s">
        <v>417</v>
      </c>
      <c r="G6593" t="s">
        <v>405</v>
      </c>
    </row>
    <row r="6594" spans="1:7" x14ac:dyDescent="0.35">
      <c r="A6594" t="s">
        <v>280</v>
      </c>
      <c r="B6594" t="s">
        <v>501</v>
      </c>
      <c r="C6594">
        <v>1994</v>
      </c>
      <c r="D6594" t="s">
        <v>113</v>
      </c>
      <c r="E6594">
        <v>9</v>
      </c>
      <c r="F6594" t="s">
        <v>417</v>
      </c>
      <c r="G6594" t="s">
        <v>405</v>
      </c>
    </row>
    <row r="6595" spans="1:7" x14ac:dyDescent="0.35">
      <c r="A6595" t="s">
        <v>280</v>
      </c>
      <c r="B6595" t="s">
        <v>502</v>
      </c>
      <c r="C6595">
        <v>1994</v>
      </c>
      <c r="D6595" t="s">
        <v>195</v>
      </c>
      <c r="E6595">
        <v>29</v>
      </c>
      <c r="F6595" t="s">
        <v>417</v>
      </c>
      <c r="G6595" t="s">
        <v>180</v>
      </c>
    </row>
    <row r="6596" spans="1:7" x14ac:dyDescent="0.35">
      <c r="A6596" t="s">
        <v>280</v>
      </c>
      <c r="B6596" t="s">
        <v>176</v>
      </c>
      <c r="C6596">
        <v>1994</v>
      </c>
      <c r="D6596" t="s">
        <v>97</v>
      </c>
      <c r="E6596">
        <v>22</v>
      </c>
      <c r="F6596" t="s">
        <v>417</v>
      </c>
      <c r="G6596" t="s">
        <v>400</v>
      </c>
    </row>
    <row r="6597" spans="1:7" x14ac:dyDescent="0.35">
      <c r="A6597" t="s">
        <v>280</v>
      </c>
      <c r="B6597" t="s">
        <v>502</v>
      </c>
      <c r="C6597">
        <v>1994</v>
      </c>
      <c r="D6597" t="s">
        <v>121</v>
      </c>
      <c r="E6597">
        <v>29</v>
      </c>
      <c r="F6597" t="s">
        <v>417</v>
      </c>
      <c r="G6597" t="s">
        <v>405</v>
      </c>
    </row>
    <row r="6598" spans="1:7" x14ac:dyDescent="0.35">
      <c r="A6598" t="s">
        <v>280</v>
      </c>
      <c r="B6598" t="s">
        <v>501</v>
      </c>
      <c r="C6598">
        <v>1994</v>
      </c>
      <c r="D6598" t="s">
        <v>121</v>
      </c>
      <c r="E6598">
        <v>9</v>
      </c>
      <c r="F6598" t="s">
        <v>417</v>
      </c>
      <c r="G6598" t="s">
        <v>405</v>
      </c>
    </row>
    <row r="6599" spans="1:7" x14ac:dyDescent="0.35">
      <c r="A6599" t="s">
        <v>280</v>
      </c>
      <c r="B6599" t="s">
        <v>502</v>
      </c>
      <c r="C6599">
        <v>1994</v>
      </c>
      <c r="D6599" t="s">
        <v>122</v>
      </c>
      <c r="E6599">
        <v>29</v>
      </c>
      <c r="F6599" t="s">
        <v>417</v>
      </c>
      <c r="G6599" t="s">
        <v>405</v>
      </c>
    </row>
    <row r="6600" spans="1:7" x14ac:dyDescent="0.35">
      <c r="A6600" t="s">
        <v>280</v>
      </c>
      <c r="B6600" t="s">
        <v>501</v>
      </c>
      <c r="C6600">
        <v>1994</v>
      </c>
      <c r="D6600" t="s">
        <v>122</v>
      </c>
      <c r="E6600">
        <v>9</v>
      </c>
      <c r="F6600" t="s">
        <v>417</v>
      </c>
      <c r="G6600" t="s">
        <v>405</v>
      </c>
    </row>
    <row r="6601" spans="1:7" x14ac:dyDescent="0.35">
      <c r="A6601" t="s">
        <v>280</v>
      </c>
      <c r="B6601" t="s">
        <v>502</v>
      </c>
      <c r="C6601">
        <v>1994</v>
      </c>
      <c r="D6601" t="s">
        <v>123</v>
      </c>
      <c r="E6601">
        <v>29</v>
      </c>
      <c r="F6601" t="s">
        <v>417</v>
      </c>
      <c r="G6601" t="s">
        <v>405</v>
      </c>
    </row>
    <row r="6602" spans="1:7" x14ac:dyDescent="0.35">
      <c r="A6602" t="s">
        <v>280</v>
      </c>
      <c r="B6602" t="s">
        <v>501</v>
      </c>
      <c r="C6602">
        <v>1994</v>
      </c>
      <c r="D6602" t="s">
        <v>123</v>
      </c>
      <c r="E6602">
        <v>9</v>
      </c>
      <c r="F6602" t="s">
        <v>417</v>
      </c>
      <c r="G6602" t="s">
        <v>405</v>
      </c>
    </row>
    <row r="6603" spans="1:7" x14ac:dyDescent="0.35">
      <c r="A6603" t="s">
        <v>280</v>
      </c>
      <c r="B6603" t="s">
        <v>502</v>
      </c>
      <c r="C6603">
        <v>1994</v>
      </c>
      <c r="D6603" t="s">
        <v>183</v>
      </c>
      <c r="E6603">
        <v>29</v>
      </c>
      <c r="F6603" t="s">
        <v>417</v>
      </c>
      <c r="G6603" t="s">
        <v>180</v>
      </c>
    </row>
    <row r="6604" spans="1:7" x14ac:dyDescent="0.35">
      <c r="A6604" t="s">
        <v>280</v>
      </c>
      <c r="B6604" t="s">
        <v>502</v>
      </c>
      <c r="C6604">
        <v>1994</v>
      </c>
      <c r="D6604" t="s">
        <v>184</v>
      </c>
      <c r="E6604">
        <v>29</v>
      </c>
      <c r="F6604" t="s">
        <v>417</v>
      </c>
      <c r="G6604" t="s">
        <v>180</v>
      </c>
    </row>
    <row r="6605" spans="1:7" x14ac:dyDescent="0.35">
      <c r="A6605" t="s">
        <v>280</v>
      </c>
      <c r="B6605" t="s">
        <v>502</v>
      </c>
      <c r="C6605">
        <v>1994</v>
      </c>
      <c r="D6605" t="s">
        <v>196</v>
      </c>
      <c r="E6605">
        <v>29</v>
      </c>
      <c r="F6605" t="s">
        <v>417</v>
      </c>
      <c r="G6605" t="s">
        <v>180</v>
      </c>
    </row>
    <row r="6606" spans="1:7" x14ac:dyDescent="0.35">
      <c r="A6606" t="s">
        <v>280</v>
      </c>
      <c r="B6606" t="s">
        <v>502</v>
      </c>
      <c r="C6606">
        <v>1994</v>
      </c>
      <c r="D6606" t="s">
        <v>185</v>
      </c>
      <c r="E6606">
        <v>29</v>
      </c>
      <c r="F6606" t="s">
        <v>417</v>
      </c>
      <c r="G6606" t="s">
        <v>180</v>
      </c>
    </row>
    <row r="6607" spans="1:7" x14ac:dyDescent="0.35">
      <c r="A6607" t="s">
        <v>280</v>
      </c>
      <c r="B6607" t="s">
        <v>502</v>
      </c>
      <c r="C6607">
        <v>1994</v>
      </c>
      <c r="D6607" t="s">
        <v>186</v>
      </c>
      <c r="E6607">
        <v>29</v>
      </c>
      <c r="F6607" t="s">
        <v>417</v>
      </c>
      <c r="G6607" t="s">
        <v>180</v>
      </c>
    </row>
    <row r="6608" spans="1:7" x14ac:dyDescent="0.35">
      <c r="A6608" t="s">
        <v>280</v>
      </c>
      <c r="B6608" t="s">
        <v>502</v>
      </c>
      <c r="C6608">
        <v>1994</v>
      </c>
      <c r="D6608" t="s">
        <v>187</v>
      </c>
      <c r="E6608">
        <v>29</v>
      </c>
      <c r="F6608" t="s">
        <v>417</v>
      </c>
      <c r="G6608" t="s">
        <v>180</v>
      </c>
    </row>
    <row r="6609" spans="1:7" x14ac:dyDescent="0.35">
      <c r="A6609" t="s">
        <v>280</v>
      </c>
      <c r="B6609" t="s">
        <v>176</v>
      </c>
      <c r="C6609">
        <v>1994</v>
      </c>
      <c r="D6609" t="s">
        <v>98</v>
      </c>
      <c r="E6609">
        <v>22</v>
      </c>
      <c r="F6609" t="s">
        <v>417</v>
      </c>
      <c r="G6609" t="s">
        <v>400</v>
      </c>
    </row>
    <row r="6610" spans="1:7" x14ac:dyDescent="0.35">
      <c r="A6610" t="s">
        <v>280</v>
      </c>
      <c r="B6610" t="s">
        <v>175</v>
      </c>
      <c r="C6610">
        <v>1994</v>
      </c>
      <c r="D6610" t="s">
        <v>9</v>
      </c>
      <c r="E6610">
        <v>9</v>
      </c>
      <c r="F6610" t="s">
        <v>417</v>
      </c>
      <c r="G6610" t="s">
        <v>400</v>
      </c>
    </row>
    <row r="6611" spans="1:7" x14ac:dyDescent="0.35">
      <c r="A6611" t="s">
        <v>280</v>
      </c>
      <c r="B6611" t="s">
        <v>176</v>
      </c>
      <c r="C6611">
        <v>1994</v>
      </c>
      <c r="D6611" t="s">
        <v>9</v>
      </c>
      <c r="E6611">
        <v>22</v>
      </c>
      <c r="F6611" t="s">
        <v>417</v>
      </c>
      <c r="G6611" t="s">
        <v>400</v>
      </c>
    </row>
    <row r="6612" spans="1:7" x14ac:dyDescent="0.35">
      <c r="A6612" t="s">
        <v>280</v>
      </c>
      <c r="B6612" t="s">
        <v>500</v>
      </c>
      <c r="C6612">
        <v>1994</v>
      </c>
      <c r="D6612" t="s">
        <v>9</v>
      </c>
      <c r="E6612">
        <v>6</v>
      </c>
      <c r="F6612" t="s">
        <v>417</v>
      </c>
      <c r="G6612" t="s">
        <v>400</v>
      </c>
    </row>
    <row r="6613" spans="1:7" x14ac:dyDescent="0.35">
      <c r="A6613" t="s">
        <v>280</v>
      </c>
      <c r="B6613" t="s">
        <v>502</v>
      </c>
      <c r="C6613">
        <v>1994</v>
      </c>
      <c r="D6613" t="s">
        <v>9</v>
      </c>
      <c r="E6613">
        <v>33</v>
      </c>
      <c r="F6613" t="s">
        <v>417</v>
      </c>
      <c r="G6613" t="s">
        <v>400</v>
      </c>
    </row>
    <row r="6614" spans="1:7" x14ac:dyDescent="0.35">
      <c r="A6614" t="s">
        <v>280</v>
      </c>
      <c r="B6614" t="s">
        <v>501</v>
      </c>
      <c r="C6614">
        <v>1994</v>
      </c>
      <c r="D6614" t="s">
        <v>9</v>
      </c>
      <c r="E6614">
        <v>9</v>
      </c>
      <c r="F6614" t="s">
        <v>417</v>
      </c>
      <c r="G6614" t="s">
        <v>400</v>
      </c>
    </row>
    <row r="6615" spans="1:7" x14ac:dyDescent="0.35">
      <c r="A6615" t="s">
        <v>280</v>
      </c>
      <c r="B6615" t="s">
        <v>176</v>
      </c>
      <c r="C6615">
        <v>1995</v>
      </c>
      <c r="D6615" t="s">
        <v>107</v>
      </c>
      <c r="E6615">
        <v>94</v>
      </c>
      <c r="F6615" t="s">
        <v>417</v>
      </c>
      <c r="G6615" t="s">
        <v>400</v>
      </c>
    </row>
    <row r="6616" spans="1:7" x14ac:dyDescent="0.35">
      <c r="A6616" t="s">
        <v>280</v>
      </c>
      <c r="B6616" t="s">
        <v>176</v>
      </c>
      <c r="C6616">
        <v>1995</v>
      </c>
      <c r="D6616" t="s">
        <v>308</v>
      </c>
      <c r="E6616">
        <v>114</v>
      </c>
      <c r="F6616" t="s">
        <v>417</v>
      </c>
      <c r="G6616" t="s">
        <v>400</v>
      </c>
    </row>
    <row r="6617" spans="1:7" x14ac:dyDescent="0.35">
      <c r="A6617" t="s">
        <v>280</v>
      </c>
      <c r="B6617" t="s">
        <v>500</v>
      </c>
      <c r="C6617">
        <v>1995</v>
      </c>
      <c r="D6617" t="s">
        <v>308</v>
      </c>
      <c r="E6617">
        <v>6</v>
      </c>
      <c r="F6617" t="s">
        <v>417</v>
      </c>
      <c r="G6617" t="s">
        <v>400</v>
      </c>
    </row>
    <row r="6618" spans="1:7" x14ac:dyDescent="0.35">
      <c r="A6618" t="s">
        <v>280</v>
      </c>
      <c r="B6618" t="s">
        <v>501</v>
      </c>
      <c r="C6618">
        <v>1995</v>
      </c>
      <c r="D6618" t="s">
        <v>31</v>
      </c>
      <c r="E6618">
        <v>7</v>
      </c>
      <c r="F6618" t="s">
        <v>417</v>
      </c>
      <c r="G6618" t="s">
        <v>406</v>
      </c>
    </row>
    <row r="6619" spans="1:7" x14ac:dyDescent="0.35">
      <c r="A6619" t="s">
        <v>280</v>
      </c>
      <c r="B6619" t="s">
        <v>176</v>
      </c>
      <c r="C6619">
        <v>1995</v>
      </c>
      <c r="D6619" t="s">
        <v>22</v>
      </c>
      <c r="E6619">
        <v>64</v>
      </c>
      <c r="F6619" t="s">
        <v>417</v>
      </c>
      <c r="G6619" t="s">
        <v>400</v>
      </c>
    </row>
    <row r="6620" spans="1:7" x14ac:dyDescent="0.35">
      <c r="A6620" t="s">
        <v>280</v>
      </c>
      <c r="B6620" t="s">
        <v>500</v>
      </c>
      <c r="C6620">
        <v>1995</v>
      </c>
      <c r="D6620" t="s">
        <v>22</v>
      </c>
      <c r="E6620">
        <v>6</v>
      </c>
      <c r="F6620" t="s">
        <v>417</v>
      </c>
      <c r="G6620" t="s">
        <v>400</v>
      </c>
    </row>
    <row r="6621" spans="1:7" x14ac:dyDescent="0.35">
      <c r="A6621" t="s">
        <v>280</v>
      </c>
      <c r="B6621" t="s">
        <v>501</v>
      </c>
      <c r="C6621">
        <v>1995</v>
      </c>
      <c r="D6621" t="s">
        <v>22</v>
      </c>
      <c r="E6621">
        <v>7</v>
      </c>
      <c r="F6621" t="s">
        <v>417</v>
      </c>
      <c r="G6621" t="s">
        <v>400</v>
      </c>
    </row>
    <row r="6622" spans="1:7" x14ac:dyDescent="0.35">
      <c r="A6622" t="s">
        <v>280</v>
      </c>
      <c r="B6622" t="s">
        <v>176</v>
      </c>
      <c r="C6622">
        <v>1995</v>
      </c>
      <c r="D6622" t="s">
        <v>424</v>
      </c>
      <c r="E6622">
        <v>26</v>
      </c>
      <c r="F6622" t="s">
        <v>417</v>
      </c>
      <c r="G6622" t="s">
        <v>400</v>
      </c>
    </row>
    <row r="6623" spans="1:7" x14ac:dyDescent="0.35">
      <c r="A6623" t="s">
        <v>280</v>
      </c>
      <c r="B6623" t="s">
        <v>500</v>
      </c>
      <c r="C6623">
        <v>1995</v>
      </c>
      <c r="D6623" t="s">
        <v>23</v>
      </c>
      <c r="E6623">
        <v>6</v>
      </c>
      <c r="F6623" t="s">
        <v>417</v>
      </c>
      <c r="G6623" t="s">
        <v>413</v>
      </c>
    </row>
    <row r="6624" spans="1:7" x14ac:dyDescent="0.35">
      <c r="A6624" t="s">
        <v>280</v>
      </c>
      <c r="B6624" t="s">
        <v>501</v>
      </c>
      <c r="C6624">
        <v>1995</v>
      </c>
      <c r="D6624" t="s">
        <v>23</v>
      </c>
      <c r="E6624">
        <v>7</v>
      </c>
      <c r="F6624" t="s">
        <v>417</v>
      </c>
      <c r="G6624" t="s">
        <v>413</v>
      </c>
    </row>
    <row r="6625" spans="1:7" x14ac:dyDescent="0.35">
      <c r="A6625" t="s">
        <v>280</v>
      </c>
      <c r="B6625" t="s">
        <v>500</v>
      </c>
      <c r="C6625">
        <v>1995</v>
      </c>
      <c r="D6625" t="s">
        <v>38</v>
      </c>
      <c r="E6625">
        <v>6</v>
      </c>
      <c r="F6625" t="s">
        <v>417</v>
      </c>
      <c r="G6625" t="s">
        <v>413</v>
      </c>
    </row>
    <row r="6626" spans="1:7" x14ac:dyDescent="0.35">
      <c r="A6626" t="s">
        <v>280</v>
      </c>
      <c r="B6626" t="s">
        <v>500</v>
      </c>
      <c r="C6626">
        <v>1995</v>
      </c>
      <c r="D6626" t="s">
        <v>24</v>
      </c>
      <c r="E6626">
        <v>6</v>
      </c>
      <c r="F6626" t="s">
        <v>417</v>
      </c>
      <c r="G6626" t="s">
        <v>413</v>
      </c>
    </row>
    <row r="6627" spans="1:7" x14ac:dyDescent="0.35">
      <c r="A6627" t="s">
        <v>280</v>
      </c>
      <c r="B6627" t="s">
        <v>500</v>
      </c>
      <c r="C6627">
        <v>1995</v>
      </c>
      <c r="D6627" t="s">
        <v>25</v>
      </c>
      <c r="E6627">
        <v>6</v>
      </c>
      <c r="F6627" t="s">
        <v>417</v>
      </c>
      <c r="G6627" t="s">
        <v>413</v>
      </c>
    </row>
    <row r="6628" spans="1:7" x14ac:dyDescent="0.35">
      <c r="A6628" t="s">
        <v>280</v>
      </c>
      <c r="B6628" t="s">
        <v>501</v>
      </c>
      <c r="C6628">
        <v>1995</v>
      </c>
      <c r="D6628" t="s">
        <v>25</v>
      </c>
      <c r="E6628">
        <v>7</v>
      </c>
      <c r="F6628" t="s">
        <v>417</v>
      </c>
      <c r="G6628" t="s">
        <v>413</v>
      </c>
    </row>
    <row r="6629" spans="1:7" x14ac:dyDescent="0.35">
      <c r="A6629" t="s">
        <v>280</v>
      </c>
      <c r="B6629" t="s">
        <v>500</v>
      </c>
      <c r="C6629">
        <v>1995</v>
      </c>
      <c r="D6629" t="s">
        <v>26</v>
      </c>
      <c r="E6629">
        <v>6</v>
      </c>
      <c r="F6629" t="s">
        <v>417</v>
      </c>
      <c r="G6629" t="s">
        <v>413</v>
      </c>
    </row>
    <row r="6630" spans="1:7" x14ac:dyDescent="0.35">
      <c r="A6630" t="s">
        <v>280</v>
      </c>
      <c r="B6630" t="s">
        <v>501</v>
      </c>
      <c r="C6630">
        <v>1995</v>
      </c>
      <c r="D6630" t="s">
        <v>26</v>
      </c>
      <c r="E6630">
        <v>7</v>
      </c>
      <c r="F6630" t="s">
        <v>417</v>
      </c>
      <c r="G6630" t="s">
        <v>413</v>
      </c>
    </row>
    <row r="6631" spans="1:7" x14ac:dyDescent="0.35">
      <c r="A6631" t="s">
        <v>280</v>
      </c>
      <c r="B6631" t="s">
        <v>500</v>
      </c>
      <c r="C6631">
        <v>1995</v>
      </c>
      <c r="D6631" t="s">
        <v>39</v>
      </c>
      <c r="E6631">
        <v>6</v>
      </c>
      <c r="F6631" t="s">
        <v>417</v>
      </c>
      <c r="G6631" t="s">
        <v>413</v>
      </c>
    </row>
    <row r="6632" spans="1:7" x14ac:dyDescent="0.35">
      <c r="A6632" t="s">
        <v>280</v>
      </c>
      <c r="B6632" t="s">
        <v>500</v>
      </c>
      <c r="C6632">
        <v>1995</v>
      </c>
      <c r="D6632" t="s">
        <v>27</v>
      </c>
      <c r="E6632">
        <v>6</v>
      </c>
      <c r="F6632" t="s">
        <v>417</v>
      </c>
      <c r="G6632" t="s">
        <v>413</v>
      </c>
    </row>
    <row r="6633" spans="1:7" x14ac:dyDescent="0.35">
      <c r="A6633" t="s">
        <v>280</v>
      </c>
      <c r="B6633" t="s">
        <v>501</v>
      </c>
      <c r="C6633">
        <v>1995</v>
      </c>
      <c r="D6633" t="s">
        <v>27</v>
      </c>
      <c r="E6633">
        <v>7</v>
      </c>
      <c r="F6633" t="s">
        <v>417</v>
      </c>
      <c r="G6633" t="s">
        <v>413</v>
      </c>
    </row>
    <row r="6634" spans="1:7" x14ac:dyDescent="0.35">
      <c r="A6634" t="s">
        <v>280</v>
      </c>
      <c r="B6634" t="s">
        <v>500</v>
      </c>
      <c r="C6634">
        <v>1995</v>
      </c>
      <c r="D6634" t="s">
        <v>28</v>
      </c>
      <c r="E6634">
        <v>6</v>
      </c>
      <c r="F6634" t="s">
        <v>417</v>
      </c>
      <c r="G6634" t="s">
        <v>413</v>
      </c>
    </row>
    <row r="6635" spans="1:7" x14ac:dyDescent="0.35">
      <c r="A6635" t="s">
        <v>280</v>
      </c>
      <c r="B6635" t="s">
        <v>501</v>
      </c>
      <c r="C6635">
        <v>1995</v>
      </c>
      <c r="D6635" t="s">
        <v>28</v>
      </c>
      <c r="E6635">
        <v>7</v>
      </c>
      <c r="F6635" t="s">
        <v>417</v>
      </c>
      <c r="G6635" t="s">
        <v>413</v>
      </c>
    </row>
    <row r="6636" spans="1:7" x14ac:dyDescent="0.35">
      <c r="A6636" t="s">
        <v>280</v>
      </c>
      <c r="B6636" t="s">
        <v>500</v>
      </c>
      <c r="C6636">
        <v>1995</v>
      </c>
      <c r="D6636" t="s">
        <v>420</v>
      </c>
      <c r="E6636">
        <v>6</v>
      </c>
      <c r="F6636" t="s">
        <v>417</v>
      </c>
      <c r="G6636" t="s">
        <v>413</v>
      </c>
    </row>
    <row r="6637" spans="1:7" x14ac:dyDescent="0.35">
      <c r="A6637" t="s">
        <v>280</v>
      </c>
      <c r="B6637" t="s">
        <v>500</v>
      </c>
      <c r="C6637">
        <v>1995</v>
      </c>
      <c r="D6637" t="s">
        <v>29</v>
      </c>
      <c r="E6637">
        <v>6</v>
      </c>
      <c r="F6637" t="s">
        <v>417</v>
      </c>
      <c r="G6637" t="s">
        <v>413</v>
      </c>
    </row>
    <row r="6638" spans="1:7" x14ac:dyDescent="0.35">
      <c r="A6638" t="s">
        <v>280</v>
      </c>
      <c r="B6638" t="s">
        <v>501</v>
      </c>
      <c r="C6638">
        <v>1995</v>
      </c>
      <c r="D6638" t="s">
        <v>29</v>
      </c>
      <c r="E6638">
        <v>7</v>
      </c>
      <c r="F6638" t="s">
        <v>417</v>
      </c>
      <c r="G6638" t="s">
        <v>413</v>
      </c>
    </row>
    <row r="6639" spans="1:7" x14ac:dyDescent="0.35">
      <c r="A6639" t="s">
        <v>280</v>
      </c>
      <c r="B6639" t="s">
        <v>176</v>
      </c>
      <c r="C6639">
        <v>1995</v>
      </c>
      <c r="D6639" t="s">
        <v>10</v>
      </c>
      <c r="E6639">
        <v>114</v>
      </c>
      <c r="F6639" t="s">
        <v>417</v>
      </c>
      <c r="G6639" t="s">
        <v>400</v>
      </c>
    </row>
    <row r="6640" spans="1:7" x14ac:dyDescent="0.35">
      <c r="A6640" t="s">
        <v>280</v>
      </c>
      <c r="B6640" t="s">
        <v>500</v>
      </c>
      <c r="C6640">
        <v>1995</v>
      </c>
      <c r="D6640" t="s">
        <v>10</v>
      </c>
      <c r="E6640">
        <v>6</v>
      </c>
      <c r="F6640" t="s">
        <v>417</v>
      </c>
      <c r="G6640" t="s">
        <v>400</v>
      </c>
    </row>
    <row r="6641" spans="1:7" x14ac:dyDescent="0.35">
      <c r="A6641" t="s">
        <v>280</v>
      </c>
      <c r="B6641" t="s">
        <v>501</v>
      </c>
      <c r="C6641">
        <v>1995</v>
      </c>
      <c r="D6641" t="s">
        <v>10</v>
      </c>
      <c r="E6641">
        <v>7</v>
      </c>
      <c r="F6641" t="s">
        <v>417</v>
      </c>
      <c r="G6641" t="s">
        <v>400</v>
      </c>
    </row>
    <row r="6642" spans="1:7" x14ac:dyDescent="0.35">
      <c r="A6642" t="s">
        <v>280</v>
      </c>
      <c r="B6642" t="s">
        <v>176</v>
      </c>
      <c r="C6642">
        <v>1995</v>
      </c>
      <c r="D6642" t="s">
        <v>95</v>
      </c>
      <c r="E6642">
        <v>101</v>
      </c>
      <c r="F6642" t="s">
        <v>417</v>
      </c>
      <c r="G6642" t="s">
        <v>400</v>
      </c>
    </row>
    <row r="6643" spans="1:7" x14ac:dyDescent="0.35">
      <c r="A6643" t="s">
        <v>280</v>
      </c>
      <c r="B6643" t="s">
        <v>176</v>
      </c>
      <c r="C6643">
        <v>1995</v>
      </c>
      <c r="D6643" t="s">
        <v>509</v>
      </c>
      <c r="E6643">
        <v>22</v>
      </c>
      <c r="F6643" t="s">
        <v>417</v>
      </c>
      <c r="G6643" t="s">
        <v>414</v>
      </c>
    </row>
    <row r="6644" spans="1:7" x14ac:dyDescent="0.35">
      <c r="A6644" t="s">
        <v>280</v>
      </c>
      <c r="B6644" t="s">
        <v>176</v>
      </c>
      <c r="C6644">
        <v>1995</v>
      </c>
      <c r="D6644" t="s">
        <v>41</v>
      </c>
      <c r="E6644">
        <v>114</v>
      </c>
      <c r="F6644" t="s">
        <v>417</v>
      </c>
      <c r="G6644" t="s">
        <v>401</v>
      </c>
    </row>
    <row r="6645" spans="1:7" x14ac:dyDescent="0.35">
      <c r="A6645" t="s">
        <v>280</v>
      </c>
      <c r="B6645" t="s">
        <v>500</v>
      </c>
      <c r="C6645">
        <v>1995</v>
      </c>
      <c r="D6645" t="s">
        <v>41</v>
      </c>
      <c r="E6645">
        <v>6</v>
      </c>
      <c r="F6645" t="s">
        <v>417</v>
      </c>
      <c r="G6645" t="s">
        <v>401</v>
      </c>
    </row>
    <row r="6646" spans="1:7" x14ac:dyDescent="0.35">
      <c r="A6646" t="s">
        <v>280</v>
      </c>
      <c r="B6646" t="s">
        <v>501</v>
      </c>
      <c r="C6646">
        <v>1995</v>
      </c>
      <c r="D6646" t="s">
        <v>41</v>
      </c>
      <c r="E6646">
        <v>7</v>
      </c>
      <c r="F6646" t="s">
        <v>417</v>
      </c>
      <c r="G6646" t="s">
        <v>401</v>
      </c>
    </row>
    <row r="6647" spans="1:7" x14ac:dyDescent="0.35">
      <c r="A6647" t="s">
        <v>280</v>
      </c>
      <c r="B6647" t="s">
        <v>176</v>
      </c>
      <c r="C6647">
        <v>1995</v>
      </c>
      <c r="D6647" t="s">
        <v>318</v>
      </c>
      <c r="E6647">
        <v>108</v>
      </c>
      <c r="F6647" t="s">
        <v>417</v>
      </c>
      <c r="G6647" t="s">
        <v>400</v>
      </c>
    </row>
    <row r="6648" spans="1:7" x14ac:dyDescent="0.35">
      <c r="A6648" t="s">
        <v>280</v>
      </c>
      <c r="B6648" t="s">
        <v>500</v>
      </c>
      <c r="C6648">
        <v>1995</v>
      </c>
      <c r="D6648" t="s">
        <v>318</v>
      </c>
      <c r="E6648">
        <v>6</v>
      </c>
      <c r="F6648" t="s">
        <v>417</v>
      </c>
      <c r="G6648" t="s">
        <v>400</v>
      </c>
    </row>
    <row r="6649" spans="1:7" x14ac:dyDescent="0.35">
      <c r="A6649" t="s">
        <v>280</v>
      </c>
      <c r="B6649" t="s">
        <v>501</v>
      </c>
      <c r="C6649">
        <v>1995</v>
      </c>
      <c r="D6649" t="s">
        <v>318</v>
      </c>
      <c r="E6649">
        <v>7</v>
      </c>
      <c r="F6649" t="s">
        <v>417</v>
      </c>
      <c r="G6649" t="s">
        <v>400</v>
      </c>
    </row>
    <row r="6650" spans="1:7" x14ac:dyDescent="0.35">
      <c r="A6650" t="s">
        <v>280</v>
      </c>
      <c r="B6650" t="s">
        <v>176</v>
      </c>
      <c r="C6650">
        <v>1995</v>
      </c>
      <c r="D6650" t="s">
        <v>197</v>
      </c>
      <c r="E6650">
        <v>22</v>
      </c>
      <c r="F6650" t="s">
        <v>417</v>
      </c>
      <c r="G6650" t="s">
        <v>414</v>
      </c>
    </row>
    <row r="6651" spans="1:7" x14ac:dyDescent="0.35">
      <c r="A6651" t="s">
        <v>280</v>
      </c>
      <c r="B6651" t="s">
        <v>176</v>
      </c>
      <c r="C6651">
        <v>1995</v>
      </c>
      <c r="D6651" t="s">
        <v>173</v>
      </c>
      <c r="E6651">
        <v>22</v>
      </c>
      <c r="F6651" t="s">
        <v>417</v>
      </c>
      <c r="G6651" t="s">
        <v>414</v>
      </c>
    </row>
    <row r="6652" spans="1:7" x14ac:dyDescent="0.35">
      <c r="A6652" t="s">
        <v>280</v>
      </c>
      <c r="B6652" t="s">
        <v>176</v>
      </c>
      <c r="C6652">
        <v>1995</v>
      </c>
      <c r="D6652" t="s">
        <v>7</v>
      </c>
      <c r="E6652">
        <v>114</v>
      </c>
      <c r="F6652" t="s">
        <v>417</v>
      </c>
      <c r="G6652" t="s">
        <v>400</v>
      </c>
    </row>
    <row r="6653" spans="1:7" x14ac:dyDescent="0.35">
      <c r="A6653" t="s">
        <v>280</v>
      </c>
      <c r="B6653" t="s">
        <v>500</v>
      </c>
      <c r="C6653">
        <v>1995</v>
      </c>
      <c r="D6653" t="s">
        <v>7</v>
      </c>
      <c r="E6653">
        <v>6</v>
      </c>
      <c r="F6653" t="s">
        <v>417</v>
      </c>
      <c r="G6653" t="s">
        <v>400</v>
      </c>
    </row>
    <row r="6654" spans="1:7" x14ac:dyDescent="0.35">
      <c r="A6654" t="s">
        <v>280</v>
      </c>
      <c r="B6654" t="s">
        <v>501</v>
      </c>
      <c r="C6654">
        <v>1995</v>
      </c>
      <c r="D6654" t="s">
        <v>7</v>
      </c>
      <c r="E6654">
        <v>7</v>
      </c>
      <c r="F6654" t="s">
        <v>417</v>
      </c>
      <c r="G6654" t="s">
        <v>400</v>
      </c>
    </row>
    <row r="6655" spans="1:7" x14ac:dyDescent="0.35">
      <c r="A6655" t="s">
        <v>280</v>
      </c>
      <c r="B6655" t="s">
        <v>501</v>
      </c>
      <c r="C6655">
        <v>1995</v>
      </c>
      <c r="D6655" t="s">
        <v>13</v>
      </c>
      <c r="E6655">
        <v>7</v>
      </c>
      <c r="F6655" t="s">
        <v>417</v>
      </c>
      <c r="G6655" t="s">
        <v>410</v>
      </c>
    </row>
    <row r="6656" spans="1:7" x14ac:dyDescent="0.35">
      <c r="A6656" t="s">
        <v>280</v>
      </c>
      <c r="B6656" t="s">
        <v>501</v>
      </c>
      <c r="C6656">
        <v>1995</v>
      </c>
      <c r="D6656" t="s">
        <v>45</v>
      </c>
      <c r="E6656">
        <v>7</v>
      </c>
      <c r="F6656" t="s">
        <v>417</v>
      </c>
      <c r="G6656" t="s">
        <v>410</v>
      </c>
    </row>
    <row r="6657" spans="1:7" x14ac:dyDescent="0.35">
      <c r="A6657" t="s">
        <v>280</v>
      </c>
      <c r="B6657" t="s">
        <v>501</v>
      </c>
      <c r="C6657">
        <v>1995</v>
      </c>
      <c r="D6657" t="s">
        <v>14</v>
      </c>
      <c r="E6657">
        <v>7</v>
      </c>
      <c r="F6657" t="s">
        <v>417</v>
      </c>
      <c r="G6657" t="s">
        <v>410</v>
      </c>
    </row>
    <row r="6658" spans="1:7" x14ac:dyDescent="0.35">
      <c r="A6658" t="s">
        <v>280</v>
      </c>
      <c r="B6658" t="s">
        <v>176</v>
      </c>
      <c r="C6658">
        <v>1995</v>
      </c>
      <c r="D6658" t="s">
        <v>64</v>
      </c>
      <c r="E6658">
        <v>114</v>
      </c>
      <c r="F6658" t="s">
        <v>417</v>
      </c>
      <c r="G6658" t="s">
        <v>400</v>
      </c>
    </row>
    <row r="6659" spans="1:7" x14ac:dyDescent="0.35">
      <c r="A6659" t="s">
        <v>280</v>
      </c>
      <c r="B6659" t="s">
        <v>500</v>
      </c>
      <c r="C6659">
        <v>1995</v>
      </c>
      <c r="D6659" t="s">
        <v>64</v>
      </c>
      <c r="E6659">
        <v>6</v>
      </c>
      <c r="F6659" t="s">
        <v>417</v>
      </c>
      <c r="G6659" t="s">
        <v>400</v>
      </c>
    </row>
    <row r="6660" spans="1:7" x14ac:dyDescent="0.35">
      <c r="A6660" t="s">
        <v>280</v>
      </c>
      <c r="B6660" t="s">
        <v>501</v>
      </c>
      <c r="C6660">
        <v>1995</v>
      </c>
      <c r="D6660" t="s">
        <v>64</v>
      </c>
      <c r="E6660">
        <v>7</v>
      </c>
      <c r="F6660" t="s">
        <v>417</v>
      </c>
      <c r="G6660" t="s">
        <v>400</v>
      </c>
    </row>
    <row r="6661" spans="1:7" x14ac:dyDescent="0.35">
      <c r="A6661" t="s">
        <v>280</v>
      </c>
      <c r="B6661" t="s">
        <v>500</v>
      </c>
      <c r="C6661">
        <v>1995</v>
      </c>
      <c r="D6661" t="s">
        <v>16</v>
      </c>
      <c r="E6661">
        <v>6</v>
      </c>
      <c r="F6661" t="s">
        <v>417</v>
      </c>
      <c r="G6661" t="s">
        <v>405</v>
      </c>
    </row>
    <row r="6662" spans="1:7" x14ac:dyDescent="0.35">
      <c r="A6662" t="s">
        <v>280</v>
      </c>
      <c r="B6662" t="s">
        <v>501</v>
      </c>
      <c r="C6662">
        <v>1995</v>
      </c>
      <c r="D6662" t="s">
        <v>16</v>
      </c>
      <c r="E6662">
        <v>7</v>
      </c>
      <c r="F6662" t="s">
        <v>417</v>
      </c>
      <c r="G6662" t="s">
        <v>405</v>
      </c>
    </row>
    <row r="6663" spans="1:7" x14ac:dyDescent="0.35">
      <c r="A6663" t="s">
        <v>280</v>
      </c>
      <c r="B6663" t="s">
        <v>500</v>
      </c>
      <c r="C6663">
        <v>1995</v>
      </c>
      <c r="D6663" t="s">
        <v>17</v>
      </c>
      <c r="E6663">
        <v>6</v>
      </c>
      <c r="F6663" t="s">
        <v>417</v>
      </c>
      <c r="G6663" t="s">
        <v>411</v>
      </c>
    </row>
    <row r="6664" spans="1:7" x14ac:dyDescent="0.35">
      <c r="A6664" t="s">
        <v>280</v>
      </c>
      <c r="B6664" t="s">
        <v>501</v>
      </c>
      <c r="C6664">
        <v>1995</v>
      </c>
      <c r="D6664" t="s">
        <v>17</v>
      </c>
      <c r="E6664">
        <v>7</v>
      </c>
      <c r="F6664" t="s">
        <v>417</v>
      </c>
      <c r="G6664" t="s">
        <v>411</v>
      </c>
    </row>
    <row r="6665" spans="1:7" x14ac:dyDescent="0.35">
      <c r="A6665" t="s">
        <v>280</v>
      </c>
      <c r="B6665" t="s">
        <v>500</v>
      </c>
      <c r="C6665">
        <v>1995</v>
      </c>
      <c r="D6665" t="s">
        <v>18</v>
      </c>
      <c r="E6665">
        <v>6</v>
      </c>
      <c r="F6665" t="s">
        <v>417</v>
      </c>
      <c r="G6665" t="s">
        <v>411</v>
      </c>
    </row>
    <row r="6666" spans="1:7" x14ac:dyDescent="0.35">
      <c r="A6666" t="s">
        <v>280</v>
      </c>
      <c r="B6666" t="s">
        <v>501</v>
      </c>
      <c r="C6666">
        <v>1995</v>
      </c>
      <c r="D6666" t="s">
        <v>18</v>
      </c>
      <c r="E6666">
        <v>7</v>
      </c>
      <c r="F6666" t="s">
        <v>417</v>
      </c>
      <c r="G6666" t="s">
        <v>411</v>
      </c>
    </row>
    <row r="6667" spans="1:7" x14ac:dyDescent="0.35">
      <c r="A6667" t="s">
        <v>280</v>
      </c>
      <c r="B6667" t="s">
        <v>500</v>
      </c>
      <c r="C6667">
        <v>1995</v>
      </c>
      <c r="D6667" t="s">
        <v>19</v>
      </c>
      <c r="E6667">
        <v>6</v>
      </c>
      <c r="F6667" t="s">
        <v>417</v>
      </c>
      <c r="G6667" t="s">
        <v>411</v>
      </c>
    </row>
    <row r="6668" spans="1:7" x14ac:dyDescent="0.35">
      <c r="A6668" t="s">
        <v>280</v>
      </c>
      <c r="B6668" t="s">
        <v>501</v>
      </c>
      <c r="C6668">
        <v>1995</v>
      </c>
      <c r="D6668" t="s">
        <v>19</v>
      </c>
      <c r="E6668">
        <v>7</v>
      </c>
      <c r="F6668" t="s">
        <v>417</v>
      </c>
      <c r="G6668" t="s">
        <v>411</v>
      </c>
    </row>
    <row r="6669" spans="1:7" x14ac:dyDescent="0.35">
      <c r="A6669" t="s">
        <v>280</v>
      </c>
      <c r="B6669" t="s">
        <v>501</v>
      </c>
      <c r="C6669">
        <v>1995</v>
      </c>
      <c r="D6669" t="s">
        <v>119</v>
      </c>
      <c r="E6669">
        <v>7</v>
      </c>
      <c r="F6669" t="s">
        <v>417</v>
      </c>
      <c r="G6669" t="s">
        <v>405</v>
      </c>
    </row>
    <row r="6670" spans="1:7" x14ac:dyDescent="0.35">
      <c r="A6670" t="s">
        <v>280</v>
      </c>
      <c r="B6670" t="s">
        <v>176</v>
      </c>
      <c r="C6670">
        <v>1995</v>
      </c>
      <c r="D6670" t="s">
        <v>8</v>
      </c>
      <c r="E6670">
        <v>114</v>
      </c>
      <c r="F6670" t="s">
        <v>417</v>
      </c>
      <c r="G6670" t="s">
        <v>400</v>
      </c>
    </row>
    <row r="6671" spans="1:7" x14ac:dyDescent="0.35">
      <c r="A6671" t="s">
        <v>280</v>
      </c>
      <c r="B6671" t="s">
        <v>500</v>
      </c>
      <c r="C6671">
        <v>1995</v>
      </c>
      <c r="D6671" t="s">
        <v>8</v>
      </c>
      <c r="E6671">
        <v>6</v>
      </c>
      <c r="F6671" t="s">
        <v>417</v>
      </c>
      <c r="G6671" t="s">
        <v>400</v>
      </c>
    </row>
    <row r="6672" spans="1:7" x14ac:dyDescent="0.35">
      <c r="A6672" t="s">
        <v>280</v>
      </c>
      <c r="B6672" t="s">
        <v>501</v>
      </c>
      <c r="C6672">
        <v>1995</v>
      </c>
      <c r="D6672" t="s">
        <v>8</v>
      </c>
      <c r="E6672">
        <v>7</v>
      </c>
      <c r="F6672" t="s">
        <v>417</v>
      </c>
      <c r="G6672" t="s">
        <v>400</v>
      </c>
    </row>
    <row r="6673" spans="1:7" x14ac:dyDescent="0.35">
      <c r="A6673" t="s">
        <v>280</v>
      </c>
      <c r="B6673" t="s">
        <v>176</v>
      </c>
      <c r="C6673">
        <v>1995</v>
      </c>
      <c r="D6673" t="s">
        <v>434</v>
      </c>
      <c r="E6673">
        <v>114</v>
      </c>
      <c r="F6673" t="s">
        <v>417</v>
      </c>
      <c r="G6673" t="s">
        <v>400</v>
      </c>
    </row>
    <row r="6674" spans="1:7" x14ac:dyDescent="0.35">
      <c r="A6674" t="s">
        <v>280</v>
      </c>
      <c r="B6674" t="s">
        <v>176</v>
      </c>
      <c r="C6674">
        <v>1995</v>
      </c>
      <c r="D6674" t="s">
        <v>425</v>
      </c>
      <c r="E6674">
        <v>114</v>
      </c>
      <c r="F6674" t="s">
        <v>417</v>
      </c>
      <c r="G6674" t="s">
        <v>400</v>
      </c>
    </row>
    <row r="6675" spans="1:7" x14ac:dyDescent="0.35">
      <c r="A6675" t="s">
        <v>280</v>
      </c>
      <c r="B6675" t="s">
        <v>176</v>
      </c>
      <c r="C6675">
        <v>1995</v>
      </c>
      <c r="D6675" t="s">
        <v>426</v>
      </c>
      <c r="E6675">
        <v>108</v>
      </c>
      <c r="F6675" t="s">
        <v>417</v>
      </c>
      <c r="G6675" t="s">
        <v>400</v>
      </c>
    </row>
    <row r="6676" spans="1:7" x14ac:dyDescent="0.35">
      <c r="A6676" t="s">
        <v>280</v>
      </c>
      <c r="B6676" t="s">
        <v>176</v>
      </c>
      <c r="C6676">
        <v>1995</v>
      </c>
      <c r="D6676" t="s">
        <v>96</v>
      </c>
      <c r="E6676">
        <v>114</v>
      </c>
      <c r="F6676" t="s">
        <v>417</v>
      </c>
      <c r="G6676" t="s">
        <v>400</v>
      </c>
    </row>
    <row r="6677" spans="1:7" x14ac:dyDescent="0.35">
      <c r="A6677" t="s">
        <v>280</v>
      </c>
      <c r="B6677" t="s">
        <v>501</v>
      </c>
      <c r="C6677">
        <v>1995</v>
      </c>
      <c r="D6677" t="s">
        <v>96</v>
      </c>
      <c r="E6677">
        <v>7</v>
      </c>
      <c r="F6677" t="s">
        <v>417</v>
      </c>
      <c r="G6677" t="s">
        <v>400</v>
      </c>
    </row>
    <row r="6678" spans="1:7" x14ac:dyDescent="0.35">
      <c r="A6678" t="s">
        <v>280</v>
      </c>
      <c r="B6678" t="s">
        <v>176</v>
      </c>
      <c r="C6678">
        <v>1995</v>
      </c>
      <c r="D6678" t="s">
        <v>11</v>
      </c>
      <c r="E6678">
        <v>114</v>
      </c>
      <c r="F6678" t="s">
        <v>417</v>
      </c>
      <c r="G6678" t="s">
        <v>400</v>
      </c>
    </row>
    <row r="6679" spans="1:7" x14ac:dyDescent="0.35">
      <c r="A6679" t="s">
        <v>280</v>
      </c>
      <c r="B6679" t="s">
        <v>500</v>
      </c>
      <c r="C6679">
        <v>1995</v>
      </c>
      <c r="D6679" t="s">
        <v>11</v>
      </c>
      <c r="E6679">
        <v>6</v>
      </c>
      <c r="F6679" t="s">
        <v>417</v>
      </c>
      <c r="G6679" t="s">
        <v>400</v>
      </c>
    </row>
    <row r="6680" spans="1:7" x14ac:dyDescent="0.35">
      <c r="A6680" t="s">
        <v>280</v>
      </c>
      <c r="B6680" t="s">
        <v>501</v>
      </c>
      <c r="C6680">
        <v>1995</v>
      </c>
      <c r="D6680" t="s">
        <v>11</v>
      </c>
      <c r="E6680">
        <v>7</v>
      </c>
      <c r="F6680" t="s">
        <v>417</v>
      </c>
      <c r="G6680" t="s">
        <v>400</v>
      </c>
    </row>
    <row r="6681" spans="1:7" x14ac:dyDescent="0.35">
      <c r="A6681" t="s">
        <v>280</v>
      </c>
      <c r="B6681" t="s">
        <v>501</v>
      </c>
      <c r="C6681">
        <v>1995</v>
      </c>
      <c r="D6681" t="s">
        <v>110</v>
      </c>
      <c r="E6681">
        <v>7</v>
      </c>
      <c r="F6681" t="s">
        <v>417</v>
      </c>
      <c r="G6681" t="s">
        <v>405</v>
      </c>
    </row>
    <row r="6682" spans="1:7" x14ac:dyDescent="0.35">
      <c r="A6682" t="s">
        <v>280</v>
      </c>
      <c r="B6682" t="s">
        <v>176</v>
      </c>
      <c r="C6682">
        <v>1995</v>
      </c>
      <c r="D6682" t="s">
        <v>12</v>
      </c>
      <c r="E6682">
        <v>114</v>
      </c>
      <c r="F6682" t="s">
        <v>417</v>
      </c>
      <c r="G6682" t="s">
        <v>400</v>
      </c>
    </row>
    <row r="6683" spans="1:7" x14ac:dyDescent="0.35">
      <c r="A6683" t="s">
        <v>280</v>
      </c>
      <c r="B6683" t="s">
        <v>500</v>
      </c>
      <c r="C6683">
        <v>1995</v>
      </c>
      <c r="D6683" t="s">
        <v>12</v>
      </c>
      <c r="E6683">
        <v>6</v>
      </c>
      <c r="F6683" t="s">
        <v>417</v>
      </c>
      <c r="G6683" t="s">
        <v>400</v>
      </c>
    </row>
    <row r="6684" spans="1:7" x14ac:dyDescent="0.35">
      <c r="A6684" t="s">
        <v>280</v>
      </c>
      <c r="B6684" t="s">
        <v>501</v>
      </c>
      <c r="C6684">
        <v>1995</v>
      </c>
      <c r="D6684" t="s">
        <v>12</v>
      </c>
      <c r="E6684">
        <v>7</v>
      </c>
      <c r="F6684" t="s">
        <v>417</v>
      </c>
      <c r="G6684" t="s">
        <v>400</v>
      </c>
    </row>
    <row r="6685" spans="1:7" x14ac:dyDescent="0.35">
      <c r="A6685" t="s">
        <v>280</v>
      </c>
      <c r="B6685" t="s">
        <v>176</v>
      </c>
      <c r="C6685">
        <v>1995</v>
      </c>
      <c r="D6685" t="s">
        <v>442</v>
      </c>
      <c r="E6685">
        <v>22</v>
      </c>
      <c r="F6685" t="s">
        <v>417</v>
      </c>
      <c r="G6685" t="s">
        <v>414</v>
      </c>
    </row>
    <row r="6686" spans="1:7" x14ac:dyDescent="0.35">
      <c r="A6686" t="s">
        <v>280</v>
      </c>
      <c r="B6686" t="s">
        <v>501</v>
      </c>
      <c r="C6686">
        <v>1995</v>
      </c>
      <c r="D6686" t="s">
        <v>111</v>
      </c>
      <c r="E6686">
        <v>7</v>
      </c>
      <c r="F6686" t="s">
        <v>417</v>
      </c>
      <c r="G6686" t="s">
        <v>405</v>
      </c>
    </row>
    <row r="6687" spans="1:7" x14ac:dyDescent="0.35">
      <c r="A6687" t="s">
        <v>280</v>
      </c>
      <c r="B6687" t="s">
        <v>501</v>
      </c>
      <c r="C6687">
        <v>1995</v>
      </c>
      <c r="D6687" t="s">
        <v>61</v>
      </c>
      <c r="E6687">
        <v>7</v>
      </c>
      <c r="F6687" t="s">
        <v>417</v>
      </c>
      <c r="G6687" t="s">
        <v>410</v>
      </c>
    </row>
    <row r="6688" spans="1:7" x14ac:dyDescent="0.35">
      <c r="A6688" t="s">
        <v>280</v>
      </c>
      <c r="B6688" t="s">
        <v>501</v>
      </c>
      <c r="C6688">
        <v>1995</v>
      </c>
      <c r="D6688" t="s">
        <v>21</v>
      </c>
      <c r="E6688">
        <v>7</v>
      </c>
      <c r="F6688" t="s">
        <v>417</v>
      </c>
      <c r="G6688" t="s">
        <v>410</v>
      </c>
    </row>
    <row r="6689" spans="1:7" x14ac:dyDescent="0.35">
      <c r="A6689" t="s">
        <v>280</v>
      </c>
      <c r="B6689" t="s">
        <v>501</v>
      </c>
      <c r="C6689">
        <v>1995</v>
      </c>
      <c r="D6689" t="s">
        <v>499</v>
      </c>
      <c r="E6689">
        <v>7</v>
      </c>
      <c r="F6689" t="s">
        <v>417</v>
      </c>
      <c r="G6689" t="s">
        <v>405</v>
      </c>
    </row>
    <row r="6690" spans="1:7" x14ac:dyDescent="0.35">
      <c r="A6690" t="s">
        <v>280</v>
      </c>
      <c r="B6690" t="s">
        <v>501</v>
      </c>
      <c r="C6690">
        <v>1995</v>
      </c>
      <c r="D6690" t="s">
        <v>113</v>
      </c>
      <c r="E6690">
        <v>7</v>
      </c>
      <c r="F6690" t="s">
        <v>417</v>
      </c>
      <c r="G6690" t="s">
        <v>405</v>
      </c>
    </row>
    <row r="6691" spans="1:7" x14ac:dyDescent="0.35">
      <c r="A6691" t="s">
        <v>280</v>
      </c>
      <c r="B6691" t="s">
        <v>176</v>
      </c>
      <c r="C6691">
        <v>1995</v>
      </c>
      <c r="D6691" t="s">
        <v>97</v>
      </c>
      <c r="E6691">
        <v>110</v>
      </c>
      <c r="F6691" t="s">
        <v>417</v>
      </c>
      <c r="G6691" t="s">
        <v>400</v>
      </c>
    </row>
    <row r="6692" spans="1:7" x14ac:dyDescent="0.35">
      <c r="A6692" t="s">
        <v>280</v>
      </c>
      <c r="B6692" t="s">
        <v>501</v>
      </c>
      <c r="C6692">
        <v>1995</v>
      </c>
      <c r="D6692" t="s">
        <v>121</v>
      </c>
      <c r="E6692">
        <v>7</v>
      </c>
      <c r="F6692" t="s">
        <v>417</v>
      </c>
      <c r="G6692" t="s">
        <v>405</v>
      </c>
    </row>
    <row r="6693" spans="1:7" x14ac:dyDescent="0.35">
      <c r="A6693" t="s">
        <v>280</v>
      </c>
      <c r="B6693" t="s">
        <v>501</v>
      </c>
      <c r="C6693">
        <v>1995</v>
      </c>
      <c r="D6693" t="s">
        <v>122</v>
      </c>
      <c r="E6693">
        <v>7</v>
      </c>
      <c r="F6693" t="s">
        <v>417</v>
      </c>
      <c r="G6693" t="s">
        <v>405</v>
      </c>
    </row>
    <row r="6694" spans="1:7" x14ac:dyDescent="0.35">
      <c r="A6694" t="s">
        <v>280</v>
      </c>
      <c r="B6694" t="s">
        <v>501</v>
      </c>
      <c r="C6694">
        <v>1995</v>
      </c>
      <c r="D6694" t="s">
        <v>123</v>
      </c>
      <c r="E6694">
        <v>7</v>
      </c>
      <c r="F6694" t="s">
        <v>417</v>
      </c>
      <c r="G6694" t="s">
        <v>405</v>
      </c>
    </row>
    <row r="6695" spans="1:7" x14ac:dyDescent="0.35">
      <c r="A6695" t="s">
        <v>280</v>
      </c>
      <c r="B6695" t="s">
        <v>176</v>
      </c>
      <c r="C6695">
        <v>1995</v>
      </c>
      <c r="D6695" t="s">
        <v>98</v>
      </c>
      <c r="E6695">
        <v>114</v>
      </c>
      <c r="F6695" t="s">
        <v>417</v>
      </c>
      <c r="G6695" t="s">
        <v>400</v>
      </c>
    </row>
    <row r="6696" spans="1:7" x14ac:dyDescent="0.35">
      <c r="A6696" t="s">
        <v>280</v>
      </c>
      <c r="B6696" t="s">
        <v>176</v>
      </c>
      <c r="C6696">
        <v>1995</v>
      </c>
      <c r="D6696" t="s">
        <v>9</v>
      </c>
      <c r="E6696">
        <v>114</v>
      </c>
      <c r="F6696" t="s">
        <v>417</v>
      </c>
      <c r="G6696" t="s">
        <v>400</v>
      </c>
    </row>
    <row r="6697" spans="1:7" x14ac:dyDescent="0.35">
      <c r="A6697" t="s">
        <v>280</v>
      </c>
      <c r="B6697" t="s">
        <v>500</v>
      </c>
      <c r="C6697">
        <v>1995</v>
      </c>
      <c r="D6697" t="s">
        <v>9</v>
      </c>
      <c r="E6697">
        <v>6</v>
      </c>
      <c r="F6697" t="s">
        <v>417</v>
      </c>
      <c r="G6697" t="s">
        <v>400</v>
      </c>
    </row>
    <row r="6698" spans="1:7" x14ac:dyDescent="0.35">
      <c r="A6698" t="s">
        <v>280</v>
      </c>
      <c r="B6698" t="s">
        <v>501</v>
      </c>
      <c r="C6698">
        <v>1995</v>
      </c>
      <c r="D6698" t="s">
        <v>9</v>
      </c>
      <c r="E6698">
        <v>7</v>
      </c>
      <c r="F6698" t="s">
        <v>417</v>
      </c>
      <c r="G6698" t="s">
        <v>400</v>
      </c>
    </row>
    <row r="6699" spans="1:7" x14ac:dyDescent="0.35">
      <c r="A6699" t="s">
        <v>280</v>
      </c>
      <c r="B6699" t="s">
        <v>176</v>
      </c>
      <c r="C6699">
        <v>1996</v>
      </c>
      <c r="D6699" t="s">
        <v>65</v>
      </c>
      <c r="E6699">
        <v>12</v>
      </c>
      <c r="F6699" t="s">
        <v>417</v>
      </c>
      <c r="G6699" t="s">
        <v>403</v>
      </c>
    </row>
    <row r="6700" spans="1:7" x14ac:dyDescent="0.35">
      <c r="A6700" t="s">
        <v>280</v>
      </c>
      <c r="B6700" t="s">
        <v>176</v>
      </c>
      <c r="C6700">
        <v>1996</v>
      </c>
      <c r="D6700" t="s">
        <v>66</v>
      </c>
      <c r="E6700">
        <v>12</v>
      </c>
      <c r="F6700" t="s">
        <v>417</v>
      </c>
      <c r="G6700" t="s">
        <v>403</v>
      </c>
    </row>
    <row r="6701" spans="1:7" x14ac:dyDescent="0.35">
      <c r="A6701" t="s">
        <v>280</v>
      </c>
      <c r="B6701" t="s">
        <v>176</v>
      </c>
      <c r="C6701">
        <v>1996</v>
      </c>
      <c r="D6701" t="s">
        <v>107</v>
      </c>
      <c r="E6701">
        <v>68</v>
      </c>
      <c r="F6701" t="s">
        <v>417</v>
      </c>
      <c r="G6701" t="s">
        <v>400</v>
      </c>
    </row>
    <row r="6702" spans="1:7" x14ac:dyDescent="0.35">
      <c r="A6702" t="s">
        <v>280</v>
      </c>
      <c r="B6702" t="s">
        <v>176</v>
      </c>
      <c r="C6702">
        <v>1996</v>
      </c>
      <c r="D6702" t="s">
        <v>308</v>
      </c>
      <c r="E6702">
        <v>68</v>
      </c>
      <c r="F6702" t="s">
        <v>417</v>
      </c>
      <c r="G6702" t="s">
        <v>400</v>
      </c>
    </row>
    <row r="6703" spans="1:7" x14ac:dyDescent="0.35">
      <c r="A6703" t="s">
        <v>280</v>
      </c>
      <c r="B6703" t="s">
        <v>198</v>
      </c>
      <c r="C6703">
        <v>1996</v>
      </c>
      <c r="D6703" t="s">
        <v>308</v>
      </c>
      <c r="E6703">
        <v>6</v>
      </c>
      <c r="F6703" t="s">
        <v>417</v>
      </c>
      <c r="G6703" t="s">
        <v>400</v>
      </c>
    </row>
    <row r="6704" spans="1:7" x14ac:dyDescent="0.35">
      <c r="A6704" t="s">
        <v>280</v>
      </c>
      <c r="B6704" t="s">
        <v>501</v>
      </c>
      <c r="C6704">
        <v>1996</v>
      </c>
      <c r="D6704" t="s">
        <v>308</v>
      </c>
      <c r="E6704">
        <v>8</v>
      </c>
      <c r="F6704" t="s">
        <v>417</v>
      </c>
      <c r="G6704" t="s">
        <v>400</v>
      </c>
    </row>
    <row r="6705" spans="1:7" x14ac:dyDescent="0.35">
      <c r="A6705" t="s">
        <v>280</v>
      </c>
      <c r="B6705" t="s">
        <v>501</v>
      </c>
      <c r="C6705">
        <v>1996</v>
      </c>
      <c r="D6705" t="s">
        <v>31</v>
      </c>
      <c r="E6705">
        <v>8</v>
      </c>
      <c r="F6705" t="s">
        <v>417</v>
      </c>
      <c r="G6705" t="s">
        <v>406</v>
      </c>
    </row>
    <row r="6706" spans="1:7" x14ac:dyDescent="0.35">
      <c r="A6706" t="s">
        <v>280</v>
      </c>
      <c r="B6706" t="s">
        <v>176</v>
      </c>
      <c r="C6706">
        <v>1996</v>
      </c>
      <c r="D6706" t="s">
        <v>32</v>
      </c>
      <c r="E6706">
        <v>12</v>
      </c>
      <c r="F6706" t="s">
        <v>417</v>
      </c>
      <c r="G6706" t="s">
        <v>403</v>
      </c>
    </row>
    <row r="6707" spans="1:7" x14ac:dyDescent="0.35">
      <c r="A6707" t="s">
        <v>280</v>
      </c>
      <c r="B6707" t="s">
        <v>176</v>
      </c>
      <c r="C6707">
        <v>1996</v>
      </c>
      <c r="D6707" t="s">
        <v>22</v>
      </c>
      <c r="E6707">
        <v>67</v>
      </c>
      <c r="F6707" t="s">
        <v>417</v>
      </c>
      <c r="G6707" t="s">
        <v>400</v>
      </c>
    </row>
    <row r="6708" spans="1:7" x14ac:dyDescent="0.35">
      <c r="A6708" t="s">
        <v>280</v>
      </c>
      <c r="B6708" t="s">
        <v>198</v>
      </c>
      <c r="C6708">
        <v>1996</v>
      </c>
      <c r="D6708" t="s">
        <v>22</v>
      </c>
      <c r="E6708">
        <v>6</v>
      </c>
      <c r="F6708" t="s">
        <v>417</v>
      </c>
      <c r="G6708" t="s">
        <v>400</v>
      </c>
    </row>
    <row r="6709" spans="1:7" x14ac:dyDescent="0.35">
      <c r="A6709" t="s">
        <v>280</v>
      </c>
      <c r="B6709" t="s">
        <v>501</v>
      </c>
      <c r="C6709">
        <v>1996</v>
      </c>
      <c r="D6709" t="s">
        <v>22</v>
      </c>
      <c r="E6709">
        <v>8</v>
      </c>
      <c r="F6709" t="s">
        <v>417</v>
      </c>
      <c r="G6709" t="s">
        <v>400</v>
      </c>
    </row>
    <row r="6710" spans="1:7" x14ac:dyDescent="0.35">
      <c r="A6710" t="s">
        <v>280</v>
      </c>
      <c r="B6710" t="s">
        <v>176</v>
      </c>
      <c r="C6710">
        <v>1996</v>
      </c>
      <c r="D6710" t="s">
        <v>33</v>
      </c>
      <c r="E6710">
        <v>12</v>
      </c>
      <c r="F6710" t="s">
        <v>417</v>
      </c>
      <c r="G6710" t="s">
        <v>403</v>
      </c>
    </row>
    <row r="6711" spans="1:7" x14ac:dyDescent="0.35">
      <c r="A6711" t="s">
        <v>280</v>
      </c>
      <c r="B6711" t="s">
        <v>176</v>
      </c>
      <c r="C6711">
        <v>1996</v>
      </c>
      <c r="D6711" t="s">
        <v>34</v>
      </c>
      <c r="E6711">
        <v>12</v>
      </c>
      <c r="F6711" t="s">
        <v>417</v>
      </c>
      <c r="G6711" t="s">
        <v>403</v>
      </c>
    </row>
    <row r="6712" spans="1:7" x14ac:dyDescent="0.35">
      <c r="A6712" t="s">
        <v>280</v>
      </c>
      <c r="B6712" t="s">
        <v>176</v>
      </c>
      <c r="C6712">
        <v>1996</v>
      </c>
      <c r="D6712" t="s">
        <v>199</v>
      </c>
      <c r="E6712">
        <v>12</v>
      </c>
      <c r="F6712" t="s">
        <v>417</v>
      </c>
      <c r="G6712" t="s">
        <v>403</v>
      </c>
    </row>
    <row r="6713" spans="1:7" x14ac:dyDescent="0.35">
      <c r="A6713" t="s">
        <v>280</v>
      </c>
      <c r="B6713" t="s">
        <v>176</v>
      </c>
      <c r="C6713">
        <v>1996</v>
      </c>
      <c r="D6713" t="s">
        <v>36</v>
      </c>
      <c r="E6713">
        <v>12</v>
      </c>
      <c r="F6713" t="s">
        <v>417</v>
      </c>
      <c r="G6713" t="s">
        <v>403</v>
      </c>
    </row>
    <row r="6714" spans="1:7" x14ac:dyDescent="0.35">
      <c r="A6714" t="s">
        <v>280</v>
      </c>
      <c r="B6714" t="s">
        <v>176</v>
      </c>
      <c r="C6714">
        <v>1996</v>
      </c>
      <c r="D6714" t="s">
        <v>23</v>
      </c>
      <c r="E6714">
        <v>12</v>
      </c>
      <c r="F6714" t="s">
        <v>417</v>
      </c>
      <c r="G6714" t="s">
        <v>413</v>
      </c>
    </row>
    <row r="6715" spans="1:7" x14ac:dyDescent="0.35">
      <c r="A6715" t="s">
        <v>280</v>
      </c>
      <c r="B6715" t="s">
        <v>198</v>
      </c>
      <c r="C6715">
        <v>1996</v>
      </c>
      <c r="D6715" t="s">
        <v>23</v>
      </c>
      <c r="E6715">
        <v>4</v>
      </c>
      <c r="F6715" t="s">
        <v>417</v>
      </c>
      <c r="G6715" t="s">
        <v>413</v>
      </c>
    </row>
    <row r="6716" spans="1:7" x14ac:dyDescent="0.35">
      <c r="A6716" t="s">
        <v>280</v>
      </c>
      <c r="B6716" t="s">
        <v>501</v>
      </c>
      <c r="C6716">
        <v>1996</v>
      </c>
      <c r="D6716" t="s">
        <v>23</v>
      </c>
      <c r="E6716">
        <v>8</v>
      </c>
      <c r="F6716" t="s">
        <v>417</v>
      </c>
      <c r="G6716" t="s">
        <v>413</v>
      </c>
    </row>
    <row r="6717" spans="1:7" x14ac:dyDescent="0.35">
      <c r="A6717" t="s">
        <v>280</v>
      </c>
      <c r="B6717" t="s">
        <v>176</v>
      </c>
      <c r="C6717">
        <v>1996</v>
      </c>
      <c r="D6717" t="s">
        <v>38</v>
      </c>
      <c r="E6717">
        <v>12</v>
      </c>
      <c r="F6717" t="s">
        <v>417</v>
      </c>
      <c r="G6717" t="s">
        <v>413</v>
      </c>
    </row>
    <row r="6718" spans="1:7" x14ac:dyDescent="0.35">
      <c r="A6718" t="s">
        <v>280</v>
      </c>
      <c r="B6718" t="s">
        <v>176</v>
      </c>
      <c r="C6718">
        <v>1996</v>
      </c>
      <c r="D6718" t="s">
        <v>24</v>
      </c>
      <c r="E6718">
        <v>12</v>
      </c>
      <c r="F6718" t="s">
        <v>417</v>
      </c>
      <c r="G6718" t="s">
        <v>413</v>
      </c>
    </row>
    <row r="6719" spans="1:7" x14ac:dyDescent="0.35">
      <c r="A6719" t="s">
        <v>280</v>
      </c>
      <c r="B6719" t="s">
        <v>198</v>
      </c>
      <c r="C6719">
        <v>1996</v>
      </c>
      <c r="D6719" t="s">
        <v>24</v>
      </c>
      <c r="E6719">
        <v>2</v>
      </c>
      <c r="F6719" t="s">
        <v>417</v>
      </c>
      <c r="G6719" t="s">
        <v>413</v>
      </c>
    </row>
    <row r="6720" spans="1:7" x14ac:dyDescent="0.35">
      <c r="A6720" t="s">
        <v>280</v>
      </c>
      <c r="B6720" t="s">
        <v>176</v>
      </c>
      <c r="C6720">
        <v>1996</v>
      </c>
      <c r="D6720" t="s">
        <v>25</v>
      </c>
      <c r="E6720">
        <v>12</v>
      </c>
      <c r="F6720" t="s">
        <v>417</v>
      </c>
      <c r="G6720" t="s">
        <v>413</v>
      </c>
    </row>
    <row r="6721" spans="1:7" x14ac:dyDescent="0.35">
      <c r="A6721" t="s">
        <v>280</v>
      </c>
      <c r="B6721" t="s">
        <v>198</v>
      </c>
      <c r="C6721">
        <v>1996</v>
      </c>
      <c r="D6721" t="s">
        <v>25</v>
      </c>
      <c r="E6721">
        <v>3</v>
      </c>
      <c r="F6721" t="s">
        <v>417</v>
      </c>
      <c r="G6721" t="s">
        <v>413</v>
      </c>
    </row>
    <row r="6722" spans="1:7" x14ac:dyDescent="0.35">
      <c r="A6722" t="s">
        <v>280</v>
      </c>
      <c r="B6722" t="s">
        <v>501</v>
      </c>
      <c r="C6722">
        <v>1996</v>
      </c>
      <c r="D6722" t="s">
        <v>25</v>
      </c>
      <c r="E6722">
        <v>8</v>
      </c>
      <c r="F6722" t="s">
        <v>417</v>
      </c>
      <c r="G6722" t="s">
        <v>413</v>
      </c>
    </row>
    <row r="6723" spans="1:7" x14ac:dyDescent="0.35">
      <c r="A6723" t="s">
        <v>280</v>
      </c>
      <c r="B6723" t="s">
        <v>176</v>
      </c>
      <c r="C6723">
        <v>1996</v>
      </c>
      <c r="D6723" t="s">
        <v>26</v>
      </c>
      <c r="E6723">
        <v>12</v>
      </c>
      <c r="F6723" t="s">
        <v>417</v>
      </c>
      <c r="G6723" t="s">
        <v>413</v>
      </c>
    </row>
    <row r="6724" spans="1:7" x14ac:dyDescent="0.35">
      <c r="A6724" t="s">
        <v>280</v>
      </c>
      <c r="B6724" t="s">
        <v>198</v>
      </c>
      <c r="C6724">
        <v>1996</v>
      </c>
      <c r="D6724" t="s">
        <v>26</v>
      </c>
      <c r="E6724">
        <v>2</v>
      </c>
      <c r="F6724" t="s">
        <v>417</v>
      </c>
      <c r="G6724" t="s">
        <v>413</v>
      </c>
    </row>
    <row r="6725" spans="1:7" x14ac:dyDescent="0.35">
      <c r="A6725" t="s">
        <v>280</v>
      </c>
      <c r="B6725" t="s">
        <v>501</v>
      </c>
      <c r="C6725">
        <v>1996</v>
      </c>
      <c r="D6725" t="s">
        <v>26</v>
      </c>
      <c r="E6725">
        <v>8</v>
      </c>
      <c r="F6725" t="s">
        <v>417</v>
      </c>
      <c r="G6725" t="s">
        <v>413</v>
      </c>
    </row>
    <row r="6726" spans="1:7" x14ac:dyDescent="0.35">
      <c r="A6726" t="s">
        <v>280</v>
      </c>
      <c r="B6726" t="s">
        <v>176</v>
      </c>
      <c r="C6726">
        <v>1996</v>
      </c>
      <c r="D6726" t="s">
        <v>39</v>
      </c>
      <c r="E6726">
        <v>12</v>
      </c>
      <c r="F6726" t="s">
        <v>417</v>
      </c>
      <c r="G6726" t="s">
        <v>413</v>
      </c>
    </row>
    <row r="6727" spans="1:7" x14ac:dyDescent="0.35">
      <c r="A6727" t="s">
        <v>280</v>
      </c>
      <c r="B6727" t="s">
        <v>198</v>
      </c>
      <c r="C6727">
        <v>1996</v>
      </c>
      <c r="D6727" t="s">
        <v>39</v>
      </c>
      <c r="E6727">
        <v>1</v>
      </c>
      <c r="F6727" t="s">
        <v>417</v>
      </c>
      <c r="G6727" t="s">
        <v>413</v>
      </c>
    </row>
    <row r="6728" spans="1:7" x14ac:dyDescent="0.35">
      <c r="A6728" t="s">
        <v>280</v>
      </c>
      <c r="B6728" t="s">
        <v>176</v>
      </c>
      <c r="C6728">
        <v>1996</v>
      </c>
      <c r="D6728" t="s">
        <v>27</v>
      </c>
      <c r="E6728">
        <v>12</v>
      </c>
      <c r="F6728" t="s">
        <v>417</v>
      </c>
      <c r="G6728" t="s">
        <v>413</v>
      </c>
    </row>
    <row r="6729" spans="1:7" x14ac:dyDescent="0.35">
      <c r="A6729" t="s">
        <v>280</v>
      </c>
      <c r="B6729" t="s">
        <v>198</v>
      </c>
      <c r="C6729">
        <v>1996</v>
      </c>
      <c r="D6729" t="s">
        <v>27</v>
      </c>
      <c r="E6729">
        <v>1</v>
      </c>
      <c r="F6729" t="s">
        <v>417</v>
      </c>
      <c r="G6729" t="s">
        <v>413</v>
      </c>
    </row>
    <row r="6730" spans="1:7" x14ac:dyDescent="0.35">
      <c r="A6730" t="s">
        <v>280</v>
      </c>
      <c r="B6730" t="s">
        <v>501</v>
      </c>
      <c r="C6730">
        <v>1996</v>
      </c>
      <c r="D6730" t="s">
        <v>27</v>
      </c>
      <c r="E6730">
        <v>8</v>
      </c>
      <c r="F6730" t="s">
        <v>417</v>
      </c>
      <c r="G6730" t="s">
        <v>413</v>
      </c>
    </row>
    <row r="6731" spans="1:7" x14ac:dyDescent="0.35">
      <c r="A6731" t="s">
        <v>280</v>
      </c>
      <c r="B6731" t="s">
        <v>176</v>
      </c>
      <c r="C6731">
        <v>1996</v>
      </c>
      <c r="D6731" t="s">
        <v>28</v>
      </c>
      <c r="E6731">
        <v>12</v>
      </c>
      <c r="F6731" t="s">
        <v>417</v>
      </c>
      <c r="G6731" t="s">
        <v>413</v>
      </c>
    </row>
    <row r="6732" spans="1:7" x14ac:dyDescent="0.35">
      <c r="A6732" t="s">
        <v>280</v>
      </c>
      <c r="B6732" t="s">
        <v>198</v>
      </c>
      <c r="C6732">
        <v>1996</v>
      </c>
      <c r="D6732" t="s">
        <v>28</v>
      </c>
      <c r="E6732">
        <v>4</v>
      </c>
      <c r="F6732" t="s">
        <v>417</v>
      </c>
      <c r="G6732" t="s">
        <v>413</v>
      </c>
    </row>
    <row r="6733" spans="1:7" x14ac:dyDescent="0.35">
      <c r="A6733" t="s">
        <v>280</v>
      </c>
      <c r="B6733" t="s">
        <v>501</v>
      </c>
      <c r="C6733">
        <v>1996</v>
      </c>
      <c r="D6733" t="s">
        <v>28</v>
      </c>
      <c r="E6733">
        <v>8</v>
      </c>
      <c r="F6733" t="s">
        <v>417</v>
      </c>
      <c r="G6733" t="s">
        <v>413</v>
      </c>
    </row>
    <row r="6734" spans="1:7" x14ac:dyDescent="0.35">
      <c r="A6734" t="s">
        <v>280</v>
      </c>
      <c r="B6734" t="s">
        <v>176</v>
      </c>
      <c r="C6734">
        <v>1996</v>
      </c>
      <c r="D6734" t="s">
        <v>420</v>
      </c>
      <c r="E6734">
        <v>12</v>
      </c>
      <c r="F6734" t="s">
        <v>417</v>
      </c>
      <c r="G6734" t="s">
        <v>413</v>
      </c>
    </row>
    <row r="6735" spans="1:7" x14ac:dyDescent="0.35">
      <c r="A6735" t="s">
        <v>280</v>
      </c>
      <c r="B6735" t="s">
        <v>198</v>
      </c>
      <c r="C6735">
        <v>1996</v>
      </c>
      <c r="D6735" t="s">
        <v>420</v>
      </c>
      <c r="E6735">
        <v>3</v>
      </c>
      <c r="F6735" t="s">
        <v>417</v>
      </c>
      <c r="G6735" t="s">
        <v>413</v>
      </c>
    </row>
    <row r="6736" spans="1:7" x14ac:dyDescent="0.35">
      <c r="A6736" t="s">
        <v>280</v>
      </c>
      <c r="B6736" t="s">
        <v>176</v>
      </c>
      <c r="C6736">
        <v>1996</v>
      </c>
      <c r="D6736" t="s">
        <v>29</v>
      </c>
      <c r="E6736">
        <v>12</v>
      </c>
      <c r="F6736" t="s">
        <v>417</v>
      </c>
      <c r="G6736" t="s">
        <v>413</v>
      </c>
    </row>
    <row r="6737" spans="1:7" x14ac:dyDescent="0.35">
      <c r="A6737" t="s">
        <v>280</v>
      </c>
      <c r="B6737" t="s">
        <v>198</v>
      </c>
      <c r="C6737">
        <v>1996</v>
      </c>
      <c r="D6737" t="s">
        <v>29</v>
      </c>
      <c r="E6737">
        <v>3</v>
      </c>
      <c r="F6737" t="s">
        <v>417</v>
      </c>
      <c r="G6737" t="s">
        <v>413</v>
      </c>
    </row>
    <row r="6738" spans="1:7" x14ac:dyDescent="0.35">
      <c r="A6738" t="s">
        <v>280</v>
      </c>
      <c r="B6738" t="s">
        <v>501</v>
      </c>
      <c r="C6738">
        <v>1996</v>
      </c>
      <c r="D6738" t="s">
        <v>29</v>
      </c>
      <c r="E6738">
        <v>8</v>
      </c>
      <c r="F6738" t="s">
        <v>417</v>
      </c>
      <c r="G6738" t="s">
        <v>413</v>
      </c>
    </row>
    <row r="6739" spans="1:7" x14ac:dyDescent="0.35">
      <c r="A6739" t="s">
        <v>280</v>
      </c>
      <c r="B6739" t="s">
        <v>176</v>
      </c>
      <c r="C6739">
        <v>1996</v>
      </c>
      <c r="D6739" t="s">
        <v>10</v>
      </c>
      <c r="E6739">
        <v>68</v>
      </c>
      <c r="F6739" t="s">
        <v>417</v>
      </c>
      <c r="G6739" t="s">
        <v>400</v>
      </c>
    </row>
    <row r="6740" spans="1:7" x14ac:dyDescent="0.35">
      <c r="A6740" t="s">
        <v>280</v>
      </c>
      <c r="B6740" t="s">
        <v>198</v>
      </c>
      <c r="C6740">
        <v>1996</v>
      </c>
      <c r="D6740" t="s">
        <v>10</v>
      </c>
      <c r="E6740">
        <v>6</v>
      </c>
      <c r="F6740" t="s">
        <v>417</v>
      </c>
      <c r="G6740" t="s">
        <v>400</v>
      </c>
    </row>
    <row r="6741" spans="1:7" x14ac:dyDescent="0.35">
      <c r="A6741" t="s">
        <v>280</v>
      </c>
      <c r="B6741" t="s">
        <v>501</v>
      </c>
      <c r="C6741">
        <v>1996</v>
      </c>
      <c r="D6741" t="s">
        <v>10</v>
      </c>
      <c r="E6741">
        <v>8</v>
      </c>
      <c r="F6741" t="s">
        <v>417</v>
      </c>
      <c r="G6741" t="s">
        <v>400</v>
      </c>
    </row>
    <row r="6742" spans="1:7" x14ac:dyDescent="0.35">
      <c r="A6742" t="s">
        <v>280</v>
      </c>
      <c r="B6742" t="s">
        <v>176</v>
      </c>
      <c r="C6742">
        <v>1996</v>
      </c>
      <c r="D6742" t="s">
        <v>40</v>
      </c>
      <c r="E6742">
        <v>12</v>
      </c>
      <c r="F6742" t="s">
        <v>417</v>
      </c>
      <c r="G6742" t="s">
        <v>403</v>
      </c>
    </row>
    <row r="6743" spans="1:7" x14ac:dyDescent="0.35">
      <c r="A6743" t="s">
        <v>280</v>
      </c>
      <c r="B6743" t="s">
        <v>176</v>
      </c>
      <c r="C6743">
        <v>1996</v>
      </c>
      <c r="D6743" t="s">
        <v>95</v>
      </c>
      <c r="E6743">
        <v>55</v>
      </c>
      <c r="F6743" t="s">
        <v>417</v>
      </c>
      <c r="G6743" t="s">
        <v>400</v>
      </c>
    </row>
    <row r="6744" spans="1:7" x14ac:dyDescent="0.35">
      <c r="A6744" t="s">
        <v>280</v>
      </c>
      <c r="B6744" t="s">
        <v>176</v>
      </c>
      <c r="C6744">
        <v>1996</v>
      </c>
      <c r="D6744" t="s">
        <v>41</v>
      </c>
      <c r="E6744">
        <v>80</v>
      </c>
      <c r="F6744" t="s">
        <v>417</v>
      </c>
      <c r="G6744" t="s">
        <v>401</v>
      </c>
    </row>
    <row r="6745" spans="1:7" x14ac:dyDescent="0.35">
      <c r="A6745" t="s">
        <v>280</v>
      </c>
      <c r="B6745" t="s">
        <v>198</v>
      </c>
      <c r="C6745">
        <v>1996</v>
      </c>
      <c r="D6745" t="s">
        <v>41</v>
      </c>
      <c r="E6745">
        <v>6</v>
      </c>
      <c r="F6745" t="s">
        <v>417</v>
      </c>
      <c r="G6745" t="s">
        <v>401</v>
      </c>
    </row>
    <row r="6746" spans="1:7" x14ac:dyDescent="0.35">
      <c r="A6746" t="s">
        <v>280</v>
      </c>
      <c r="B6746" t="s">
        <v>501</v>
      </c>
      <c r="C6746">
        <v>1996</v>
      </c>
      <c r="D6746" t="s">
        <v>41</v>
      </c>
      <c r="E6746">
        <v>8</v>
      </c>
      <c r="F6746" t="s">
        <v>417</v>
      </c>
      <c r="G6746" t="s">
        <v>401</v>
      </c>
    </row>
    <row r="6747" spans="1:7" x14ac:dyDescent="0.35">
      <c r="A6747" t="s">
        <v>280</v>
      </c>
      <c r="B6747" t="s">
        <v>176</v>
      </c>
      <c r="C6747">
        <v>1996</v>
      </c>
      <c r="D6747" t="s">
        <v>318</v>
      </c>
      <c r="E6747">
        <v>68</v>
      </c>
      <c r="F6747" t="s">
        <v>417</v>
      </c>
      <c r="G6747" t="s">
        <v>400</v>
      </c>
    </row>
    <row r="6748" spans="1:7" x14ac:dyDescent="0.35">
      <c r="A6748" t="s">
        <v>280</v>
      </c>
      <c r="B6748" t="s">
        <v>198</v>
      </c>
      <c r="C6748">
        <v>1996</v>
      </c>
      <c r="D6748" t="s">
        <v>318</v>
      </c>
      <c r="E6748">
        <v>6</v>
      </c>
      <c r="F6748" t="s">
        <v>417</v>
      </c>
      <c r="G6748" t="s">
        <v>400</v>
      </c>
    </row>
    <row r="6749" spans="1:7" x14ac:dyDescent="0.35">
      <c r="A6749" t="s">
        <v>280</v>
      </c>
      <c r="B6749" t="s">
        <v>501</v>
      </c>
      <c r="C6749">
        <v>1996</v>
      </c>
      <c r="D6749" t="s">
        <v>318</v>
      </c>
      <c r="E6749">
        <v>8</v>
      </c>
      <c r="F6749" t="s">
        <v>417</v>
      </c>
      <c r="G6749" t="s">
        <v>400</v>
      </c>
    </row>
    <row r="6750" spans="1:7" x14ac:dyDescent="0.35">
      <c r="A6750" t="s">
        <v>280</v>
      </c>
      <c r="B6750" t="s">
        <v>176</v>
      </c>
      <c r="C6750">
        <v>1996</v>
      </c>
      <c r="D6750" t="s">
        <v>7</v>
      </c>
      <c r="E6750">
        <v>68</v>
      </c>
      <c r="F6750" t="s">
        <v>417</v>
      </c>
      <c r="G6750" t="s">
        <v>400</v>
      </c>
    </row>
    <row r="6751" spans="1:7" x14ac:dyDescent="0.35">
      <c r="A6751" t="s">
        <v>280</v>
      </c>
      <c r="B6751" t="s">
        <v>198</v>
      </c>
      <c r="C6751">
        <v>1996</v>
      </c>
      <c r="D6751" t="s">
        <v>7</v>
      </c>
      <c r="E6751">
        <v>6</v>
      </c>
      <c r="F6751" t="s">
        <v>417</v>
      </c>
      <c r="G6751" t="s">
        <v>400</v>
      </c>
    </row>
    <row r="6752" spans="1:7" x14ac:dyDescent="0.35">
      <c r="A6752" t="s">
        <v>280</v>
      </c>
      <c r="B6752" t="s">
        <v>501</v>
      </c>
      <c r="C6752">
        <v>1996</v>
      </c>
      <c r="D6752" t="s">
        <v>7</v>
      </c>
      <c r="E6752">
        <v>8</v>
      </c>
      <c r="F6752" t="s">
        <v>417</v>
      </c>
      <c r="G6752" t="s">
        <v>400</v>
      </c>
    </row>
    <row r="6753" spans="1:7" x14ac:dyDescent="0.35">
      <c r="A6753" t="s">
        <v>280</v>
      </c>
      <c r="B6753" t="s">
        <v>176</v>
      </c>
      <c r="C6753">
        <v>1996</v>
      </c>
      <c r="D6753" t="s">
        <v>42</v>
      </c>
      <c r="E6753">
        <v>12</v>
      </c>
      <c r="F6753" t="s">
        <v>417</v>
      </c>
      <c r="G6753" t="s">
        <v>403</v>
      </c>
    </row>
    <row r="6754" spans="1:7" x14ac:dyDescent="0.35">
      <c r="A6754" t="s">
        <v>280</v>
      </c>
      <c r="B6754" t="s">
        <v>501</v>
      </c>
      <c r="C6754">
        <v>1996</v>
      </c>
      <c r="D6754" t="s">
        <v>200</v>
      </c>
      <c r="E6754">
        <v>7</v>
      </c>
      <c r="F6754" t="s">
        <v>417</v>
      </c>
      <c r="G6754" t="s">
        <v>405</v>
      </c>
    </row>
    <row r="6755" spans="1:7" x14ac:dyDescent="0.35">
      <c r="A6755" t="s">
        <v>280</v>
      </c>
      <c r="B6755" t="s">
        <v>501</v>
      </c>
      <c r="C6755">
        <v>1996</v>
      </c>
      <c r="D6755" t="s">
        <v>201</v>
      </c>
      <c r="E6755">
        <v>7</v>
      </c>
      <c r="F6755" t="s">
        <v>417</v>
      </c>
      <c r="G6755" t="s">
        <v>405</v>
      </c>
    </row>
    <row r="6756" spans="1:7" x14ac:dyDescent="0.35">
      <c r="A6756" t="s">
        <v>280</v>
      </c>
      <c r="B6756" t="s">
        <v>501</v>
      </c>
      <c r="C6756">
        <v>1996</v>
      </c>
      <c r="D6756" t="s">
        <v>202</v>
      </c>
      <c r="E6756">
        <v>7</v>
      </c>
      <c r="F6756" t="s">
        <v>417</v>
      </c>
      <c r="G6756" t="s">
        <v>405</v>
      </c>
    </row>
    <row r="6757" spans="1:7" x14ac:dyDescent="0.35">
      <c r="A6757" t="s">
        <v>280</v>
      </c>
      <c r="B6757" t="s">
        <v>176</v>
      </c>
      <c r="C6757">
        <v>1996</v>
      </c>
      <c r="D6757" t="s">
        <v>13</v>
      </c>
      <c r="E6757">
        <v>12</v>
      </c>
      <c r="F6757" t="s">
        <v>417</v>
      </c>
      <c r="G6757" t="s">
        <v>410</v>
      </c>
    </row>
    <row r="6758" spans="1:7" x14ac:dyDescent="0.35">
      <c r="A6758" t="s">
        <v>280</v>
      </c>
      <c r="B6758" t="s">
        <v>501</v>
      </c>
      <c r="C6758">
        <v>1996</v>
      </c>
      <c r="D6758" t="s">
        <v>13</v>
      </c>
      <c r="E6758">
        <v>8</v>
      </c>
      <c r="F6758" t="s">
        <v>417</v>
      </c>
      <c r="G6758" t="s">
        <v>410</v>
      </c>
    </row>
    <row r="6759" spans="1:7" x14ac:dyDescent="0.35">
      <c r="A6759" t="s">
        <v>280</v>
      </c>
      <c r="B6759" t="s">
        <v>501</v>
      </c>
      <c r="C6759">
        <v>1996</v>
      </c>
      <c r="D6759" t="s">
        <v>45</v>
      </c>
      <c r="E6759">
        <v>8</v>
      </c>
      <c r="F6759" t="s">
        <v>417</v>
      </c>
      <c r="G6759" t="s">
        <v>410</v>
      </c>
    </row>
    <row r="6760" spans="1:7" x14ac:dyDescent="0.35">
      <c r="A6760" t="s">
        <v>280</v>
      </c>
      <c r="B6760" t="s">
        <v>176</v>
      </c>
      <c r="C6760">
        <v>1996</v>
      </c>
      <c r="D6760" t="s">
        <v>14</v>
      </c>
      <c r="E6760">
        <v>11</v>
      </c>
      <c r="F6760" t="s">
        <v>417</v>
      </c>
      <c r="G6760" t="s">
        <v>410</v>
      </c>
    </row>
    <row r="6761" spans="1:7" x14ac:dyDescent="0.35">
      <c r="A6761" t="s">
        <v>280</v>
      </c>
      <c r="B6761" t="s">
        <v>501</v>
      </c>
      <c r="C6761">
        <v>1996</v>
      </c>
      <c r="D6761" t="s">
        <v>14</v>
      </c>
      <c r="E6761">
        <v>8</v>
      </c>
      <c r="F6761" t="s">
        <v>417</v>
      </c>
      <c r="G6761" t="s">
        <v>410</v>
      </c>
    </row>
    <row r="6762" spans="1:7" x14ac:dyDescent="0.35">
      <c r="A6762" t="s">
        <v>280</v>
      </c>
      <c r="B6762" t="s">
        <v>176</v>
      </c>
      <c r="C6762">
        <v>1996</v>
      </c>
      <c r="D6762" t="s">
        <v>15</v>
      </c>
      <c r="E6762">
        <v>12</v>
      </c>
      <c r="F6762" t="s">
        <v>417</v>
      </c>
      <c r="G6762" t="s">
        <v>406</v>
      </c>
    </row>
    <row r="6763" spans="1:7" x14ac:dyDescent="0.35">
      <c r="A6763" t="s">
        <v>280</v>
      </c>
      <c r="B6763" t="s">
        <v>501</v>
      </c>
      <c r="C6763">
        <v>1996</v>
      </c>
      <c r="D6763" t="s">
        <v>15</v>
      </c>
      <c r="E6763">
        <v>8</v>
      </c>
      <c r="F6763" t="s">
        <v>417</v>
      </c>
      <c r="G6763" t="s">
        <v>406</v>
      </c>
    </row>
    <row r="6764" spans="1:7" x14ac:dyDescent="0.35">
      <c r="A6764" t="s">
        <v>280</v>
      </c>
      <c r="B6764" t="s">
        <v>501</v>
      </c>
      <c r="C6764">
        <v>1996</v>
      </c>
      <c r="D6764" t="s">
        <v>46</v>
      </c>
      <c r="E6764">
        <v>8</v>
      </c>
      <c r="F6764" t="s">
        <v>417</v>
      </c>
      <c r="G6764" t="s">
        <v>406</v>
      </c>
    </row>
    <row r="6765" spans="1:7" x14ac:dyDescent="0.35">
      <c r="A6765" t="s">
        <v>280</v>
      </c>
      <c r="B6765" t="s">
        <v>501</v>
      </c>
      <c r="C6765">
        <v>1996</v>
      </c>
      <c r="D6765" t="s">
        <v>203</v>
      </c>
      <c r="E6765">
        <v>8</v>
      </c>
      <c r="F6765" t="s">
        <v>417</v>
      </c>
      <c r="G6765" t="s">
        <v>405</v>
      </c>
    </row>
    <row r="6766" spans="1:7" x14ac:dyDescent="0.35">
      <c r="A6766" t="s">
        <v>280</v>
      </c>
      <c r="B6766" t="s">
        <v>176</v>
      </c>
      <c r="C6766">
        <v>1996</v>
      </c>
      <c r="D6766" t="s">
        <v>64</v>
      </c>
      <c r="E6766">
        <v>68</v>
      </c>
      <c r="F6766" t="s">
        <v>417</v>
      </c>
      <c r="G6766" t="s">
        <v>400</v>
      </c>
    </row>
    <row r="6767" spans="1:7" x14ac:dyDescent="0.35">
      <c r="A6767" t="s">
        <v>280</v>
      </c>
      <c r="B6767" t="s">
        <v>198</v>
      </c>
      <c r="C6767">
        <v>1996</v>
      </c>
      <c r="D6767" t="s">
        <v>64</v>
      </c>
      <c r="E6767">
        <v>6</v>
      </c>
      <c r="F6767" t="s">
        <v>417</v>
      </c>
      <c r="G6767" t="s">
        <v>400</v>
      </c>
    </row>
    <row r="6768" spans="1:7" x14ac:dyDescent="0.35">
      <c r="A6768" t="s">
        <v>280</v>
      </c>
      <c r="B6768" t="s">
        <v>501</v>
      </c>
      <c r="C6768">
        <v>1996</v>
      </c>
      <c r="D6768" t="s">
        <v>64</v>
      </c>
      <c r="E6768">
        <v>8</v>
      </c>
      <c r="F6768" t="s">
        <v>417</v>
      </c>
      <c r="G6768" t="s">
        <v>400</v>
      </c>
    </row>
    <row r="6769" spans="1:7" x14ac:dyDescent="0.35">
      <c r="A6769" t="s">
        <v>280</v>
      </c>
      <c r="B6769" t="s">
        <v>176</v>
      </c>
      <c r="C6769">
        <v>1996</v>
      </c>
      <c r="D6769" t="s">
        <v>69</v>
      </c>
      <c r="E6769">
        <v>12</v>
      </c>
      <c r="F6769" t="s">
        <v>417</v>
      </c>
      <c r="G6769" t="s">
        <v>403</v>
      </c>
    </row>
    <row r="6770" spans="1:7" x14ac:dyDescent="0.35">
      <c r="A6770" t="s">
        <v>280</v>
      </c>
      <c r="B6770" t="s">
        <v>176</v>
      </c>
      <c r="C6770">
        <v>1996</v>
      </c>
      <c r="D6770" t="s">
        <v>49</v>
      </c>
      <c r="E6770">
        <v>12</v>
      </c>
      <c r="F6770" t="s">
        <v>417</v>
      </c>
      <c r="G6770" t="s">
        <v>403</v>
      </c>
    </row>
    <row r="6771" spans="1:7" x14ac:dyDescent="0.35">
      <c r="A6771" t="s">
        <v>280</v>
      </c>
      <c r="B6771" t="s">
        <v>176</v>
      </c>
      <c r="C6771">
        <v>1996</v>
      </c>
      <c r="D6771" t="s">
        <v>16</v>
      </c>
      <c r="E6771">
        <v>12</v>
      </c>
      <c r="F6771" t="s">
        <v>417</v>
      </c>
      <c r="G6771" t="s">
        <v>405</v>
      </c>
    </row>
    <row r="6772" spans="1:7" x14ac:dyDescent="0.35">
      <c r="A6772" t="s">
        <v>280</v>
      </c>
      <c r="B6772" t="s">
        <v>198</v>
      </c>
      <c r="C6772">
        <v>1996</v>
      </c>
      <c r="D6772" t="s">
        <v>16</v>
      </c>
      <c r="E6772">
        <v>5</v>
      </c>
      <c r="F6772" t="s">
        <v>417</v>
      </c>
      <c r="G6772" t="s">
        <v>405</v>
      </c>
    </row>
    <row r="6773" spans="1:7" x14ac:dyDescent="0.35">
      <c r="A6773" t="s">
        <v>280</v>
      </c>
      <c r="B6773" t="s">
        <v>501</v>
      </c>
      <c r="C6773">
        <v>1996</v>
      </c>
      <c r="D6773" t="s">
        <v>16</v>
      </c>
      <c r="E6773">
        <v>8</v>
      </c>
      <c r="F6773" t="s">
        <v>417</v>
      </c>
      <c r="G6773" t="s">
        <v>405</v>
      </c>
    </row>
    <row r="6774" spans="1:7" x14ac:dyDescent="0.35">
      <c r="A6774" t="s">
        <v>280</v>
      </c>
      <c r="B6774" t="s">
        <v>501</v>
      </c>
      <c r="C6774">
        <v>1996</v>
      </c>
      <c r="D6774" t="s">
        <v>118</v>
      </c>
      <c r="E6774">
        <v>8</v>
      </c>
      <c r="F6774" t="s">
        <v>417</v>
      </c>
      <c r="G6774" t="s">
        <v>405</v>
      </c>
    </row>
    <row r="6775" spans="1:7" x14ac:dyDescent="0.35">
      <c r="A6775" t="s">
        <v>280</v>
      </c>
      <c r="B6775" t="s">
        <v>176</v>
      </c>
      <c r="C6775">
        <v>1996</v>
      </c>
      <c r="D6775" t="s">
        <v>17</v>
      </c>
      <c r="E6775">
        <v>11</v>
      </c>
      <c r="F6775" t="s">
        <v>417</v>
      </c>
      <c r="G6775" t="s">
        <v>411</v>
      </c>
    </row>
    <row r="6776" spans="1:7" x14ac:dyDescent="0.35">
      <c r="A6776" t="s">
        <v>280</v>
      </c>
      <c r="B6776" t="s">
        <v>501</v>
      </c>
      <c r="C6776">
        <v>1996</v>
      </c>
      <c r="D6776" t="s">
        <v>17</v>
      </c>
      <c r="E6776">
        <v>8</v>
      </c>
      <c r="F6776" t="s">
        <v>417</v>
      </c>
      <c r="G6776" t="s">
        <v>411</v>
      </c>
    </row>
    <row r="6777" spans="1:7" x14ac:dyDescent="0.35">
      <c r="A6777" t="s">
        <v>280</v>
      </c>
      <c r="B6777" t="s">
        <v>501</v>
      </c>
      <c r="C6777">
        <v>1996</v>
      </c>
      <c r="D6777" t="s">
        <v>18</v>
      </c>
      <c r="E6777">
        <v>8</v>
      </c>
      <c r="F6777" t="s">
        <v>417</v>
      </c>
      <c r="G6777" t="s">
        <v>411</v>
      </c>
    </row>
    <row r="6778" spans="1:7" x14ac:dyDescent="0.35">
      <c r="A6778" t="s">
        <v>280</v>
      </c>
      <c r="B6778" t="s">
        <v>501</v>
      </c>
      <c r="C6778">
        <v>1996</v>
      </c>
      <c r="D6778" t="s">
        <v>178</v>
      </c>
      <c r="E6778">
        <v>8</v>
      </c>
      <c r="F6778" t="s">
        <v>417</v>
      </c>
      <c r="G6778" t="s">
        <v>411</v>
      </c>
    </row>
    <row r="6779" spans="1:7" x14ac:dyDescent="0.35">
      <c r="A6779" t="s">
        <v>280</v>
      </c>
      <c r="B6779" t="s">
        <v>176</v>
      </c>
      <c r="C6779">
        <v>1996</v>
      </c>
      <c r="D6779" t="s">
        <v>19</v>
      </c>
      <c r="E6779">
        <v>6</v>
      </c>
      <c r="F6779" t="s">
        <v>417</v>
      </c>
      <c r="G6779" t="s">
        <v>411</v>
      </c>
    </row>
    <row r="6780" spans="1:7" x14ac:dyDescent="0.35">
      <c r="A6780" t="s">
        <v>280</v>
      </c>
      <c r="B6780" t="s">
        <v>198</v>
      </c>
      <c r="C6780">
        <v>1996</v>
      </c>
      <c r="D6780" t="s">
        <v>19</v>
      </c>
      <c r="E6780">
        <v>5</v>
      </c>
      <c r="F6780" t="s">
        <v>417</v>
      </c>
      <c r="G6780" t="s">
        <v>411</v>
      </c>
    </row>
    <row r="6781" spans="1:7" x14ac:dyDescent="0.35">
      <c r="A6781" t="s">
        <v>280</v>
      </c>
      <c r="B6781" t="s">
        <v>501</v>
      </c>
      <c r="C6781">
        <v>1996</v>
      </c>
      <c r="D6781" t="s">
        <v>19</v>
      </c>
      <c r="E6781">
        <v>8</v>
      </c>
      <c r="F6781" t="s">
        <v>417</v>
      </c>
      <c r="G6781" t="s">
        <v>411</v>
      </c>
    </row>
    <row r="6782" spans="1:7" x14ac:dyDescent="0.35">
      <c r="A6782" t="s">
        <v>280</v>
      </c>
      <c r="B6782" t="s">
        <v>176</v>
      </c>
      <c r="C6782">
        <v>1996</v>
      </c>
      <c r="D6782" t="s">
        <v>8</v>
      </c>
      <c r="E6782">
        <v>68</v>
      </c>
      <c r="F6782" t="s">
        <v>417</v>
      </c>
      <c r="G6782" t="s">
        <v>400</v>
      </c>
    </row>
    <row r="6783" spans="1:7" x14ac:dyDescent="0.35">
      <c r="A6783" t="s">
        <v>280</v>
      </c>
      <c r="B6783" t="s">
        <v>198</v>
      </c>
      <c r="C6783">
        <v>1996</v>
      </c>
      <c r="D6783" t="s">
        <v>8</v>
      </c>
      <c r="E6783">
        <v>6</v>
      </c>
      <c r="F6783" t="s">
        <v>417</v>
      </c>
      <c r="G6783" t="s">
        <v>400</v>
      </c>
    </row>
    <row r="6784" spans="1:7" x14ac:dyDescent="0.35">
      <c r="A6784" t="s">
        <v>280</v>
      </c>
      <c r="B6784" t="s">
        <v>501</v>
      </c>
      <c r="C6784">
        <v>1996</v>
      </c>
      <c r="D6784" t="s">
        <v>8</v>
      </c>
      <c r="E6784">
        <v>8</v>
      </c>
      <c r="F6784" t="s">
        <v>417</v>
      </c>
      <c r="G6784" t="s">
        <v>400</v>
      </c>
    </row>
    <row r="6785" spans="1:7" x14ac:dyDescent="0.35">
      <c r="A6785" t="s">
        <v>280</v>
      </c>
      <c r="B6785" t="s">
        <v>176</v>
      </c>
      <c r="C6785">
        <v>1996</v>
      </c>
      <c r="D6785" t="s">
        <v>52</v>
      </c>
      <c r="E6785">
        <v>12</v>
      </c>
      <c r="F6785" t="s">
        <v>417</v>
      </c>
      <c r="G6785" t="s">
        <v>403</v>
      </c>
    </row>
    <row r="6786" spans="1:7" x14ac:dyDescent="0.35">
      <c r="A6786" t="s">
        <v>280</v>
      </c>
      <c r="B6786" t="s">
        <v>501</v>
      </c>
      <c r="C6786">
        <v>1996</v>
      </c>
      <c r="D6786" t="s">
        <v>53</v>
      </c>
      <c r="E6786">
        <v>8</v>
      </c>
      <c r="F6786" t="s">
        <v>417</v>
      </c>
      <c r="G6786" t="s">
        <v>406</v>
      </c>
    </row>
    <row r="6787" spans="1:7" x14ac:dyDescent="0.35">
      <c r="A6787" t="s">
        <v>280</v>
      </c>
      <c r="B6787" t="s">
        <v>176</v>
      </c>
      <c r="C6787">
        <v>1996</v>
      </c>
      <c r="D6787" t="s">
        <v>434</v>
      </c>
      <c r="E6787">
        <v>60</v>
      </c>
      <c r="F6787" t="s">
        <v>417</v>
      </c>
      <c r="G6787" t="s">
        <v>400</v>
      </c>
    </row>
    <row r="6788" spans="1:7" x14ac:dyDescent="0.35">
      <c r="A6788" t="s">
        <v>280</v>
      </c>
      <c r="B6788" t="s">
        <v>176</v>
      </c>
      <c r="C6788">
        <v>1996</v>
      </c>
      <c r="D6788" t="s">
        <v>425</v>
      </c>
      <c r="E6788">
        <v>68</v>
      </c>
      <c r="F6788" t="s">
        <v>417</v>
      </c>
      <c r="G6788" t="s">
        <v>400</v>
      </c>
    </row>
    <row r="6789" spans="1:7" x14ac:dyDescent="0.35">
      <c r="A6789" t="s">
        <v>280</v>
      </c>
      <c r="B6789" t="s">
        <v>501</v>
      </c>
      <c r="C6789">
        <v>1996</v>
      </c>
      <c r="D6789" t="s">
        <v>425</v>
      </c>
      <c r="E6789">
        <v>8</v>
      </c>
      <c r="F6789" t="s">
        <v>417</v>
      </c>
      <c r="G6789" t="s">
        <v>400</v>
      </c>
    </row>
    <row r="6790" spans="1:7" x14ac:dyDescent="0.35">
      <c r="A6790" t="s">
        <v>280</v>
      </c>
      <c r="B6790" t="s">
        <v>176</v>
      </c>
      <c r="C6790">
        <v>1996</v>
      </c>
      <c r="D6790" t="s">
        <v>426</v>
      </c>
      <c r="E6790">
        <v>68</v>
      </c>
      <c r="F6790" t="s">
        <v>417</v>
      </c>
      <c r="G6790" t="s">
        <v>400</v>
      </c>
    </row>
    <row r="6791" spans="1:7" x14ac:dyDescent="0.35">
      <c r="A6791" t="s">
        <v>280</v>
      </c>
      <c r="B6791" t="s">
        <v>176</v>
      </c>
      <c r="C6791">
        <v>1996</v>
      </c>
      <c r="D6791" t="s">
        <v>96</v>
      </c>
      <c r="E6791">
        <v>68</v>
      </c>
      <c r="F6791" t="s">
        <v>417</v>
      </c>
      <c r="G6791" t="s">
        <v>400</v>
      </c>
    </row>
    <row r="6792" spans="1:7" x14ac:dyDescent="0.35">
      <c r="A6792" t="s">
        <v>280</v>
      </c>
      <c r="B6792" t="s">
        <v>501</v>
      </c>
      <c r="C6792">
        <v>1996</v>
      </c>
      <c r="D6792" t="s">
        <v>96</v>
      </c>
      <c r="E6792">
        <v>8</v>
      </c>
      <c r="F6792" t="s">
        <v>417</v>
      </c>
      <c r="G6792" t="s">
        <v>400</v>
      </c>
    </row>
    <row r="6793" spans="1:7" x14ac:dyDescent="0.35">
      <c r="A6793" t="s">
        <v>280</v>
      </c>
      <c r="B6793" t="s">
        <v>176</v>
      </c>
      <c r="C6793">
        <v>1996</v>
      </c>
      <c r="D6793" t="s">
        <v>56</v>
      </c>
      <c r="E6793">
        <v>12</v>
      </c>
      <c r="F6793" t="s">
        <v>417</v>
      </c>
      <c r="G6793" t="s">
        <v>403</v>
      </c>
    </row>
    <row r="6794" spans="1:7" x14ac:dyDescent="0.35">
      <c r="A6794" t="s">
        <v>280</v>
      </c>
      <c r="B6794" t="s">
        <v>176</v>
      </c>
      <c r="C6794">
        <v>1996</v>
      </c>
      <c r="D6794" t="s">
        <v>11</v>
      </c>
      <c r="E6794">
        <v>64</v>
      </c>
      <c r="F6794" t="s">
        <v>417</v>
      </c>
      <c r="G6794" t="s">
        <v>400</v>
      </c>
    </row>
    <row r="6795" spans="1:7" x14ac:dyDescent="0.35">
      <c r="A6795" t="s">
        <v>280</v>
      </c>
      <c r="B6795" t="s">
        <v>198</v>
      </c>
      <c r="C6795">
        <v>1996</v>
      </c>
      <c r="D6795" t="s">
        <v>11</v>
      </c>
      <c r="E6795">
        <v>6</v>
      </c>
      <c r="F6795" t="s">
        <v>417</v>
      </c>
      <c r="G6795" t="s">
        <v>400</v>
      </c>
    </row>
    <row r="6796" spans="1:7" x14ac:dyDescent="0.35">
      <c r="A6796" t="s">
        <v>280</v>
      </c>
      <c r="B6796" t="s">
        <v>501</v>
      </c>
      <c r="C6796">
        <v>1996</v>
      </c>
      <c r="D6796" t="s">
        <v>11</v>
      </c>
      <c r="E6796">
        <v>8</v>
      </c>
      <c r="F6796" t="s">
        <v>417</v>
      </c>
      <c r="G6796" t="s">
        <v>400</v>
      </c>
    </row>
    <row r="6797" spans="1:7" x14ac:dyDescent="0.35">
      <c r="A6797" t="s">
        <v>280</v>
      </c>
      <c r="B6797" t="s">
        <v>176</v>
      </c>
      <c r="C6797">
        <v>1996</v>
      </c>
      <c r="D6797" t="s">
        <v>110</v>
      </c>
      <c r="E6797">
        <v>12</v>
      </c>
      <c r="F6797" t="s">
        <v>417</v>
      </c>
      <c r="G6797" t="s">
        <v>405</v>
      </c>
    </row>
    <row r="6798" spans="1:7" x14ac:dyDescent="0.35">
      <c r="A6798" t="s">
        <v>280</v>
      </c>
      <c r="B6798" t="s">
        <v>501</v>
      </c>
      <c r="C6798">
        <v>1996</v>
      </c>
      <c r="D6798" t="s">
        <v>110</v>
      </c>
      <c r="E6798">
        <v>8</v>
      </c>
      <c r="F6798" t="s">
        <v>417</v>
      </c>
      <c r="G6798" t="s">
        <v>405</v>
      </c>
    </row>
    <row r="6799" spans="1:7" x14ac:dyDescent="0.35">
      <c r="A6799" t="s">
        <v>280</v>
      </c>
      <c r="B6799" t="s">
        <v>176</v>
      </c>
      <c r="C6799">
        <v>1996</v>
      </c>
      <c r="D6799" t="s">
        <v>57</v>
      </c>
      <c r="E6799">
        <v>12</v>
      </c>
      <c r="F6799" t="s">
        <v>417</v>
      </c>
      <c r="G6799" t="s">
        <v>403</v>
      </c>
    </row>
    <row r="6800" spans="1:7" x14ac:dyDescent="0.35">
      <c r="A6800" t="s">
        <v>280</v>
      </c>
      <c r="B6800" t="s">
        <v>176</v>
      </c>
      <c r="C6800">
        <v>1996</v>
      </c>
      <c r="D6800" t="s">
        <v>12</v>
      </c>
      <c r="E6800">
        <v>68</v>
      </c>
      <c r="F6800" t="s">
        <v>417</v>
      </c>
      <c r="G6800" t="s">
        <v>400</v>
      </c>
    </row>
    <row r="6801" spans="1:7" x14ac:dyDescent="0.35">
      <c r="A6801" t="s">
        <v>280</v>
      </c>
      <c r="B6801" t="s">
        <v>198</v>
      </c>
      <c r="C6801">
        <v>1996</v>
      </c>
      <c r="D6801" t="s">
        <v>12</v>
      </c>
      <c r="E6801">
        <v>6</v>
      </c>
      <c r="F6801" t="s">
        <v>417</v>
      </c>
      <c r="G6801" t="s">
        <v>400</v>
      </c>
    </row>
    <row r="6802" spans="1:7" x14ac:dyDescent="0.35">
      <c r="A6802" t="s">
        <v>280</v>
      </c>
      <c r="B6802" t="s">
        <v>501</v>
      </c>
      <c r="C6802">
        <v>1996</v>
      </c>
      <c r="D6802" t="s">
        <v>12</v>
      </c>
      <c r="E6802">
        <v>8</v>
      </c>
      <c r="F6802" t="s">
        <v>417</v>
      </c>
      <c r="G6802" t="s">
        <v>400</v>
      </c>
    </row>
    <row r="6803" spans="1:7" x14ac:dyDescent="0.35">
      <c r="A6803" t="s">
        <v>280</v>
      </c>
      <c r="B6803" t="s">
        <v>501</v>
      </c>
      <c r="C6803">
        <v>1996</v>
      </c>
      <c r="D6803" t="s">
        <v>179</v>
      </c>
      <c r="E6803">
        <v>7</v>
      </c>
      <c r="F6803" t="s">
        <v>417</v>
      </c>
      <c r="G6803" t="s">
        <v>180</v>
      </c>
    </row>
    <row r="6804" spans="1:7" x14ac:dyDescent="0.35">
      <c r="A6804" t="s">
        <v>280</v>
      </c>
      <c r="B6804" t="s">
        <v>176</v>
      </c>
      <c r="C6804">
        <v>1996</v>
      </c>
      <c r="D6804" t="s">
        <v>58</v>
      </c>
      <c r="E6804">
        <v>12</v>
      </c>
      <c r="F6804" t="s">
        <v>417</v>
      </c>
      <c r="G6804" t="s">
        <v>403</v>
      </c>
    </row>
    <row r="6805" spans="1:7" x14ac:dyDescent="0.35">
      <c r="A6805" t="s">
        <v>280</v>
      </c>
      <c r="B6805" t="s">
        <v>501</v>
      </c>
      <c r="C6805">
        <v>1996</v>
      </c>
      <c r="D6805" t="s">
        <v>111</v>
      </c>
      <c r="E6805">
        <v>8</v>
      </c>
      <c r="F6805" t="s">
        <v>417</v>
      </c>
      <c r="G6805" t="s">
        <v>405</v>
      </c>
    </row>
    <row r="6806" spans="1:7" x14ac:dyDescent="0.35">
      <c r="A6806" t="s">
        <v>280</v>
      </c>
      <c r="B6806" t="s">
        <v>501</v>
      </c>
      <c r="C6806">
        <v>1996</v>
      </c>
      <c r="D6806" t="s">
        <v>181</v>
      </c>
      <c r="E6806">
        <v>7</v>
      </c>
      <c r="F6806" t="s">
        <v>417</v>
      </c>
      <c r="G6806" t="s">
        <v>180</v>
      </c>
    </row>
    <row r="6807" spans="1:7" x14ac:dyDescent="0.35">
      <c r="A6807" t="s">
        <v>280</v>
      </c>
      <c r="B6807" t="s">
        <v>501</v>
      </c>
      <c r="C6807">
        <v>1996</v>
      </c>
      <c r="D6807" t="s">
        <v>182</v>
      </c>
      <c r="E6807">
        <v>7</v>
      </c>
      <c r="F6807" t="s">
        <v>417</v>
      </c>
      <c r="G6807" t="s">
        <v>180</v>
      </c>
    </row>
    <row r="6808" spans="1:7" x14ac:dyDescent="0.35">
      <c r="A6808" t="s">
        <v>280</v>
      </c>
      <c r="B6808" t="s">
        <v>501</v>
      </c>
      <c r="C6808">
        <v>1996</v>
      </c>
      <c r="D6808" t="s">
        <v>61</v>
      </c>
      <c r="E6808">
        <v>8</v>
      </c>
      <c r="F6808" t="s">
        <v>417</v>
      </c>
      <c r="G6808" t="s">
        <v>410</v>
      </c>
    </row>
    <row r="6809" spans="1:7" x14ac:dyDescent="0.35">
      <c r="A6809" t="s">
        <v>280</v>
      </c>
      <c r="B6809" t="s">
        <v>176</v>
      </c>
      <c r="C6809">
        <v>1996</v>
      </c>
      <c r="D6809" t="s">
        <v>21</v>
      </c>
      <c r="E6809">
        <v>12</v>
      </c>
      <c r="F6809" t="s">
        <v>417</v>
      </c>
      <c r="G6809" t="s">
        <v>410</v>
      </c>
    </row>
    <row r="6810" spans="1:7" x14ac:dyDescent="0.35">
      <c r="A6810" t="s">
        <v>280</v>
      </c>
      <c r="B6810" t="s">
        <v>501</v>
      </c>
      <c r="C6810">
        <v>1996</v>
      </c>
      <c r="D6810" t="s">
        <v>21</v>
      </c>
      <c r="E6810">
        <v>8</v>
      </c>
      <c r="F6810" t="s">
        <v>417</v>
      </c>
      <c r="G6810" t="s">
        <v>410</v>
      </c>
    </row>
    <row r="6811" spans="1:7" x14ac:dyDescent="0.35">
      <c r="A6811" t="s">
        <v>280</v>
      </c>
      <c r="B6811" t="s">
        <v>501</v>
      </c>
      <c r="C6811">
        <v>1996</v>
      </c>
      <c r="D6811" t="s">
        <v>499</v>
      </c>
      <c r="E6811">
        <v>8</v>
      </c>
      <c r="F6811" t="s">
        <v>417</v>
      </c>
      <c r="G6811" t="s">
        <v>405</v>
      </c>
    </row>
    <row r="6812" spans="1:7" x14ac:dyDescent="0.35">
      <c r="A6812" t="s">
        <v>280</v>
      </c>
      <c r="B6812" t="s">
        <v>501</v>
      </c>
      <c r="C6812">
        <v>1996</v>
      </c>
      <c r="D6812" t="s">
        <v>113</v>
      </c>
      <c r="E6812">
        <v>8</v>
      </c>
      <c r="F6812" t="s">
        <v>417</v>
      </c>
      <c r="G6812" t="s">
        <v>405</v>
      </c>
    </row>
    <row r="6813" spans="1:7" x14ac:dyDescent="0.35">
      <c r="A6813" t="s">
        <v>280</v>
      </c>
      <c r="B6813" t="s">
        <v>176</v>
      </c>
      <c r="C6813">
        <v>1996</v>
      </c>
      <c r="D6813" t="s">
        <v>97</v>
      </c>
      <c r="E6813">
        <v>4</v>
      </c>
      <c r="F6813" t="s">
        <v>417</v>
      </c>
      <c r="G6813" t="s">
        <v>400</v>
      </c>
    </row>
    <row r="6814" spans="1:7" x14ac:dyDescent="0.35">
      <c r="A6814" t="s">
        <v>280</v>
      </c>
      <c r="B6814" t="s">
        <v>176</v>
      </c>
      <c r="C6814">
        <v>1996</v>
      </c>
      <c r="D6814" t="s">
        <v>63</v>
      </c>
      <c r="E6814">
        <v>12</v>
      </c>
      <c r="F6814" t="s">
        <v>417</v>
      </c>
      <c r="G6814" t="s">
        <v>406</v>
      </c>
    </row>
    <row r="6815" spans="1:7" x14ac:dyDescent="0.35">
      <c r="A6815" t="s">
        <v>280</v>
      </c>
      <c r="B6815" t="s">
        <v>501</v>
      </c>
      <c r="C6815">
        <v>1996</v>
      </c>
      <c r="D6815" t="s">
        <v>121</v>
      </c>
      <c r="E6815">
        <v>8</v>
      </c>
      <c r="F6815" t="s">
        <v>417</v>
      </c>
      <c r="G6815" t="s">
        <v>405</v>
      </c>
    </row>
    <row r="6816" spans="1:7" x14ac:dyDescent="0.35">
      <c r="A6816" t="s">
        <v>280</v>
      </c>
      <c r="B6816" t="s">
        <v>501</v>
      </c>
      <c r="C6816">
        <v>1996</v>
      </c>
      <c r="D6816" t="s">
        <v>122</v>
      </c>
      <c r="E6816">
        <v>8</v>
      </c>
      <c r="F6816" t="s">
        <v>417</v>
      </c>
      <c r="G6816" t="s">
        <v>405</v>
      </c>
    </row>
    <row r="6817" spans="1:7" x14ac:dyDescent="0.35">
      <c r="A6817" t="s">
        <v>280</v>
      </c>
      <c r="B6817" t="s">
        <v>501</v>
      </c>
      <c r="C6817">
        <v>1996</v>
      </c>
      <c r="D6817" t="s">
        <v>123</v>
      </c>
      <c r="E6817">
        <v>8</v>
      </c>
      <c r="F6817" t="s">
        <v>417</v>
      </c>
      <c r="G6817" t="s">
        <v>405</v>
      </c>
    </row>
    <row r="6818" spans="1:7" x14ac:dyDescent="0.35">
      <c r="A6818" t="s">
        <v>280</v>
      </c>
      <c r="B6818" t="s">
        <v>501</v>
      </c>
      <c r="C6818">
        <v>1996</v>
      </c>
      <c r="D6818" t="s">
        <v>183</v>
      </c>
      <c r="E6818">
        <v>7</v>
      </c>
      <c r="F6818" t="s">
        <v>417</v>
      </c>
      <c r="G6818" t="s">
        <v>180</v>
      </c>
    </row>
    <row r="6819" spans="1:7" x14ac:dyDescent="0.35">
      <c r="A6819" t="s">
        <v>280</v>
      </c>
      <c r="B6819" t="s">
        <v>501</v>
      </c>
      <c r="C6819">
        <v>1996</v>
      </c>
      <c r="D6819" t="s">
        <v>184</v>
      </c>
      <c r="E6819">
        <v>7</v>
      </c>
      <c r="F6819" t="s">
        <v>417</v>
      </c>
      <c r="G6819" t="s">
        <v>180</v>
      </c>
    </row>
    <row r="6820" spans="1:7" x14ac:dyDescent="0.35">
      <c r="A6820" t="s">
        <v>280</v>
      </c>
      <c r="B6820" t="s">
        <v>501</v>
      </c>
      <c r="C6820">
        <v>1996</v>
      </c>
      <c r="D6820" t="s">
        <v>185</v>
      </c>
      <c r="E6820">
        <v>7</v>
      </c>
      <c r="F6820" t="s">
        <v>417</v>
      </c>
      <c r="G6820" t="s">
        <v>180</v>
      </c>
    </row>
    <row r="6821" spans="1:7" x14ac:dyDescent="0.35">
      <c r="A6821" t="s">
        <v>280</v>
      </c>
      <c r="B6821" t="s">
        <v>501</v>
      </c>
      <c r="C6821">
        <v>1996</v>
      </c>
      <c r="D6821" t="s">
        <v>186</v>
      </c>
      <c r="E6821">
        <v>7</v>
      </c>
      <c r="F6821" t="s">
        <v>417</v>
      </c>
      <c r="G6821" t="s">
        <v>180</v>
      </c>
    </row>
    <row r="6822" spans="1:7" x14ac:dyDescent="0.35">
      <c r="A6822" t="s">
        <v>280</v>
      </c>
      <c r="B6822" t="s">
        <v>501</v>
      </c>
      <c r="C6822">
        <v>1996</v>
      </c>
      <c r="D6822" t="s">
        <v>187</v>
      </c>
      <c r="E6822">
        <v>7</v>
      </c>
      <c r="F6822" t="s">
        <v>417</v>
      </c>
      <c r="G6822" t="s">
        <v>180</v>
      </c>
    </row>
    <row r="6823" spans="1:7" x14ac:dyDescent="0.35">
      <c r="A6823" t="s">
        <v>280</v>
      </c>
      <c r="B6823" t="s">
        <v>176</v>
      </c>
      <c r="C6823">
        <v>1996</v>
      </c>
      <c r="D6823" t="s">
        <v>98</v>
      </c>
      <c r="E6823">
        <v>68</v>
      </c>
      <c r="F6823" t="s">
        <v>417</v>
      </c>
      <c r="G6823" t="s">
        <v>400</v>
      </c>
    </row>
    <row r="6824" spans="1:7" x14ac:dyDescent="0.35">
      <c r="A6824" t="s">
        <v>280</v>
      </c>
      <c r="B6824" t="s">
        <v>176</v>
      </c>
      <c r="C6824">
        <v>1996</v>
      </c>
      <c r="D6824" t="s">
        <v>9</v>
      </c>
      <c r="E6824">
        <v>68</v>
      </c>
      <c r="F6824" t="s">
        <v>417</v>
      </c>
      <c r="G6824" t="s">
        <v>400</v>
      </c>
    </row>
    <row r="6825" spans="1:7" x14ac:dyDescent="0.35">
      <c r="A6825" t="s">
        <v>280</v>
      </c>
      <c r="B6825" t="s">
        <v>198</v>
      </c>
      <c r="C6825">
        <v>1996</v>
      </c>
      <c r="D6825" t="s">
        <v>9</v>
      </c>
      <c r="E6825">
        <v>6</v>
      </c>
      <c r="F6825" t="s">
        <v>417</v>
      </c>
      <c r="G6825" t="s">
        <v>400</v>
      </c>
    </row>
    <row r="6826" spans="1:7" x14ac:dyDescent="0.35">
      <c r="A6826" t="s">
        <v>280</v>
      </c>
      <c r="B6826" t="s">
        <v>501</v>
      </c>
      <c r="C6826">
        <v>1996</v>
      </c>
      <c r="D6826" t="s">
        <v>9</v>
      </c>
      <c r="E6826">
        <v>8</v>
      </c>
      <c r="F6826" t="s">
        <v>417</v>
      </c>
      <c r="G6826" t="s">
        <v>400</v>
      </c>
    </row>
    <row r="6827" spans="1:7" x14ac:dyDescent="0.35">
      <c r="A6827" t="s">
        <v>280</v>
      </c>
      <c r="B6827" t="s">
        <v>176</v>
      </c>
      <c r="C6827">
        <v>1997</v>
      </c>
      <c r="D6827" t="s">
        <v>65</v>
      </c>
      <c r="E6827">
        <v>11</v>
      </c>
      <c r="F6827" t="s">
        <v>417</v>
      </c>
      <c r="G6827" t="s">
        <v>403</v>
      </c>
    </row>
    <row r="6828" spans="1:7" x14ac:dyDescent="0.35">
      <c r="A6828" t="s">
        <v>280</v>
      </c>
      <c r="B6828" t="s">
        <v>510</v>
      </c>
      <c r="C6828">
        <v>1997</v>
      </c>
      <c r="D6828" t="s">
        <v>65</v>
      </c>
      <c r="E6828">
        <v>33</v>
      </c>
      <c r="F6828" t="s">
        <v>417</v>
      </c>
      <c r="G6828" t="s">
        <v>403</v>
      </c>
    </row>
    <row r="6829" spans="1:7" x14ac:dyDescent="0.35">
      <c r="A6829" t="s">
        <v>280</v>
      </c>
      <c r="B6829" t="s">
        <v>176</v>
      </c>
      <c r="C6829">
        <v>1997</v>
      </c>
      <c r="D6829" t="s">
        <v>66</v>
      </c>
      <c r="E6829">
        <v>11</v>
      </c>
      <c r="F6829" t="s">
        <v>417</v>
      </c>
      <c r="G6829" t="s">
        <v>403</v>
      </c>
    </row>
    <row r="6830" spans="1:7" x14ac:dyDescent="0.35">
      <c r="A6830" t="s">
        <v>280</v>
      </c>
      <c r="B6830" t="s">
        <v>510</v>
      </c>
      <c r="C6830">
        <v>1997</v>
      </c>
      <c r="D6830" t="s">
        <v>66</v>
      </c>
      <c r="E6830">
        <v>33</v>
      </c>
      <c r="F6830" t="s">
        <v>417</v>
      </c>
      <c r="G6830" t="s">
        <v>403</v>
      </c>
    </row>
    <row r="6831" spans="1:7" x14ac:dyDescent="0.35">
      <c r="A6831" t="s">
        <v>280</v>
      </c>
      <c r="B6831" t="s">
        <v>176</v>
      </c>
      <c r="C6831">
        <v>1997</v>
      </c>
      <c r="D6831" t="s">
        <v>107</v>
      </c>
      <c r="E6831">
        <v>46</v>
      </c>
      <c r="F6831" t="s">
        <v>417</v>
      </c>
      <c r="G6831" t="s">
        <v>400</v>
      </c>
    </row>
    <row r="6832" spans="1:7" x14ac:dyDescent="0.35">
      <c r="A6832" t="s">
        <v>280</v>
      </c>
      <c r="B6832" t="s">
        <v>176</v>
      </c>
      <c r="C6832">
        <v>1997</v>
      </c>
      <c r="D6832" t="s">
        <v>308</v>
      </c>
      <c r="E6832">
        <v>46</v>
      </c>
      <c r="F6832" t="s">
        <v>417</v>
      </c>
      <c r="G6832" t="s">
        <v>400</v>
      </c>
    </row>
    <row r="6833" spans="1:7" x14ac:dyDescent="0.35">
      <c r="A6833" t="s">
        <v>280</v>
      </c>
      <c r="B6833" t="s">
        <v>501</v>
      </c>
      <c r="C6833">
        <v>1997</v>
      </c>
      <c r="D6833" t="s">
        <v>308</v>
      </c>
      <c r="E6833">
        <v>8</v>
      </c>
      <c r="F6833" t="s">
        <v>417</v>
      </c>
      <c r="G6833" t="s">
        <v>400</v>
      </c>
    </row>
    <row r="6834" spans="1:7" x14ac:dyDescent="0.35">
      <c r="A6834" t="s">
        <v>280</v>
      </c>
      <c r="B6834" t="s">
        <v>510</v>
      </c>
      <c r="C6834">
        <v>1997</v>
      </c>
      <c r="D6834" t="s">
        <v>31</v>
      </c>
      <c r="E6834">
        <v>33</v>
      </c>
      <c r="F6834" t="s">
        <v>417</v>
      </c>
      <c r="G6834" t="s">
        <v>406</v>
      </c>
    </row>
    <row r="6835" spans="1:7" x14ac:dyDescent="0.35">
      <c r="A6835" t="s">
        <v>280</v>
      </c>
      <c r="B6835" t="s">
        <v>176</v>
      </c>
      <c r="C6835">
        <v>1997</v>
      </c>
      <c r="D6835" t="s">
        <v>32</v>
      </c>
      <c r="E6835">
        <v>11</v>
      </c>
      <c r="F6835" t="s">
        <v>417</v>
      </c>
      <c r="G6835" t="s">
        <v>403</v>
      </c>
    </row>
    <row r="6836" spans="1:7" x14ac:dyDescent="0.35">
      <c r="A6836" t="s">
        <v>280</v>
      </c>
      <c r="B6836" t="s">
        <v>510</v>
      </c>
      <c r="C6836">
        <v>1997</v>
      </c>
      <c r="D6836" t="s">
        <v>32</v>
      </c>
      <c r="E6836">
        <v>33</v>
      </c>
      <c r="F6836" t="s">
        <v>417</v>
      </c>
      <c r="G6836" t="s">
        <v>403</v>
      </c>
    </row>
    <row r="6837" spans="1:7" x14ac:dyDescent="0.35">
      <c r="A6837" t="s">
        <v>280</v>
      </c>
      <c r="B6837" t="s">
        <v>176</v>
      </c>
      <c r="C6837">
        <v>1997</v>
      </c>
      <c r="D6837" t="s">
        <v>22</v>
      </c>
      <c r="E6837">
        <v>26</v>
      </c>
      <c r="F6837" t="s">
        <v>417</v>
      </c>
      <c r="G6837" t="s">
        <v>400</v>
      </c>
    </row>
    <row r="6838" spans="1:7" x14ac:dyDescent="0.35">
      <c r="A6838" t="s">
        <v>280</v>
      </c>
      <c r="B6838" t="s">
        <v>510</v>
      </c>
      <c r="C6838">
        <v>1997</v>
      </c>
      <c r="D6838" t="s">
        <v>22</v>
      </c>
      <c r="E6838">
        <v>33</v>
      </c>
      <c r="F6838" t="s">
        <v>417</v>
      </c>
      <c r="G6838" t="s">
        <v>400</v>
      </c>
    </row>
    <row r="6839" spans="1:7" x14ac:dyDescent="0.35">
      <c r="A6839" t="s">
        <v>280</v>
      </c>
      <c r="B6839" t="s">
        <v>501</v>
      </c>
      <c r="C6839">
        <v>1997</v>
      </c>
      <c r="D6839" t="s">
        <v>22</v>
      </c>
      <c r="E6839">
        <v>8</v>
      </c>
      <c r="F6839" t="s">
        <v>417</v>
      </c>
      <c r="G6839" t="s">
        <v>400</v>
      </c>
    </row>
    <row r="6840" spans="1:7" x14ac:dyDescent="0.35">
      <c r="A6840" t="s">
        <v>280</v>
      </c>
      <c r="B6840" t="s">
        <v>176</v>
      </c>
      <c r="C6840">
        <v>1997</v>
      </c>
      <c r="D6840" t="s">
        <v>33</v>
      </c>
      <c r="E6840">
        <v>11</v>
      </c>
      <c r="F6840" t="s">
        <v>417</v>
      </c>
      <c r="G6840" t="s">
        <v>403</v>
      </c>
    </row>
    <row r="6841" spans="1:7" x14ac:dyDescent="0.35">
      <c r="A6841" t="s">
        <v>280</v>
      </c>
      <c r="B6841" t="s">
        <v>510</v>
      </c>
      <c r="C6841">
        <v>1997</v>
      </c>
      <c r="D6841" t="s">
        <v>33</v>
      </c>
      <c r="E6841">
        <v>33</v>
      </c>
      <c r="F6841" t="s">
        <v>417</v>
      </c>
      <c r="G6841" t="s">
        <v>403</v>
      </c>
    </row>
    <row r="6842" spans="1:7" x14ac:dyDescent="0.35">
      <c r="A6842" t="s">
        <v>280</v>
      </c>
      <c r="B6842" t="s">
        <v>176</v>
      </c>
      <c r="C6842">
        <v>1997</v>
      </c>
      <c r="D6842" t="s">
        <v>34</v>
      </c>
      <c r="E6842">
        <v>11</v>
      </c>
      <c r="F6842" t="s">
        <v>417</v>
      </c>
      <c r="G6842" t="s">
        <v>403</v>
      </c>
    </row>
    <row r="6843" spans="1:7" x14ac:dyDescent="0.35">
      <c r="A6843" t="s">
        <v>280</v>
      </c>
      <c r="B6843" t="s">
        <v>510</v>
      </c>
      <c r="C6843">
        <v>1997</v>
      </c>
      <c r="D6843" t="s">
        <v>34</v>
      </c>
      <c r="E6843">
        <v>33</v>
      </c>
      <c r="F6843" t="s">
        <v>417</v>
      </c>
      <c r="G6843" t="s">
        <v>403</v>
      </c>
    </row>
    <row r="6844" spans="1:7" x14ac:dyDescent="0.35">
      <c r="A6844" t="s">
        <v>280</v>
      </c>
      <c r="B6844" t="s">
        <v>510</v>
      </c>
      <c r="C6844">
        <v>1997</v>
      </c>
      <c r="D6844" t="s">
        <v>35</v>
      </c>
      <c r="E6844">
        <v>33</v>
      </c>
      <c r="F6844" t="s">
        <v>417</v>
      </c>
      <c r="G6844" t="s">
        <v>403</v>
      </c>
    </row>
    <row r="6845" spans="1:7" x14ac:dyDescent="0.35">
      <c r="A6845" t="s">
        <v>280</v>
      </c>
      <c r="B6845" t="s">
        <v>176</v>
      </c>
      <c r="C6845">
        <v>1997</v>
      </c>
      <c r="D6845" t="s">
        <v>199</v>
      </c>
      <c r="E6845">
        <v>11</v>
      </c>
      <c r="F6845" t="s">
        <v>417</v>
      </c>
      <c r="G6845" t="s">
        <v>403</v>
      </c>
    </row>
    <row r="6846" spans="1:7" x14ac:dyDescent="0.35">
      <c r="A6846" t="s">
        <v>280</v>
      </c>
      <c r="B6846" t="s">
        <v>176</v>
      </c>
      <c r="C6846">
        <v>1997</v>
      </c>
      <c r="D6846" t="s">
        <v>36</v>
      </c>
      <c r="E6846">
        <v>11</v>
      </c>
      <c r="F6846" t="s">
        <v>417</v>
      </c>
      <c r="G6846" t="s">
        <v>403</v>
      </c>
    </row>
    <row r="6847" spans="1:7" x14ac:dyDescent="0.35">
      <c r="A6847" t="s">
        <v>280</v>
      </c>
      <c r="B6847" t="s">
        <v>510</v>
      </c>
      <c r="C6847">
        <v>1997</v>
      </c>
      <c r="D6847" t="s">
        <v>36</v>
      </c>
      <c r="E6847">
        <v>33</v>
      </c>
      <c r="F6847" t="s">
        <v>417</v>
      </c>
      <c r="G6847" t="s">
        <v>403</v>
      </c>
    </row>
    <row r="6848" spans="1:7" x14ac:dyDescent="0.35">
      <c r="A6848" t="s">
        <v>280</v>
      </c>
      <c r="B6848" t="s">
        <v>510</v>
      </c>
      <c r="C6848">
        <v>1997</v>
      </c>
      <c r="D6848" t="s">
        <v>37</v>
      </c>
      <c r="E6848">
        <v>33</v>
      </c>
      <c r="F6848" t="s">
        <v>417</v>
      </c>
      <c r="G6848" t="s">
        <v>403</v>
      </c>
    </row>
    <row r="6849" spans="1:7" x14ac:dyDescent="0.35">
      <c r="A6849" t="s">
        <v>280</v>
      </c>
      <c r="B6849" t="s">
        <v>510</v>
      </c>
      <c r="C6849">
        <v>1997</v>
      </c>
      <c r="D6849" t="s">
        <v>511</v>
      </c>
      <c r="E6849">
        <v>33</v>
      </c>
      <c r="F6849" t="s">
        <v>417</v>
      </c>
      <c r="G6849" t="s">
        <v>405</v>
      </c>
    </row>
    <row r="6850" spans="1:7" x14ac:dyDescent="0.35">
      <c r="A6850" t="s">
        <v>280</v>
      </c>
      <c r="B6850" t="s">
        <v>176</v>
      </c>
      <c r="C6850">
        <v>1997</v>
      </c>
      <c r="D6850" t="s">
        <v>23</v>
      </c>
      <c r="E6850">
        <v>11</v>
      </c>
      <c r="F6850" t="s">
        <v>417</v>
      </c>
      <c r="G6850" t="s">
        <v>413</v>
      </c>
    </row>
    <row r="6851" spans="1:7" x14ac:dyDescent="0.35">
      <c r="A6851" t="s">
        <v>280</v>
      </c>
      <c r="B6851" t="s">
        <v>510</v>
      </c>
      <c r="C6851">
        <v>1997</v>
      </c>
      <c r="D6851" t="s">
        <v>23</v>
      </c>
      <c r="E6851">
        <v>33</v>
      </c>
      <c r="F6851" t="s">
        <v>417</v>
      </c>
      <c r="G6851" t="s">
        <v>413</v>
      </c>
    </row>
    <row r="6852" spans="1:7" x14ac:dyDescent="0.35">
      <c r="A6852" t="s">
        <v>280</v>
      </c>
      <c r="B6852" t="s">
        <v>501</v>
      </c>
      <c r="C6852">
        <v>1997</v>
      </c>
      <c r="D6852" t="s">
        <v>23</v>
      </c>
      <c r="E6852">
        <v>8</v>
      </c>
      <c r="F6852" t="s">
        <v>417</v>
      </c>
      <c r="G6852" t="s">
        <v>413</v>
      </c>
    </row>
    <row r="6853" spans="1:7" x14ac:dyDescent="0.35">
      <c r="A6853" t="s">
        <v>280</v>
      </c>
      <c r="B6853" t="s">
        <v>176</v>
      </c>
      <c r="C6853">
        <v>1997</v>
      </c>
      <c r="D6853" t="s">
        <v>38</v>
      </c>
      <c r="E6853">
        <v>11</v>
      </c>
      <c r="F6853" t="s">
        <v>417</v>
      </c>
      <c r="G6853" t="s">
        <v>413</v>
      </c>
    </row>
    <row r="6854" spans="1:7" x14ac:dyDescent="0.35">
      <c r="A6854" t="s">
        <v>280</v>
      </c>
      <c r="B6854" t="s">
        <v>176</v>
      </c>
      <c r="C6854">
        <v>1997</v>
      </c>
      <c r="D6854" t="s">
        <v>24</v>
      </c>
      <c r="E6854">
        <v>11</v>
      </c>
      <c r="F6854" t="s">
        <v>417</v>
      </c>
      <c r="G6854" t="s">
        <v>413</v>
      </c>
    </row>
    <row r="6855" spans="1:7" x14ac:dyDescent="0.35">
      <c r="A6855" t="s">
        <v>280</v>
      </c>
      <c r="B6855" t="s">
        <v>510</v>
      </c>
      <c r="C6855">
        <v>1997</v>
      </c>
      <c r="D6855" t="s">
        <v>24</v>
      </c>
      <c r="E6855">
        <v>33</v>
      </c>
      <c r="F6855" t="s">
        <v>417</v>
      </c>
      <c r="G6855" t="s">
        <v>413</v>
      </c>
    </row>
    <row r="6856" spans="1:7" x14ac:dyDescent="0.35">
      <c r="A6856" t="s">
        <v>280</v>
      </c>
      <c r="B6856" t="s">
        <v>176</v>
      </c>
      <c r="C6856">
        <v>1997</v>
      </c>
      <c r="D6856" t="s">
        <v>25</v>
      </c>
      <c r="E6856">
        <v>11</v>
      </c>
      <c r="F6856" t="s">
        <v>417</v>
      </c>
      <c r="G6856" t="s">
        <v>413</v>
      </c>
    </row>
    <row r="6857" spans="1:7" x14ac:dyDescent="0.35">
      <c r="A6857" t="s">
        <v>280</v>
      </c>
      <c r="B6857" t="s">
        <v>510</v>
      </c>
      <c r="C6857">
        <v>1997</v>
      </c>
      <c r="D6857" t="s">
        <v>25</v>
      </c>
      <c r="E6857">
        <v>33</v>
      </c>
      <c r="F6857" t="s">
        <v>417</v>
      </c>
      <c r="G6857" t="s">
        <v>413</v>
      </c>
    </row>
    <row r="6858" spans="1:7" x14ac:dyDescent="0.35">
      <c r="A6858" t="s">
        <v>280</v>
      </c>
      <c r="B6858" t="s">
        <v>501</v>
      </c>
      <c r="C6858">
        <v>1997</v>
      </c>
      <c r="D6858" t="s">
        <v>25</v>
      </c>
      <c r="E6858">
        <v>8</v>
      </c>
      <c r="F6858" t="s">
        <v>417</v>
      </c>
      <c r="G6858" t="s">
        <v>413</v>
      </c>
    </row>
    <row r="6859" spans="1:7" x14ac:dyDescent="0.35">
      <c r="A6859" t="s">
        <v>280</v>
      </c>
      <c r="B6859" t="s">
        <v>510</v>
      </c>
      <c r="C6859">
        <v>1997</v>
      </c>
      <c r="D6859" t="s">
        <v>26</v>
      </c>
      <c r="E6859">
        <v>33</v>
      </c>
      <c r="F6859" t="s">
        <v>417</v>
      </c>
      <c r="G6859" t="s">
        <v>413</v>
      </c>
    </row>
    <row r="6860" spans="1:7" x14ac:dyDescent="0.35">
      <c r="A6860" t="s">
        <v>280</v>
      </c>
      <c r="B6860" t="s">
        <v>501</v>
      </c>
      <c r="C6860">
        <v>1997</v>
      </c>
      <c r="D6860" t="s">
        <v>26</v>
      </c>
      <c r="E6860">
        <v>8</v>
      </c>
      <c r="F6860" t="s">
        <v>417</v>
      </c>
      <c r="G6860" t="s">
        <v>413</v>
      </c>
    </row>
    <row r="6861" spans="1:7" x14ac:dyDescent="0.35">
      <c r="A6861" t="s">
        <v>280</v>
      </c>
      <c r="B6861" t="s">
        <v>176</v>
      </c>
      <c r="C6861">
        <v>1997</v>
      </c>
      <c r="D6861" t="s">
        <v>39</v>
      </c>
      <c r="E6861">
        <v>11</v>
      </c>
      <c r="F6861" t="s">
        <v>417</v>
      </c>
      <c r="G6861" t="s">
        <v>413</v>
      </c>
    </row>
    <row r="6862" spans="1:7" x14ac:dyDescent="0.35">
      <c r="A6862" t="s">
        <v>280</v>
      </c>
      <c r="B6862" t="s">
        <v>176</v>
      </c>
      <c r="C6862">
        <v>1997</v>
      </c>
      <c r="D6862" t="s">
        <v>27</v>
      </c>
      <c r="E6862">
        <v>11</v>
      </c>
      <c r="F6862" t="s">
        <v>417</v>
      </c>
      <c r="G6862" t="s">
        <v>413</v>
      </c>
    </row>
    <row r="6863" spans="1:7" x14ac:dyDescent="0.35">
      <c r="A6863" t="s">
        <v>280</v>
      </c>
      <c r="B6863" t="s">
        <v>510</v>
      </c>
      <c r="C6863">
        <v>1997</v>
      </c>
      <c r="D6863" t="s">
        <v>27</v>
      </c>
      <c r="E6863">
        <v>33</v>
      </c>
      <c r="F6863" t="s">
        <v>417</v>
      </c>
      <c r="G6863" t="s">
        <v>413</v>
      </c>
    </row>
    <row r="6864" spans="1:7" x14ac:dyDescent="0.35">
      <c r="A6864" t="s">
        <v>280</v>
      </c>
      <c r="B6864" t="s">
        <v>501</v>
      </c>
      <c r="C6864">
        <v>1997</v>
      </c>
      <c r="D6864" t="s">
        <v>27</v>
      </c>
      <c r="E6864">
        <v>8</v>
      </c>
      <c r="F6864" t="s">
        <v>417</v>
      </c>
      <c r="G6864" t="s">
        <v>413</v>
      </c>
    </row>
    <row r="6865" spans="1:7" x14ac:dyDescent="0.35">
      <c r="A6865" t="s">
        <v>280</v>
      </c>
      <c r="B6865" t="s">
        <v>510</v>
      </c>
      <c r="C6865">
        <v>1997</v>
      </c>
      <c r="D6865" t="s">
        <v>104</v>
      </c>
      <c r="E6865">
        <v>33</v>
      </c>
      <c r="F6865" t="s">
        <v>417</v>
      </c>
      <c r="G6865" t="s">
        <v>413</v>
      </c>
    </row>
    <row r="6866" spans="1:7" x14ac:dyDescent="0.35">
      <c r="A6866" t="s">
        <v>280</v>
      </c>
      <c r="B6866" t="s">
        <v>176</v>
      </c>
      <c r="C6866">
        <v>1997</v>
      </c>
      <c r="D6866" t="s">
        <v>28</v>
      </c>
      <c r="E6866">
        <v>11</v>
      </c>
      <c r="F6866" t="s">
        <v>417</v>
      </c>
      <c r="G6866" t="s">
        <v>413</v>
      </c>
    </row>
    <row r="6867" spans="1:7" x14ac:dyDescent="0.35">
      <c r="A6867" t="s">
        <v>280</v>
      </c>
      <c r="B6867" t="s">
        <v>510</v>
      </c>
      <c r="C6867">
        <v>1997</v>
      </c>
      <c r="D6867" t="s">
        <v>28</v>
      </c>
      <c r="E6867">
        <v>33</v>
      </c>
      <c r="F6867" t="s">
        <v>417</v>
      </c>
      <c r="G6867" t="s">
        <v>413</v>
      </c>
    </row>
    <row r="6868" spans="1:7" x14ac:dyDescent="0.35">
      <c r="A6868" t="s">
        <v>280</v>
      </c>
      <c r="B6868" t="s">
        <v>501</v>
      </c>
      <c r="C6868">
        <v>1997</v>
      </c>
      <c r="D6868" t="s">
        <v>28</v>
      </c>
      <c r="E6868">
        <v>8</v>
      </c>
      <c r="F6868" t="s">
        <v>417</v>
      </c>
      <c r="G6868" t="s">
        <v>413</v>
      </c>
    </row>
    <row r="6869" spans="1:7" x14ac:dyDescent="0.35">
      <c r="A6869" t="s">
        <v>280</v>
      </c>
      <c r="B6869" t="s">
        <v>176</v>
      </c>
      <c r="C6869">
        <v>1997</v>
      </c>
      <c r="D6869" t="s">
        <v>420</v>
      </c>
      <c r="E6869">
        <v>11</v>
      </c>
      <c r="F6869" t="s">
        <v>417</v>
      </c>
      <c r="G6869" t="s">
        <v>413</v>
      </c>
    </row>
    <row r="6870" spans="1:7" x14ac:dyDescent="0.35">
      <c r="A6870" t="s">
        <v>280</v>
      </c>
      <c r="B6870" t="s">
        <v>176</v>
      </c>
      <c r="C6870">
        <v>1997</v>
      </c>
      <c r="D6870" t="s">
        <v>29</v>
      </c>
      <c r="E6870">
        <v>11</v>
      </c>
      <c r="F6870" t="s">
        <v>417</v>
      </c>
      <c r="G6870" t="s">
        <v>413</v>
      </c>
    </row>
    <row r="6871" spans="1:7" x14ac:dyDescent="0.35">
      <c r="A6871" t="s">
        <v>280</v>
      </c>
      <c r="B6871" t="s">
        <v>510</v>
      </c>
      <c r="C6871">
        <v>1997</v>
      </c>
      <c r="D6871" t="s">
        <v>29</v>
      </c>
      <c r="E6871">
        <v>33</v>
      </c>
      <c r="F6871" t="s">
        <v>417</v>
      </c>
      <c r="G6871" t="s">
        <v>413</v>
      </c>
    </row>
    <row r="6872" spans="1:7" x14ac:dyDescent="0.35">
      <c r="A6872" t="s">
        <v>280</v>
      </c>
      <c r="B6872" t="s">
        <v>501</v>
      </c>
      <c r="C6872">
        <v>1997</v>
      </c>
      <c r="D6872" t="s">
        <v>29</v>
      </c>
      <c r="E6872">
        <v>8</v>
      </c>
      <c r="F6872" t="s">
        <v>417</v>
      </c>
      <c r="G6872" t="s">
        <v>413</v>
      </c>
    </row>
    <row r="6873" spans="1:7" x14ac:dyDescent="0.35">
      <c r="A6873" t="s">
        <v>280</v>
      </c>
      <c r="B6873" t="s">
        <v>510</v>
      </c>
      <c r="C6873">
        <v>1997</v>
      </c>
      <c r="D6873" t="s">
        <v>108</v>
      </c>
      <c r="E6873">
        <v>33</v>
      </c>
      <c r="F6873" t="s">
        <v>417</v>
      </c>
      <c r="G6873" t="s">
        <v>406</v>
      </c>
    </row>
    <row r="6874" spans="1:7" x14ac:dyDescent="0.35">
      <c r="A6874" t="s">
        <v>280</v>
      </c>
      <c r="B6874" t="s">
        <v>176</v>
      </c>
      <c r="C6874">
        <v>1997</v>
      </c>
      <c r="D6874" t="s">
        <v>10</v>
      </c>
      <c r="E6874">
        <v>46</v>
      </c>
      <c r="F6874" t="s">
        <v>417</v>
      </c>
      <c r="G6874" t="s">
        <v>400</v>
      </c>
    </row>
    <row r="6875" spans="1:7" x14ac:dyDescent="0.35">
      <c r="A6875" t="s">
        <v>280</v>
      </c>
      <c r="B6875" t="s">
        <v>510</v>
      </c>
      <c r="C6875">
        <v>1997</v>
      </c>
      <c r="D6875" t="s">
        <v>10</v>
      </c>
      <c r="E6875">
        <v>33</v>
      </c>
      <c r="F6875" t="s">
        <v>417</v>
      </c>
      <c r="G6875" t="s">
        <v>400</v>
      </c>
    </row>
    <row r="6876" spans="1:7" x14ac:dyDescent="0.35">
      <c r="A6876" t="s">
        <v>280</v>
      </c>
      <c r="B6876" t="s">
        <v>501</v>
      </c>
      <c r="C6876">
        <v>1997</v>
      </c>
      <c r="D6876" t="s">
        <v>10</v>
      </c>
      <c r="E6876">
        <v>8</v>
      </c>
      <c r="F6876" t="s">
        <v>417</v>
      </c>
      <c r="G6876" t="s">
        <v>400</v>
      </c>
    </row>
    <row r="6877" spans="1:7" x14ac:dyDescent="0.35">
      <c r="A6877" t="s">
        <v>280</v>
      </c>
      <c r="B6877" t="s">
        <v>176</v>
      </c>
      <c r="C6877">
        <v>1997</v>
      </c>
      <c r="D6877" t="s">
        <v>40</v>
      </c>
      <c r="E6877">
        <v>11</v>
      </c>
      <c r="F6877" t="s">
        <v>417</v>
      </c>
      <c r="G6877" t="s">
        <v>403</v>
      </c>
    </row>
    <row r="6878" spans="1:7" x14ac:dyDescent="0.35">
      <c r="A6878" t="s">
        <v>280</v>
      </c>
      <c r="B6878" t="s">
        <v>510</v>
      </c>
      <c r="C6878">
        <v>1997</v>
      </c>
      <c r="D6878" t="s">
        <v>40</v>
      </c>
      <c r="E6878">
        <v>33</v>
      </c>
      <c r="F6878" t="s">
        <v>417</v>
      </c>
      <c r="G6878" t="s">
        <v>403</v>
      </c>
    </row>
    <row r="6879" spans="1:7" x14ac:dyDescent="0.35">
      <c r="A6879" t="s">
        <v>280</v>
      </c>
      <c r="B6879" t="s">
        <v>510</v>
      </c>
      <c r="C6879">
        <v>1997</v>
      </c>
      <c r="D6879" t="s">
        <v>105</v>
      </c>
      <c r="E6879">
        <v>33</v>
      </c>
      <c r="F6879" t="s">
        <v>417</v>
      </c>
      <c r="G6879" t="s">
        <v>406</v>
      </c>
    </row>
    <row r="6880" spans="1:7" x14ac:dyDescent="0.35">
      <c r="A6880" t="s">
        <v>280</v>
      </c>
      <c r="B6880" t="s">
        <v>176</v>
      </c>
      <c r="C6880">
        <v>1997</v>
      </c>
      <c r="D6880" t="s">
        <v>95</v>
      </c>
      <c r="E6880">
        <v>46</v>
      </c>
      <c r="F6880" t="s">
        <v>417</v>
      </c>
      <c r="G6880" t="s">
        <v>400</v>
      </c>
    </row>
    <row r="6881" spans="1:7" x14ac:dyDescent="0.35">
      <c r="A6881" t="s">
        <v>280</v>
      </c>
      <c r="B6881" t="s">
        <v>510</v>
      </c>
      <c r="C6881">
        <v>1997</v>
      </c>
      <c r="D6881" t="s">
        <v>95</v>
      </c>
      <c r="E6881">
        <v>33</v>
      </c>
      <c r="F6881" t="s">
        <v>417</v>
      </c>
      <c r="G6881" t="s">
        <v>400</v>
      </c>
    </row>
    <row r="6882" spans="1:7" x14ac:dyDescent="0.35">
      <c r="A6882" t="s">
        <v>280</v>
      </c>
      <c r="B6882" t="s">
        <v>176</v>
      </c>
      <c r="C6882">
        <v>1997</v>
      </c>
      <c r="D6882" t="s">
        <v>41</v>
      </c>
      <c r="E6882">
        <v>56</v>
      </c>
      <c r="F6882" t="s">
        <v>417</v>
      </c>
      <c r="G6882" t="s">
        <v>401</v>
      </c>
    </row>
    <row r="6883" spans="1:7" x14ac:dyDescent="0.35">
      <c r="A6883" t="s">
        <v>280</v>
      </c>
      <c r="B6883" t="s">
        <v>510</v>
      </c>
      <c r="C6883">
        <v>1997</v>
      </c>
      <c r="D6883" t="s">
        <v>41</v>
      </c>
      <c r="E6883">
        <v>33</v>
      </c>
      <c r="F6883" t="s">
        <v>417</v>
      </c>
      <c r="G6883" t="s">
        <v>401</v>
      </c>
    </row>
    <row r="6884" spans="1:7" x14ac:dyDescent="0.35">
      <c r="A6884" t="s">
        <v>280</v>
      </c>
      <c r="B6884" t="s">
        <v>501</v>
      </c>
      <c r="C6884">
        <v>1997</v>
      </c>
      <c r="D6884" t="s">
        <v>41</v>
      </c>
      <c r="E6884">
        <v>8</v>
      </c>
      <c r="F6884" t="s">
        <v>417</v>
      </c>
      <c r="G6884" t="s">
        <v>401</v>
      </c>
    </row>
    <row r="6885" spans="1:7" x14ac:dyDescent="0.35">
      <c r="A6885" t="s">
        <v>280</v>
      </c>
      <c r="B6885" t="s">
        <v>176</v>
      </c>
      <c r="C6885">
        <v>1997</v>
      </c>
      <c r="D6885" t="s">
        <v>318</v>
      </c>
      <c r="E6885">
        <v>46</v>
      </c>
      <c r="F6885" t="s">
        <v>417</v>
      </c>
      <c r="G6885" t="s">
        <v>400</v>
      </c>
    </row>
    <row r="6886" spans="1:7" x14ac:dyDescent="0.35">
      <c r="A6886" t="s">
        <v>280</v>
      </c>
      <c r="B6886" t="s">
        <v>510</v>
      </c>
      <c r="C6886">
        <v>1997</v>
      </c>
      <c r="D6886" t="s">
        <v>318</v>
      </c>
      <c r="E6886">
        <v>33</v>
      </c>
      <c r="F6886" t="s">
        <v>417</v>
      </c>
      <c r="G6886" t="s">
        <v>400</v>
      </c>
    </row>
    <row r="6887" spans="1:7" x14ac:dyDescent="0.35">
      <c r="A6887" t="s">
        <v>280</v>
      </c>
      <c r="B6887" t="s">
        <v>501</v>
      </c>
      <c r="C6887">
        <v>1997</v>
      </c>
      <c r="D6887" t="s">
        <v>318</v>
      </c>
      <c r="E6887">
        <v>8</v>
      </c>
      <c r="F6887" t="s">
        <v>417</v>
      </c>
      <c r="G6887" t="s">
        <v>400</v>
      </c>
    </row>
    <row r="6888" spans="1:7" x14ac:dyDescent="0.35">
      <c r="A6888" t="s">
        <v>280</v>
      </c>
      <c r="B6888" t="s">
        <v>176</v>
      </c>
      <c r="C6888">
        <v>1997</v>
      </c>
      <c r="D6888" t="s">
        <v>7</v>
      </c>
      <c r="E6888">
        <v>46</v>
      </c>
      <c r="F6888" t="s">
        <v>417</v>
      </c>
      <c r="G6888" t="s">
        <v>400</v>
      </c>
    </row>
    <row r="6889" spans="1:7" x14ac:dyDescent="0.35">
      <c r="A6889" t="s">
        <v>280</v>
      </c>
      <c r="B6889" t="s">
        <v>510</v>
      </c>
      <c r="C6889">
        <v>1997</v>
      </c>
      <c r="D6889" t="s">
        <v>7</v>
      </c>
      <c r="E6889">
        <v>33</v>
      </c>
      <c r="F6889" t="s">
        <v>417</v>
      </c>
      <c r="G6889" t="s">
        <v>400</v>
      </c>
    </row>
    <row r="6890" spans="1:7" x14ac:dyDescent="0.35">
      <c r="A6890" t="s">
        <v>280</v>
      </c>
      <c r="B6890" t="s">
        <v>501</v>
      </c>
      <c r="C6890">
        <v>1997</v>
      </c>
      <c r="D6890" t="s">
        <v>7</v>
      </c>
      <c r="E6890">
        <v>8</v>
      </c>
      <c r="F6890" t="s">
        <v>417</v>
      </c>
      <c r="G6890" t="s">
        <v>400</v>
      </c>
    </row>
    <row r="6891" spans="1:7" x14ac:dyDescent="0.35">
      <c r="A6891" t="s">
        <v>280</v>
      </c>
      <c r="B6891" t="s">
        <v>176</v>
      </c>
      <c r="C6891">
        <v>1997</v>
      </c>
      <c r="D6891" t="s">
        <v>42</v>
      </c>
      <c r="E6891">
        <v>11</v>
      </c>
      <c r="F6891" t="s">
        <v>417</v>
      </c>
      <c r="G6891" t="s">
        <v>403</v>
      </c>
    </row>
    <row r="6892" spans="1:7" x14ac:dyDescent="0.35">
      <c r="A6892" t="s">
        <v>280</v>
      </c>
      <c r="B6892" t="s">
        <v>510</v>
      </c>
      <c r="C6892">
        <v>1997</v>
      </c>
      <c r="D6892" t="s">
        <v>42</v>
      </c>
      <c r="E6892">
        <v>33</v>
      </c>
      <c r="F6892" t="s">
        <v>417</v>
      </c>
      <c r="G6892" t="s">
        <v>403</v>
      </c>
    </row>
    <row r="6893" spans="1:7" x14ac:dyDescent="0.35">
      <c r="A6893" t="s">
        <v>280</v>
      </c>
      <c r="B6893" t="s">
        <v>510</v>
      </c>
      <c r="C6893">
        <v>1997</v>
      </c>
      <c r="D6893" t="s">
        <v>204</v>
      </c>
      <c r="E6893">
        <v>33</v>
      </c>
      <c r="F6893" t="s">
        <v>417</v>
      </c>
      <c r="G6893" t="s">
        <v>162</v>
      </c>
    </row>
    <row r="6894" spans="1:7" x14ac:dyDescent="0.35">
      <c r="A6894" t="s">
        <v>280</v>
      </c>
      <c r="B6894" t="s">
        <v>510</v>
      </c>
      <c r="C6894">
        <v>1997</v>
      </c>
      <c r="D6894" t="s">
        <v>43</v>
      </c>
      <c r="E6894">
        <v>33</v>
      </c>
      <c r="F6894" t="s">
        <v>417</v>
      </c>
      <c r="G6894" t="s">
        <v>402</v>
      </c>
    </row>
    <row r="6895" spans="1:7" x14ac:dyDescent="0.35">
      <c r="A6895" t="s">
        <v>280</v>
      </c>
      <c r="B6895" t="s">
        <v>510</v>
      </c>
      <c r="C6895">
        <v>1997</v>
      </c>
      <c r="D6895" t="s">
        <v>200</v>
      </c>
      <c r="E6895">
        <v>33</v>
      </c>
      <c r="F6895" t="s">
        <v>417</v>
      </c>
      <c r="G6895" t="s">
        <v>405</v>
      </c>
    </row>
    <row r="6896" spans="1:7" x14ac:dyDescent="0.35">
      <c r="A6896" t="s">
        <v>280</v>
      </c>
      <c r="B6896" t="s">
        <v>510</v>
      </c>
      <c r="C6896">
        <v>1997</v>
      </c>
      <c r="D6896" t="s">
        <v>201</v>
      </c>
      <c r="E6896">
        <v>33</v>
      </c>
      <c r="F6896" t="s">
        <v>417</v>
      </c>
      <c r="G6896" t="s">
        <v>405</v>
      </c>
    </row>
    <row r="6897" spans="1:7" x14ac:dyDescent="0.35">
      <c r="A6897" t="s">
        <v>280</v>
      </c>
      <c r="B6897" t="s">
        <v>510</v>
      </c>
      <c r="C6897">
        <v>1997</v>
      </c>
      <c r="D6897" t="s">
        <v>202</v>
      </c>
      <c r="E6897">
        <v>33</v>
      </c>
      <c r="F6897" t="s">
        <v>417</v>
      </c>
      <c r="G6897" t="s">
        <v>405</v>
      </c>
    </row>
    <row r="6898" spans="1:7" x14ac:dyDescent="0.35">
      <c r="A6898" t="s">
        <v>280</v>
      </c>
      <c r="B6898" t="s">
        <v>510</v>
      </c>
      <c r="C6898">
        <v>1997</v>
      </c>
      <c r="D6898" t="s">
        <v>205</v>
      </c>
      <c r="E6898">
        <v>33</v>
      </c>
      <c r="F6898" t="s">
        <v>417</v>
      </c>
      <c r="G6898" t="s">
        <v>180</v>
      </c>
    </row>
    <row r="6899" spans="1:7" x14ac:dyDescent="0.35">
      <c r="A6899" t="s">
        <v>280</v>
      </c>
      <c r="B6899" t="s">
        <v>510</v>
      </c>
      <c r="C6899">
        <v>1997</v>
      </c>
      <c r="D6899" t="s">
        <v>188</v>
      </c>
      <c r="E6899">
        <v>33</v>
      </c>
      <c r="F6899" t="s">
        <v>417</v>
      </c>
      <c r="G6899" t="s">
        <v>180</v>
      </c>
    </row>
    <row r="6900" spans="1:7" x14ac:dyDescent="0.35">
      <c r="A6900" t="s">
        <v>280</v>
      </c>
      <c r="B6900" t="s">
        <v>510</v>
      </c>
      <c r="C6900">
        <v>1997</v>
      </c>
      <c r="D6900" t="s">
        <v>189</v>
      </c>
      <c r="E6900">
        <v>33</v>
      </c>
      <c r="F6900" t="s">
        <v>417</v>
      </c>
      <c r="G6900" t="s">
        <v>180</v>
      </c>
    </row>
    <row r="6901" spans="1:7" x14ac:dyDescent="0.35">
      <c r="A6901" t="s">
        <v>280</v>
      </c>
      <c r="B6901" t="s">
        <v>510</v>
      </c>
      <c r="C6901">
        <v>1997</v>
      </c>
      <c r="D6901" t="s">
        <v>190</v>
      </c>
      <c r="E6901">
        <v>33</v>
      </c>
      <c r="F6901" t="s">
        <v>417</v>
      </c>
      <c r="G6901" t="s">
        <v>180</v>
      </c>
    </row>
    <row r="6902" spans="1:7" x14ac:dyDescent="0.35">
      <c r="A6902" t="s">
        <v>280</v>
      </c>
      <c r="B6902" t="s">
        <v>510</v>
      </c>
      <c r="C6902">
        <v>1997</v>
      </c>
      <c r="D6902" t="s">
        <v>44</v>
      </c>
      <c r="E6902">
        <v>33</v>
      </c>
      <c r="F6902" t="s">
        <v>417</v>
      </c>
      <c r="G6902" t="s">
        <v>410</v>
      </c>
    </row>
    <row r="6903" spans="1:7" x14ac:dyDescent="0.35">
      <c r="A6903" t="s">
        <v>280</v>
      </c>
      <c r="B6903" t="s">
        <v>176</v>
      </c>
      <c r="C6903">
        <v>1997</v>
      </c>
      <c r="D6903" t="s">
        <v>13</v>
      </c>
      <c r="E6903">
        <v>11</v>
      </c>
      <c r="F6903" t="s">
        <v>417</v>
      </c>
      <c r="G6903" t="s">
        <v>410</v>
      </c>
    </row>
    <row r="6904" spans="1:7" x14ac:dyDescent="0.35">
      <c r="A6904" t="s">
        <v>280</v>
      </c>
      <c r="B6904" t="s">
        <v>510</v>
      </c>
      <c r="C6904">
        <v>1997</v>
      </c>
      <c r="D6904" t="s">
        <v>13</v>
      </c>
      <c r="E6904">
        <v>33</v>
      </c>
      <c r="F6904" t="s">
        <v>417</v>
      </c>
      <c r="G6904" t="s">
        <v>410</v>
      </c>
    </row>
    <row r="6905" spans="1:7" x14ac:dyDescent="0.35">
      <c r="A6905" t="s">
        <v>280</v>
      </c>
      <c r="B6905" t="s">
        <v>501</v>
      </c>
      <c r="C6905">
        <v>1997</v>
      </c>
      <c r="D6905" t="s">
        <v>13</v>
      </c>
      <c r="E6905">
        <v>8</v>
      </c>
      <c r="F6905" t="s">
        <v>417</v>
      </c>
      <c r="G6905" t="s">
        <v>410</v>
      </c>
    </row>
    <row r="6906" spans="1:7" x14ac:dyDescent="0.35">
      <c r="A6906" t="s">
        <v>280</v>
      </c>
      <c r="B6906" t="s">
        <v>510</v>
      </c>
      <c r="C6906">
        <v>1997</v>
      </c>
      <c r="D6906" t="s">
        <v>45</v>
      </c>
      <c r="E6906">
        <v>33</v>
      </c>
      <c r="F6906" t="s">
        <v>417</v>
      </c>
      <c r="G6906" t="s">
        <v>410</v>
      </c>
    </row>
    <row r="6907" spans="1:7" x14ac:dyDescent="0.35">
      <c r="A6907" t="s">
        <v>280</v>
      </c>
      <c r="B6907" t="s">
        <v>501</v>
      </c>
      <c r="C6907">
        <v>1997</v>
      </c>
      <c r="D6907" t="s">
        <v>45</v>
      </c>
      <c r="E6907">
        <v>8</v>
      </c>
      <c r="F6907" t="s">
        <v>417</v>
      </c>
      <c r="G6907" t="s">
        <v>410</v>
      </c>
    </row>
    <row r="6908" spans="1:7" x14ac:dyDescent="0.35">
      <c r="A6908" t="s">
        <v>280</v>
      </c>
      <c r="B6908" t="s">
        <v>176</v>
      </c>
      <c r="C6908">
        <v>1997</v>
      </c>
      <c r="D6908" t="s">
        <v>14</v>
      </c>
      <c r="E6908">
        <v>11</v>
      </c>
      <c r="F6908" t="s">
        <v>417</v>
      </c>
      <c r="G6908" t="s">
        <v>410</v>
      </c>
    </row>
    <row r="6909" spans="1:7" x14ac:dyDescent="0.35">
      <c r="A6909" t="s">
        <v>280</v>
      </c>
      <c r="B6909" t="s">
        <v>510</v>
      </c>
      <c r="C6909">
        <v>1997</v>
      </c>
      <c r="D6909" t="s">
        <v>14</v>
      </c>
      <c r="E6909">
        <v>33</v>
      </c>
      <c r="F6909" t="s">
        <v>417</v>
      </c>
      <c r="G6909" t="s">
        <v>410</v>
      </c>
    </row>
    <row r="6910" spans="1:7" x14ac:dyDescent="0.35">
      <c r="A6910" t="s">
        <v>280</v>
      </c>
      <c r="B6910" t="s">
        <v>501</v>
      </c>
      <c r="C6910">
        <v>1997</v>
      </c>
      <c r="D6910" t="s">
        <v>14</v>
      </c>
      <c r="E6910">
        <v>8</v>
      </c>
      <c r="F6910" t="s">
        <v>417</v>
      </c>
      <c r="G6910" t="s">
        <v>410</v>
      </c>
    </row>
    <row r="6911" spans="1:7" x14ac:dyDescent="0.35">
      <c r="A6911" t="s">
        <v>280</v>
      </c>
      <c r="B6911" t="s">
        <v>176</v>
      </c>
      <c r="C6911">
        <v>1997</v>
      </c>
      <c r="D6911" t="s">
        <v>15</v>
      </c>
      <c r="E6911">
        <v>11</v>
      </c>
      <c r="F6911" t="s">
        <v>417</v>
      </c>
      <c r="G6911" t="s">
        <v>406</v>
      </c>
    </row>
    <row r="6912" spans="1:7" x14ac:dyDescent="0.35">
      <c r="A6912" t="s">
        <v>280</v>
      </c>
      <c r="B6912" t="s">
        <v>510</v>
      </c>
      <c r="C6912">
        <v>1997</v>
      </c>
      <c r="D6912" t="s">
        <v>15</v>
      </c>
      <c r="E6912">
        <v>33</v>
      </c>
      <c r="F6912" t="s">
        <v>417</v>
      </c>
      <c r="G6912" t="s">
        <v>406</v>
      </c>
    </row>
    <row r="6913" spans="1:7" x14ac:dyDescent="0.35">
      <c r="A6913" t="s">
        <v>280</v>
      </c>
      <c r="B6913" t="s">
        <v>510</v>
      </c>
      <c r="C6913">
        <v>1997</v>
      </c>
      <c r="D6913" t="s">
        <v>512</v>
      </c>
      <c r="E6913">
        <v>33</v>
      </c>
      <c r="F6913" t="s">
        <v>417</v>
      </c>
      <c r="G6913" t="s">
        <v>162</v>
      </c>
    </row>
    <row r="6914" spans="1:7" x14ac:dyDescent="0.35">
      <c r="A6914" t="s">
        <v>280</v>
      </c>
      <c r="B6914" t="s">
        <v>510</v>
      </c>
      <c r="C6914">
        <v>1997</v>
      </c>
      <c r="D6914" t="s">
        <v>46</v>
      </c>
      <c r="E6914">
        <v>33</v>
      </c>
      <c r="F6914" t="s">
        <v>417</v>
      </c>
      <c r="G6914" t="s">
        <v>406</v>
      </c>
    </row>
    <row r="6915" spans="1:7" x14ac:dyDescent="0.35">
      <c r="A6915" t="s">
        <v>280</v>
      </c>
      <c r="B6915" t="s">
        <v>510</v>
      </c>
      <c r="C6915">
        <v>1997</v>
      </c>
      <c r="D6915" t="s">
        <v>47</v>
      </c>
      <c r="E6915">
        <v>33</v>
      </c>
      <c r="F6915" t="s">
        <v>417</v>
      </c>
      <c r="G6915" t="s">
        <v>405</v>
      </c>
    </row>
    <row r="6916" spans="1:7" x14ac:dyDescent="0.35">
      <c r="A6916" t="s">
        <v>280</v>
      </c>
      <c r="B6916" t="s">
        <v>510</v>
      </c>
      <c r="C6916">
        <v>1997</v>
      </c>
      <c r="D6916" t="s">
        <v>48</v>
      </c>
      <c r="E6916">
        <v>33</v>
      </c>
      <c r="F6916" t="s">
        <v>417</v>
      </c>
      <c r="G6916" t="s">
        <v>405</v>
      </c>
    </row>
    <row r="6917" spans="1:7" x14ac:dyDescent="0.35">
      <c r="A6917" t="s">
        <v>280</v>
      </c>
      <c r="B6917" t="s">
        <v>510</v>
      </c>
      <c r="C6917">
        <v>1997</v>
      </c>
      <c r="D6917" t="s">
        <v>206</v>
      </c>
      <c r="E6917">
        <v>33</v>
      </c>
      <c r="F6917" t="s">
        <v>417</v>
      </c>
      <c r="G6917" t="s">
        <v>162</v>
      </c>
    </row>
    <row r="6918" spans="1:7" x14ac:dyDescent="0.35">
      <c r="A6918" t="s">
        <v>280</v>
      </c>
      <c r="B6918" t="s">
        <v>510</v>
      </c>
      <c r="C6918">
        <v>1997</v>
      </c>
      <c r="D6918" t="s">
        <v>513</v>
      </c>
      <c r="E6918">
        <v>33</v>
      </c>
      <c r="F6918" t="s">
        <v>417</v>
      </c>
      <c r="G6918" t="s">
        <v>162</v>
      </c>
    </row>
    <row r="6919" spans="1:7" x14ac:dyDescent="0.35">
      <c r="A6919" t="s">
        <v>280</v>
      </c>
      <c r="B6919" t="s">
        <v>176</v>
      </c>
      <c r="C6919">
        <v>1997</v>
      </c>
      <c r="D6919" t="s">
        <v>64</v>
      </c>
      <c r="E6919">
        <v>46</v>
      </c>
      <c r="F6919" t="s">
        <v>417</v>
      </c>
      <c r="G6919" t="s">
        <v>400</v>
      </c>
    </row>
    <row r="6920" spans="1:7" x14ac:dyDescent="0.35">
      <c r="A6920" t="s">
        <v>280</v>
      </c>
      <c r="B6920" t="s">
        <v>510</v>
      </c>
      <c r="C6920">
        <v>1997</v>
      </c>
      <c r="D6920" t="s">
        <v>64</v>
      </c>
      <c r="E6920">
        <v>33</v>
      </c>
      <c r="F6920" t="s">
        <v>417</v>
      </c>
      <c r="G6920" t="s">
        <v>400</v>
      </c>
    </row>
    <row r="6921" spans="1:7" x14ac:dyDescent="0.35">
      <c r="A6921" t="s">
        <v>280</v>
      </c>
      <c r="B6921" t="s">
        <v>501</v>
      </c>
      <c r="C6921">
        <v>1997</v>
      </c>
      <c r="D6921" t="s">
        <v>64</v>
      </c>
      <c r="E6921">
        <v>8</v>
      </c>
      <c r="F6921" t="s">
        <v>417</v>
      </c>
      <c r="G6921" t="s">
        <v>400</v>
      </c>
    </row>
    <row r="6922" spans="1:7" x14ac:dyDescent="0.35">
      <c r="A6922" t="s">
        <v>280</v>
      </c>
      <c r="B6922" t="s">
        <v>176</v>
      </c>
      <c r="C6922">
        <v>1997</v>
      </c>
      <c r="D6922" t="s">
        <v>69</v>
      </c>
      <c r="E6922">
        <v>11</v>
      </c>
      <c r="F6922" t="s">
        <v>417</v>
      </c>
      <c r="G6922" t="s">
        <v>403</v>
      </c>
    </row>
    <row r="6923" spans="1:7" x14ac:dyDescent="0.35">
      <c r="A6923" t="s">
        <v>280</v>
      </c>
      <c r="B6923" t="s">
        <v>510</v>
      </c>
      <c r="C6923">
        <v>1997</v>
      </c>
      <c r="D6923" t="s">
        <v>69</v>
      </c>
      <c r="E6923">
        <v>33</v>
      </c>
      <c r="F6923" t="s">
        <v>417</v>
      </c>
      <c r="G6923" t="s">
        <v>403</v>
      </c>
    </row>
    <row r="6924" spans="1:7" x14ac:dyDescent="0.35">
      <c r="A6924" t="s">
        <v>280</v>
      </c>
      <c r="B6924" t="s">
        <v>176</v>
      </c>
      <c r="C6924">
        <v>1997</v>
      </c>
      <c r="D6924" t="s">
        <v>49</v>
      </c>
      <c r="E6924">
        <v>11</v>
      </c>
      <c r="F6924" t="s">
        <v>417</v>
      </c>
      <c r="G6924" t="s">
        <v>403</v>
      </c>
    </row>
    <row r="6925" spans="1:7" x14ac:dyDescent="0.35">
      <c r="A6925" t="s">
        <v>280</v>
      </c>
      <c r="B6925" t="s">
        <v>510</v>
      </c>
      <c r="C6925">
        <v>1997</v>
      </c>
      <c r="D6925" t="s">
        <v>49</v>
      </c>
      <c r="E6925">
        <v>33</v>
      </c>
      <c r="F6925" t="s">
        <v>417</v>
      </c>
      <c r="G6925" t="s">
        <v>403</v>
      </c>
    </row>
    <row r="6926" spans="1:7" x14ac:dyDescent="0.35">
      <c r="A6926" t="s">
        <v>280</v>
      </c>
      <c r="B6926" t="s">
        <v>176</v>
      </c>
      <c r="C6926">
        <v>1997</v>
      </c>
      <c r="D6926" t="s">
        <v>16</v>
      </c>
      <c r="E6926">
        <v>11</v>
      </c>
      <c r="F6926" t="s">
        <v>417</v>
      </c>
      <c r="G6926" t="s">
        <v>405</v>
      </c>
    </row>
    <row r="6927" spans="1:7" x14ac:dyDescent="0.35">
      <c r="A6927" t="s">
        <v>280</v>
      </c>
      <c r="B6927" t="s">
        <v>510</v>
      </c>
      <c r="C6927">
        <v>1997</v>
      </c>
      <c r="D6927" t="s">
        <v>16</v>
      </c>
      <c r="E6927">
        <v>33</v>
      </c>
      <c r="F6927" t="s">
        <v>417</v>
      </c>
      <c r="G6927" t="s">
        <v>405</v>
      </c>
    </row>
    <row r="6928" spans="1:7" x14ac:dyDescent="0.35">
      <c r="A6928" t="s">
        <v>280</v>
      </c>
      <c r="B6928" t="s">
        <v>501</v>
      </c>
      <c r="C6928">
        <v>1997</v>
      </c>
      <c r="D6928" t="s">
        <v>16</v>
      </c>
      <c r="E6928">
        <v>8</v>
      </c>
      <c r="F6928" t="s">
        <v>417</v>
      </c>
      <c r="G6928" t="s">
        <v>405</v>
      </c>
    </row>
    <row r="6929" spans="1:7" x14ac:dyDescent="0.35">
      <c r="A6929" t="s">
        <v>280</v>
      </c>
      <c r="B6929" t="s">
        <v>510</v>
      </c>
      <c r="C6929">
        <v>1997</v>
      </c>
      <c r="D6929" t="s">
        <v>117</v>
      </c>
      <c r="E6929">
        <v>33</v>
      </c>
      <c r="F6929" t="s">
        <v>417</v>
      </c>
      <c r="G6929" t="s">
        <v>405</v>
      </c>
    </row>
    <row r="6930" spans="1:7" x14ac:dyDescent="0.35">
      <c r="A6930" t="s">
        <v>280</v>
      </c>
      <c r="B6930" t="s">
        <v>510</v>
      </c>
      <c r="C6930">
        <v>1997</v>
      </c>
      <c r="D6930" t="s">
        <v>191</v>
      </c>
      <c r="E6930">
        <v>33</v>
      </c>
      <c r="F6930" t="s">
        <v>417</v>
      </c>
      <c r="G6930" t="s">
        <v>405</v>
      </c>
    </row>
    <row r="6931" spans="1:7" x14ac:dyDescent="0.35">
      <c r="A6931" t="s">
        <v>280</v>
      </c>
      <c r="B6931" t="s">
        <v>510</v>
      </c>
      <c r="C6931">
        <v>1997</v>
      </c>
      <c r="D6931" t="s">
        <v>50</v>
      </c>
      <c r="E6931">
        <v>33</v>
      </c>
      <c r="F6931" t="s">
        <v>417</v>
      </c>
      <c r="G6931" t="s">
        <v>405</v>
      </c>
    </row>
    <row r="6932" spans="1:7" x14ac:dyDescent="0.35">
      <c r="A6932" t="s">
        <v>280</v>
      </c>
      <c r="B6932" t="s">
        <v>510</v>
      </c>
      <c r="C6932">
        <v>1997</v>
      </c>
      <c r="D6932" t="s">
        <v>51</v>
      </c>
      <c r="E6932">
        <v>33</v>
      </c>
      <c r="F6932" t="s">
        <v>417</v>
      </c>
      <c r="G6932" t="s">
        <v>405</v>
      </c>
    </row>
    <row r="6933" spans="1:7" x14ac:dyDescent="0.35">
      <c r="A6933" t="s">
        <v>280</v>
      </c>
      <c r="B6933" t="s">
        <v>176</v>
      </c>
      <c r="C6933">
        <v>1997</v>
      </c>
      <c r="D6933" t="s">
        <v>17</v>
      </c>
      <c r="E6933">
        <v>11</v>
      </c>
      <c r="F6933" t="s">
        <v>417</v>
      </c>
      <c r="G6933" t="s">
        <v>411</v>
      </c>
    </row>
    <row r="6934" spans="1:7" x14ac:dyDescent="0.35">
      <c r="A6934" t="s">
        <v>280</v>
      </c>
      <c r="B6934" t="s">
        <v>510</v>
      </c>
      <c r="C6934">
        <v>1997</v>
      </c>
      <c r="D6934" t="s">
        <v>17</v>
      </c>
      <c r="E6934">
        <v>33</v>
      </c>
      <c r="F6934" t="s">
        <v>417</v>
      </c>
      <c r="G6934" t="s">
        <v>411</v>
      </c>
    </row>
    <row r="6935" spans="1:7" x14ac:dyDescent="0.35">
      <c r="A6935" t="s">
        <v>280</v>
      </c>
      <c r="B6935" t="s">
        <v>501</v>
      </c>
      <c r="C6935">
        <v>1997</v>
      </c>
      <c r="D6935" t="s">
        <v>17</v>
      </c>
      <c r="E6935">
        <v>8</v>
      </c>
      <c r="F6935" t="s">
        <v>417</v>
      </c>
      <c r="G6935" t="s">
        <v>411</v>
      </c>
    </row>
    <row r="6936" spans="1:7" x14ac:dyDescent="0.35">
      <c r="A6936" t="s">
        <v>280</v>
      </c>
      <c r="B6936" t="s">
        <v>510</v>
      </c>
      <c r="C6936">
        <v>1997</v>
      </c>
      <c r="D6936" t="s">
        <v>18</v>
      </c>
      <c r="E6936">
        <v>33</v>
      </c>
      <c r="F6936" t="s">
        <v>417</v>
      </c>
      <c r="G6936" t="s">
        <v>411</v>
      </c>
    </row>
    <row r="6937" spans="1:7" x14ac:dyDescent="0.35">
      <c r="A6937" t="s">
        <v>280</v>
      </c>
      <c r="B6937" t="s">
        <v>501</v>
      </c>
      <c r="C6937">
        <v>1997</v>
      </c>
      <c r="D6937" t="s">
        <v>18</v>
      </c>
      <c r="E6937">
        <v>8</v>
      </c>
      <c r="F6937" t="s">
        <v>417</v>
      </c>
      <c r="G6937" t="s">
        <v>411</v>
      </c>
    </row>
    <row r="6938" spans="1:7" x14ac:dyDescent="0.35">
      <c r="A6938" t="s">
        <v>280</v>
      </c>
      <c r="B6938" t="s">
        <v>510</v>
      </c>
      <c r="C6938">
        <v>1997</v>
      </c>
      <c r="D6938" t="s">
        <v>178</v>
      </c>
      <c r="E6938">
        <v>33</v>
      </c>
      <c r="F6938" t="s">
        <v>417</v>
      </c>
      <c r="G6938" t="s">
        <v>411</v>
      </c>
    </row>
    <row r="6939" spans="1:7" x14ac:dyDescent="0.35">
      <c r="A6939" t="s">
        <v>280</v>
      </c>
      <c r="B6939" t="s">
        <v>501</v>
      </c>
      <c r="C6939">
        <v>1997</v>
      </c>
      <c r="D6939" t="s">
        <v>178</v>
      </c>
      <c r="E6939">
        <v>8</v>
      </c>
      <c r="F6939" t="s">
        <v>417</v>
      </c>
      <c r="G6939" t="s">
        <v>411</v>
      </c>
    </row>
    <row r="6940" spans="1:7" x14ac:dyDescent="0.35">
      <c r="A6940" t="s">
        <v>280</v>
      </c>
      <c r="B6940" t="s">
        <v>176</v>
      </c>
      <c r="C6940">
        <v>1997</v>
      </c>
      <c r="D6940" t="s">
        <v>19</v>
      </c>
      <c r="E6940">
        <v>11</v>
      </c>
      <c r="F6940" t="s">
        <v>417</v>
      </c>
      <c r="G6940" t="s">
        <v>411</v>
      </c>
    </row>
    <row r="6941" spans="1:7" x14ac:dyDescent="0.35">
      <c r="A6941" t="s">
        <v>280</v>
      </c>
      <c r="B6941" t="s">
        <v>510</v>
      </c>
      <c r="C6941">
        <v>1997</v>
      </c>
      <c r="D6941" t="s">
        <v>19</v>
      </c>
      <c r="E6941">
        <v>33</v>
      </c>
      <c r="F6941" t="s">
        <v>417</v>
      </c>
      <c r="G6941" t="s">
        <v>411</v>
      </c>
    </row>
    <row r="6942" spans="1:7" x14ac:dyDescent="0.35">
      <c r="A6942" t="s">
        <v>280</v>
      </c>
      <c r="B6942" t="s">
        <v>501</v>
      </c>
      <c r="C6942">
        <v>1997</v>
      </c>
      <c r="D6942" t="s">
        <v>19</v>
      </c>
      <c r="E6942">
        <v>8</v>
      </c>
      <c r="F6942" t="s">
        <v>417</v>
      </c>
      <c r="G6942" t="s">
        <v>411</v>
      </c>
    </row>
    <row r="6943" spans="1:7" x14ac:dyDescent="0.35">
      <c r="A6943" t="s">
        <v>280</v>
      </c>
      <c r="B6943" t="s">
        <v>510</v>
      </c>
      <c r="C6943">
        <v>1997</v>
      </c>
      <c r="D6943" t="s">
        <v>119</v>
      </c>
      <c r="E6943">
        <v>33</v>
      </c>
      <c r="F6943" t="s">
        <v>417</v>
      </c>
      <c r="G6943" t="s">
        <v>405</v>
      </c>
    </row>
    <row r="6944" spans="1:7" x14ac:dyDescent="0.35">
      <c r="A6944" t="s">
        <v>280</v>
      </c>
      <c r="B6944" t="s">
        <v>176</v>
      </c>
      <c r="C6944">
        <v>1997</v>
      </c>
      <c r="D6944" t="s">
        <v>8</v>
      </c>
      <c r="E6944">
        <v>46</v>
      </c>
      <c r="F6944" t="s">
        <v>417</v>
      </c>
      <c r="G6944" t="s">
        <v>400</v>
      </c>
    </row>
    <row r="6945" spans="1:7" x14ac:dyDescent="0.35">
      <c r="A6945" t="s">
        <v>280</v>
      </c>
      <c r="B6945" t="s">
        <v>510</v>
      </c>
      <c r="C6945">
        <v>1997</v>
      </c>
      <c r="D6945" t="s">
        <v>8</v>
      </c>
      <c r="E6945">
        <v>33</v>
      </c>
      <c r="F6945" t="s">
        <v>417</v>
      </c>
      <c r="G6945" t="s">
        <v>400</v>
      </c>
    </row>
    <row r="6946" spans="1:7" x14ac:dyDescent="0.35">
      <c r="A6946" t="s">
        <v>280</v>
      </c>
      <c r="B6946" t="s">
        <v>501</v>
      </c>
      <c r="C6946">
        <v>1997</v>
      </c>
      <c r="D6946" t="s">
        <v>8</v>
      </c>
      <c r="E6946">
        <v>8</v>
      </c>
      <c r="F6946" t="s">
        <v>417</v>
      </c>
      <c r="G6946" t="s">
        <v>400</v>
      </c>
    </row>
    <row r="6947" spans="1:7" x14ac:dyDescent="0.35">
      <c r="A6947" t="s">
        <v>280</v>
      </c>
      <c r="B6947" t="s">
        <v>176</v>
      </c>
      <c r="C6947">
        <v>1997</v>
      </c>
      <c r="D6947" t="s">
        <v>52</v>
      </c>
      <c r="E6947">
        <v>11</v>
      </c>
      <c r="F6947" t="s">
        <v>417</v>
      </c>
      <c r="G6947" t="s">
        <v>403</v>
      </c>
    </row>
    <row r="6948" spans="1:7" x14ac:dyDescent="0.35">
      <c r="A6948" t="s">
        <v>280</v>
      </c>
      <c r="B6948" t="s">
        <v>510</v>
      </c>
      <c r="C6948">
        <v>1997</v>
      </c>
      <c r="D6948" t="s">
        <v>52</v>
      </c>
      <c r="E6948">
        <v>33</v>
      </c>
      <c r="F6948" t="s">
        <v>417</v>
      </c>
      <c r="G6948" t="s">
        <v>403</v>
      </c>
    </row>
    <row r="6949" spans="1:7" x14ac:dyDescent="0.35">
      <c r="A6949" t="s">
        <v>280</v>
      </c>
      <c r="B6949" t="s">
        <v>510</v>
      </c>
      <c r="C6949">
        <v>1997</v>
      </c>
      <c r="D6949" t="s">
        <v>53</v>
      </c>
      <c r="E6949">
        <v>33</v>
      </c>
      <c r="F6949" t="s">
        <v>417</v>
      </c>
      <c r="G6949" t="s">
        <v>406</v>
      </c>
    </row>
    <row r="6950" spans="1:7" x14ac:dyDescent="0.35">
      <c r="A6950" t="s">
        <v>280</v>
      </c>
      <c r="B6950" t="s">
        <v>176</v>
      </c>
      <c r="C6950">
        <v>1997</v>
      </c>
      <c r="D6950" t="s">
        <v>434</v>
      </c>
      <c r="E6950">
        <v>46</v>
      </c>
      <c r="F6950" t="s">
        <v>417</v>
      </c>
      <c r="G6950" t="s">
        <v>400</v>
      </c>
    </row>
    <row r="6951" spans="1:7" x14ac:dyDescent="0.35">
      <c r="A6951" t="s">
        <v>280</v>
      </c>
      <c r="B6951" t="s">
        <v>510</v>
      </c>
      <c r="C6951">
        <v>1997</v>
      </c>
      <c r="D6951" t="s">
        <v>514</v>
      </c>
      <c r="E6951">
        <v>33</v>
      </c>
      <c r="F6951" t="s">
        <v>417</v>
      </c>
      <c r="G6951" t="s">
        <v>162</v>
      </c>
    </row>
    <row r="6952" spans="1:7" x14ac:dyDescent="0.35">
      <c r="A6952" t="s">
        <v>280</v>
      </c>
      <c r="B6952" t="s">
        <v>176</v>
      </c>
      <c r="C6952">
        <v>1997</v>
      </c>
      <c r="D6952" t="s">
        <v>425</v>
      </c>
      <c r="E6952">
        <v>46</v>
      </c>
      <c r="F6952" t="s">
        <v>417</v>
      </c>
      <c r="G6952" t="s">
        <v>400</v>
      </c>
    </row>
    <row r="6953" spans="1:7" x14ac:dyDescent="0.35">
      <c r="A6953" t="s">
        <v>280</v>
      </c>
      <c r="B6953" t="s">
        <v>501</v>
      </c>
      <c r="C6953">
        <v>1997</v>
      </c>
      <c r="D6953" t="s">
        <v>425</v>
      </c>
      <c r="E6953">
        <v>8</v>
      </c>
      <c r="F6953" t="s">
        <v>417</v>
      </c>
      <c r="G6953" t="s">
        <v>400</v>
      </c>
    </row>
    <row r="6954" spans="1:7" x14ac:dyDescent="0.35">
      <c r="A6954" t="s">
        <v>280</v>
      </c>
      <c r="B6954" t="s">
        <v>510</v>
      </c>
      <c r="C6954">
        <v>1997</v>
      </c>
      <c r="D6954" t="s">
        <v>54</v>
      </c>
      <c r="E6954">
        <v>33</v>
      </c>
      <c r="F6954" t="s">
        <v>417</v>
      </c>
      <c r="G6954" t="s">
        <v>402</v>
      </c>
    </row>
    <row r="6955" spans="1:7" x14ac:dyDescent="0.35">
      <c r="A6955" t="s">
        <v>280</v>
      </c>
      <c r="B6955" t="s">
        <v>510</v>
      </c>
      <c r="C6955">
        <v>1997</v>
      </c>
      <c r="D6955" t="s">
        <v>192</v>
      </c>
      <c r="E6955">
        <v>33</v>
      </c>
      <c r="F6955" t="s">
        <v>417</v>
      </c>
      <c r="G6955" t="s">
        <v>180</v>
      </c>
    </row>
    <row r="6956" spans="1:7" x14ac:dyDescent="0.35">
      <c r="A6956" t="s">
        <v>280</v>
      </c>
      <c r="B6956" t="s">
        <v>510</v>
      </c>
      <c r="C6956">
        <v>1997</v>
      </c>
      <c r="D6956" t="s">
        <v>193</v>
      </c>
      <c r="E6956">
        <v>33</v>
      </c>
      <c r="F6956" t="s">
        <v>417</v>
      </c>
      <c r="G6956" t="s">
        <v>180</v>
      </c>
    </row>
    <row r="6957" spans="1:7" x14ac:dyDescent="0.35">
      <c r="A6957" t="s">
        <v>280</v>
      </c>
      <c r="B6957" t="s">
        <v>510</v>
      </c>
      <c r="C6957">
        <v>1997</v>
      </c>
      <c r="D6957" t="s">
        <v>194</v>
      </c>
      <c r="E6957">
        <v>33</v>
      </c>
      <c r="F6957" t="s">
        <v>417</v>
      </c>
      <c r="G6957" t="s">
        <v>180</v>
      </c>
    </row>
    <row r="6958" spans="1:7" x14ac:dyDescent="0.35">
      <c r="A6958" t="s">
        <v>280</v>
      </c>
      <c r="B6958" t="s">
        <v>510</v>
      </c>
      <c r="C6958">
        <v>1997</v>
      </c>
      <c r="D6958" t="s">
        <v>55</v>
      </c>
      <c r="E6958">
        <v>33</v>
      </c>
      <c r="F6958" t="s">
        <v>417</v>
      </c>
      <c r="G6958" t="s">
        <v>405</v>
      </c>
    </row>
    <row r="6959" spans="1:7" x14ac:dyDescent="0.35">
      <c r="A6959" t="s">
        <v>280</v>
      </c>
      <c r="B6959" t="s">
        <v>176</v>
      </c>
      <c r="C6959">
        <v>1997</v>
      </c>
      <c r="D6959" t="s">
        <v>426</v>
      </c>
      <c r="E6959">
        <v>46</v>
      </c>
      <c r="F6959" t="s">
        <v>417</v>
      </c>
      <c r="G6959" t="s">
        <v>400</v>
      </c>
    </row>
    <row r="6960" spans="1:7" x14ac:dyDescent="0.35">
      <c r="A6960" t="s">
        <v>280</v>
      </c>
      <c r="B6960" t="s">
        <v>510</v>
      </c>
      <c r="C6960">
        <v>1997</v>
      </c>
      <c r="D6960" t="s">
        <v>109</v>
      </c>
      <c r="E6960">
        <v>33</v>
      </c>
      <c r="F6960" t="s">
        <v>417</v>
      </c>
      <c r="G6960" t="s">
        <v>405</v>
      </c>
    </row>
    <row r="6961" spans="1:7" x14ac:dyDescent="0.35">
      <c r="A6961" t="s">
        <v>280</v>
      </c>
      <c r="B6961" t="s">
        <v>176</v>
      </c>
      <c r="C6961">
        <v>1997</v>
      </c>
      <c r="D6961" t="s">
        <v>96</v>
      </c>
      <c r="E6961">
        <v>46</v>
      </c>
      <c r="F6961" t="s">
        <v>417</v>
      </c>
      <c r="G6961" t="s">
        <v>400</v>
      </c>
    </row>
    <row r="6962" spans="1:7" x14ac:dyDescent="0.35">
      <c r="A6962" t="s">
        <v>280</v>
      </c>
      <c r="B6962" t="s">
        <v>510</v>
      </c>
      <c r="C6962">
        <v>1997</v>
      </c>
      <c r="D6962" t="s">
        <v>96</v>
      </c>
      <c r="E6962">
        <v>32</v>
      </c>
      <c r="F6962" t="s">
        <v>417</v>
      </c>
      <c r="G6962" t="s">
        <v>400</v>
      </c>
    </row>
    <row r="6963" spans="1:7" x14ac:dyDescent="0.35">
      <c r="A6963" t="s">
        <v>280</v>
      </c>
      <c r="B6963" t="s">
        <v>501</v>
      </c>
      <c r="C6963">
        <v>1997</v>
      </c>
      <c r="D6963" t="s">
        <v>96</v>
      </c>
      <c r="E6963">
        <v>8</v>
      </c>
      <c r="F6963" t="s">
        <v>417</v>
      </c>
      <c r="G6963" t="s">
        <v>400</v>
      </c>
    </row>
    <row r="6964" spans="1:7" x14ac:dyDescent="0.35">
      <c r="A6964" t="s">
        <v>280</v>
      </c>
      <c r="B6964" t="s">
        <v>176</v>
      </c>
      <c r="C6964">
        <v>1997</v>
      </c>
      <c r="D6964" t="s">
        <v>56</v>
      </c>
      <c r="E6964">
        <v>11</v>
      </c>
      <c r="F6964" t="s">
        <v>417</v>
      </c>
      <c r="G6964" t="s">
        <v>403</v>
      </c>
    </row>
    <row r="6965" spans="1:7" x14ac:dyDescent="0.35">
      <c r="A6965" t="s">
        <v>280</v>
      </c>
      <c r="B6965" t="s">
        <v>510</v>
      </c>
      <c r="C6965">
        <v>1997</v>
      </c>
      <c r="D6965" t="s">
        <v>56</v>
      </c>
      <c r="E6965">
        <v>33</v>
      </c>
      <c r="F6965" t="s">
        <v>417</v>
      </c>
      <c r="G6965" t="s">
        <v>403</v>
      </c>
    </row>
    <row r="6966" spans="1:7" x14ac:dyDescent="0.35">
      <c r="A6966" t="s">
        <v>280</v>
      </c>
      <c r="B6966" t="s">
        <v>176</v>
      </c>
      <c r="C6966">
        <v>1997</v>
      </c>
      <c r="D6966" t="s">
        <v>11</v>
      </c>
      <c r="E6966">
        <v>46</v>
      </c>
      <c r="F6966" t="s">
        <v>417</v>
      </c>
      <c r="G6966" t="s">
        <v>400</v>
      </c>
    </row>
    <row r="6967" spans="1:7" x14ac:dyDescent="0.35">
      <c r="A6967" t="s">
        <v>280</v>
      </c>
      <c r="B6967" t="s">
        <v>510</v>
      </c>
      <c r="C6967">
        <v>1997</v>
      </c>
      <c r="D6967" t="s">
        <v>11</v>
      </c>
      <c r="E6967">
        <v>33</v>
      </c>
      <c r="F6967" t="s">
        <v>417</v>
      </c>
      <c r="G6967" t="s">
        <v>400</v>
      </c>
    </row>
    <row r="6968" spans="1:7" x14ac:dyDescent="0.35">
      <c r="A6968" t="s">
        <v>280</v>
      </c>
      <c r="B6968" t="s">
        <v>501</v>
      </c>
      <c r="C6968">
        <v>1997</v>
      </c>
      <c r="D6968" t="s">
        <v>11</v>
      </c>
      <c r="E6968">
        <v>8</v>
      </c>
      <c r="F6968" t="s">
        <v>417</v>
      </c>
      <c r="G6968" t="s">
        <v>400</v>
      </c>
    </row>
    <row r="6969" spans="1:7" x14ac:dyDescent="0.35">
      <c r="A6969" t="s">
        <v>280</v>
      </c>
      <c r="B6969" t="s">
        <v>510</v>
      </c>
      <c r="C6969">
        <v>1997</v>
      </c>
      <c r="D6969" t="s">
        <v>207</v>
      </c>
      <c r="E6969">
        <v>33</v>
      </c>
      <c r="F6969" t="s">
        <v>417</v>
      </c>
      <c r="G6969" t="s">
        <v>162</v>
      </c>
    </row>
    <row r="6970" spans="1:7" x14ac:dyDescent="0.35">
      <c r="A6970" t="s">
        <v>280</v>
      </c>
      <c r="B6970" t="s">
        <v>176</v>
      </c>
      <c r="C6970">
        <v>1997</v>
      </c>
      <c r="D6970" t="s">
        <v>110</v>
      </c>
      <c r="E6970">
        <v>11</v>
      </c>
      <c r="F6970" t="s">
        <v>417</v>
      </c>
      <c r="G6970" t="s">
        <v>405</v>
      </c>
    </row>
    <row r="6971" spans="1:7" x14ac:dyDescent="0.35">
      <c r="A6971" t="s">
        <v>280</v>
      </c>
      <c r="B6971" t="s">
        <v>510</v>
      </c>
      <c r="C6971">
        <v>1997</v>
      </c>
      <c r="D6971" t="s">
        <v>110</v>
      </c>
      <c r="E6971">
        <v>33</v>
      </c>
      <c r="F6971" t="s">
        <v>417</v>
      </c>
      <c r="G6971" t="s">
        <v>405</v>
      </c>
    </row>
    <row r="6972" spans="1:7" x14ac:dyDescent="0.35">
      <c r="A6972" t="s">
        <v>280</v>
      </c>
      <c r="B6972" t="s">
        <v>501</v>
      </c>
      <c r="C6972">
        <v>1997</v>
      </c>
      <c r="D6972" t="s">
        <v>110</v>
      </c>
      <c r="E6972">
        <v>8</v>
      </c>
      <c r="F6972" t="s">
        <v>417</v>
      </c>
      <c r="G6972" t="s">
        <v>405</v>
      </c>
    </row>
    <row r="6973" spans="1:7" x14ac:dyDescent="0.35">
      <c r="A6973" t="s">
        <v>280</v>
      </c>
      <c r="B6973" t="s">
        <v>176</v>
      </c>
      <c r="C6973">
        <v>1997</v>
      </c>
      <c r="D6973" t="s">
        <v>57</v>
      </c>
      <c r="E6973">
        <v>11</v>
      </c>
      <c r="F6973" t="s">
        <v>417</v>
      </c>
      <c r="G6973" t="s">
        <v>403</v>
      </c>
    </row>
    <row r="6974" spans="1:7" x14ac:dyDescent="0.35">
      <c r="A6974" t="s">
        <v>280</v>
      </c>
      <c r="B6974" t="s">
        <v>510</v>
      </c>
      <c r="C6974">
        <v>1997</v>
      </c>
      <c r="D6974" t="s">
        <v>57</v>
      </c>
      <c r="E6974">
        <v>33</v>
      </c>
      <c r="F6974" t="s">
        <v>417</v>
      </c>
      <c r="G6974" t="s">
        <v>403</v>
      </c>
    </row>
    <row r="6975" spans="1:7" x14ac:dyDescent="0.35">
      <c r="A6975" t="s">
        <v>280</v>
      </c>
      <c r="B6975" t="s">
        <v>176</v>
      </c>
      <c r="C6975">
        <v>1997</v>
      </c>
      <c r="D6975" t="s">
        <v>12</v>
      </c>
      <c r="E6975">
        <v>46</v>
      </c>
      <c r="F6975" t="s">
        <v>417</v>
      </c>
      <c r="G6975" t="s">
        <v>400</v>
      </c>
    </row>
    <row r="6976" spans="1:7" x14ac:dyDescent="0.35">
      <c r="A6976" t="s">
        <v>280</v>
      </c>
      <c r="B6976" t="s">
        <v>510</v>
      </c>
      <c r="C6976">
        <v>1997</v>
      </c>
      <c r="D6976" t="s">
        <v>12</v>
      </c>
      <c r="E6976">
        <v>33</v>
      </c>
      <c r="F6976" t="s">
        <v>417</v>
      </c>
      <c r="G6976" t="s">
        <v>400</v>
      </c>
    </row>
    <row r="6977" spans="1:7" x14ac:dyDescent="0.35">
      <c r="A6977" t="s">
        <v>280</v>
      </c>
      <c r="B6977" t="s">
        <v>501</v>
      </c>
      <c r="C6977">
        <v>1997</v>
      </c>
      <c r="D6977" t="s">
        <v>12</v>
      </c>
      <c r="E6977">
        <v>8</v>
      </c>
      <c r="F6977" t="s">
        <v>417</v>
      </c>
      <c r="G6977" t="s">
        <v>400</v>
      </c>
    </row>
    <row r="6978" spans="1:7" x14ac:dyDescent="0.35">
      <c r="A6978" t="s">
        <v>280</v>
      </c>
      <c r="B6978" t="s">
        <v>510</v>
      </c>
      <c r="C6978">
        <v>1997</v>
      </c>
      <c r="D6978" t="s">
        <v>508</v>
      </c>
      <c r="E6978">
        <v>33</v>
      </c>
      <c r="F6978" t="s">
        <v>417</v>
      </c>
      <c r="G6978" t="s">
        <v>405</v>
      </c>
    </row>
    <row r="6979" spans="1:7" x14ac:dyDescent="0.35">
      <c r="A6979" t="s">
        <v>280</v>
      </c>
      <c r="B6979" t="s">
        <v>510</v>
      </c>
      <c r="C6979">
        <v>1997</v>
      </c>
      <c r="D6979" t="s">
        <v>179</v>
      </c>
      <c r="E6979">
        <v>33</v>
      </c>
      <c r="F6979" t="s">
        <v>417</v>
      </c>
      <c r="G6979" t="s">
        <v>180</v>
      </c>
    </row>
    <row r="6980" spans="1:7" x14ac:dyDescent="0.35">
      <c r="A6980" t="s">
        <v>280</v>
      </c>
      <c r="B6980" t="s">
        <v>176</v>
      </c>
      <c r="C6980">
        <v>1997</v>
      </c>
      <c r="D6980" t="s">
        <v>58</v>
      </c>
      <c r="E6980">
        <v>11</v>
      </c>
      <c r="F6980" t="s">
        <v>417</v>
      </c>
      <c r="G6980" t="s">
        <v>403</v>
      </c>
    </row>
    <row r="6981" spans="1:7" x14ac:dyDescent="0.35">
      <c r="A6981" t="s">
        <v>280</v>
      </c>
      <c r="B6981" t="s">
        <v>510</v>
      </c>
      <c r="C6981">
        <v>1997</v>
      </c>
      <c r="D6981" t="s">
        <v>58</v>
      </c>
      <c r="E6981">
        <v>33</v>
      </c>
      <c r="F6981" t="s">
        <v>417</v>
      </c>
      <c r="G6981" t="s">
        <v>403</v>
      </c>
    </row>
    <row r="6982" spans="1:7" x14ac:dyDescent="0.35">
      <c r="A6982" t="s">
        <v>280</v>
      </c>
      <c r="B6982" t="s">
        <v>510</v>
      </c>
      <c r="C6982">
        <v>1997</v>
      </c>
      <c r="D6982" t="s">
        <v>111</v>
      </c>
      <c r="E6982">
        <v>33</v>
      </c>
      <c r="F6982" t="s">
        <v>417</v>
      </c>
      <c r="G6982" t="s">
        <v>405</v>
      </c>
    </row>
    <row r="6983" spans="1:7" x14ac:dyDescent="0.35">
      <c r="A6983" t="s">
        <v>280</v>
      </c>
      <c r="B6983" t="s">
        <v>501</v>
      </c>
      <c r="C6983">
        <v>1997</v>
      </c>
      <c r="D6983" t="s">
        <v>111</v>
      </c>
      <c r="E6983">
        <v>8</v>
      </c>
      <c r="F6983" t="s">
        <v>417</v>
      </c>
      <c r="G6983" t="s">
        <v>405</v>
      </c>
    </row>
    <row r="6984" spans="1:7" x14ac:dyDescent="0.35">
      <c r="A6984" t="s">
        <v>280</v>
      </c>
      <c r="B6984" t="s">
        <v>510</v>
      </c>
      <c r="C6984">
        <v>1997</v>
      </c>
      <c r="D6984" t="s">
        <v>177</v>
      </c>
      <c r="E6984">
        <v>33</v>
      </c>
      <c r="F6984" t="s">
        <v>417</v>
      </c>
      <c r="G6984" t="s">
        <v>405</v>
      </c>
    </row>
    <row r="6985" spans="1:7" x14ac:dyDescent="0.35">
      <c r="A6985" t="s">
        <v>280</v>
      </c>
      <c r="B6985" t="s">
        <v>510</v>
      </c>
      <c r="C6985">
        <v>1997</v>
      </c>
      <c r="D6985" t="s">
        <v>60</v>
      </c>
      <c r="E6985">
        <v>33</v>
      </c>
      <c r="F6985" t="s">
        <v>417</v>
      </c>
      <c r="G6985" t="s">
        <v>402</v>
      </c>
    </row>
    <row r="6986" spans="1:7" x14ac:dyDescent="0.35">
      <c r="A6986" t="s">
        <v>280</v>
      </c>
      <c r="B6986" t="s">
        <v>510</v>
      </c>
      <c r="C6986">
        <v>1997</v>
      </c>
      <c r="D6986" t="s">
        <v>112</v>
      </c>
      <c r="E6986">
        <v>33</v>
      </c>
      <c r="F6986" t="s">
        <v>417</v>
      </c>
      <c r="G6986" t="s">
        <v>406</v>
      </c>
    </row>
    <row r="6987" spans="1:7" x14ac:dyDescent="0.35">
      <c r="A6987" t="s">
        <v>280</v>
      </c>
      <c r="B6987" t="s">
        <v>510</v>
      </c>
      <c r="C6987">
        <v>1997</v>
      </c>
      <c r="D6987" t="s">
        <v>181</v>
      </c>
      <c r="E6987">
        <v>33</v>
      </c>
      <c r="F6987" t="s">
        <v>417</v>
      </c>
      <c r="G6987" t="s">
        <v>180</v>
      </c>
    </row>
    <row r="6988" spans="1:7" x14ac:dyDescent="0.35">
      <c r="A6988" t="s">
        <v>280</v>
      </c>
      <c r="B6988" t="s">
        <v>510</v>
      </c>
      <c r="C6988">
        <v>1997</v>
      </c>
      <c r="D6988" t="s">
        <v>182</v>
      </c>
      <c r="E6988">
        <v>33</v>
      </c>
      <c r="F6988" t="s">
        <v>417</v>
      </c>
      <c r="G6988" t="s">
        <v>180</v>
      </c>
    </row>
    <row r="6989" spans="1:7" x14ac:dyDescent="0.35">
      <c r="A6989" t="s">
        <v>280</v>
      </c>
      <c r="B6989" t="s">
        <v>510</v>
      </c>
      <c r="C6989">
        <v>1997</v>
      </c>
      <c r="D6989" t="s">
        <v>61</v>
      </c>
      <c r="E6989">
        <v>33</v>
      </c>
      <c r="F6989" t="s">
        <v>417</v>
      </c>
      <c r="G6989" t="s">
        <v>410</v>
      </c>
    </row>
    <row r="6990" spans="1:7" x14ac:dyDescent="0.35">
      <c r="A6990" t="s">
        <v>280</v>
      </c>
      <c r="B6990" t="s">
        <v>501</v>
      </c>
      <c r="C6990">
        <v>1997</v>
      </c>
      <c r="D6990" t="s">
        <v>61</v>
      </c>
      <c r="E6990">
        <v>8</v>
      </c>
      <c r="F6990" t="s">
        <v>417</v>
      </c>
      <c r="G6990" t="s">
        <v>410</v>
      </c>
    </row>
    <row r="6991" spans="1:7" x14ac:dyDescent="0.35">
      <c r="A6991" t="s">
        <v>280</v>
      </c>
      <c r="B6991" t="s">
        <v>176</v>
      </c>
      <c r="C6991">
        <v>1997</v>
      </c>
      <c r="D6991" t="s">
        <v>21</v>
      </c>
      <c r="E6991">
        <v>11</v>
      </c>
      <c r="F6991" t="s">
        <v>417</v>
      </c>
      <c r="G6991" t="s">
        <v>410</v>
      </c>
    </row>
    <row r="6992" spans="1:7" x14ac:dyDescent="0.35">
      <c r="A6992" t="s">
        <v>280</v>
      </c>
      <c r="B6992" t="s">
        <v>510</v>
      </c>
      <c r="C6992">
        <v>1997</v>
      </c>
      <c r="D6992" t="s">
        <v>21</v>
      </c>
      <c r="E6992">
        <v>33</v>
      </c>
      <c r="F6992" t="s">
        <v>417</v>
      </c>
      <c r="G6992" t="s">
        <v>410</v>
      </c>
    </row>
    <row r="6993" spans="1:7" x14ac:dyDescent="0.35">
      <c r="A6993" t="s">
        <v>280</v>
      </c>
      <c r="B6993" t="s">
        <v>501</v>
      </c>
      <c r="C6993">
        <v>1997</v>
      </c>
      <c r="D6993" t="s">
        <v>21</v>
      </c>
      <c r="E6993">
        <v>8</v>
      </c>
      <c r="F6993" t="s">
        <v>417</v>
      </c>
      <c r="G6993" t="s">
        <v>410</v>
      </c>
    </row>
    <row r="6994" spans="1:7" x14ac:dyDescent="0.35">
      <c r="A6994" t="s">
        <v>280</v>
      </c>
      <c r="B6994" t="s">
        <v>510</v>
      </c>
      <c r="C6994">
        <v>1997</v>
      </c>
      <c r="D6994" t="s">
        <v>499</v>
      </c>
      <c r="E6994">
        <v>33</v>
      </c>
      <c r="F6994" t="s">
        <v>417</v>
      </c>
      <c r="G6994" t="s">
        <v>405</v>
      </c>
    </row>
    <row r="6995" spans="1:7" x14ac:dyDescent="0.35">
      <c r="A6995" t="s">
        <v>280</v>
      </c>
      <c r="B6995" t="s">
        <v>501</v>
      </c>
      <c r="C6995">
        <v>1997</v>
      </c>
      <c r="D6995" t="s">
        <v>499</v>
      </c>
      <c r="E6995">
        <v>8</v>
      </c>
      <c r="F6995" t="s">
        <v>417</v>
      </c>
      <c r="G6995" t="s">
        <v>405</v>
      </c>
    </row>
    <row r="6996" spans="1:7" x14ac:dyDescent="0.35">
      <c r="A6996" t="s">
        <v>280</v>
      </c>
      <c r="B6996" t="s">
        <v>510</v>
      </c>
      <c r="C6996">
        <v>1997</v>
      </c>
      <c r="D6996" t="s">
        <v>113</v>
      </c>
      <c r="E6996">
        <v>33</v>
      </c>
      <c r="F6996" t="s">
        <v>417</v>
      </c>
      <c r="G6996" t="s">
        <v>405</v>
      </c>
    </row>
    <row r="6997" spans="1:7" x14ac:dyDescent="0.35">
      <c r="A6997" t="s">
        <v>280</v>
      </c>
      <c r="B6997" t="s">
        <v>510</v>
      </c>
      <c r="C6997">
        <v>1997</v>
      </c>
      <c r="D6997" t="s">
        <v>515</v>
      </c>
      <c r="E6997">
        <v>33</v>
      </c>
      <c r="F6997" t="s">
        <v>417</v>
      </c>
      <c r="G6997" t="s">
        <v>405</v>
      </c>
    </row>
    <row r="6998" spans="1:7" x14ac:dyDescent="0.35">
      <c r="A6998" t="s">
        <v>280</v>
      </c>
      <c r="B6998" t="s">
        <v>501</v>
      </c>
      <c r="C6998">
        <v>1997</v>
      </c>
      <c r="D6998" t="s">
        <v>515</v>
      </c>
      <c r="E6998">
        <v>8</v>
      </c>
      <c r="F6998" t="s">
        <v>417</v>
      </c>
      <c r="G6998" t="s">
        <v>405</v>
      </c>
    </row>
    <row r="6999" spans="1:7" x14ac:dyDescent="0.35">
      <c r="A6999" t="s">
        <v>280</v>
      </c>
      <c r="B6999" t="s">
        <v>510</v>
      </c>
      <c r="C6999">
        <v>1997</v>
      </c>
      <c r="D6999" t="s">
        <v>195</v>
      </c>
      <c r="E6999">
        <v>33</v>
      </c>
      <c r="F6999" t="s">
        <v>417</v>
      </c>
      <c r="G6999" t="s">
        <v>180</v>
      </c>
    </row>
    <row r="7000" spans="1:7" x14ac:dyDescent="0.35">
      <c r="A7000" t="s">
        <v>280</v>
      </c>
      <c r="B7000" t="s">
        <v>510</v>
      </c>
      <c r="C7000">
        <v>1997</v>
      </c>
      <c r="D7000" t="s">
        <v>208</v>
      </c>
      <c r="E7000">
        <v>33</v>
      </c>
      <c r="F7000" t="s">
        <v>417</v>
      </c>
      <c r="G7000" t="s">
        <v>402</v>
      </c>
    </row>
    <row r="7001" spans="1:7" x14ac:dyDescent="0.35">
      <c r="A7001" t="s">
        <v>280</v>
      </c>
      <c r="B7001" t="s">
        <v>176</v>
      </c>
      <c r="C7001">
        <v>1997</v>
      </c>
      <c r="D7001" t="s">
        <v>97</v>
      </c>
      <c r="E7001">
        <v>9</v>
      </c>
      <c r="F7001" t="s">
        <v>417</v>
      </c>
      <c r="G7001" t="s">
        <v>400</v>
      </c>
    </row>
    <row r="7002" spans="1:7" x14ac:dyDescent="0.35">
      <c r="A7002" t="s">
        <v>280</v>
      </c>
      <c r="B7002" t="s">
        <v>176</v>
      </c>
      <c r="C7002">
        <v>1997</v>
      </c>
      <c r="D7002" t="s">
        <v>63</v>
      </c>
      <c r="E7002">
        <v>11</v>
      </c>
      <c r="F7002" t="s">
        <v>417</v>
      </c>
      <c r="G7002" t="s">
        <v>406</v>
      </c>
    </row>
    <row r="7003" spans="1:7" x14ac:dyDescent="0.35">
      <c r="A7003" t="s">
        <v>280</v>
      </c>
      <c r="B7003" t="s">
        <v>510</v>
      </c>
      <c r="C7003">
        <v>1997</v>
      </c>
      <c r="D7003" t="s">
        <v>63</v>
      </c>
      <c r="E7003">
        <v>33</v>
      </c>
      <c r="F7003" t="s">
        <v>417</v>
      </c>
      <c r="G7003" t="s">
        <v>406</v>
      </c>
    </row>
    <row r="7004" spans="1:7" x14ac:dyDescent="0.35">
      <c r="A7004" t="s">
        <v>280</v>
      </c>
      <c r="B7004" t="s">
        <v>510</v>
      </c>
      <c r="C7004">
        <v>1997</v>
      </c>
      <c r="D7004" t="s">
        <v>93</v>
      </c>
      <c r="E7004">
        <v>33</v>
      </c>
      <c r="F7004" t="s">
        <v>417</v>
      </c>
      <c r="G7004" t="s">
        <v>402</v>
      </c>
    </row>
    <row r="7005" spans="1:7" x14ac:dyDescent="0.35">
      <c r="A7005" t="s">
        <v>280</v>
      </c>
      <c r="B7005" t="s">
        <v>510</v>
      </c>
      <c r="C7005">
        <v>1997</v>
      </c>
      <c r="D7005" t="s">
        <v>121</v>
      </c>
      <c r="E7005">
        <v>33</v>
      </c>
      <c r="F7005" t="s">
        <v>417</v>
      </c>
      <c r="G7005" t="s">
        <v>405</v>
      </c>
    </row>
    <row r="7006" spans="1:7" x14ac:dyDescent="0.35">
      <c r="A7006" t="s">
        <v>280</v>
      </c>
      <c r="B7006" t="s">
        <v>501</v>
      </c>
      <c r="C7006">
        <v>1997</v>
      </c>
      <c r="D7006" t="s">
        <v>121</v>
      </c>
      <c r="E7006">
        <v>8</v>
      </c>
      <c r="F7006" t="s">
        <v>417</v>
      </c>
      <c r="G7006" t="s">
        <v>405</v>
      </c>
    </row>
    <row r="7007" spans="1:7" x14ac:dyDescent="0.35">
      <c r="A7007" t="s">
        <v>280</v>
      </c>
      <c r="B7007" t="s">
        <v>510</v>
      </c>
      <c r="C7007">
        <v>1997</v>
      </c>
      <c r="D7007" t="s">
        <v>122</v>
      </c>
      <c r="E7007">
        <v>33</v>
      </c>
      <c r="F7007" t="s">
        <v>417</v>
      </c>
      <c r="G7007" t="s">
        <v>405</v>
      </c>
    </row>
    <row r="7008" spans="1:7" x14ac:dyDescent="0.35">
      <c r="A7008" t="s">
        <v>280</v>
      </c>
      <c r="B7008" t="s">
        <v>501</v>
      </c>
      <c r="C7008">
        <v>1997</v>
      </c>
      <c r="D7008" t="s">
        <v>122</v>
      </c>
      <c r="E7008">
        <v>8</v>
      </c>
      <c r="F7008" t="s">
        <v>417</v>
      </c>
      <c r="G7008" t="s">
        <v>405</v>
      </c>
    </row>
    <row r="7009" spans="1:7" x14ac:dyDescent="0.35">
      <c r="A7009" t="s">
        <v>280</v>
      </c>
      <c r="B7009" t="s">
        <v>510</v>
      </c>
      <c r="C7009">
        <v>1997</v>
      </c>
      <c r="D7009" t="s">
        <v>123</v>
      </c>
      <c r="E7009">
        <v>33</v>
      </c>
      <c r="F7009" t="s">
        <v>417</v>
      </c>
      <c r="G7009" t="s">
        <v>405</v>
      </c>
    </row>
    <row r="7010" spans="1:7" x14ac:dyDescent="0.35">
      <c r="A7010" t="s">
        <v>280</v>
      </c>
      <c r="B7010" t="s">
        <v>501</v>
      </c>
      <c r="C7010">
        <v>1997</v>
      </c>
      <c r="D7010" t="s">
        <v>123</v>
      </c>
      <c r="E7010">
        <v>8</v>
      </c>
      <c r="F7010" t="s">
        <v>417</v>
      </c>
      <c r="G7010" t="s">
        <v>405</v>
      </c>
    </row>
    <row r="7011" spans="1:7" x14ac:dyDescent="0.35">
      <c r="A7011" t="s">
        <v>280</v>
      </c>
      <c r="B7011" t="s">
        <v>510</v>
      </c>
      <c r="C7011">
        <v>1997</v>
      </c>
      <c r="D7011" t="s">
        <v>183</v>
      </c>
      <c r="E7011">
        <v>33</v>
      </c>
      <c r="F7011" t="s">
        <v>417</v>
      </c>
      <c r="G7011" t="s">
        <v>180</v>
      </c>
    </row>
    <row r="7012" spans="1:7" x14ac:dyDescent="0.35">
      <c r="A7012" t="s">
        <v>280</v>
      </c>
      <c r="B7012" t="s">
        <v>510</v>
      </c>
      <c r="C7012">
        <v>1997</v>
      </c>
      <c r="D7012" t="s">
        <v>184</v>
      </c>
      <c r="E7012">
        <v>33</v>
      </c>
      <c r="F7012" t="s">
        <v>417</v>
      </c>
      <c r="G7012" t="s">
        <v>180</v>
      </c>
    </row>
    <row r="7013" spans="1:7" x14ac:dyDescent="0.35">
      <c r="A7013" t="s">
        <v>280</v>
      </c>
      <c r="B7013" t="s">
        <v>510</v>
      </c>
      <c r="C7013">
        <v>1997</v>
      </c>
      <c r="D7013" t="s">
        <v>196</v>
      </c>
      <c r="E7013">
        <v>33</v>
      </c>
      <c r="F7013" t="s">
        <v>417</v>
      </c>
      <c r="G7013" t="s">
        <v>180</v>
      </c>
    </row>
    <row r="7014" spans="1:7" x14ac:dyDescent="0.35">
      <c r="A7014" t="s">
        <v>280</v>
      </c>
      <c r="B7014" t="s">
        <v>510</v>
      </c>
      <c r="C7014">
        <v>1997</v>
      </c>
      <c r="D7014" t="s">
        <v>185</v>
      </c>
      <c r="E7014">
        <v>33</v>
      </c>
      <c r="F7014" t="s">
        <v>417</v>
      </c>
      <c r="G7014" t="s">
        <v>180</v>
      </c>
    </row>
    <row r="7015" spans="1:7" x14ac:dyDescent="0.35">
      <c r="A7015" t="s">
        <v>280</v>
      </c>
      <c r="B7015" t="s">
        <v>510</v>
      </c>
      <c r="C7015">
        <v>1997</v>
      </c>
      <c r="D7015" t="s">
        <v>186</v>
      </c>
      <c r="E7015">
        <v>33</v>
      </c>
      <c r="F7015" t="s">
        <v>417</v>
      </c>
      <c r="G7015" t="s">
        <v>180</v>
      </c>
    </row>
    <row r="7016" spans="1:7" x14ac:dyDescent="0.35">
      <c r="A7016" t="s">
        <v>280</v>
      </c>
      <c r="B7016" t="s">
        <v>510</v>
      </c>
      <c r="C7016">
        <v>1997</v>
      </c>
      <c r="D7016" t="s">
        <v>187</v>
      </c>
      <c r="E7016">
        <v>33</v>
      </c>
      <c r="F7016" t="s">
        <v>417</v>
      </c>
      <c r="G7016" t="s">
        <v>180</v>
      </c>
    </row>
    <row r="7017" spans="1:7" x14ac:dyDescent="0.35">
      <c r="A7017" t="s">
        <v>280</v>
      </c>
      <c r="B7017" t="s">
        <v>176</v>
      </c>
      <c r="C7017">
        <v>1997</v>
      </c>
      <c r="D7017" t="s">
        <v>98</v>
      </c>
      <c r="E7017">
        <v>46</v>
      </c>
      <c r="F7017" t="s">
        <v>417</v>
      </c>
      <c r="G7017" t="s">
        <v>400</v>
      </c>
    </row>
    <row r="7018" spans="1:7" x14ac:dyDescent="0.35">
      <c r="A7018" t="s">
        <v>280</v>
      </c>
      <c r="B7018" t="s">
        <v>176</v>
      </c>
      <c r="C7018">
        <v>1997</v>
      </c>
      <c r="D7018" t="s">
        <v>9</v>
      </c>
      <c r="E7018">
        <v>46</v>
      </c>
      <c r="F7018" t="s">
        <v>417</v>
      </c>
      <c r="G7018" t="s">
        <v>400</v>
      </c>
    </row>
    <row r="7019" spans="1:7" x14ac:dyDescent="0.35">
      <c r="A7019" t="s">
        <v>280</v>
      </c>
      <c r="B7019" t="s">
        <v>510</v>
      </c>
      <c r="C7019">
        <v>1997</v>
      </c>
      <c r="D7019" t="s">
        <v>9</v>
      </c>
      <c r="E7019">
        <v>33</v>
      </c>
      <c r="F7019" t="s">
        <v>417</v>
      </c>
      <c r="G7019" t="s">
        <v>400</v>
      </c>
    </row>
    <row r="7020" spans="1:7" x14ac:dyDescent="0.35">
      <c r="A7020" t="s">
        <v>280</v>
      </c>
      <c r="B7020" t="s">
        <v>501</v>
      </c>
      <c r="C7020">
        <v>1997</v>
      </c>
      <c r="D7020" t="s">
        <v>9</v>
      </c>
      <c r="E7020">
        <v>8</v>
      </c>
      <c r="F7020" t="s">
        <v>417</v>
      </c>
      <c r="G7020" t="s">
        <v>400</v>
      </c>
    </row>
    <row r="7021" spans="1:7" x14ac:dyDescent="0.35">
      <c r="A7021" t="s">
        <v>280</v>
      </c>
      <c r="B7021" t="s">
        <v>176</v>
      </c>
      <c r="C7021">
        <v>1998</v>
      </c>
      <c r="D7021" t="s">
        <v>65</v>
      </c>
      <c r="E7021">
        <v>27</v>
      </c>
      <c r="F7021" t="s">
        <v>417</v>
      </c>
      <c r="G7021" t="s">
        <v>403</v>
      </c>
    </row>
    <row r="7022" spans="1:7" x14ac:dyDescent="0.35">
      <c r="A7022" t="s">
        <v>280</v>
      </c>
      <c r="B7022" t="s">
        <v>501</v>
      </c>
      <c r="C7022">
        <v>1998</v>
      </c>
      <c r="D7022" t="s">
        <v>65</v>
      </c>
      <c r="E7022">
        <v>8</v>
      </c>
      <c r="F7022" t="s">
        <v>417</v>
      </c>
      <c r="G7022" t="s">
        <v>403</v>
      </c>
    </row>
    <row r="7023" spans="1:7" x14ac:dyDescent="0.35">
      <c r="A7023" t="s">
        <v>280</v>
      </c>
      <c r="B7023" t="s">
        <v>176</v>
      </c>
      <c r="C7023">
        <v>1998</v>
      </c>
      <c r="D7023" t="s">
        <v>66</v>
      </c>
      <c r="E7023">
        <v>27</v>
      </c>
      <c r="F7023" t="s">
        <v>417</v>
      </c>
      <c r="G7023" t="s">
        <v>403</v>
      </c>
    </row>
    <row r="7024" spans="1:7" x14ac:dyDescent="0.35">
      <c r="A7024" t="s">
        <v>280</v>
      </c>
      <c r="B7024" t="s">
        <v>501</v>
      </c>
      <c r="C7024">
        <v>1998</v>
      </c>
      <c r="D7024" t="s">
        <v>66</v>
      </c>
      <c r="E7024">
        <v>8</v>
      </c>
      <c r="F7024" t="s">
        <v>417</v>
      </c>
      <c r="G7024" t="s">
        <v>403</v>
      </c>
    </row>
    <row r="7025" spans="1:7" x14ac:dyDescent="0.35">
      <c r="A7025" t="s">
        <v>280</v>
      </c>
      <c r="B7025" t="s">
        <v>176</v>
      </c>
      <c r="C7025">
        <v>1998</v>
      </c>
      <c r="D7025" t="s">
        <v>107</v>
      </c>
      <c r="E7025">
        <v>73</v>
      </c>
      <c r="F7025" t="s">
        <v>417</v>
      </c>
      <c r="G7025" t="s">
        <v>400</v>
      </c>
    </row>
    <row r="7026" spans="1:7" x14ac:dyDescent="0.35">
      <c r="A7026" t="s">
        <v>280</v>
      </c>
      <c r="B7026" t="s">
        <v>176</v>
      </c>
      <c r="C7026">
        <v>1998</v>
      </c>
      <c r="D7026" t="s">
        <v>308</v>
      </c>
      <c r="E7026">
        <v>63</v>
      </c>
      <c r="F7026" t="s">
        <v>417</v>
      </c>
      <c r="G7026" t="s">
        <v>400</v>
      </c>
    </row>
    <row r="7027" spans="1:7" x14ac:dyDescent="0.35">
      <c r="A7027" t="s">
        <v>280</v>
      </c>
      <c r="B7027" t="s">
        <v>174</v>
      </c>
      <c r="C7027">
        <v>1998</v>
      </c>
      <c r="D7027" t="s">
        <v>308</v>
      </c>
      <c r="E7027">
        <v>8</v>
      </c>
      <c r="F7027" t="s">
        <v>417</v>
      </c>
      <c r="G7027" t="s">
        <v>400</v>
      </c>
    </row>
    <row r="7028" spans="1:7" x14ac:dyDescent="0.35">
      <c r="A7028" t="s">
        <v>280</v>
      </c>
      <c r="B7028" t="s">
        <v>198</v>
      </c>
      <c r="C7028">
        <v>1998</v>
      </c>
      <c r="D7028" t="s">
        <v>308</v>
      </c>
      <c r="E7028">
        <v>5</v>
      </c>
      <c r="F7028" t="s">
        <v>417</v>
      </c>
      <c r="G7028" t="s">
        <v>400</v>
      </c>
    </row>
    <row r="7029" spans="1:7" x14ac:dyDescent="0.35">
      <c r="A7029" t="s">
        <v>280</v>
      </c>
      <c r="B7029" t="s">
        <v>501</v>
      </c>
      <c r="C7029">
        <v>1998</v>
      </c>
      <c r="D7029" t="s">
        <v>308</v>
      </c>
      <c r="E7029">
        <v>8</v>
      </c>
      <c r="F7029" t="s">
        <v>417</v>
      </c>
      <c r="G7029" t="s">
        <v>400</v>
      </c>
    </row>
    <row r="7030" spans="1:7" x14ac:dyDescent="0.35">
      <c r="A7030" t="s">
        <v>280</v>
      </c>
      <c r="B7030" t="s">
        <v>176</v>
      </c>
      <c r="C7030">
        <v>1998</v>
      </c>
      <c r="D7030" t="s">
        <v>32</v>
      </c>
      <c r="E7030">
        <v>25</v>
      </c>
      <c r="F7030" t="s">
        <v>417</v>
      </c>
      <c r="G7030" t="s">
        <v>403</v>
      </c>
    </row>
    <row r="7031" spans="1:7" x14ac:dyDescent="0.35">
      <c r="A7031" t="s">
        <v>280</v>
      </c>
      <c r="B7031" t="s">
        <v>501</v>
      </c>
      <c r="C7031">
        <v>1998</v>
      </c>
      <c r="D7031" t="s">
        <v>32</v>
      </c>
      <c r="E7031">
        <v>8</v>
      </c>
      <c r="F7031" t="s">
        <v>417</v>
      </c>
      <c r="G7031" t="s">
        <v>403</v>
      </c>
    </row>
    <row r="7032" spans="1:7" x14ac:dyDescent="0.35">
      <c r="A7032" t="s">
        <v>280</v>
      </c>
      <c r="B7032" t="s">
        <v>176</v>
      </c>
      <c r="C7032">
        <v>1998</v>
      </c>
      <c r="D7032" t="s">
        <v>22</v>
      </c>
      <c r="E7032">
        <v>65</v>
      </c>
      <c r="F7032" t="s">
        <v>417</v>
      </c>
      <c r="G7032" t="s">
        <v>400</v>
      </c>
    </row>
    <row r="7033" spans="1:7" x14ac:dyDescent="0.35">
      <c r="A7033" t="s">
        <v>280</v>
      </c>
      <c r="B7033" t="s">
        <v>174</v>
      </c>
      <c r="C7033">
        <v>1998</v>
      </c>
      <c r="D7033" t="s">
        <v>22</v>
      </c>
      <c r="E7033">
        <v>8</v>
      </c>
      <c r="F7033" t="s">
        <v>417</v>
      </c>
      <c r="G7033" t="s">
        <v>400</v>
      </c>
    </row>
    <row r="7034" spans="1:7" x14ac:dyDescent="0.35">
      <c r="A7034" t="s">
        <v>280</v>
      </c>
      <c r="B7034" t="s">
        <v>198</v>
      </c>
      <c r="C7034">
        <v>1998</v>
      </c>
      <c r="D7034" t="s">
        <v>22</v>
      </c>
      <c r="E7034">
        <v>5</v>
      </c>
      <c r="F7034" t="s">
        <v>417</v>
      </c>
      <c r="G7034" t="s">
        <v>400</v>
      </c>
    </row>
    <row r="7035" spans="1:7" x14ac:dyDescent="0.35">
      <c r="A7035" t="s">
        <v>280</v>
      </c>
      <c r="B7035" t="s">
        <v>501</v>
      </c>
      <c r="C7035">
        <v>1998</v>
      </c>
      <c r="D7035" t="s">
        <v>22</v>
      </c>
      <c r="E7035">
        <v>8</v>
      </c>
      <c r="F7035" t="s">
        <v>417</v>
      </c>
      <c r="G7035" t="s">
        <v>400</v>
      </c>
    </row>
    <row r="7036" spans="1:7" x14ac:dyDescent="0.35">
      <c r="A7036" t="s">
        <v>280</v>
      </c>
      <c r="B7036" t="s">
        <v>176</v>
      </c>
      <c r="C7036">
        <v>1998</v>
      </c>
      <c r="D7036" t="s">
        <v>33</v>
      </c>
      <c r="E7036">
        <v>27</v>
      </c>
      <c r="F7036" t="s">
        <v>417</v>
      </c>
      <c r="G7036" t="s">
        <v>403</v>
      </c>
    </row>
    <row r="7037" spans="1:7" x14ac:dyDescent="0.35">
      <c r="A7037" t="s">
        <v>280</v>
      </c>
      <c r="B7037" t="s">
        <v>501</v>
      </c>
      <c r="C7037">
        <v>1998</v>
      </c>
      <c r="D7037" t="s">
        <v>33</v>
      </c>
      <c r="E7037">
        <v>8</v>
      </c>
      <c r="F7037" t="s">
        <v>417</v>
      </c>
      <c r="G7037" t="s">
        <v>403</v>
      </c>
    </row>
    <row r="7038" spans="1:7" x14ac:dyDescent="0.35">
      <c r="A7038" t="s">
        <v>280</v>
      </c>
      <c r="B7038" t="s">
        <v>176</v>
      </c>
      <c r="C7038">
        <v>1998</v>
      </c>
      <c r="D7038" t="s">
        <v>34</v>
      </c>
      <c r="E7038">
        <v>27</v>
      </c>
      <c r="F7038" t="s">
        <v>417</v>
      </c>
      <c r="G7038" t="s">
        <v>403</v>
      </c>
    </row>
    <row r="7039" spans="1:7" x14ac:dyDescent="0.35">
      <c r="A7039" t="s">
        <v>280</v>
      </c>
      <c r="B7039" t="s">
        <v>501</v>
      </c>
      <c r="C7039">
        <v>1998</v>
      </c>
      <c r="D7039" t="s">
        <v>34</v>
      </c>
      <c r="E7039">
        <v>8</v>
      </c>
      <c r="F7039" t="s">
        <v>417</v>
      </c>
      <c r="G7039" t="s">
        <v>403</v>
      </c>
    </row>
    <row r="7040" spans="1:7" x14ac:dyDescent="0.35">
      <c r="A7040" t="s">
        <v>280</v>
      </c>
      <c r="B7040" t="s">
        <v>501</v>
      </c>
      <c r="C7040">
        <v>1998</v>
      </c>
      <c r="D7040" t="s">
        <v>35</v>
      </c>
      <c r="E7040">
        <v>8</v>
      </c>
      <c r="F7040" t="s">
        <v>417</v>
      </c>
      <c r="G7040" t="s">
        <v>403</v>
      </c>
    </row>
    <row r="7041" spans="1:7" x14ac:dyDescent="0.35">
      <c r="A7041" t="s">
        <v>280</v>
      </c>
      <c r="B7041" t="s">
        <v>176</v>
      </c>
      <c r="C7041">
        <v>1998</v>
      </c>
      <c r="D7041" t="s">
        <v>199</v>
      </c>
      <c r="E7041">
        <v>27</v>
      </c>
      <c r="F7041" t="s">
        <v>417</v>
      </c>
      <c r="G7041" t="s">
        <v>403</v>
      </c>
    </row>
    <row r="7042" spans="1:7" x14ac:dyDescent="0.35">
      <c r="A7042" t="s">
        <v>280</v>
      </c>
      <c r="B7042" t="s">
        <v>176</v>
      </c>
      <c r="C7042">
        <v>1998</v>
      </c>
      <c r="D7042" t="s">
        <v>36</v>
      </c>
      <c r="E7042">
        <v>27</v>
      </c>
      <c r="F7042" t="s">
        <v>417</v>
      </c>
      <c r="G7042" t="s">
        <v>403</v>
      </c>
    </row>
    <row r="7043" spans="1:7" x14ac:dyDescent="0.35">
      <c r="A7043" t="s">
        <v>280</v>
      </c>
      <c r="B7043" t="s">
        <v>501</v>
      </c>
      <c r="C7043">
        <v>1998</v>
      </c>
      <c r="D7043" t="s">
        <v>36</v>
      </c>
      <c r="E7043">
        <v>8</v>
      </c>
      <c r="F7043" t="s">
        <v>417</v>
      </c>
      <c r="G7043" t="s">
        <v>403</v>
      </c>
    </row>
    <row r="7044" spans="1:7" x14ac:dyDescent="0.35">
      <c r="A7044" t="s">
        <v>280</v>
      </c>
      <c r="B7044" t="s">
        <v>501</v>
      </c>
      <c r="C7044">
        <v>1998</v>
      </c>
      <c r="D7044" t="s">
        <v>37</v>
      </c>
      <c r="E7044">
        <v>8</v>
      </c>
      <c r="F7044" t="s">
        <v>417</v>
      </c>
      <c r="G7044" t="s">
        <v>403</v>
      </c>
    </row>
    <row r="7045" spans="1:7" x14ac:dyDescent="0.35">
      <c r="A7045" t="s">
        <v>280</v>
      </c>
      <c r="B7045" t="s">
        <v>174</v>
      </c>
      <c r="C7045">
        <v>1998</v>
      </c>
      <c r="D7045" t="s">
        <v>424</v>
      </c>
      <c r="E7045">
        <v>8</v>
      </c>
      <c r="F7045" t="s">
        <v>417</v>
      </c>
      <c r="G7045" t="s">
        <v>400</v>
      </c>
    </row>
    <row r="7046" spans="1:7" x14ac:dyDescent="0.35">
      <c r="A7046" t="s">
        <v>280</v>
      </c>
      <c r="B7046" t="s">
        <v>176</v>
      </c>
      <c r="C7046">
        <v>1998</v>
      </c>
      <c r="D7046" t="s">
        <v>23</v>
      </c>
      <c r="E7046">
        <v>27</v>
      </c>
      <c r="F7046" t="s">
        <v>417</v>
      </c>
      <c r="G7046" t="s">
        <v>413</v>
      </c>
    </row>
    <row r="7047" spans="1:7" x14ac:dyDescent="0.35">
      <c r="A7047" t="s">
        <v>280</v>
      </c>
      <c r="B7047" t="s">
        <v>198</v>
      </c>
      <c r="C7047">
        <v>1998</v>
      </c>
      <c r="D7047" t="s">
        <v>23</v>
      </c>
      <c r="E7047">
        <v>5</v>
      </c>
      <c r="F7047" t="s">
        <v>417</v>
      </c>
      <c r="G7047" t="s">
        <v>413</v>
      </c>
    </row>
    <row r="7048" spans="1:7" x14ac:dyDescent="0.35">
      <c r="A7048" t="s">
        <v>280</v>
      </c>
      <c r="B7048" t="s">
        <v>501</v>
      </c>
      <c r="C7048">
        <v>1998</v>
      </c>
      <c r="D7048" t="s">
        <v>23</v>
      </c>
      <c r="E7048">
        <v>8</v>
      </c>
      <c r="F7048" t="s">
        <v>417</v>
      </c>
      <c r="G7048" t="s">
        <v>413</v>
      </c>
    </row>
    <row r="7049" spans="1:7" x14ac:dyDescent="0.35">
      <c r="A7049" t="s">
        <v>280</v>
      </c>
      <c r="B7049" t="s">
        <v>176</v>
      </c>
      <c r="C7049">
        <v>1998</v>
      </c>
      <c r="D7049" t="s">
        <v>38</v>
      </c>
      <c r="E7049">
        <v>27</v>
      </c>
      <c r="F7049" t="s">
        <v>417</v>
      </c>
      <c r="G7049" t="s">
        <v>413</v>
      </c>
    </row>
    <row r="7050" spans="1:7" x14ac:dyDescent="0.35">
      <c r="A7050" t="s">
        <v>280</v>
      </c>
      <c r="B7050" t="s">
        <v>198</v>
      </c>
      <c r="C7050">
        <v>1998</v>
      </c>
      <c r="D7050" t="s">
        <v>38</v>
      </c>
      <c r="E7050">
        <v>5</v>
      </c>
      <c r="F7050" t="s">
        <v>417</v>
      </c>
      <c r="G7050" t="s">
        <v>413</v>
      </c>
    </row>
    <row r="7051" spans="1:7" x14ac:dyDescent="0.35">
      <c r="A7051" t="s">
        <v>280</v>
      </c>
      <c r="B7051" t="s">
        <v>176</v>
      </c>
      <c r="C7051">
        <v>1998</v>
      </c>
      <c r="D7051" t="s">
        <v>24</v>
      </c>
      <c r="E7051">
        <v>27</v>
      </c>
      <c r="F7051" t="s">
        <v>417</v>
      </c>
      <c r="G7051" t="s">
        <v>413</v>
      </c>
    </row>
    <row r="7052" spans="1:7" x14ac:dyDescent="0.35">
      <c r="A7052" t="s">
        <v>280</v>
      </c>
      <c r="B7052" t="s">
        <v>198</v>
      </c>
      <c r="C7052">
        <v>1998</v>
      </c>
      <c r="D7052" t="s">
        <v>24</v>
      </c>
      <c r="E7052">
        <v>5</v>
      </c>
      <c r="F7052" t="s">
        <v>417</v>
      </c>
      <c r="G7052" t="s">
        <v>413</v>
      </c>
    </row>
    <row r="7053" spans="1:7" x14ac:dyDescent="0.35">
      <c r="A7053" t="s">
        <v>280</v>
      </c>
      <c r="B7053" t="s">
        <v>501</v>
      </c>
      <c r="C7053">
        <v>1998</v>
      </c>
      <c r="D7053" t="s">
        <v>24</v>
      </c>
      <c r="E7053">
        <v>8</v>
      </c>
      <c r="F7053" t="s">
        <v>417</v>
      </c>
      <c r="G7053" t="s">
        <v>413</v>
      </c>
    </row>
    <row r="7054" spans="1:7" x14ac:dyDescent="0.35">
      <c r="A7054" t="s">
        <v>280</v>
      </c>
      <c r="B7054" t="s">
        <v>176</v>
      </c>
      <c r="C7054">
        <v>1998</v>
      </c>
      <c r="D7054" t="s">
        <v>25</v>
      </c>
      <c r="E7054">
        <v>27</v>
      </c>
      <c r="F7054" t="s">
        <v>417</v>
      </c>
      <c r="G7054" t="s">
        <v>413</v>
      </c>
    </row>
    <row r="7055" spans="1:7" x14ac:dyDescent="0.35">
      <c r="A7055" t="s">
        <v>280</v>
      </c>
      <c r="B7055" t="s">
        <v>198</v>
      </c>
      <c r="C7055">
        <v>1998</v>
      </c>
      <c r="D7055" t="s">
        <v>25</v>
      </c>
      <c r="E7055">
        <v>5</v>
      </c>
      <c r="F7055" t="s">
        <v>417</v>
      </c>
      <c r="G7055" t="s">
        <v>413</v>
      </c>
    </row>
    <row r="7056" spans="1:7" x14ac:dyDescent="0.35">
      <c r="A7056" t="s">
        <v>280</v>
      </c>
      <c r="B7056" t="s">
        <v>501</v>
      </c>
      <c r="C7056">
        <v>1998</v>
      </c>
      <c r="D7056" t="s">
        <v>25</v>
      </c>
      <c r="E7056">
        <v>8</v>
      </c>
      <c r="F7056" t="s">
        <v>417</v>
      </c>
      <c r="G7056" t="s">
        <v>413</v>
      </c>
    </row>
    <row r="7057" spans="1:7" x14ac:dyDescent="0.35">
      <c r="A7057" t="s">
        <v>280</v>
      </c>
      <c r="B7057" t="s">
        <v>176</v>
      </c>
      <c r="C7057">
        <v>1998</v>
      </c>
      <c r="D7057" t="s">
        <v>26</v>
      </c>
      <c r="E7057">
        <v>27</v>
      </c>
      <c r="F7057" t="s">
        <v>417</v>
      </c>
      <c r="G7057" t="s">
        <v>413</v>
      </c>
    </row>
    <row r="7058" spans="1:7" x14ac:dyDescent="0.35">
      <c r="A7058" t="s">
        <v>280</v>
      </c>
      <c r="B7058" t="s">
        <v>198</v>
      </c>
      <c r="C7058">
        <v>1998</v>
      </c>
      <c r="D7058" t="s">
        <v>26</v>
      </c>
      <c r="E7058">
        <v>5</v>
      </c>
      <c r="F7058" t="s">
        <v>417</v>
      </c>
      <c r="G7058" t="s">
        <v>413</v>
      </c>
    </row>
    <row r="7059" spans="1:7" x14ac:dyDescent="0.35">
      <c r="A7059" t="s">
        <v>280</v>
      </c>
      <c r="B7059" t="s">
        <v>501</v>
      </c>
      <c r="C7059">
        <v>1998</v>
      </c>
      <c r="D7059" t="s">
        <v>26</v>
      </c>
      <c r="E7059">
        <v>8</v>
      </c>
      <c r="F7059" t="s">
        <v>417</v>
      </c>
      <c r="G7059" t="s">
        <v>413</v>
      </c>
    </row>
    <row r="7060" spans="1:7" x14ac:dyDescent="0.35">
      <c r="A7060" t="s">
        <v>280</v>
      </c>
      <c r="B7060" t="s">
        <v>176</v>
      </c>
      <c r="C7060">
        <v>1998</v>
      </c>
      <c r="D7060" t="s">
        <v>39</v>
      </c>
      <c r="E7060">
        <v>27</v>
      </c>
      <c r="F7060" t="s">
        <v>417</v>
      </c>
      <c r="G7060" t="s">
        <v>413</v>
      </c>
    </row>
    <row r="7061" spans="1:7" x14ac:dyDescent="0.35">
      <c r="A7061" t="s">
        <v>280</v>
      </c>
      <c r="B7061" t="s">
        <v>198</v>
      </c>
      <c r="C7061">
        <v>1998</v>
      </c>
      <c r="D7061" t="s">
        <v>39</v>
      </c>
      <c r="E7061">
        <v>5</v>
      </c>
      <c r="F7061" t="s">
        <v>417</v>
      </c>
      <c r="G7061" t="s">
        <v>413</v>
      </c>
    </row>
    <row r="7062" spans="1:7" x14ac:dyDescent="0.35">
      <c r="A7062" t="s">
        <v>280</v>
      </c>
      <c r="B7062" t="s">
        <v>176</v>
      </c>
      <c r="C7062">
        <v>1998</v>
      </c>
      <c r="D7062" t="s">
        <v>27</v>
      </c>
      <c r="E7062">
        <v>27</v>
      </c>
      <c r="F7062" t="s">
        <v>417</v>
      </c>
      <c r="G7062" t="s">
        <v>413</v>
      </c>
    </row>
    <row r="7063" spans="1:7" x14ac:dyDescent="0.35">
      <c r="A7063" t="s">
        <v>280</v>
      </c>
      <c r="B7063" t="s">
        <v>198</v>
      </c>
      <c r="C7063">
        <v>1998</v>
      </c>
      <c r="D7063" t="s">
        <v>27</v>
      </c>
      <c r="E7063">
        <v>5</v>
      </c>
      <c r="F7063" t="s">
        <v>417</v>
      </c>
      <c r="G7063" t="s">
        <v>413</v>
      </c>
    </row>
    <row r="7064" spans="1:7" x14ac:dyDescent="0.35">
      <c r="A7064" t="s">
        <v>280</v>
      </c>
      <c r="B7064" t="s">
        <v>501</v>
      </c>
      <c r="C7064">
        <v>1998</v>
      </c>
      <c r="D7064" t="s">
        <v>27</v>
      </c>
      <c r="E7064">
        <v>8</v>
      </c>
      <c r="F7064" t="s">
        <v>417</v>
      </c>
      <c r="G7064" t="s">
        <v>413</v>
      </c>
    </row>
    <row r="7065" spans="1:7" x14ac:dyDescent="0.35">
      <c r="A7065" t="s">
        <v>280</v>
      </c>
      <c r="B7065" t="s">
        <v>176</v>
      </c>
      <c r="C7065">
        <v>1998</v>
      </c>
      <c r="D7065" t="s">
        <v>28</v>
      </c>
      <c r="E7065">
        <v>27</v>
      </c>
      <c r="F7065" t="s">
        <v>417</v>
      </c>
      <c r="G7065" t="s">
        <v>413</v>
      </c>
    </row>
    <row r="7066" spans="1:7" x14ac:dyDescent="0.35">
      <c r="A7066" t="s">
        <v>280</v>
      </c>
      <c r="B7066" t="s">
        <v>198</v>
      </c>
      <c r="C7066">
        <v>1998</v>
      </c>
      <c r="D7066" t="s">
        <v>28</v>
      </c>
      <c r="E7066">
        <v>5</v>
      </c>
      <c r="F7066" t="s">
        <v>417</v>
      </c>
      <c r="G7066" t="s">
        <v>413</v>
      </c>
    </row>
    <row r="7067" spans="1:7" x14ac:dyDescent="0.35">
      <c r="A7067" t="s">
        <v>280</v>
      </c>
      <c r="B7067" t="s">
        <v>501</v>
      </c>
      <c r="C7067">
        <v>1998</v>
      </c>
      <c r="D7067" t="s">
        <v>28</v>
      </c>
      <c r="E7067">
        <v>8</v>
      </c>
      <c r="F7067" t="s">
        <v>417</v>
      </c>
      <c r="G7067" t="s">
        <v>413</v>
      </c>
    </row>
    <row r="7068" spans="1:7" x14ac:dyDescent="0.35">
      <c r="A7068" t="s">
        <v>280</v>
      </c>
      <c r="B7068" t="s">
        <v>198</v>
      </c>
      <c r="C7068">
        <v>1998</v>
      </c>
      <c r="D7068" t="s">
        <v>420</v>
      </c>
      <c r="E7068">
        <v>5</v>
      </c>
      <c r="F7068" t="s">
        <v>417</v>
      </c>
      <c r="G7068" t="s">
        <v>413</v>
      </c>
    </row>
    <row r="7069" spans="1:7" x14ac:dyDescent="0.35">
      <c r="A7069" t="s">
        <v>280</v>
      </c>
      <c r="B7069" t="s">
        <v>176</v>
      </c>
      <c r="C7069">
        <v>1998</v>
      </c>
      <c r="D7069" t="s">
        <v>29</v>
      </c>
      <c r="E7069">
        <v>27</v>
      </c>
      <c r="F7069" t="s">
        <v>417</v>
      </c>
      <c r="G7069" t="s">
        <v>413</v>
      </c>
    </row>
    <row r="7070" spans="1:7" x14ac:dyDescent="0.35">
      <c r="A7070" t="s">
        <v>280</v>
      </c>
      <c r="B7070" t="s">
        <v>198</v>
      </c>
      <c r="C7070">
        <v>1998</v>
      </c>
      <c r="D7070" t="s">
        <v>29</v>
      </c>
      <c r="E7070">
        <v>5</v>
      </c>
      <c r="F7070" t="s">
        <v>417</v>
      </c>
      <c r="G7070" t="s">
        <v>413</v>
      </c>
    </row>
    <row r="7071" spans="1:7" x14ac:dyDescent="0.35">
      <c r="A7071" t="s">
        <v>280</v>
      </c>
      <c r="B7071" t="s">
        <v>501</v>
      </c>
      <c r="C7071">
        <v>1998</v>
      </c>
      <c r="D7071" t="s">
        <v>29</v>
      </c>
      <c r="E7071">
        <v>8</v>
      </c>
      <c r="F7071" t="s">
        <v>417</v>
      </c>
      <c r="G7071" t="s">
        <v>413</v>
      </c>
    </row>
    <row r="7072" spans="1:7" x14ac:dyDescent="0.35">
      <c r="A7072" t="s">
        <v>280</v>
      </c>
      <c r="B7072" t="s">
        <v>176</v>
      </c>
      <c r="C7072">
        <v>1998</v>
      </c>
      <c r="D7072" t="s">
        <v>10</v>
      </c>
      <c r="E7072">
        <v>73</v>
      </c>
      <c r="F7072" t="s">
        <v>417</v>
      </c>
      <c r="G7072" t="s">
        <v>400</v>
      </c>
    </row>
    <row r="7073" spans="1:7" x14ac:dyDescent="0.35">
      <c r="A7073" t="s">
        <v>280</v>
      </c>
      <c r="B7073" t="s">
        <v>174</v>
      </c>
      <c r="C7073">
        <v>1998</v>
      </c>
      <c r="D7073" t="s">
        <v>10</v>
      </c>
      <c r="E7073">
        <v>7</v>
      </c>
      <c r="F7073" t="s">
        <v>417</v>
      </c>
      <c r="G7073" t="s">
        <v>400</v>
      </c>
    </row>
    <row r="7074" spans="1:7" x14ac:dyDescent="0.35">
      <c r="A7074" t="s">
        <v>280</v>
      </c>
      <c r="B7074" t="s">
        <v>198</v>
      </c>
      <c r="C7074">
        <v>1998</v>
      </c>
      <c r="D7074" t="s">
        <v>10</v>
      </c>
      <c r="E7074">
        <v>5</v>
      </c>
      <c r="F7074" t="s">
        <v>417</v>
      </c>
      <c r="G7074" t="s">
        <v>400</v>
      </c>
    </row>
    <row r="7075" spans="1:7" x14ac:dyDescent="0.35">
      <c r="A7075" t="s">
        <v>280</v>
      </c>
      <c r="B7075" t="s">
        <v>501</v>
      </c>
      <c r="C7075">
        <v>1998</v>
      </c>
      <c r="D7075" t="s">
        <v>10</v>
      </c>
      <c r="E7075">
        <v>8</v>
      </c>
      <c r="F7075" t="s">
        <v>417</v>
      </c>
      <c r="G7075" t="s">
        <v>400</v>
      </c>
    </row>
    <row r="7076" spans="1:7" x14ac:dyDescent="0.35">
      <c r="A7076" t="s">
        <v>280</v>
      </c>
      <c r="B7076" t="s">
        <v>176</v>
      </c>
      <c r="C7076">
        <v>1998</v>
      </c>
      <c r="D7076" t="s">
        <v>40</v>
      </c>
      <c r="E7076">
        <v>27</v>
      </c>
      <c r="F7076" t="s">
        <v>417</v>
      </c>
      <c r="G7076" t="s">
        <v>403</v>
      </c>
    </row>
    <row r="7077" spans="1:7" x14ac:dyDescent="0.35">
      <c r="A7077" t="s">
        <v>280</v>
      </c>
      <c r="B7077" t="s">
        <v>501</v>
      </c>
      <c r="C7077">
        <v>1998</v>
      </c>
      <c r="D7077" t="s">
        <v>40</v>
      </c>
      <c r="E7077">
        <v>8</v>
      </c>
      <c r="F7077" t="s">
        <v>417</v>
      </c>
      <c r="G7077" t="s">
        <v>403</v>
      </c>
    </row>
    <row r="7078" spans="1:7" x14ac:dyDescent="0.35">
      <c r="A7078" t="s">
        <v>280</v>
      </c>
      <c r="B7078" t="s">
        <v>176</v>
      </c>
      <c r="C7078">
        <v>1998</v>
      </c>
      <c r="D7078" t="s">
        <v>95</v>
      </c>
      <c r="E7078">
        <v>14</v>
      </c>
      <c r="F7078" t="s">
        <v>417</v>
      </c>
      <c r="G7078" t="s">
        <v>400</v>
      </c>
    </row>
    <row r="7079" spans="1:7" x14ac:dyDescent="0.35">
      <c r="A7079" t="s">
        <v>280</v>
      </c>
      <c r="B7079" t="s">
        <v>174</v>
      </c>
      <c r="C7079">
        <v>1998</v>
      </c>
      <c r="D7079" t="s">
        <v>95</v>
      </c>
      <c r="E7079">
        <v>8</v>
      </c>
      <c r="F7079" t="s">
        <v>417</v>
      </c>
      <c r="G7079" t="s">
        <v>400</v>
      </c>
    </row>
    <row r="7080" spans="1:7" x14ac:dyDescent="0.35">
      <c r="A7080" t="s">
        <v>280</v>
      </c>
      <c r="B7080" t="s">
        <v>176</v>
      </c>
      <c r="C7080">
        <v>1998</v>
      </c>
      <c r="D7080" t="s">
        <v>41</v>
      </c>
      <c r="E7080">
        <v>76</v>
      </c>
      <c r="F7080" t="s">
        <v>417</v>
      </c>
      <c r="G7080" t="s">
        <v>401</v>
      </c>
    </row>
    <row r="7081" spans="1:7" x14ac:dyDescent="0.35">
      <c r="A7081" t="s">
        <v>280</v>
      </c>
      <c r="B7081" t="s">
        <v>174</v>
      </c>
      <c r="C7081">
        <v>1998</v>
      </c>
      <c r="D7081" t="s">
        <v>41</v>
      </c>
      <c r="E7081">
        <v>8</v>
      </c>
      <c r="F7081" t="s">
        <v>417</v>
      </c>
      <c r="G7081" t="s">
        <v>401</v>
      </c>
    </row>
    <row r="7082" spans="1:7" x14ac:dyDescent="0.35">
      <c r="A7082" t="s">
        <v>280</v>
      </c>
      <c r="B7082" t="s">
        <v>198</v>
      </c>
      <c r="C7082">
        <v>1998</v>
      </c>
      <c r="D7082" t="s">
        <v>41</v>
      </c>
      <c r="E7082">
        <v>5</v>
      </c>
      <c r="F7082" t="s">
        <v>417</v>
      </c>
      <c r="G7082" t="s">
        <v>401</v>
      </c>
    </row>
    <row r="7083" spans="1:7" x14ac:dyDescent="0.35">
      <c r="A7083" t="s">
        <v>280</v>
      </c>
      <c r="B7083" t="s">
        <v>501</v>
      </c>
      <c r="C7083">
        <v>1998</v>
      </c>
      <c r="D7083" t="s">
        <v>41</v>
      </c>
      <c r="E7083">
        <v>8</v>
      </c>
      <c r="F7083" t="s">
        <v>417</v>
      </c>
      <c r="G7083" t="s">
        <v>401</v>
      </c>
    </row>
    <row r="7084" spans="1:7" x14ac:dyDescent="0.35">
      <c r="A7084" t="s">
        <v>280</v>
      </c>
      <c r="B7084" t="s">
        <v>176</v>
      </c>
      <c r="C7084">
        <v>1998</v>
      </c>
      <c r="D7084" t="s">
        <v>318</v>
      </c>
      <c r="E7084">
        <v>73</v>
      </c>
      <c r="F7084" t="s">
        <v>417</v>
      </c>
      <c r="G7084" t="s">
        <v>400</v>
      </c>
    </row>
    <row r="7085" spans="1:7" x14ac:dyDescent="0.35">
      <c r="A7085" t="s">
        <v>280</v>
      </c>
      <c r="B7085" t="s">
        <v>198</v>
      </c>
      <c r="C7085">
        <v>1998</v>
      </c>
      <c r="D7085" t="s">
        <v>318</v>
      </c>
      <c r="E7085">
        <v>5</v>
      </c>
      <c r="F7085" t="s">
        <v>417</v>
      </c>
      <c r="G7085" t="s">
        <v>400</v>
      </c>
    </row>
    <row r="7086" spans="1:7" x14ac:dyDescent="0.35">
      <c r="A7086" t="s">
        <v>280</v>
      </c>
      <c r="B7086" t="s">
        <v>501</v>
      </c>
      <c r="C7086">
        <v>1998</v>
      </c>
      <c r="D7086" t="s">
        <v>318</v>
      </c>
      <c r="E7086">
        <v>8</v>
      </c>
      <c r="F7086" t="s">
        <v>417</v>
      </c>
      <c r="G7086" t="s">
        <v>400</v>
      </c>
    </row>
    <row r="7087" spans="1:7" x14ac:dyDescent="0.35">
      <c r="A7087" t="s">
        <v>280</v>
      </c>
      <c r="B7087" t="s">
        <v>176</v>
      </c>
      <c r="C7087">
        <v>1998</v>
      </c>
      <c r="D7087" t="s">
        <v>7</v>
      </c>
      <c r="E7087">
        <v>73</v>
      </c>
      <c r="F7087" t="s">
        <v>417</v>
      </c>
      <c r="G7087" t="s">
        <v>400</v>
      </c>
    </row>
    <row r="7088" spans="1:7" x14ac:dyDescent="0.35">
      <c r="A7088" t="s">
        <v>280</v>
      </c>
      <c r="B7088" t="s">
        <v>174</v>
      </c>
      <c r="C7088">
        <v>1998</v>
      </c>
      <c r="D7088" t="s">
        <v>7</v>
      </c>
      <c r="E7088">
        <v>8</v>
      </c>
      <c r="F7088" t="s">
        <v>417</v>
      </c>
      <c r="G7088" t="s">
        <v>400</v>
      </c>
    </row>
    <row r="7089" spans="1:7" x14ac:dyDescent="0.35">
      <c r="A7089" t="s">
        <v>280</v>
      </c>
      <c r="B7089" t="s">
        <v>198</v>
      </c>
      <c r="C7089">
        <v>1998</v>
      </c>
      <c r="D7089" t="s">
        <v>7</v>
      </c>
      <c r="E7089">
        <v>5</v>
      </c>
      <c r="F7089" t="s">
        <v>417</v>
      </c>
      <c r="G7089" t="s">
        <v>400</v>
      </c>
    </row>
    <row r="7090" spans="1:7" x14ac:dyDescent="0.35">
      <c r="A7090" t="s">
        <v>280</v>
      </c>
      <c r="B7090" t="s">
        <v>501</v>
      </c>
      <c r="C7090">
        <v>1998</v>
      </c>
      <c r="D7090" t="s">
        <v>7</v>
      </c>
      <c r="E7090">
        <v>8</v>
      </c>
      <c r="F7090" t="s">
        <v>417</v>
      </c>
      <c r="G7090" t="s">
        <v>400</v>
      </c>
    </row>
    <row r="7091" spans="1:7" x14ac:dyDescent="0.35">
      <c r="A7091" t="s">
        <v>280</v>
      </c>
      <c r="B7091" t="s">
        <v>176</v>
      </c>
      <c r="C7091">
        <v>1998</v>
      </c>
      <c r="D7091" t="s">
        <v>42</v>
      </c>
      <c r="E7091">
        <v>27</v>
      </c>
      <c r="F7091" t="s">
        <v>417</v>
      </c>
      <c r="G7091" t="s">
        <v>403</v>
      </c>
    </row>
    <row r="7092" spans="1:7" x14ac:dyDescent="0.35">
      <c r="A7092" t="s">
        <v>280</v>
      </c>
      <c r="B7092" t="s">
        <v>501</v>
      </c>
      <c r="C7092">
        <v>1998</v>
      </c>
      <c r="D7092" t="s">
        <v>42</v>
      </c>
      <c r="E7092">
        <v>8</v>
      </c>
      <c r="F7092" t="s">
        <v>417</v>
      </c>
      <c r="G7092" t="s">
        <v>403</v>
      </c>
    </row>
    <row r="7093" spans="1:7" x14ac:dyDescent="0.35">
      <c r="A7093" t="s">
        <v>280</v>
      </c>
      <c r="B7093" t="s">
        <v>176</v>
      </c>
      <c r="C7093">
        <v>1998</v>
      </c>
      <c r="D7093" t="s">
        <v>13</v>
      </c>
      <c r="E7093">
        <v>27</v>
      </c>
      <c r="F7093" t="s">
        <v>417</v>
      </c>
      <c r="G7093" t="s">
        <v>410</v>
      </c>
    </row>
    <row r="7094" spans="1:7" x14ac:dyDescent="0.35">
      <c r="A7094" t="s">
        <v>280</v>
      </c>
      <c r="B7094" t="s">
        <v>501</v>
      </c>
      <c r="C7094">
        <v>1998</v>
      </c>
      <c r="D7094" t="s">
        <v>13</v>
      </c>
      <c r="E7094">
        <v>8</v>
      </c>
      <c r="F7094" t="s">
        <v>417</v>
      </c>
      <c r="G7094" t="s">
        <v>410</v>
      </c>
    </row>
    <row r="7095" spans="1:7" x14ac:dyDescent="0.35">
      <c r="A7095" t="s">
        <v>280</v>
      </c>
      <c r="B7095" t="s">
        <v>501</v>
      </c>
      <c r="C7095">
        <v>1998</v>
      </c>
      <c r="D7095" t="s">
        <v>45</v>
      </c>
      <c r="E7095">
        <v>8</v>
      </c>
      <c r="F7095" t="s">
        <v>417</v>
      </c>
      <c r="G7095" t="s">
        <v>410</v>
      </c>
    </row>
    <row r="7096" spans="1:7" x14ac:dyDescent="0.35">
      <c r="A7096" t="s">
        <v>280</v>
      </c>
      <c r="B7096" t="s">
        <v>176</v>
      </c>
      <c r="C7096">
        <v>1998</v>
      </c>
      <c r="D7096" t="s">
        <v>14</v>
      </c>
      <c r="E7096">
        <v>14</v>
      </c>
      <c r="F7096" t="s">
        <v>417</v>
      </c>
      <c r="G7096" t="s">
        <v>410</v>
      </c>
    </row>
    <row r="7097" spans="1:7" x14ac:dyDescent="0.35">
      <c r="A7097" t="s">
        <v>280</v>
      </c>
      <c r="B7097" t="s">
        <v>501</v>
      </c>
      <c r="C7097">
        <v>1998</v>
      </c>
      <c r="D7097" t="s">
        <v>14</v>
      </c>
      <c r="E7097">
        <v>8</v>
      </c>
      <c r="F7097" t="s">
        <v>417</v>
      </c>
      <c r="G7097" t="s">
        <v>410</v>
      </c>
    </row>
    <row r="7098" spans="1:7" x14ac:dyDescent="0.35">
      <c r="A7098" t="s">
        <v>280</v>
      </c>
      <c r="B7098" t="s">
        <v>176</v>
      </c>
      <c r="C7098">
        <v>1998</v>
      </c>
      <c r="D7098" t="s">
        <v>15</v>
      </c>
      <c r="E7098">
        <v>27</v>
      </c>
      <c r="F7098" t="s">
        <v>417</v>
      </c>
      <c r="G7098" t="s">
        <v>406</v>
      </c>
    </row>
    <row r="7099" spans="1:7" x14ac:dyDescent="0.35">
      <c r="A7099" t="s">
        <v>280</v>
      </c>
      <c r="B7099" t="s">
        <v>176</v>
      </c>
      <c r="C7099">
        <v>1998</v>
      </c>
      <c r="D7099" t="s">
        <v>64</v>
      </c>
      <c r="E7099">
        <v>73</v>
      </c>
      <c r="F7099" t="s">
        <v>417</v>
      </c>
      <c r="G7099" t="s">
        <v>400</v>
      </c>
    </row>
    <row r="7100" spans="1:7" x14ac:dyDescent="0.35">
      <c r="A7100" t="s">
        <v>280</v>
      </c>
      <c r="B7100" t="s">
        <v>174</v>
      </c>
      <c r="C7100">
        <v>1998</v>
      </c>
      <c r="D7100" t="s">
        <v>64</v>
      </c>
      <c r="E7100">
        <v>8</v>
      </c>
      <c r="F7100" t="s">
        <v>417</v>
      </c>
      <c r="G7100" t="s">
        <v>400</v>
      </c>
    </row>
    <row r="7101" spans="1:7" x14ac:dyDescent="0.35">
      <c r="A7101" t="s">
        <v>280</v>
      </c>
      <c r="B7101" t="s">
        <v>198</v>
      </c>
      <c r="C7101">
        <v>1998</v>
      </c>
      <c r="D7101" t="s">
        <v>64</v>
      </c>
      <c r="E7101">
        <v>5</v>
      </c>
      <c r="F7101" t="s">
        <v>417</v>
      </c>
      <c r="G7101" t="s">
        <v>400</v>
      </c>
    </row>
    <row r="7102" spans="1:7" x14ac:dyDescent="0.35">
      <c r="A7102" t="s">
        <v>280</v>
      </c>
      <c r="B7102" t="s">
        <v>501</v>
      </c>
      <c r="C7102">
        <v>1998</v>
      </c>
      <c r="D7102" t="s">
        <v>64</v>
      </c>
      <c r="E7102">
        <v>8</v>
      </c>
      <c r="F7102" t="s">
        <v>417</v>
      </c>
      <c r="G7102" t="s">
        <v>400</v>
      </c>
    </row>
    <row r="7103" spans="1:7" x14ac:dyDescent="0.35">
      <c r="A7103" t="s">
        <v>280</v>
      </c>
      <c r="B7103" t="s">
        <v>176</v>
      </c>
      <c r="C7103">
        <v>1998</v>
      </c>
      <c r="D7103" t="s">
        <v>69</v>
      </c>
      <c r="E7103">
        <v>27</v>
      </c>
      <c r="F7103" t="s">
        <v>417</v>
      </c>
      <c r="G7103" t="s">
        <v>403</v>
      </c>
    </row>
    <row r="7104" spans="1:7" x14ac:dyDescent="0.35">
      <c r="A7104" t="s">
        <v>280</v>
      </c>
      <c r="B7104" t="s">
        <v>501</v>
      </c>
      <c r="C7104">
        <v>1998</v>
      </c>
      <c r="D7104" t="s">
        <v>69</v>
      </c>
      <c r="E7104">
        <v>8</v>
      </c>
      <c r="F7104" t="s">
        <v>417</v>
      </c>
      <c r="G7104" t="s">
        <v>403</v>
      </c>
    </row>
    <row r="7105" spans="1:7" x14ac:dyDescent="0.35">
      <c r="A7105" t="s">
        <v>280</v>
      </c>
      <c r="B7105" t="s">
        <v>176</v>
      </c>
      <c r="C7105">
        <v>1998</v>
      </c>
      <c r="D7105" t="s">
        <v>49</v>
      </c>
      <c r="E7105">
        <v>27</v>
      </c>
      <c r="F7105" t="s">
        <v>417</v>
      </c>
      <c r="G7105" t="s">
        <v>403</v>
      </c>
    </row>
    <row r="7106" spans="1:7" x14ac:dyDescent="0.35">
      <c r="A7106" t="s">
        <v>280</v>
      </c>
      <c r="B7106" t="s">
        <v>501</v>
      </c>
      <c r="C7106">
        <v>1998</v>
      </c>
      <c r="D7106" t="s">
        <v>49</v>
      </c>
      <c r="E7106">
        <v>8</v>
      </c>
      <c r="F7106" t="s">
        <v>417</v>
      </c>
      <c r="G7106" t="s">
        <v>403</v>
      </c>
    </row>
    <row r="7107" spans="1:7" x14ac:dyDescent="0.35">
      <c r="A7107" t="s">
        <v>280</v>
      </c>
      <c r="B7107" t="s">
        <v>176</v>
      </c>
      <c r="C7107">
        <v>1998</v>
      </c>
      <c r="D7107" t="s">
        <v>16</v>
      </c>
      <c r="E7107">
        <v>27</v>
      </c>
      <c r="F7107" t="s">
        <v>417</v>
      </c>
      <c r="G7107" t="s">
        <v>405</v>
      </c>
    </row>
    <row r="7108" spans="1:7" x14ac:dyDescent="0.35">
      <c r="A7108" t="s">
        <v>280</v>
      </c>
      <c r="B7108" t="s">
        <v>198</v>
      </c>
      <c r="C7108">
        <v>1998</v>
      </c>
      <c r="D7108" t="s">
        <v>16</v>
      </c>
      <c r="E7108">
        <v>5</v>
      </c>
      <c r="F7108" t="s">
        <v>417</v>
      </c>
      <c r="G7108" t="s">
        <v>405</v>
      </c>
    </row>
    <row r="7109" spans="1:7" x14ac:dyDescent="0.35">
      <c r="A7109" t="s">
        <v>280</v>
      </c>
      <c r="B7109" t="s">
        <v>501</v>
      </c>
      <c r="C7109">
        <v>1998</v>
      </c>
      <c r="D7109" t="s">
        <v>16</v>
      </c>
      <c r="E7109">
        <v>8</v>
      </c>
      <c r="F7109" t="s">
        <v>417</v>
      </c>
      <c r="G7109" t="s">
        <v>405</v>
      </c>
    </row>
    <row r="7110" spans="1:7" x14ac:dyDescent="0.35">
      <c r="A7110" t="s">
        <v>280</v>
      </c>
      <c r="B7110" t="s">
        <v>176</v>
      </c>
      <c r="C7110">
        <v>1998</v>
      </c>
      <c r="D7110" t="s">
        <v>17</v>
      </c>
      <c r="E7110">
        <v>27</v>
      </c>
      <c r="F7110" t="s">
        <v>417</v>
      </c>
      <c r="G7110" t="s">
        <v>411</v>
      </c>
    </row>
    <row r="7111" spans="1:7" x14ac:dyDescent="0.35">
      <c r="A7111" t="s">
        <v>280</v>
      </c>
      <c r="B7111" t="s">
        <v>198</v>
      </c>
      <c r="C7111">
        <v>1998</v>
      </c>
      <c r="D7111" t="s">
        <v>17</v>
      </c>
      <c r="E7111">
        <v>5</v>
      </c>
      <c r="F7111" t="s">
        <v>417</v>
      </c>
      <c r="G7111" t="s">
        <v>411</v>
      </c>
    </row>
    <row r="7112" spans="1:7" x14ac:dyDescent="0.35">
      <c r="A7112" t="s">
        <v>280</v>
      </c>
      <c r="B7112" t="s">
        <v>501</v>
      </c>
      <c r="C7112">
        <v>1998</v>
      </c>
      <c r="D7112" t="s">
        <v>17</v>
      </c>
      <c r="E7112">
        <v>8</v>
      </c>
      <c r="F7112" t="s">
        <v>417</v>
      </c>
      <c r="G7112" t="s">
        <v>411</v>
      </c>
    </row>
    <row r="7113" spans="1:7" x14ac:dyDescent="0.35">
      <c r="A7113" t="s">
        <v>280</v>
      </c>
      <c r="B7113" t="s">
        <v>198</v>
      </c>
      <c r="C7113">
        <v>1998</v>
      </c>
      <c r="D7113" t="s">
        <v>18</v>
      </c>
      <c r="E7113">
        <v>5</v>
      </c>
      <c r="F7113" t="s">
        <v>417</v>
      </c>
      <c r="G7113" t="s">
        <v>411</v>
      </c>
    </row>
    <row r="7114" spans="1:7" x14ac:dyDescent="0.35">
      <c r="A7114" t="s">
        <v>280</v>
      </c>
      <c r="B7114" t="s">
        <v>501</v>
      </c>
      <c r="C7114">
        <v>1998</v>
      </c>
      <c r="D7114" t="s">
        <v>18</v>
      </c>
      <c r="E7114">
        <v>8</v>
      </c>
      <c r="F7114" t="s">
        <v>417</v>
      </c>
      <c r="G7114" t="s">
        <v>411</v>
      </c>
    </row>
    <row r="7115" spans="1:7" x14ac:dyDescent="0.35">
      <c r="A7115" t="s">
        <v>280</v>
      </c>
      <c r="B7115" t="s">
        <v>198</v>
      </c>
      <c r="C7115">
        <v>1998</v>
      </c>
      <c r="D7115" t="s">
        <v>178</v>
      </c>
      <c r="E7115">
        <v>5</v>
      </c>
      <c r="F7115" t="s">
        <v>417</v>
      </c>
      <c r="G7115" t="s">
        <v>411</v>
      </c>
    </row>
    <row r="7116" spans="1:7" x14ac:dyDescent="0.35">
      <c r="A7116" t="s">
        <v>280</v>
      </c>
      <c r="B7116" t="s">
        <v>501</v>
      </c>
      <c r="C7116">
        <v>1998</v>
      </c>
      <c r="D7116" t="s">
        <v>178</v>
      </c>
      <c r="E7116">
        <v>8</v>
      </c>
      <c r="F7116" t="s">
        <v>417</v>
      </c>
      <c r="G7116" t="s">
        <v>411</v>
      </c>
    </row>
    <row r="7117" spans="1:7" x14ac:dyDescent="0.35">
      <c r="A7117" t="s">
        <v>280</v>
      </c>
      <c r="B7117" t="s">
        <v>176</v>
      </c>
      <c r="C7117">
        <v>1998</v>
      </c>
      <c r="D7117" t="s">
        <v>19</v>
      </c>
      <c r="E7117">
        <v>27</v>
      </c>
      <c r="F7117" t="s">
        <v>417</v>
      </c>
      <c r="G7117" t="s">
        <v>411</v>
      </c>
    </row>
    <row r="7118" spans="1:7" x14ac:dyDescent="0.35">
      <c r="A7118" t="s">
        <v>280</v>
      </c>
      <c r="B7118" t="s">
        <v>198</v>
      </c>
      <c r="C7118">
        <v>1998</v>
      </c>
      <c r="D7118" t="s">
        <v>19</v>
      </c>
      <c r="E7118">
        <v>5</v>
      </c>
      <c r="F7118" t="s">
        <v>417</v>
      </c>
      <c r="G7118" t="s">
        <v>411</v>
      </c>
    </row>
    <row r="7119" spans="1:7" x14ac:dyDescent="0.35">
      <c r="A7119" t="s">
        <v>280</v>
      </c>
      <c r="B7119" t="s">
        <v>501</v>
      </c>
      <c r="C7119">
        <v>1998</v>
      </c>
      <c r="D7119" t="s">
        <v>19</v>
      </c>
      <c r="E7119">
        <v>8</v>
      </c>
      <c r="F7119" t="s">
        <v>417</v>
      </c>
      <c r="G7119" t="s">
        <v>411</v>
      </c>
    </row>
    <row r="7120" spans="1:7" x14ac:dyDescent="0.35">
      <c r="A7120" t="s">
        <v>280</v>
      </c>
      <c r="B7120" t="s">
        <v>176</v>
      </c>
      <c r="C7120">
        <v>1998</v>
      </c>
      <c r="D7120" t="s">
        <v>8</v>
      </c>
      <c r="E7120">
        <v>73</v>
      </c>
      <c r="F7120" t="s">
        <v>417</v>
      </c>
      <c r="G7120" t="s">
        <v>400</v>
      </c>
    </row>
    <row r="7121" spans="1:7" x14ac:dyDescent="0.35">
      <c r="A7121" t="s">
        <v>280</v>
      </c>
      <c r="B7121" t="s">
        <v>198</v>
      </c>
      <c r="C7121">
        <v>1998</v>
      </c>
      <c r="D7121" t="s">
        <v>8</v>
      </c>
      <c r="E7121">
        <v>5</v>
      </c>
      <c r="F7121" t="s">
        <v>417</v>
      </c>
      <c r="G7121" t="s">
        <v>400</v>
      </c>
    </row>
    <row r="7122" spans="1:7" x14ac:dyDescent="0.35">
      <c r="A7122" t="s">
        <v>280</v>
      </c>
      <c r="B7122" t="s">
        <v>501</v>
      </c>
      <c r="C7122">
        <v>1998</v>
      </c>
      <c r="D7122" t="s">
        <v>8</v>
      </c>
      <c r="E7122">
        <v>8</v>
      </c>
      <c r="F7122" t="s">
        <v>417</v>
      </c>
      <c r="G7122" t="s">
        <v>400</v>
      </c>
    </row>
    <row r="7123" spans="1:7" x14ac:dyDescent="0.35">
      <c r="A7123" t="s">
        <v>280</v>
      </c>
      <c r="B7123" t="s">
        <v>176</v>
      </c>
      <c r="C7123">
        <v>1998</v>
      </c>
      <c r="D7123" t="s">
        <v>52</v>
      </c>
      <c r="E7123">
        <v>27</v>
      </c>
      <c r="F7123" t="s">
        <v>417</v>
      </c>
      <c r="G7123" t="s">
        <v>403</v>
      </c>
    </row>
    <row r="7124" spans="1:7" x14ac:dyDescent="0.35">
      <c r="A7124" t="s">
        <v>280</v>
      </c>
      <c r="B7124" t="s">
        <v>501</v>
      </c>
      <c r="C7124">
        <v>1998</v>
      </c>
      <c r="D7124" t="s">
        <v>52</v>
      </c>
      <c r="E7124">
        <v>8</v>
      </c>
      <c r="F7124" t="s">
        <v>417</v>
      </c>
      <c r="G7124" t="s">
        <v>403</v>
      </c>
    </row>
    <row r="7125" spans="1:7" x14ac:dyDescent="0.35">
      <c r="A7125" t="s">
        <v>280</v>
      </c>
      <c r="B7125" t="s">
        <v>176</v>
      </c>
      <c r="C7125">
        <v>1998</v>
      </c>
      <c r="D7125" t="s">
        <v>434</v>
      </c>
      <c r="E7125">
        <v>28</v>
      </c>
      <c r="F7125" t="s">
        <v>417</v>
      </c>
      <c r="G7125" t="s">
        <v>400</v>
      </c>
    </row>
    <row r="7126" spans="1:7" x14ac:dyDescent="0.35">
      <c r="A7126" t="s">
        <v>280</v>
      </c>
      <c r="B7126" t="s">
        <v>174</v>
      </c>
      <c r="C7126">
        <v>1998</v>
      </c>
      <c r="D7126" t="s">
        <v>434</v>
      </c>
      <c r="E7126">
        <v>8</v>
      </c>
      <c r="F7126" t="s">
        <v>417</v>
      </c>
      <c r="G7126" t="s">
        <v>400</v>
      </c>
    </row>
    <row r="7127" spans="1:7" x14ac:dyDescent="0.35">
      <c r="A7127" t="s">
        <v>280</v>
      </c>
      <c r="B7127" t="s">
        <v>176</v>
      </c>
      <c r="C7127">
        <v>1998</v>
      </c>
      <c r="D7127" t="s">
        <v>425</v>
      </c>
      <c r="E7127">
        <v>73</v>
      </c>
      <c r="F7127" t="s">
        <v>417</v>
      </c>
      <c r="G7127" t="s">
        <v>400</v>
      </c>
    </row>
    <row r="7128" spans="1:7" x14ac:dyDescent="0.35">
      <c r="A7128" t="s">
        <v>280</v>
      </c>
      <c r="B7128" t="s">
        <v>174</v>
      </c>
      <c r="C7128">
        <v>1998</v>
      </c>
      <c r="D7128" t="s">
        <v>425</v>
      </c>
      <c r="E7128">
        <v>8</v>
      </c>
      <c r="F7128" t="s">
        <v>417</v>
      </c>
      <c r="G7128" t="s">
        <v>400</v>
      </c>
    </row>
    <row r="7129" spans="1:7" x14ac:dyDescent="0.35">
      <c r="A7129" t="s">
        <v>280</v>
      </c>
      <c r="B7129" t="s">
        <v>501</v>
      </c>
      <c r="C7129">
        <v>1998</v>
      </c>
      <c r="D7129" t="s">
        <v>425</v>
      </c>
      <c r="E7129">
        <v>8</v>
      </c>
      <c r="F7129" t="s">
        <v>417</v>
      </c>
      <c r="G7129" t="s">
        <v>400</v>
      </c>
    </row>
    <row r="7130" spans="1:7" x14ac:dyDescent="0.35">
      <c r="A7130" t="s">
        <v>280</v>
      </c>
      <c r="B7130" t="s">
        <v>176</v>
      </c>
      <c r="C7130">
        <v>1998</v>
      </c>
      <c r="D7130" t="s">
        <v>426</v>
      </c>
      <c r="E7130">
        <v>63</v>
      </c>
      <c r="F7130" t="s">
        <v>417</v>
      </c>
      <c r="G7130" t="s">
        <v>400</v>
      </c>
    </row>
    <row r="7131" spans="1:7" x14ac:dyDescent="0.35">
      <c r="A7131" t="s">
        <v>280</v>
      </c>
      <c r="B7131" t="s">
        <v>174</v>
      </c>
      <c r="C7131">
        <v>1998</v>
      </c>
      <c r="D7131" t="s">
        <v>426</v>
      </c>
      <c r="E7131">
        <v>8</v>
      </c>
      <c r="F7131" t="s">
        <v>417</v>
      </c>
      <c r="G7131" t="s">
        <v>400</v>
      </c>
    </row>
    <row r="7132" spans="1:7" x14ac:dyDescent="0.35">
      <c r="A7132" t="s">
        <v>280</v>
      </c>
      <c r="B7132" t="s">
        <v>176</v>
      </c>
      <c r="C7132">
        <v>1998</v>
      </c>
      <c r="D7132" t="s">
        <v>96</v>
      </c>
      <c r="E7132">
        <v>73</v>
      </c>
      <c r="F7132" t="s">
        <v>417</v>
      </c>
      <c r="G7132" t="s">
        <v>400</v>
      </c>
    </row>
    <row r="7133" spans="1:7" x14ac:dyDescent="0.35">
      <c r="A7133" t="s">
        <v>280</v>
      </c>
      <c r="B7133" t="s">
        <v>174</v>
      </c>
      <c r="C7133">
        <v>1998</v>
      </c>
      <c r="D7133" t="s">
        <v>96</v>
      </c>
      <c r="E7133">
        <v>8</v>
      </c>
      <c r="F7133" t="s">
        <v>417</v>
      </c>
      <c r="G7133" t="s">
        <v>400</v>
      </c>
    </row>
    <row r="7134" spans="1:7" x14ac:dyDescent="0.35">
      <c r="A7134" t="s">
        <v>280</v>
      </c>
      <c r="B7134" t="s">
        <v>501</v>
      </c>
      <c r="C7134">
        <v>1998</v>
      </c>
      <c r="D7134" t="s">
        <v>96</v>
      </c>
      <c r="E7134">
        <v>8</v>
      </c>
      <c r="F7134" t="s">
        <v>417</v>
      </c>
      <c r="G7134" t="s">
        <v>400</v>
      </c>
    </row>
    <row r="7135" spans="1:7" x14ac:dyDescent="0.35">
      <c r="A7135" t="s">
        <v>280</v>
      </c>
      <c r="B7135" t="s">
        <v>176</v>
      </c>
      <c r="C7135">
        <v>1998</v>
      </c>
      <c r="D7135" t="s">
        <v>56</v>
      </c>
      <c r="E7135">
        <v>27</v>
      </c>
      <c r="F7135" t="s">
        <v>417</v>
      </c>
      <c r="G7135" t="s">
        <v>403</v>
      </c>
    </row>
    <row r="7136" spans="1:7" x14ac:dyDescent="0.35">
      <c r="A7136" t="s">
        <v>280</v>
      </c>
      <c r="B7136" t="s">
        <v>501</v>
      </c>
      <c r="C7136">
        <v>1998</v>
      </c>
      <c r="D7136" t="s">
        <v>56</v>
      </c>
      <c r="E7136">
        <v>8</v>
      </c>
      <c r="F7136" t="s">
        <v>417</v>
      </c>
      <c r="G7136" t="s">
        <v>403</v>
      </c>
    </row>
    <row r="7137" spans="1:7" x14ac:dyDescent="0.35">
      <c r="A7137" t="s">
        <v>280</v>
      </c>
      <c r="B7137" t="s">
        <v>176</v>
      </c>
      <c r="C7137">
        <v>1998</v>
      </c>
      <c r="D7137" t="s">
        <v>11</v>
      </c>
      <c r="E7137">
        <v>43</v>
      </c>
      <c r="F7137" t="s">
        <v>417</v>
      </c>
      <c r="G7137" t="s">
        <v>400</v>
      </c>
    </row>
    <row r="7138" spans="1:7" x14ac:dyDescent="0.35">
      <c r="A7138" t="s">
        <v>280</v>
      </c>
      <c r="B7138" t="s">
        <v>174</v>
      </c>
      <c r="C7138">
        <v>1998</v>
      </c>
      <c r="D7138" t="s">
        <v>11</v>
      </c>
      <c r="E7138">
        <v>8</v>
      </c>
      <c r="F7138" t="s">
        <v>417</v>
      </c>
      <c r="G7138" t="s">
        <v>400</v>
      </c>
    </row>
    <row r="7139" spans="1:7" x14ac:dyDescent="0.35">
      <c r="A7139" t="s">
        <v>280</v>
      </c>
      <c r="B7139" t="s">
        <v>198</v>
      </c>
      <c r="C7139">
        <v>1998</v>
      </c>
      <c r="D7139" t="s">
        <v>11</v>
      </c>
      <c r="E7139">
        <v>5</v>
      </c>
      <c r="F7139" t="s">
        <v>417</v>
      </c>
      <c r="G7139" t="s">
        <v>400</v>
      </c>
    </row>
    <row r="7140" spans="1:7" x14ac:dyDescent="0.35">
      <c r="A7140" t="s">
        <v>280</v>
      </c>
      <c r="B7140" t="s">
        <v>501</v>
      </c>
      <c r="C7140">
        <v>1998</v>
      </c>
      <c r="D7140" t="s">
        <v>11</v>
      </c>
      <c r="E7140">
        <v>8</v>
      </c>
      <c r="F7140" t="s">
        <v>417</v>
      </c>
      <c r="G7140" t="s">
        <v>400</v>
      </c>
    </row>
    <row r="7141" spans="1:7" x14ac:dyDescent="0.35">
      <c r="A7141" t="s">
        <v>280</v>
      </c>
      <c r="B7141" t="s">
        <v>176</v>
      </c>
      <c r="C7141">
        <v>1998</v>
      </c>
      <c r="D7141" t="s">
        <v>110</v>
      </c>
      <c r="E7141">
        <v>27</v>
      </c>
      <c r="F7141" t="s">
        <v>417</v>
      </c>
      <c r="G7141" t="s">
        <v>405</v>
      </c>
    </row>
    <row r="7142" spans="1:7" x14ac:dyDescent="0.35">
      <c r="A7142" t="s">
        <v>280</v>
      </c>
      <c r="B7142" t="s">
        <v>501</v>
      </c>
      <c r="C7142">
        <v>1998</v>
      </c>
      <c r="D7142" t="s">
        <v>110</v>
      </c>
      <c r="E7142">
        <v>8</v>
      </c>
      <c r="F7142" t="s">
        <v>417</v>
      </c>
      <c r="G7142" t="s">
        <v>405</v>
      </c>
    </row>
    <row r="7143" spans="1:7" x14ac:dyDescent="0.35">
      <c r="A7143" t="s">
        <v>280</v>
      </c>
      <c r="B7143" t="s">
        <v>176</v>
      </c>
      <c r="C7143">
        <v>1998</v>
      </c>
      <c r="D7143" t="s">
        <v>57</v>
      </c>
      <c r="E7143">
        <v>27</v>
      </c>
      <c r="F7143" t="s">
        <v>417</v>
      </c>
      <c r="G7143" t="s">
        <v>403</v>
      </c>
    </row>
    <row r="7144" spans="1:7" x14ac:dyDescent="0.35">
      <c r="A7144" t="s">
        <v>280</v>
      </c>
      <c r="B7144" t="s">
        <v>501</v>
      </c>
      <c r="C7144">
        <v>1998</v>
      </c>
      <c r="D7144" t="s">
        <v>57</v>
      </c>
      <c r="E7144">
        <v>8</v>
      </c>
      <c r="F7144" t="s">
        <v>417</v>
      </c>
      <c r="G7144" t="s">
        <v>403</v>
      </c>
    </row>
    <row r="7145" spans="1:7" x14ac:dyDescent="0.35">
      <c r="A7145" t="s">
        <v>280</v>
      </c>
      <c r="B7145" t="s">
        <v>176</v>
      </c>
      <c r="C7145">
        <v>1998</v>
      </c>
      <c r="D7145" t="s">
        <v>12</v>
      </c>
      <c r="E7145">
        <v>73</v>
      </c>
      <c r="F7145" t="s">
        <v>417</v>
      </c>
      <c r="G7145" t="s">
        <v>400</v>
      </c>
    </row>
    <row r="7146" spans="1:7" x14ac:dyDescent="0.35">
      <c r="A7146" t="s">
        <v>280</v>
      </c>
      <c r="B7146" t="s">
        <v>174</v>
      </c>
      <c r="C7146">
        <v>1998</v>
      </c>
      <c r="D7146" t="s">
        <v>12</v>
      </c>
      <c r="E7146">
        <v>8</v>
      </c>
      <c r="F7146" t="s">
        <v>417</v>
      </c>
      <c r="G7146" t="s">
        <v>400</v>
      </c>
    </row>
    <row r="7147" spans="1:7" x14ac:dyDescent="0.35">
      <c r="A7147" t="s">
        <v>280</v>
      </c>
      <c r="B7147" t="s">
        <v>198</v>
      </c>
      <c r="C7147">
        <v>1998</v>
      </c>
      <c r="D7147" t="s">
        <v>12</v>
      </c>
      <c r="E7147">
        <v>5</v>
      </c>
      <c r="F7147" t="s">
        <v>417</v>
      </c>
      <c r="G7147" t="s">
        <v>400</v>
      </c>
    </row>
    <row r="7148" spans="1:7" x14ac:dyDescent="0.35">
      <c r="A7148" t="s">
        <v>280</v>
      </c>
      <c r="B7148" t="s">
        <v>501</v>
      </c>
      <c r="C7148">
        <v>1998</v>
      </c>
      <c r="D7148" t="s">
        <v>12</v>
      </c>
      <c r="E7148">
        <v>8</v>
      </c>
      <c r="F7148" t="s">
        <v>417</v>
      </c>
      <c r="G7148" t="s">
        <v>400</v>
      </c>
    </row>
    <row r="7149" spans="1:7" x14ac:dyDescent="0.35">
      <c r="A7149" t="s">
        <v>280</v>
      </c>
      <c r="B7149" t="s">
        <v>176</v>
      </c>
      <c r="C7149">
        <v>1998</v>
      </c>
      <c r="D7149" t="s">
        <v>58</v>
      </c>
      <c r="E7149">
        <v>27</v>
      </c>
      <c r="F7149" t="s">
        <v>417</v>
      </c>
      <c r="G7149" t="s">
        <v>403</v>
      </c>
    </row>
    <row r="7150" spans="1:7" x14ac:dyDescent="0.35">
      <c r="A7150" t="s">
        <v>280</v>
      </c>
      <c r="B7150" t="s">
        <v>501</v>
      </c>
      <c r="C7150">
        <v>1998</v>
      </c>
      <c r="D7150" t="s">
        <v>58</v>
      </c>
      <c r="E7150">
        <v>8</v>
      </c>
      <c r="F7150" t="s">
        <v>417</v>
      </c>
      <c r="G7150" t="s">
        <v>403</v>
      </c>
    </row>
    <row r="7151" spans="1:7" x14ac:dyDescent="0.35">
      <c r="A7151" t="s">
        <v>280</v>
      </c>
      <c r="B7151" t="s">
        <v>501</v>
      </c>
      <c r="C7151">
        <v>1998</v>
      </c>
      <c r="D7151" t="s">
        <v>111</v>
      </c>
      <c r="E7151">
        <v>8</v>
      </c>
      <c r="F7151" t="s">
        <v>417</v>
      </c>
      <c r="G7151" t="s">
        <v>405</v>
      </c>
    </row>
    <row r="7152" spans="1:7" x14ac:dyDescent="0.35">
      <c r="A7152" t="s">
        <v>280</v>
      </c>
      <c r="B7152" t="s">
        <v>501</v>
      </c>
      <c r="C7152">
        <v>1998</v>
      </c>
      <c r="D7152" t="s">
        <v>61</v>
      </c>
      <c r="E7152">
        <v>8</v>
      </c>
      <c r="F7152" t="s">
        <v>417</v>
      </c>
      <c r="G7152" t="s">
        <v>410</v>
      </c>
    </row>
    <row r="7153" spans="1:7" x14ac:dyDescent="0.35">
      <c r="A7153" t="s">
        <v>280</v>
      </c>
      <c r="B7153" t="s">
        <v>176</v>
      </c>
      <c r="C7153">
        <v>1998</v>
      </c>
      <c r="D7153" t="s">
        <v>21</v>
      </c>
      <c r="E7153">
        <v>27</v>
      </c>
      <c r="F7153" t="s">
        <v>417</v>
      </c>
      <c r="G7153" t="s">
        <v>410</v>
      </c>
    </row>
    <row r="7154" spans="1:7" x14ac:dyDescent="0.35">
      <c r="A7154" t="s">
        <v>280</v>
      </c>
      <c r="B7154" t="s">
        <v>501</v>
      </c>
      <c r="C7154">
        <v>1998</v>
      </c>
      <c r="D7154" t="s">
        <v>21</v>
      </c>
      <c r="E7154">
        <v>8</v>
      </c>
      <c r="F7154" t="s">
        <v>417</v>
      </c>
      <c r="G7154" t="s">
        <v>410</v>
      </c>
    </row>
    <row r="7155" spans="1:7" x14ac:dyDescent="0.35">
      <c r="A7155" t="s">
        <v>280</v>
      </c>
      <c r="B7155" t="s">
        <v>501</v>
      </c>
      <c r="C7155">
        <v>1998</v>
      </c>
      <c r="D7155" t="s">
        <v>499</v>
      </c>
      <c r="E7155">
        <v>8</v>
      </c>
      <c r="F7155" t="s">
        <v>417</v>
      </c>
      <c r="G7155" t="s">
        <v>405</v>
      </c>
    </row>
    <row r="7156" spans="1:7" x14ac:dyDescent="0.35">
      <c r="A7156" t="s">
        <v>280</v>
      </c>
      <c r="B7156" t="s">
        <v>501</v>
      </c>
      <c r="C7156">
        <v>1998</v>
      </c>
      <c r="D7156" t="s">
        <v>113</v>
      </c>
      <c r="E7156">
        <v>8</v>
      </c>
      <c r="F7156" t="s">
        <v>417</v>
      </c>
      <c r="G7156" t="s">
        <v>405</v>
      </c>
    </row>
    <row r="7157" spans="1:7" x14ac:dyDescent="0.35">
      <c r="A7157" t="s">
        <v>280</v>
      </c>
      <c r="B7157" t="s">
        <v>176</v>
      </c>
      <c r="C7157">
        <v>1998</v>
      </c>
      <c r="D7157" t="s">
        <v>63</v>
      </c>
      <c r="E7157">
        <v>27</v>
      </c>
      <c r="F7157" t="s">
        <v>417</v>
      </c>
      <c r="G7157" t="s">
        <v>406</v>
      </c>
    </row>
    <row r="7158" spans="1:7" x14ac:dyDescent="0.35">
      <c r="A7158" t="s">
        <v>280</v>
      </c>
      <c r="B7158" t="s">
        <v>501</v>
      </c>
      <c r="C7158">
        <v>1998</v>
      </c>
      <c r="D7158" t="s">
        <v>121</v>
      </c>
      <c r="E7158">
        <v>8</v>
      </c>
      <c r="F7158" t="s">
        <v>417</v>
      </c>
      <c r="G7158" t="s">
        <v>405</v>
      </c>
    </row>
    <row r="7159" spans="1:7" x14ac:dyDescent="0.35">
      <c r="A7159" t="s">
        <v>280</v>
      </c>
      <c r="B7159" t="s">
        <v>501</v>
      </c>
      <c r="C7159">
        <v>1998</v>
      </c>
      <c r="D7159" t="s">
        <v>122</v>
      </c>
      <c r="E7159">
        <v>8</v>
      </c>
      <c r="F7159" t="s">
        <v>417</v>
      </c>
      <c r="G7159" t="s">
        <v>405</v>
      </c>
    </row>
    <row r="7160" spans="1:7" x14ac:dyDescent="0.35">
      <c r="A7160" t="s">
        <v>280</v>
      </c>
      <c r="B7160" t="s">
        <v>501</v>
      </c>
      <c r="C7160">
        <v>1998</v>
      </c>
      <c r="D7160" t="s">
        <v>123</v>
      </c>
      <c r="E7160">
        <v>8</v>
      </c>
      <c r="F7160" t="s">
        <v>417</v>
      </c>
      <c r="G7160" t="s">
        <v>405</v>
      </c>
    </row>
    <row r="7161" spans="1:7" x14ac:dyDescent="0.35">
      <c r="A7161" t="s">
        <v>280</v>
      </c>
      <c r="B7161" t="s">
        <v>176</v>
      </c>
      <c r="C7161">
        <v>1998</v>
      </c>
      <c r="D7161" t="s">
        <v>98</v>
      </c>
      <c r="E7161">
        <v>73</v>
      </c>
      <c r="F7161" t="s">
        <v>417</v>
      </c>
      <c r="G7161" t="s">
        <v>400</v>
      </c>
    </row>
    <row r="7162" spans="1:7" x14ac:dyDescent="0.35">
      <c r="A7162" t="s">
        <v>280</v>
      </c>
      <c r="B7162" t="s">
        <v>176</v>
      </c>
      <c r="C7162">
        <v>1998</v>
      </c>
      <c r="D7162" t="s">
        <v>9</v>
      </c>
      <c r="E7162">
        <v>73</v>
      </c>
      <c r="F7162" t="s">
        <v>417</v>
      </c>
      <c r="G7162" t="s">
        <v>400</v>
      </c>
    </row>
    <row r="7163" spans="1:7" x14ac:dyDescent="0.35">
      <c r="A7163" t="s">
        <v>280</v>
      </c>
      <c r="B7163" t="s">
        <v>174</v>
      </c>
      <c r="C7163">
        <v>1998</v>
      </c>
      <c r="D7163" t="s">
        <v>9</v>
      </c>
      <c r="E7163">
        <v>8</v>
      </c>
      <c r="F7163" t="s">
        <v>417</v>
      </c>
      <c r="G7163" t="s">
        <v>400</v>
      </c>
    </row>
    <row r="7164" spans="1:7" x14ac:dyDescent="0.35">
      <c r="A7164" t="s">
        <v>280</v>
      </c>
      <c r="B7164" t="s">
        <v>198</v>
      </c>
      <c r="C7164">
        <v>1998</v>
      </c>
      <c r="D7164" t="s">
        <v>9</v>
      </c>
      <c r="E7164">
        <v>5</v>
      </c>
      <c r="F7164" t="s">
        <v>417</v>
      </c>
      <c r="G7164" t="s">
        <v>400</v>
      </c>
    </row>
    <row r="7165" spans="1:7" x14ac:dyDescent="0.35">
      <c r="A7165" t="s">
        <v>280</v>
      </c>
      <c r="B7165" t="s">
        <v>501</v>
      </c>
      <c r="C7165">
        <v>1998</v>
      </c>
      <c r="D7165" t="s">
        <v>9</v>
      </c>
      <c r="E7165">
        <v>8</v>
      </c>
      <c r="F7165" t="s">
        <v>417</v>
      </c>
      <c r="G7165" t="s">
        <v>400</v>
      </c>
    </row>
    <row r="7166" spans="1:7" x14ac:dyDescent="0.35">
      <c r="A7166" t="s">
        <v>280</v>
      </c>
      <c r="B7166" t="s">
        <v>176</v>
      </c>
      <c r="C7166">
        <v>1999</v>
      </c>
      <c r="D7166" t="s">
        <v>65</v>
      </c>
      <c r="E7166">
        <v>29</v>
      </c>
      <c r="F7166" t="s">
        <v>417</v>
      </c>
      <c r="G7166" t="s">
        <v>403</v>
      </c>
    </row>
    <row r="7167" spans="1:7" x14ac:dyDescent="0.35">
      <c r="A7167" t="s">
        <v>280</v>
      </c>
      <c r="B7167" t="s">
        <v>501</v>
      </c>
      <c r="C7167">
        <v>1999</v>
      </c>
      <c r="D7167" t="s">
        <v>65</v>
      </c>
      <c r="E7167">
        <v>8</v>
      </c>
      <c r="F7167" t="s">
        <v>417</v>
      </c>
      <c r="G7167" t="s">
        <v>403</v>
      </c>
    </row>
    <row r="7168" spans="1:7" x14ac:dyDescent="0.35">
      <c r="A7168" t="s">
        <v>280</v>
      </c>
      <c r="B7168" t="s">
        <v>176</v>
      </c>
      <c r="C7168">
        <v>1999</v>
      </c>
      <c r="D7168" t="s">
        <v>66</v>
      </c>
      <c r="E7168">
        <v>29</v>
      </c>
      <c r="F7168" t="s">
        <v>417</v>
      </c>
      <c r="G7168" t="s">
        <v>403</v>
      </c>
    </row>
    <row r="7169" spans="1:7" x14ac:dyDescent="0.35">
      <c r="A7169" t="s">
        <v>280</v>
      </c>
      <c r="B7169" t="s">
        <v>501</v>
      </c>
      <c r="C7169">
        <v>1999</v>
      </c>
      <c r="D7169" t="s">
        <v>66</v>
      </c>
      <c r="E7169">
        <v>8</v>
      </c>
      <c r="F7169" t="s">
        <v>417</v>
      </c>
      <c r="G7169" t="s">
        <v>403</v>
      </c>
    </row>
    <row r="7170" spans="1:7" x14ac:dyDescent="0.35">
      <c r="A7170" t="s">
        <v>280</v>
      </c>
      <c r="B7170" t="s">
        <v>176</v>
      </c>
      <c r="C7170">
        <v>1999</v>
      </c>
      <c r="D7170" t="s">
        <v>107</v>
      </c>
      <c r="E7170">
        <v>80</v>
      </c>
      <c r="F7170" t="s">
        <v>417</v>
      </c>
      <c r="G7170" t="s">
        <v>400</v>
      </c>
    </row>
    <row r="7171" spans="1:7" x14ac:dyDescent="0.35">
      <c r="A7171" t="s">
        <v>280</v>
      </c>
      <c r="B7171" t="s">
        <v>176</v>
      </c>
      <c r="C7171">
        <v>1999</v>
      </c>
      <c r="D7171" t="s">
        <v>308</v>
      </c>
      <c r="E7171">
        <v>80</v>
      </c>
      <c r="F7171" t="s">
        <v>417</v>
      </c>
      <c r="G7171" t="s">
        <v>400</v>
      </c>
    </row>
    <row r="7172" spans="1:7" x14ac:dyDescent="0.35">
      <c r="A7172" t="s">
        <v>280</v>
      </c>
      <c r="B7172" t="s">
        <v>174</v>
      </c>
      <c r="C7172">
        <v>1999</v>
      </c>
      <c r="D7172" t="s">
        <v>308</v>
      </c>
      <c r="E7172">
        <v>8</v>
      </c>
      <c r="F7172" t="s">
        <v>417</v>
      </c>
      <c r="G7172" t="s">
        <v>400</v>
      </c>
    </row>
    <row r="7173" spans="1:7" x14ac:dyDescent="0.35">
      <c r="A7173" t="s">
        <v>280</v>
      </c>
      <c r="B7173" t="s">
        <v>501</v>
      </c>
      <c r="C7173">
        <v>1999</v>
      </c>
      <c r="D7173" t="s">
        <v>308</v>
      </c>
      <c r="E7173">
        <v>8</v>
      </c>
      <c r="F7173" t="s">
        <v>417</v>
      </c>
      <c r="G7173" t="s">
        <v>400</v>
      </c>
    </row>
    <row r="7174" spans="1:7" x14ac:dyDescent="0.35">
      <c r="A7174" t="s">
        <v>280</v>
      </c>
      <c r="B7174" t="s">
        <v>176</v>
      </c>
      <c r="C7174">
        <v>1999</v>
      </c>
      <c r="D7174" t="s">
        <v>32</v>
      </c>
      <c r="E7174">
        <v>29</v>
      </c>
      <c r="F7174" t="s">
        <v>417</v>
      </c>
      <c r="G7174" t="s">
        <v>403</v>
      </c>
    </row>
    <row r="7175" spans="1:7" x14ac:dyDescent="0.35">
      <c r="A7175" t="s">
        <v>280</v>
      </c>
      <c r="B7175" t="s">
        <v>501</v>
      </c>
      <c r="C7175">
        <v>1999</v>
      </c>
      <c r="D7175" t="s">
        <v>32</v>
      </c>
      <c r="E7175">
        <v>8</v>
      </c>
      <c r="F7175" t="s">
        <v>417</v>
      </c>
      <c r="G7175" t="s">
        <v>403</v>
      </c>
    </row>
    <row r="7176" spans="1:7" x14ac:dyDescent="0.35">
      <c r="A7176" t="s">
        <v>280</v>
      </c>
      <c r="B7176" t="s">
        <v>176</v>
      </c>
      <c r="C7176">
        <v>1999</v>
      </c>
      <c r="D7176" t="s">
        <v>22</v>
      </c>
      <c r="E7176">
        <v>79</v>
      </c>
      <c r="F7176" t="s">
        <v>417</v>
      </c>
      <c r="G7176" t="s">
        <v>400</v>
      </c>
    </row>
    <row r="7177" spans="1:7" x14ac:dyDescent="0.35">
      <c r="A7177" t="s">
        <v>280</v>
      </c>
      <c r="B7177" t="s">
        <v>174</v>
      </c>
      <c r="C7177">
        <v>1999</v>
      </c>
      <c r="D7177" t="s">
        <v>22</v>
      </c>
      <c r="E7177">
        <v>8</v>
      </c>
      <c r="F7177" t="s">
        <v>417</v>
      </c>
      <c r="G7177" t="s">
        <v>400</v>
      </c>
    </row>
    <row r="7178" spans="1:7" x14ac:dyDescent="0.35">
      <c r="A7178" t="s">
        <v>280</v>
      </c>
      <c r="B7178" t="s">
        <v>501</v>
      </c>
      <c r="C7178">
        <v>1999</v>
      </c>
      <c r="D7178" t="s">
        <v>22</v>
      </c>
      <c r="E7178">
        <v>8</v>
      </c>
      <c r="F7178" t="s">
        <v>417</v>
      </c>
      <c r="G7178" t="s">
        <v>400</v>
      </c>
    </row>
    <row r="7179" spans="1:7" x14ac:dyDescent="0.35">
      <c r="A7179" t="s">
        <v>280</v>
      </c>
      <c r="B7179" t="s">
        <v>176</v>
      </c>
      <c r="C7179">
        <v>1999</v>
      </c>
      <c r="D7179" t="s">
        <v>33</v>
      </c>
      <c r="E7179">
        <v>29</v>
      </c>
      <c r="F7179" t="s">
        <v>417</v>
      </c>
      <c r="G7179" t="s">
        <v>403</v>
      </c>
    </row>
    <row r="7180" spans="1:7" x14ac:dyDescent="0.35">
      <c r="A7180" t="s">
        <v>280</v>
      </c>
      <c r="B7180" t="s">
        <v>501</v>
      </c>
      <c r="C7180">
        <v>1999</v>
      </c>
      <c r="D7180" t="s">
        <v>33</v>
      </c>
      <c r="E7180">
        <v>8</v>
      </c>
      <c r="F7180" t="s">
        <v>417</v>
      </c>
      <c r="G7180" t="s">
        <v>403</v>
      </c>
    </row>
    <row r="7181" spans="1:7" x14ac:dyDescent="0.35">
      <c r="A7181" t="s">
        <v>280</v>
      </c>
      <c r="B7181" t="s">
        <v>176</v>
      </c>
      <c r="C7181">
        <v>1999</v>
      </c>
      <c r="D7181" t="s">
        <v>34</v>
      </c>
      <c r="E7181">
        <v>29</v>
      </c>
      <c r="F7181" t="s">
        <v>417</v>
      </c>
      <c r="G7181" t="s">
        <v>403</v>
      </c>
    </row>
    <row r="7182" spans="1:7" x14ac:dyDescent="0.35">
      <c r="A7182" t="s">
        <v>280</v>
      </c>
      <c r="B7182" t="s">
        <v>501</v>
      </c>
      <c r="C7182">
        <v>1999</v>
      </c>
      <c r="D7182" t="s">
        <v>34</v>
      </c>
      <c r="E7182">
        <v>8</v>
      </c>
      <c r="F7182" t="s">
        <v>417</v>
      </c>
      <c r="G7182" t="s">
        <v>403</v>
      </c>
    </row>
    <row r="7183" spans="1:7" x14ac:dyDescent="0.35">
      <c r="A7183" t="s">
        <v>280</v>
      </c>
      <c r="B7183" t="s">
        <v>176</v>
      </c>
      <c r="C7183">
        <v>1999</v>
      </c>
      <c r="D7183" t="s">
        <v>35</v>
      </c>
      <c r="E7183">
        <v>29</v>
      </c>
      <c r="F7183" t="s">
        <v>417</v>
      </c>
      <c r="G7183" t="s">
        <v>403</v>
      </c>
    </row>
    <row r="7184" spans="1:7" x14ac:dyDescent="0.35">
      <c r="A7184" t="s">
        <v>280</v>
      </c>
      <c r="B7184" t="s">
        <v>501</v>
      </c>
      <c r="C7184">
        <v>1999</v>
      </c>
      <c r="D7184" t="s">
        <v>35</v>
      </c>
      <c r="E7184">
        <v>8</v>
      </c>
      <c r="F7184" t="s">
        <v>417</v>
      </c>
      <c r="G7184" t="s">
        <v>403</v>
      </c>
    </row>
    <row r="7185" spans="1:7" x14ac:dyDescent="0.35">
      <c r="A7185" t="s">
        <v>280</v>
      </c>
      <c r="B7185" t="s">
        <v>176</v>
      </c>
      <c r="C7185">
        <v>1999</v>
      </c>
      <c r="D7185" t="s">
        <v>36</v>
      </c>
      <c r="E7185">
        <v>29</v>
      </c>
      <c r="F7185" t="s">
        <v>417</v>
      </c>
      <c r="G7185" t="s">
        <v>403</v>
      </c>
    </row>
    <row r="7186" spans="1:7" x14ac:dyDescent="0.35">
      <c r="A7186" t="s">
        <v>280</v>
      </c>
      <c r="B7186" t="s">
        <v>501</v>
      </c>
      <c r="C7186">
        <v>1999</v>
      </c>
      <c r="D7186" t="s">
        <v>36</v>
      </c>
      <c r="E7186">
        <v>8</v>
      </c>
      <c r="F7186" t="s">
        <v>417</v>
      </c>
      <c r="G7186" t="s">
        <v>403</v>
      </c>
    </row>
    <row r="7187" spans="1:7" x14ac:dyDescent="0.35">
      <c r="A7187" t="s">
        <v>280</v>
      </c>
      <c r="B7187" t="s">
        <v>501</v>
      </c>
      <c r="C7187">
        <v>1999</v>
      </c>
      <c r="D7187" t="s">
        <v>37</v>
      </c>
      <c r="E7187">
        <v>8</v>
      </c>
      <c r="F7187" t="s">
        <v>417</v>
      </c>
      <c r="G7187" t="s">
        <v>403</v>
      </c>
    </row>
    <row r="7188" spans="1:7" x14ac:dyDescent="0.35">
      <c r="A7188" t="s">
        <v>280</v>
      </c>
      <c r="B7188" t="s">
        <v>176</v>
      </c>
      <c r="C7188">
        <v>1999</v>
      </c>
      <c r="D7188" t="s">
        <v>23</v>
      </c>
      <c r="E7188">
        <v>29</v>
      </c>
      <c r="F7188" t="s">
        <v>417</v>
      </c>
      <c r="G7188" t="s">
        <v>413</v>
      </c>
    </row>
    <row r="7189" spans="1:7" x14ac:dyDescent="0.35">
      <c r="A7189" t="s">
        <v>280</v>
      </c>
      <c r="B7189" t="s">
        <v>501</v>
      </c>
      <c r="C7189">
        <v>1999</v>
      </c>
      <c r="D7189" t="s">
        <v>23</v>
      </c>
      <c r="E7189">
        <v>8</v>
      </c>
      <c r="F7189" t="s">
        <v>417</v>
      </c>
      <c r="G7189" t="s">
        <v>413</v>
      </c>
    </row>
    <row r="7190" spans="1:7" x14ac:dyDescent="0.35">
      <c r="A7190" t="s">
        <v>280</v>
      </c>
      <c r="B7190" t="s">
        <v>176</v>
      </c>
      <c r="C7190">
        <v>1999</v>
      </c>
      <c r="D7190" t="s">
        <v>38</v>
      </c>
      <c r="E7190">
        <v>29</v>
      </c>
      <c r="F7190" t="s">
        <v>417</v>
      </c>
      <c r="G7190" t="s">
        <v>413</v>
      </c>
    </row>
    <row r="7191" spans="1:7" x14ac:dyDescent="0.35">
      <c r="A7191" t="s">
        <v>280</v>
      </c>
      <c r="B7191" t="s">
        <v>176</v>
      </c>
      <c r="C7191">
        <v>1999</v>
      </c>
      <c r="D7191" t="s">
        <v>24</v>
      </c>
      <c r="E7191">
        <v>29</v>
      </c>
      <c r="F7191" t="s">
        <v>417</v>
      </c>
      <c r="G7191" t="s">
        <v>413</v>
      </c>
    </row>
    <row r="7192" spans="1:7" x14ac:dyDescent="0.35">
      <c r="A7192" t="s">
        <v>280</v>
      </c>
      <c r="B7192" t="s">
        <v>176</v>
      </c>
      <c r="C7192">
        <v>1999</v>
      </c>
      <c r="D7192" t="s">
        <v>25</v>
      </c>
      <c r="E7192">
        <v>29</v>
      </c>
      <c r="F7192" t="s">
        <v>417</v>
      </c>
      <c r="G7192" t="s">
        <v>413</v>
      </c>
    </row>
    <row r="7193" spans="1:7" x14ac:dyDescent="0.35">
      <c r="A7193" t="s">
        <v>280</v>
      </c>
      <c r="B7193" t="s">
        <v>501</v>
      </c>
      <c r="C7193">
        <v>1999</v>
      </c>
      <c r="D7193" t="s">
        <v>25</v>
      </c>
      <c r="E7193">
        <v>8</v>
      </c>
      <c r="F7193" t="s">
        <v>417</v>
      </c>
      <c r="G7193" t="s">
        <v>413</v>
      </c>
    </row>
    <row r="7194" spans="1:7" x14ac:dyDescent="0.35">
      <c r="A7194" t="s">
        <v>280</v>
      </c>
      <c r="B7194" t="s">
        <v>176</v>
      </c>
      <c r="C7194">
        <v>1999</v>
      </c>
      <c r="D7194" t="s">
        <v>26</v>
      </c>
      <c r="E7194">
        <v>29</v>
      </c>
      <c r="F7194" t="s">
        <v>417</v>
      </c>
      <c r="G7194" t="s">
        <v>413</v>
      </c>
    </row>
    <row r="7195" spans="1:7" x14ac:dyDescent="0.35">
      <c r="A7195" t="s">
        <v>280</v>
      </c>
      <c r="B7195" t="s">
        <v>501</v>
      </c>
      <c r="C7195">
        <v>1999</v>
      </c>
      <c r="D7195" t="s">
        <v>26</v>
      </c>
      <c r="E7195">
        <v>8</v>
      </c>
      <c r="F7195" t="s">
        <v>417</v>
      </c>
      <c r="G7195" t="s">
        <v>413</v>
      </c>
    </row>
    <row r="7196" spans="1:7" x14ac:dyDescent="0.35">
      <c r="A7196" t="s">
        <v>280</v>
      </c>
      <c r="B7196" t="s">
        <v>176</v>
      </c>
      <c r="C7196">
        <v>1999</v>
      </c>
      <c r="D7196" t="s">
        <v>27</v>
      </c>
      <c r="E7196">
        <v>29</v>
      </c>
      <c r="F7196" t="s">
        <v>417</v>
      </c>
      <c r="G7196" t="s">
        <v>413</v>
      </c>
    </row>
    <row r="7197" spans="1:7" x14ac:dyDescent="0.35">
      <c r="A7197" t="s">
        <v>280</v>
      </c>
      <c r="B7197" t="s">
        <v>501</v>
      </c>
      <c r="C7197">
        <v>1999</v>
      </c>
      <c r="D7197" t="s">
        <v>27</v>
      </c>
      <c r="E7197">
        <v>8</v>
      </c>
      <c r="F7197" t="s">
        <v>417</v>
      </c>
      <c r="G7197" t="s">
        <v>413</v>
      </c>
    </row>
    <row r="7198" spans="1:7" x14ac:dyDescent="0.35">
      <c r="A7198" t="s">
        <v>280</v>
      </c>
      <c r="B7198" t="s">
        <v>176</v>
      </c>
      <c r="C7198">
        <v>1999</v>
      </c>
      <c r="D7198" t="s">
        <v>516</v>
      </c>
      <c r="E7198">
        <v>29</v>
      </c>
      <c r="F7198" t="s">
        <v>417</v>
      </c>
      <c r="G7198" t="s">
        <v>413</v>
      </c>
    </row>
    <row r="7199" spans="1:7" x14ac:dyDescent="0.35">
      <c r="A7199" t="s">
        <v>280</v>
      </c>
      <c r="B7199" t="s">
        <v>176</v>
      </c>
      <c r="C7199">
        <v>1999</v>
      </c>
      <c r="D7199" t="s">
        <v>28</v>
      </c>
      <c r="E7199">
        <v>29</v>
      </c>
      <c r="F7199" t="s">
        <v>417</v>
      </c>
      <c r="G7199" t="s">
        <v>413</v>
      </c>
    </row>
    <row r="7200" spans="1:7" x14ac:dyDescent="0.35">
      <c r="A7200" t="s">
        <v>280</v>
      </c>
      <c r="B7200" t="s">
        <v>501</v>
      </c>
      <c r="C7200">
        <v>1999</v>
      </c>
      <c r="D7200" t="s">
        <v>28</v>
      </c>
      <c r="E7200">
        <v>8</v>
      </c>
      <c r="F7200" t="s">
        <v>417</v>
      </c>
      <c r="G7200" t="s">
        <v>413</v>
      </c>
    </row>
    <row r="7201" spans="1:7" x14ac:dyDescent="0.35">
      <c r="A7201" t="s">
        <v>280</v>
      </c>
      <c r="B7201" t="s">
        <v>176</v>
      </c>
      <c r="C7201">
        <v>1999</v>
      </c>
      <c r="D7201" t="s">
        <v>420</v>
      </c>
      <c r="E7201">
        <v>29</v>
      </c>
      <c r="F7201" t="s">
        <v>417</v>
      </c>
      <c r="G7201" t="s">
        <v>413</v>
      </c>
    </row>
    <row r="7202" spans="1:7" x14ac:dyDescent="0.35">
      <c r="A7202" t="s">
        <v>280</v>
      </c>
      <c r="B7202" t="s">
        <v>176</v>
      </c>
      <c r="C7202">
        <v>1999</v>
      </c>
      <c r="D7202" t="s">
        <v>29</v>
      </c>
      <c r="E7202">
        <v>29</v>
      </c>
      <c r="F7202" t="s">
        <v>417</v>
      </c>
      <c r="G7202" t="s">
        <v>413</v>
      </c>
    </row>
    <row r="7203" spans="1:7" x14ac:dyDescent="0.35">
      <c r="A7203" t="s">
        <v>280</v>
      </c>
      <c r="B7203" t="s">
        <v>501</v>
      </c>
      <c r="C7203">
        <v>1999</v>
      </c>
      <c r="D7203" t="s">
        <v>29</v>
      </c>
      <c r="E7203">
        <v>8</v>
      </c>
      <c r="F7203" t="s">
        <v>417</v>
      </c>
      <c r="G7203" t="s">
        <v>413</v>
      </c>
    </row>
    <row r="7204" spans="1:7" x14ac:dyDescent="0.35">
      <c r="A7204" t="s">
        <v>280</v>
      </c>
      <c r="B7204" t="s">
        <v>176</v>
      </c>
      <c r="C7204">
        <v>1999</v>
      </c>
      <c r="D7204" t="s">
        <v>10</v>
      </c>
      <c r="E7204">
        <v>80</v>
      </c>
      <c r="F7204" t="s">
        <v>417</v>
      </c>
      <c r="G7204" t="s">
        <v>400</v>
      </c>
    </row>
    <row r="7205" spans="1:7" x14ac:dyDescent="0.35">
      <c r="A7205" t="s">
        <v>280</v>
      </c>
      <c r="B7205" t="s">
        <v>174</v>
      </c>
      <c r="C7205">
        <v>1999</v>
      </c>
      <c r="D7205" t="s">
        <v>10</v>
      </c>
      <c r="E7205">
        <v>8</v>
      </c>
      <c r="F7205" t="s">
        <v>417</v>
      </c>
      <c r="G7205" t="s">
        <v>400</v>
      </c>
    </row>
    <row r="7206" spans="1:7" x14ac:dyDescent="0.35">
      <c r="A7206" t="s">
        <v>280</v>
      </c>
      <c r="B7206" t="s">
        <v>501</v>
      </c>
      <c r="C7206">
        <v>1999</v>
      </c>
      <c r="D7206" t="s">
        <v>10</v>
      </c>
      <c r="E7206">
        <v>8</v>
      </c>
      <c r="F7206" t="s">
        <v>417</v>
      </c>
      <c r="G7206" t="s">
        <v>400</v>
      </c>
    </row>
    <row r="7207" spans="1:7" x14ac:dyDescent="0.35">
      <c r="A7207" t="s">
        <v>280</v>
      </c>
      <c r="B7207" t="s">
        <v>501</v>
      </c>
      <c r="C7207">
        <v>1999</v>
      </c>
      <c r="D7207" t="s">
        <v>40</v>
      </c>
      <c r="E7207">
        <v>8</v>
      </c>
      <c r="F7207" t="s">
        <v>417</v>
      </c>
      <c r="G7207" t="s">
        <v>403</v>
      </c>
    </row>
    <row r="7208" spans="1:7" x14ac:dyDescent="0.35">
      <c r="A7208" t="s">
        <v>280</v>
      </c>
      <c r="B7208" t="s">
        <v>176</v>
      </c>
      <c r="C7208">
        <v>1999</v>
      </c>
      <c r="D7208" t="s">
        <v>95</v>
      </c>
      <c r="E7208">
        <v>46</v>
      </c>
      <c r="F7208" t="s">
        <v>417</v>
      </c>
      <c r="G7208" t="s">
        <v>400</v>
      </c>
    </row>
    <row r="7209" spans="1:7" x14ac:dyDescent="0.35">
      <c r="A7209" t="s">
        <v>280</v>
      </c>
      <c r="B7209" t="s">
        <v>174</v>
      </c>
      <c r="C7209">
        <v>1999</v>
      </c>
      <c r="D7209" t="s">
        <v>95</v>
      </c>
      <c r="E7209">
        <v>8</v>
      </c>
      <c r="F7209" t="s">
        <v>417</v>
      </c>
      <c r="G7209" t="s">
        <v>400</v>
      </c>
    </row>
    <row r="7210" spans="1:7" x14ac:dyDescent="0.35">
      <c r="A7210" t="s">
        <v>280</v>
      </c>
      <c r="B7210" t="s">
        <v>176</v>
      </c>
      <c r="C7210">
        <v>1999</v>
      </c>
      <c r="D7210" t="s">
        <v>41</v>
      </c>
      <c r="E7210">
        <v>29</v>
      </c>
      <c r="F7210" t="s">
        <v>417</v>
      </c>
      <c r="G7210" t="s">
        <v>401</v>
      </c>
    </row>
    <row r="7211" spans="1:7" x14ac:dyDescent="0.35">
      <c r="A7211" t="s">
        <v>280</v>
      </c>
      <c r="B7211" t="s">
        <v>174</v>
      </c>
      <c r="C7211">
        <v>1999</v>
      </c>
      <c r="D7211" t="s">
        <v>41</v>
      </c>
      <c r="E7211">
        <v>8</v>
      </c>
      <c r="F7211" t="s">
        <v>417</v>
      </c>
      <c r="G7211" t="s">
        <v>401</v>
      </c>
    </row>
    <row r="7212" spans="1:7" x14ac:dyDescent="0.35">
      <c r="A7212" t="s">
        <v>280</v>
      </c>
      <c r="B7212" t="s">
        <v>501</v>
      </c>
      <c r="C7212">
        <v>1999</v>
      </c>
      <c r="D7212" t="s">
        <v>41</v>
      </c>
      <c r="E7212">
        <v>8</v>
      </c>
      <c r="F7212" t="s">
        <v>417</v>
      </c>
      <c r="G7212" t="s">
        <v>401</v>
      </c>
    </row>
    <row r="7213" spans="1:7" x14ac:dyDescent="0.35">
      <c r="A7213" t="s">
        <v>280</v>
      </c>
      <c r="B7213" t="s">
        <v>176</v>
      </c>
      <c r="C7213">
        <v>1999</v>
      </c>
      <c r="D7213" t="s">
        <v>318</v>
      </c>
      <c r="E7213">
        <v>80</v>
      </c>
      <c r="F7213" t="s">
        <v>417</v>
      </c>
      <c r="G7213" t="s">
        <v>400</v>
      </c>
    </row>
    <row r="7214" spans="1:7" x14ac:dyDescent="0.35">
      <c r="A7214" t="s">
        <v>280</v>
      </c>
      <c r="B7214" t="s">
        <v>174</v>
      </c>
      <c r="C7214">
        <v>1999</v>
      </c>
      <c r="D7214" t="s">
        <v>318</v>
      </c>
      <c r="E7214">
        <v>8</v>
      </c>
      <c r="F7214" t="s">
        <v>417</v>
      </c>
      <c r="G7214" t="s">
        <v>400</v>
      </c>
    </row>
    <row r="7215" spans="1:7" x14ac:dyDescent="0.35">
      <c r="A7215" t="s">
        <v>280</v>
      </c>
      <c r="B7215" t="s">
        <v>501</v>
      </c>
      <c r="C7215">
        <v>1999</v>
      </c>
      <c r="D7215" t="s">
        <v>318</v>
      </c>
      <c r="E7215">
        <v>8</v>
      </c>
      <c r="F7215" t="s">
        <v>417</v>
      </c>
      <c r="G7215" t="s">
        <v>400</v>
      </c>
    </row>
    <row r="7216" spans="1:7" x14ac:dyDescent="0.35">
      <c r="A7216" t="s">
        <v>280</v>
      </c>
      <c r="B7216" t="s">
        <v>176</v>
      </c>
      <c r="C7216">
        <v>1999</v>
      </c>
      <c r="D7216" t="s">
        <v>7</v>
      </c>
      <c r="E7216">
        <v>80</v>
      </c>
      <c r="F7216" t="s">
        <v>417</v>
      </c>
      <c r="G7216" t="s">
        <v>400</v>
      </c>
    </row>
    <row r="7217" spans="1:7" x14ac:dyDescent="0.35">
      <c r="A7217" t="s">
        <v>280</v>
      </c>
      <c r="B7217" t="s">
        <v>174</v>
      </c>
      <c r="C7217">
        <v>1999</v>
      </c>
      <c r="D7217" t="s">
        <v>7</v>
      </c>
      <c r="E7217">
        <v>8</v>
      </c>
      <c r="F7217" t="s">
        <v>417</v>
      </c>
      <c r="G7217" t="s">
        <v>400</v>
      </c>
    </row>
    <row r="7218" spans="1:7" x14ac:dyDescent="0.35">
      <c r="A7218" t="s">
        <v>280</v>
      </c>
      <c r="B7218" t="s">
        <v>501</v>
      </c>
      <c r="C7218">
        <v>1999</v>
      </c>
      <c r="D7218" t="s">
        <v>7</v>
      </c>
      <c r="E7218">
        <v>8</v>
      </c>
      <c r="F7218" t="s">
        <v>417</v>
      </c>
      <c r="G7218" t="s">
        <v>400</v>
      </c>
    </row>
    <row r="7219" spans="1:7" x14ac:dyDescent="0.35">
      <c r="A7219" t="s">
        <v>280</v>
      </c>
      <c r="B7219" t="s">
        <v>176</v>
      </c>
      <c r="C7219">
        <v>1999</v>
      </c>
      <c r="D7219" t="s">
        <v>42</v>
      </c>
      <c r="E7219">
        <v>29</v>
      </c>
      <c r="F7219" t="s">
        <v>417</v>
      </c>
      <c r="G7219" t="s">
        <v>403</v>
      </c>
    </row>
    <row r="7220" spans="1:7" x14ac:dyDescent="0.35">
      <c r="A7220" t="s">
        <v>280</v>
      </c>
      <c r="B7220" t="s">
        <v>501</v>
      </c>
      <c r="C7220">
        <v>1999</v>
      </c>
      <c r="D7220" t="s">
        <v>42</v>
      </c>
      <c r="E7220">
        <v>8</v>
      </c>
      <c r="F7220" t="s">
        <v>417</v>
      </c>
      <c r="G7220" t="s">
        <v>403</v>
      </c>
    </row>
    <row r="7221" spans="1:7" x14ac:dyDescent="0.35">
      <c r="A7221" t="s">
        <v>280</v>
      </c>
      <c r="B7221" t="s">
        <v>176</v>
      </c>
      <c r="C7221">
        <v>1999</v>
      </c>
      <c r="D7221" t="s">
        <v>13</v>
      </c>
      <c r="E7221">
        <v>29</v>
      </c>
      <c r="F7221" t="s">
        <v>417</v>
      </c>
      <c r="G7221" t="s">
        <v>410</v>
      </c>
    </row>
    <row r="7222" spans="1:7" x14ac:dyDescent="0.35">
      <c r="A7222" t="s">
        <v>280</v>
      </c>
      <c r="B7222" t="s">
        <v>501</v>
      </c>
      <c r="C7222">
        <v>1999</v>
      </c>
      <c r="D7222" t="s">
        <v>13</v>
      </c>
      <c r="E7222">
        <v>8</v>
      </c>
      <c r="F7222" t="s">
        <v>417</v>
      </c>
      <c r="G7222" t="s">
        <v>410</v>
      </c>
    </row>
    <row r="7223" spans="1:7" x14ac:dyDescent="0.35">
      <c r="A7223" t="s">
        <v>280</v>
      </c>
      <c r="B7223" t="s">
        <v>501</v>
      </c>
      <c r="C7223">
        <v>1999</v>
      </c>
      <c r="D7223" t="s">
        <v>45</v>
      </c>
      <c r="E7223">
        <v>8</v>
      </c>
      <c r="F7223" t="s">
        <v>417</v>
      </c>
      <c r="G7223" t="s">
        <v>410</v>
      </c>
    </row>
    <row r="7224" spans="1:7" x14ac:dyDescent="0.35">
      <c r="A7224" t="s">
        <v>280</v>
      </c>
      <c r="B7224" t="s">
        <v>176</v>
      </c>
      <c r="C7224">
        <v>1999</v>
      </c>
      <c r="D7224" t="s">
        <v>14</v>
      </c>
      <c r="E7224">
        <v>29</v>
      </c>
      <c r="F7224" t="s">
        <v>417</v>
      </c>
      <c r="G7224" t="s">
        <v>410</v>
      </c>
    </row>
    <row r="7225" spans="1:7" x14ac:dyDescent="0.35">
      <c r="A7225" t="s">
        <v>280</v>
      </c>
      <c r="B7225" t="s">
        <v>501</v>
      </c>
      <c r="C7225">
        <v>1999</v>
      </c>
      <c r="D7225" t="s">
        <v>14</v>
      </c>
      <c r="E7225">
        <v>8</v>
      </c>
      <c r="F7225" t="s">
        <v>417</v>
      </c>
      <c r="G7225" t="s">
        <v>410</v>
      </c>
    </row>
    <row r="7226" spans="1:7" x14ac:dyDescent="0.35">
      <c r="A7226" t="s">
        <v>280</v>
      </c>
      <c r="B7226" t="s">
        <v>176</v>
      </c>
      <c r="C7226">
        <v>1999</v>
      </c>
      <c r="D7226" t="s">
        <v>15</v>
      </c>
      <c r="E7226">
        <v>29</v>
      </c>
      <c r="F7226" t="s">
        <v>417</v>
      </c>
      <c r="G7226" t="s">
        <v>406</v>
      </c>
    </row>
    <row r="7227" spans="1:7" x14ac:dyDescent="0.35">
      <c r="A7227" t="s">
        <v>280</v>
      </c>
      <c r="B7227" t="s">
        <v>176</v>
      </c>
      <c r="C7227">
        <v>1999</v>
      </c>
      <c r="D7227" t="s">
        <v>64</v>
      </c>
      <c r="E7227">
        <v>80</v>
      </c>
      <c r="F7227" t="s">
        <v>417</v>
      </c>
      <c r="G7227" t="s">
        <v>400</v>
      </c>
    </row>
    <row r="7228" spans="1:7" x14ac:dyDescent="0.35">
      <c r="A7228" t="s">
        <v>280</v>
      </c>
      <c r="B7228" t="s">
        <v>174</v>
      </c>
      <c r="C7228">
        <v>1999</v>
      </c>
      <c r="D7228" t="s">
        <v>64</v>
      </c>
      <c r="E7228">
        <v>8</v>
      </c>
      <c r="F7228" t="s">
        <v>417</v>
      </c>
      <c r="G7228" t="s">
        <v>400</v>
      </c>
    </row>
    <row r="7229" spans="1:7" x14ac:dyDescent="0.35">
      <c r="A7229" t="s">
        <v>280</v>
      </c>
      <c r="B7229" t="s">
        <v>501</v>
      </c>
      <c r="C7229">
        <v>1999</v>
      </c>
      <c r="D7229" t="s">
        <v>64</v>
      </c>
      <c r="E7229">
        <v>8</v>
      </c>
      <c r="F7229" t="s">
        <v>417</v>
      </c>
      <c r="G7229" t="s">
        <v>400</v>
      </c>
    </row>
    <row r="7230" spans="1:7" x14ac:dyDescent="0.35">
      <c r="A7230" t="s">
        <v>280</v>
      </c>
      <c r="B7230" t="s">
        <v>176</v>
      </c>
      <c r="C7230">
        <v>1999</v>
      </c>
      <c r="D7230" t="s">
        <v>69</v>
      </c>
      <c r="E7230">
        <v>29</v>
      </c>
      <c r="F7230" t="s">
        <v>417</v>
      </c>
      <c r="G7230" t="s">
        <v>403</v>
      </c>
    </row>
    <row r="7231" spans="1:7" x14ac:dyDescent="0.35">
      <c r="A7231" t="s">
        <v>280</v>
      </c>
      <c r="B7231" t="s">
        <v>501</v>
      </c>
      <c r="C7231">
        <v>1999</v>
      </c>
      <c r="D7231" t="s">
        <v>69</v>
      </c>
      <c r="E7231">
        <v>8</v>
      </c>
      <c r="F7231" t="s">
        <v>417</v>
      </c>
      <c r="G7231" t="s">
        <v>403</v>
      </c>
    </row>
    <row r="7232" spans="1:7" x14ac:dyDescent="0.35">
      <c r="A7232" t="s">
        <v>280</v>
      </c>
      <c r="B7232" t="s">
        <v>176</v>
      </c>
      <c r="C7232">
        <v>1999</v>
      </c>
      <c r="D7232" t="s">
        <v>49</v>
      </c>
      <c r="E7232">
        <v>29</v>
      </c>
      <c r="F7232" t="s">
        <v>417</v>
      </c>
      <c r="G7232" t="s">
        <v>403</v>
      </c>
    </row>
    <row r="7233" spans="1:7" x14ac:dyDescent="0.35">
      <c r="A7233" t="s">
        <v>280</v>
      </c>
      <c r="B7233" t="s">
        <v>501</v>
      </c>
      <c r="C7233">
        <v>1999</v>
      </c>
      <c r="D7233" t="s">
        <v>49</v>
      </c>
      <c r="E7233">
        <v>8</v>
      </c>
      <c r="F7233" t="s">
        <v>417</v>
      </c>
      <c r="G7233" t="s">
        <v>403</v>
      </c>
    </row>
    <row r="7234" spans="1:7" x14ac:dyDescent="0.35">
      <c r="A7234" t="s">
        <v>280</v>
      </c>
      <c r="B7234" t="s">
        <v>176</v>
      </c>
      <c r="C7234">
        <v>1999</v>
      </c>
      <c r="D7234" t="s">
        <v>16</v>
      </c>
      <c r="E7234">
        <v>29</v>
      </c>
      <c r="F7234" t="s">
        <v>417</v>
      </c>
      <c r="G7234" t="s">
        <v>405</v>
      </c>
    </row>
    <row r="7235" spans="1:7" x14ac:dyDescent="0.35">
      <c r="A7235" t="s">
        <v>280</v>
      </c>
      <c r="B7235" t="s">
        <v>501</v>
      </c>
      <c r="C7235">
        <v>1999</v>
      </c>
      <c r="D7235" t="s">
        <v>16</v>
      </c>
      <c r="E7235">
        <v>8</v>
      </c>
      <c r="F7235" t="s">
        <v>417</v>
      </c>
      <c r="G7235" t="s">
        <v>405</v>
      </c>
    </row>
    <row r="7236" spans="1:7" x14ac:dyDescent="0.35">
      <c r="A7236" t="s">
        <v>280</v>
      </c>
      <c r="B7236" t="s">
        <v>176</v>
      </c>
      <c r="C7236">
        <v>1999</v>
      </c>
      <c r="D7236" t="s">
        <v>17</v>
      </c>
      <c r="E7236">
        <v>29</v>
      </c>
      <c r="F7236" t="s">
        <v>417</v>
      </c>
      <c r="G7236" t="s">
        <v>411</v>
      </c>
    </row>
    <row r="7237" spans="1:7" x14ac:dyDescent="0.35">
      <c r="A7237" t="s">
        <v>280</v>
      </c>
      <c r="B7237" t="s">
        <v>501</v>
      </c>
      <c r="C7237">
        <v>1999</v>
      </c>
      <c r="D7237" t="s">
        <v>17</v>
      </c>
      <c r="E7237">
        <v>8</v>
      </c>
      <c r="F7237" t="s">
        <v>417</v>
      </c>
      <c r="G7237" t="s">
        <v>411</v>
      </c>
    </row>
    <row r="7238" spans="1:7" x14ac:dyDescent="0.35">
      <c r="A7238" t="s">
        <v>280</v>
      </c>
      <c r="B7238" t="s">
        <v>501</v>
      </c>
      <c r="C7238">
        <v>1999</v>
      </c>
      <c r="D7238" t="s">
        <v>18</v>
      </c>
      <c r="E7238">
        <v>8</v>
      </c>
      <c r="F7238" t="s">
        <v>417</v>
      </c>
      <c r="G7238" t="s">
        <v>411</v>
      </c>
    </row>
    <row r="7239" spans="1:7" x14ac:dyDescent="0.35">
      <c r="A7239" t="s">
        <v>280</v>
      </c>
      <c r="B7239" t="s">
        <v>501</v>
      </c>
      <c r="C7239">
        <v>1999</v>
      </c>
      <c r="D7239" t="s">
        <v>178</v>
      </c>
      <c r="E7239">
        <v>8</v>
      </c>
      <c r="F7239" t="s">
        <v>417</v>
      </c>
      <c r="G7239" t="s">
        <v>411</v>
      </c>
    </row>
    <row r="7240" spans="1:7" x14ac:dyDescent="0.35">
      <c r="A7240" t="s">
        <v>280</v>
      </c>
      <c r="B7240" t="s">
        <v>176</v>
      </c>
      <c r="C7240">
        <v>1999</v>
      </c>
      <c r="D7240" t="s">
        <v>19</v>
      </c>
      <c r="E7240">
        <v>29</v>
      </c>
      <c r="F7240" t="s">
        <v>417</v>
      </c>
      <c r="G7240" t="s">
        <v>411</v>
      </c>
    </row>
    <row r="7241" spans="1:7" x14ac:dyDescent="0.35">
      <c r="A7241" t="s">
        <v>280</v>
      </c>
      <c r="B7241" t="s">
        <v>501</v>
      </c>
      <c r="C7241">
        <v>1999</v>
      </c>
      <c r="D7241" t="s">
        <v>19</v>
      </c>
      <c r="E7241">
        <v>8</v>
      </c>
      <c r="F7241" t="s">
        <v>417</v>
      </c>
      <c r="G7241" t="s">
        <v>411</v>
      </c>
    </row>
    <row r="7242" spans="1:7" x14ac:dyDescent="0.35">
      <c r="A7242" t="s">
        <v>280</v>
      </c>
      <c r="B7242" t="s">
        <v>176</v>
      </c>
      <c r="C7242">
        <v>1999</v>
      </c>
      <c r="D7242" t="s">
        <v>8</v>
      </c>
      <c r="E7242">
        <v>80</v>
      </c>
      <c r="F7242" t="s">
        <v>417</v>
      </c>
      <c r="G7242" t="s">
        <v>400</v>
      </c>
    </row>
    <row r="7243" spans="1:7" x14ac:dyDescent="0.35">
      <c r="A7243" t="s">
        <v>280</v>
      </c>
      <c r="B7243" t="s">
        <v>174</v>
      </c>
      <c r="C7243">
        <v>1999</v>
      </c>
      <c r="D7243" t="s">
        <v>8</v>
      </c>
      <c r="E7243">
        <v>8</v>
      </c>
      <c r="F7243" t="s">
        <v>417</v>
      </c>
      <c r="G7243" t="s">
        <v>400</v>
      </c>
    </row>
    <row r="7244" spans="1:7" x14ac:dyDescent="0.35">
      <c r="A7244" t="s">
        <v>280</v>
      </c>
      <c r="B7244" t="s">
        <v>501</v>
      </c>
      <c r="C7244">
        <v>1999</v>
      </c>
      <c r="D7244" t="s">
        <v>8</v>
      </c>
      <c r="E7244">
        <v>8</v>
      </c>
      <c r="F7244" t="s">
        <v>417</v>
      </c>
      <c r="G7244" t="s">
        <v>400</v>
      </c>
    </row>
    <row r="7245" spans="1:7" x14ac:dyDescent="0.35">
      <c r="A7245" t="s">
        <v>280</v>
      </c>
      <c r="B7245" t="s">
        <v>176</v>
      </c>
      <c r="C7245">
        <v>1999</v>
      </c>
      <c r="D7245" t="s">
        <v>52</v>
      </c>
      <c r="E7245">
        <v>29</v>
      </c>
      <c r="F7245" t="s">
        <v>417</v>
      </c>
      <c r="G7245" t="s">
        <v>403</v>
      </c>
    </row>
    <row r="7246" spans="1:7" x14ac:dyDescent="0.35">
      <c r="A7246" t="s">
        <v>280</v>
      </c>
      <c r="B7246" t="s">
        <v>501</v>
      </c>
      <c r="C7246">
        <v>1999</v>
      </c>
      <c r="D7246" t="s">
        <v>52</v>
      </c>
      <c r="E7246">
        <v>8</v>
      </c>
      <c r="F7246" t="s">
        <v>417</v>
      </c>
      <c r="G7246" t="s">
        <v>403</v>
      </c>
    </row>
    <row r="7247" spans="1:7" x14ac:dyDescent="0.35">
      <c r="A7247" t="s">
        <v>280</v>
      </c>
      <c r="B7247" t="s">
        <v>176</v>
      </c>
      <c r="C7247">
        <v>1999</v>
      </c>
      <c r="D7247" t="s">
        <v>434</v>
      </c>
      <c r="E7247">
        <v>22</v>
      </c>
      <c r="F7247" t="s">
        <v>417</v>
      </c>
      <c r="G7247" t="s">
        <v>400</v>
      </c>
    </row>
    <row r="7248" spans="1:7" x14ac:dyDescent="0.35">
      <c r="A7248" t="s">
        <v>280</v>
      </c>
      <c r="B7248" t="s">
        <v>176</v>
      </c>
      <c r="C7248">
        <v>1999</v>
      </c>
      <c r="D7248" t="s">
        <v>425</v>
      </c>
      <c r="E7248">
        <v>80</v>
      </c>
      <c r="F7248" t="s">
        <v>417</v>
      </c>
      <c r="G7248" t="s">
        <v>400</v>
      </c>
    </row>
    <row r="7249" spans="1:7" x14ac:dyDescent="0.35">
      <c r="A7249" t="s">
        <v>280</v>
      </c>
      <c r="B7249" t="s">
        <v>174</v>
      </c>
      <c r="C7249">
        <v>1999</v>
      </c>
      <c r="D7249" t="s">
        <v>425</v>
      </c>
      <c r="E7249">
        <v>8</v>
      </c>
      <c r="F7249" t="s">
        <v>417</v>
      </c>
      <c r="G7249" t="s">
        <v>400</v>
      </c>
    </row>
    <row r="7250" spans="1:7" x14ac:dyDescent="0.35">
      <c r="A7250" t="s">
        <v>280</v>
      </c>
      <c r="B7250" t="s">
        <v>501</v>
      </c>
      <c r="C7250">
        <v>1999</v>
      </c>
      <c r="D7250" t="s">
        <v>425</v>
      </c>
      <c r="E7250">
        <v>8</v>
      </c>
      <c r="F7250" t="s">
        <v>417</v>
      </c>
      <c r="G7250" t="s">
        <v>400</v>
      </c>
    </row>
    <row r="7251" spans="1:7" x14ac:dyDescent="0.35">
      <c r="A7251" t="s">
        <v>280</v>
      </c>
      <c r="B7251" t="s">
        <v>176</v>
      </c>
      <c r="C7251">
        <v>1999</v>
      </c>
      <c r="D7251" t="s">
        <v>426</v>
      </c>
      <c r="E7251">
        <v>80</v>
      </c>
      <c r="F7251" t="s">
        <v>417</v>
      </c>
      <c r="G7251" t="s">
        <v>400</v>
      </c>
    </row>
    <row r="7252" spans="1:7" x14ac:dyDescent="0.35">
      <c r="A7252" t="s">
        <v>280</v>
      </c>
      <c r="B7252" t="s">
        <v>176</v>
      </c>
      <c r="C7252">
        <v>1999</v>
      </c>
      <c r="D7252" t="s">
        <v>96</v>
      </c>
      <c r="E7252">
        <v>80</v>
      </c>
      <c r="F7252" t="s">
        <v>417</v>
      </c>
      <c r="G7252" t="s">
        <v>400</v>
      </c>
    </row>
    <row r="7253" spans="1:7" x14ac:dyDescent="0.35">
      <c r="A7253" t="s">
        <v>280</v>
      </c>
      <c r="B7253" t="s">
        <v>174</v>
      </c>
      <c r="C7253">
        <v>1999</v>
      </c>
      <c r="D7253" t="s">
        <v>96</v>
      </c>
      <c r="E7253">
        <v>8</v>
      </c>
      <c r="F7253" t="s">
        <v>417</v>
      </c>
      <c r="G7253" t="s">
        <v>400</v>
      </c>
    </row>
    <row r="7254" spans="1:7" x14ac:dyDescent="0.35">
      <c r="A7254" t="s">
        <v>280</v>
      </c>
      <c r="B7254" t="s">
        <v>501</v>
      </c>
      <c r="C7254">
        <v>1999</v>
      </c>
      <c r="D7254" t="s">
        <v>96</v>
      </c>
      <c r="E7254">
        <v>8</v>
      </c>
      <c r="F7254" t="s">
        <v>417</v>
      </c>
      <c r="G7254" t="s">
        <v>400</v>
      </c>
    </row>
    <row r="7255" spans="1:7" x14ac:dyDescent="0.35">
      <c r="A7255" t="s">
        <v>280</v>
      </c>
      <c r="B7255" t="s">
        <v>176</v>
      </c>
      <c r="C7255">
        <v>1999</v>
      </c>
      <c r="D7255" t="s">
        <v>56</v>
      </c>
      <c r="E7255">
        <v>29</v>
      </c>
      <c r="F7255" t="s">
        <v>417</v>
      </c>
      <c r="G7255" t="s">
        <v>403</v>
      </c>
    </row>
    <row r="7256" spans="1:7" x14ac:dyDescent="0.35">
      <c r="A7256" t="s">
        <v>280</v>
      </c>
      <c r="B7256" t="s">
        <v>501</v>
      </c>
      <c r="C7256">
        <v>1999</v>
      </c>
      <c r="D7256" t="s">
        <v>56</v>
      </c>
      <c r="E7256">
        <v>8</v>
      </c>
      <c r="F7256" t="s">
        <v>417</v>
      </c>
      <c r="G7256" t="s">
        <v>403</v>
      </c>
    </row>
    <row r="7257" spans="1:7" x14ac:dyDescent="0.35">
      <c r="A7257" t="s">
        <v>280</v>
      </c>
      <c r="B7257" t="s">
        <v>176</v>
      </c>
      <c r="C7257">
        <v>1999</v>
      </c>
      <c r="D7257" t="s">
        <v>11</v>
      </c>
      <c r="E7257">
        <v>73</v>
      </c>
      <c r="F7257" t="s">
        <v>417</v>
      </c>
      <c r="G7257" t="s">
        <v>400</v>
      </c>
    </row>
    <row r="7258" spans="1:7" x14ac:dyDescent="0.35">
      <c r="A7258" t="s">
        <v>280</v>
      </c>
      <c r="B7258" t="s">
        <v>174</v>
      </c>
      <c r="C7258">
        <v>1999</v>
      </c>
      <c r="D7258" t="s">
        <v>11</v>
      </c>
      <c r="E7258">
        <v>8</v>
      </c>
      <c r="F7258" t="s">
        <v>417</v>
      </c>
      <c r="G7258" t="s">
        <v>400</v>
      </c>
    </row>
    <row r="7259" spans="1:7" x14ac:dyDescent="0.35">
      <c r="A7259" t="s">
        <v>280</v>
      </c>
      <c r="B7259" t="s">
        <v>501</v>
      </c>
      <c r="C7259">
        <v>1999</v>
      </c>
      <c r="D7259" t="s">
        <v>11</v>
      </c>
      <c r="E7259">
        <v>8</v>
      </c>
      <c r="F7259" t="s">
        <v>417</v>
      </c>
      <c r="G7259" t="s">
        <v>400</v>
      </c>
    </row>
    <row r="7260" spans="1:7" x14ac:dyDescent="0.35">
      <c r="A7260" t="s">
        <v>280</v>
      </c>
      <c r="B7260" t="s">
        <v>176</v>
      </c>
      <c r="C7260">
        <v>1999</v>
      </c>
      <c r="D7260" t="s">
        <v>110</v>
      </c>
      <c r="E7260">
        <v>29</v>
      </c>
      <c r="F7260" t="s">
        <v>417</v>
      </c>
      <c r="G7260" t="s">
        <v>405</v>
      </c>
    </row>
    <row r="7261" spans="1:7" x14ac:dyDescent="0.35">
      <c r="A7261" t="s">
        <v>280</v>
      </c>
      <c r="B7261" t="s">
        <v>501</v>
      </c>
      <c r="C7261">
        <v>1999</v>
      </c>
      <c r="D7261" t="s">
        <v>110</v>
      </c>
      <c r="E7261">
        <v>8</v>
      </c>
      <c r="F7261" t="s">
        <v>417</v>
      </c>
      <c r="G7261" t="s">
        <v>405</v>
      </c>
    </row>
    <row r="7262" spans="1:7" x14ac:dyDescent="0.35">
      <c r="A7262" t="s">
        <v>280</v>
      </c>
      <c r="B7262" t="s">
        <v>176</v>
      </c>
      <c r="C7262">
        <v>1999</v>
      </c>
      <c r="D7262" t="s">
        <v>57</v>
      </c>
      <c r="E7262">
        <v>29</v>
      </c>
      <c r="F7262" t="s">
        <v>417</v>
      </c>
      <c r="G7262" t="s">
        <v>403</v>
      </c>
    </row>
    <row r="7263" spans="1:7" x14ac:dyDescent="0.35">
      <c r="A7263" t="s">
        <v>280</v>
      </c>
      <c r="B7263" t="s">
        <v>501</v>
      </c>
      <c r="C7263">
        <v>1999</v>
      </c>
      <c r="D7263" t="s">
        <v>57</v>
      </c>
      <c r="E7263">
        <v>8</v>
      </c>
      <c r="F7263" t="s">
        <v>417</v>
      </c>
      <c r="G7263" t="s">
        <v>403</v>
      </c>
    </row>
    <row r="7264" spans="1:7" x14ac:dyDescent="0.35">
      <c r="A7264" t="s">
        <v>280</v>
      </c>
      <c r="B7264" t="s">
        <v>176</v>
      </c>
      <c r="C7264">
        <v>1999</v>
      </c>
      <c r="D7264" t="s">
        <v>12</v>
      </c>
      <c r="E7264">
        <v>80</v>
      </c>
      <c r="F7264" t="s">
        <v>417</v>
      </c>
      <c r="G7264" t="s">
        <v>400</v>
      </c>
    </row>
    <row r="7265" spans="1:7" x14ac:dyDescent="0.35">
      <c r="A7265" t="s">
        <v>280</v>
      </c>
      <c r="B7265" t="s">
        <v>174</v>
      </c>
      <c r="C7265">
        <v>1999</v>
      </c>
      <c r="D7265" t="s">
        <v>12</v>
      </c>
      <c r="E7265">
        <v>8</v>
      </c>
      <c r="F7265" t="s">
        <v>417</v>
      </c>
      <c r="G7265" t="s">
        <v>400</v>
      </c>
    </row>
    <row r="7266" spans="1:7" x14ac:dyDescent="0.35">
      <c r="A7266" t="s">
        <v>280</v>
      </c>
      <c r="B7266" t="s">
        <v>501</v>
      </c>
      <c r="C7266">
        <v>1999</v>
      </c>
      <c r="D7266" t="s">
        <v>12</v>
      </c>
      <c r="E7266">
        <v>8</v>
      </c>
      <c r="F7266" t="s">
        <v>417</v>
      </c>
      <c r="G7266" t="s">
        <v>400</v>
      </c>
    </row>
    <row r="7267" spans="1:7" x14ac:dyDescent="0.35">
      <c r="A7267" t="s">
        <v>280</v>
      </c>
      <c r="B7267" t="s">
        <v>176</v>
      </c>
      <c r="C7267">
        <v>1999</v>
      </c>
      <c r="D7267" t="s">
        <v>58</v>
      </c>
      <c r="E7267">
        <v>29</v>
      </c>
      <c r="F7267" t="s">
        <v>417</v>
      </c>
      <c r="G7267" t="s">
        <v>403</v>
      </c>
    </row>
    <row r="7268" spans="1:7" x14ac:dyDescent="0.35">
      <c r="A7268" t="s">
        <v>280</v>
      </c>
      <c r="B7268" t="s">
        <v>501</v>
      </c>
      <c r="C7268">
        <v>1999</v>
      </c>
      <c r="D7268" t="s">
        <v>58</v>
      </c>
      <c r="E7268">
        <v>8</v>
      </c>
      <c r="F7268" t="s">
        <v>417</v>
      </c>
      <c r="G7268" t="s">
        <v>403</v>
      </c>
    </row>
    <row r="7269" spans="1:7" x14ac:dyDescent="0.35">
      <c r="A7269" t="s">
        <v>280</v>
      </c>
      <c r="B7269" t="s">
        <v>501</v>
      </c>
      <c r="C7269">
        <v>1999</v>
      </c>
      <c r="D7269" t="s">
        <v>111</v>
      </c>
      <c r="E7269">
        <v>8</v>
      </c>
      <c r="F7269" t="s">
        <v>417</v>
      </c>
      <c r="G7269" t="s">
        <v>405</v>
      </c>
    </row>
    <row r="7270" spans="1:7" x14ac:dyDescent="0.35">
      <c r="A7270" t="s">
        <v>280</v>
      </c>
      <c r="B7270" t="s">
        <v>501</v>
      </c>
      <c r="C7270">
        <v>1999</v>
      </c>
      <c r="D7270" t="s">
        <v>61</v>
      </c>
      <c r="E7270">
        <v>8</v>
      </c>
      <c r="F7270" t="s">
        <v>417</v>
      </c>
      <c r="G7270" t="s">
        <v>410</v>
      </c>
    </row>
    <row r="7271" spans="1:7" x14ac:dyDescent="0.35">
      <c r="A7271" t="s">
        <v>280</v>
      </c>
      <c r="B7271" t="s">
        <v>176</v>
      </c>
      <c r="C7271">
        <v>1999</v>
      </c>
      <c r="D7271" t="s">
        <v>21</v>
      </c>
      <c r="E7271">
        <v>29</v>
      </c>
      <c r="F7271" t="s">
        <v>417</v>
      </c>
      <c r="G7271" t="s">
        <v>410</v>
      </c>
    </row>
    <row r="7272" spans="1:7" x14ac:dyDescent="0.35">
      <c r="A7272" t="s">
        <v>280</v>
      </c>
      <c r="B7272" t="s">
        <v>501</v>
      </c>
      <c r="C7272">
        <v>1999</v>
      </c>
      <c r="D7272" t="s">
        <v>21</v>
      </c>
      <c r="E7272">
        <v>8</v>
      </c>
      <c r="F7272" t="s">
        <v>417</v>
      </c>
      <c r="G7272" t="s">
        <v>410</v>
      </c>
    </row>
    <row r="7273" spans="1:7" x14ac:dyDescent="0.35">
      <c r="A7273" t="s">
        <v>280</v>
      </c>
      <c r="B7273" t="s">
        <v>501</v>
      </c>
      <c r="C7273">
        <v>1999</v>
      </c>
      <c r="D7273" t="s">
        <v>499</v>
      </c>
      <c r="E7273">
        <v>8</v>
      </c>
      <c r="F7273" t="s">
        <v>417</v>
      </c>
      <c r="G7273" t="s">
        <v>405</v>
      </c>
    </row>
    <row r="7274" spans="1:7" x14ac:dyDescent="0.35">
      <c r="A7274" t="s">
        <v>280</v>
      </c>
      <c r="B7274" t="s">
        <v>501</v>
      </c>
      <c r="C7274">
        <v>1999</v>
      </c>
      <c r="D7274" t="s">
        <v>113</v>
      </c>
      <c r="E7274">
        <v>8</v>
      </c>
      <c r="F7274" t="s">
        <v>417</v>
      </c>
      <c r="G7274" t="s">
        <v>405</v>
      </c>
    </row>
    <row r="7275" spans="1:7" x14ac:dyDescent="0.35">
      <c r="A7275" t="s">
        <v>280</v>
      </c>
      <c r="B7275" t="s">
        <v>176</v>
      </c>
      <c r="C7275">
        <v>1999</v>
      </c>
      <c r="D7275" t="s">
        <v>63</v>
      </c>
      <c r="E7275">
        <v>29</v>
      </c>
      <c r="F7275" t="s">
        <v>417</v>
      </c>
      <c r="G7275" t="s">
        <v>406</v>
      </c>
    </row>
    <row r="7276" spans="1:7" x14ac:dyDescent="0.35">
      <c r="A7276" t="s">
        <v>280</v>
      </c>
      <c r="B7276" t="s">
        <v>501</v>
      </c>
      <c r="C7276">
        <v>1999</v>
      </c>
      <c r="D7276" t="s">
        <v>121</v>
      </c>
      <c r="E7276">
        <v>8</v>
      </c>
      <c r="F7276" t="s">
        <v>417</v>
      </c>
      <c r="G7276" t="s">
        <v>405</v>
      </c>
    </row>
    <row r="7277" spans="1:7" x14ac:dyDescent="0.35">
      <c r="A7277" t="s">
        <v>280</v>
      </c>
      <c r="B7277" t="s">
        <v>501</v>
      </c>
      <c r="C7277">
        <v>1999</v>
      </c>
      <c r="D7277" t="s">
        <v>122</v>
      </c>
      <c r="E7277">
        <v>8</v>
      </c>
      <c r="F7277" t="s">
        <v>417</v>
      </c>
      <c r="G7277" t="s">
        <v>405</v>
      </c>
    </row>
    <row r="7278" spans="1:7" x14ac:dyDescent="0.35">
      <c r="A7278" t="s">
        <v>280</v>
      </c>
      <c r="B7278" t="s">
        <v>501</v>
      </c>
      <c r="C7278">
        <v>1999</v>
      </c>
      <c r="D7278" t="s">
        <v>123</v>
      </c>
      <c r="E7278">
        <v>8</v>
      </c>
      <c r="F7278" t="s">
        <v>417</v>
      </c>
      <c r="G7278" t="s">
        <v>405</v>
      </c>
    </row>
    <row r="7279" spans="1:7" x14ac:dyDescent="0.35">
      <c r="A7279" t="s">
        <v>280</v>
      </c>
      <c r="B7279" t="s">
        <v>176</v>
      </c>
      <c r="C7279">
        <v>1999</v>
      </c>
      <c r="D7279" t="s">
        <v>98</v>
      </c>
      <c r="E7279">
        <v>60</v>
      </c>
      <c r="F7279" t="s">
        <v>417</v>
      </c>
      <c r="G7279" t="s">
        <v>400</v>
      </c>
    </row>
    <row r="7280" spans="1:7" x14ac:dyDescent="0.35">
      <c r="A7280" t="s">
        <v>280</v>
      </c>
      <c r="B7280" t="s">
        <v>176</v>
      </c>
      <c r="C7280">
        <v>1999</v>
      </c>
      <c r="D7280" t="s">
        <v>9</v>
      </c>
      <c r="E7280">
        <v>80</v>
      </c>
      <c r="F7280" t="s">
        <v>417</v>
      </c>
      <c r="G7280" t="s">
        <v>400</v>
      </c>
    </row>
    <row r="7281" spans="1:7" x14ac:dyDescent="0.35">
      <c r="A7281" t="s">
        <v>280</v>
      </c>
      <c r="B7281" t="s">
        <v>174</v>
      </c>
      <c r="C7281">
        <v>1999</v>
      </c>
      <c r="D7281" t="s">
        <v>9</v>
      </c>
      <c r="E7281">
        <v>8</v>
      </c>
      <c r="F7281" t="s">
        <v>417</v>
      </c>
      <c r="G7281" t="s">
        <v>400</v>
      </c>
    </row>
    <row r="7282" spans="1:7" x14ac:dyDescent="0.35">
      <c r="A7282" t="s">
        <v>280</v>
      </c>
      <c r="B7282" t="s">
        <v>501</v>
      </c>
      <c r="C7282">
        <v>1999</v>
      </c>
      <c r="D7282" t="s">
        <v>9</v>
      </c>
      <c r="E7282">
        <v>8</v>
      </c>
      <c r="F7282" t="s">
        <v>417</v>
      </c>
      <c r="G7282" t="s">
        <v>400</v>
      </c>
    </row>
    <row r="7283" spans="1:7" x14ac:dyDescent="0.35">
      <c r="A7283" t="s">
        <v>280</v>
      </c>
      <c r="B7283" t="s">
        <v>176</v>
      </c>
      <c r="C7283">
        <v>2000</v>
      </c>
      <c r="D7283" t="s">
        <v>65</v>
      </c>
      <c r="E7283">
        <v>13</v>
      </c>
      <c r="F7283" t="s">
        <v>417</v>
      </c>
      <c r="G7283" t="s">
        <v>403</v>
      </c>
    </row>
    <row r="7284" spans="1:7" x14ac:dyDescent="0.35">
      <c r="A7284" t="s">
        <v>280</v>
      </c>
      <c r="B7284" t="s">
        <v>510</v>
      </c>
      <c r="C7284">
        <v>2000</v>
      </c>
      <c r="D7284" t="s">
        <v>65</v>
      </c>
      <c r="E7284">
        <v>34</v>
      </c>
      <c r="F7284" t="s">
        <v>417</v>
      </c>
      <c r="G7284" t="s">
        <v>403</v>
      </c>
    </row>
    <row r="7285" spans="1:7" x14ac:dyDescent="0.35">
      <c r="A7285" t="s">
        <v>280</v>
      </c>
      <c r="B7285" t="s">
        <v>501</v>
      </c>
      <c r="C7285">
        <v>2000</v>
      </c>
      <c r="D7285" t="s">
        <v>65</v>
      </c>
      <c r="E7285">
        <v>8</v>
      </c>
      <c r="F7285" t="s">
        <v>417</v>
      </c>
      <c r="G7285" t="s">
        <v>403</v>
      </c>
    </row>
    <row r="7286" spans="1:7" x14ac:dyDescent="0.35">
      <c r="A7286" t="s">
        <v>280</v>
      </c>
      <c r="B7286" t="s">
        <v>176</v>
      </c>
      <c r="C7286">
        <v>2000</v>
      </c>
      <c r="D7286" t="s">
        <v>66</v>
      </c>
      <c r="E7286">
        <v>13</v>
      </c>
      <c r="F7286" t="s">
        <v>417</v>
      </c>
      <c r="G7286" t="s">
        <v>403</v>
      </c>
    </row>
    <row r="7287" spans="1:7" x14ac:dyDescent="0.35">
      <c r="A7287" t="s">
        <v>280</v>
      </c>
      <c r="B7287" t="s">
        <v>510</v>
      </c>
      <c r="C7287">
        <v>2000</v>
      </c>
      <c r="D7287" t="s">
        <v>66</v>
      </c>
      <c r="E7287">
        <v>34</v>
      </c>
      <c r="F7287" t="s">
        <v>417</v>
      </c>
      <c r="G7287" t="s">
        <v>403</v>
      </c>
    </row>
    <row r="7288" spans="1:7" x14ac:dyDescent="0.35">
      <c r="A7288" t="s">
        <v>280</v>
      </c>
      <c r="B7288" t="s">
        <v>501</v>
      </c>
      <c r="C7288">
        <v>2000</v>
      </c>
      <c r="D7288" t="s">
        <v>66</v>
      </c>
      <c r="E7288">
        <v>8</v>
      </c>
      <c r="F7288" t="s">
        <v>417</v>
      </c>
      <c r="G7288" t="s">
        <v>403</v>
      </c>
    </row>
    <row r="7289" spans="1:7" x14ac:dyDescent="0.35">
      <c r="A7289" t="s">
        <v>280</v>
      </c>
      <c r="B7289" t="s">
        <v>176</v>
      </c>
      <c r="C7289">
        <v>2000</v>
      </c>
      <c r="D7289" t="s">
        <v>107</v>
      </c>
      <c r="E7289">
        <v>72</v>
      </c>
      <c r="F7289" t="s">
        <v>417</v>
      </c>
      <c r="G7289" t="s">
        <v>400</v>
      </c>
    </row>
    <row r="7290" spans="1:7" x14ac:dyDescent="0.35">
      <c r="A7290" t="s">
        <v>280</v>
      </c>
      <c r="B7290" t="s">
        <v>176</v>
      </c>
      <c r="C7290">
        <v>2000</v>
      </c>
      <c r="D7290" t="s">
        <v>308</v>
      </c>
      <c r="E7290">
        <v>72</v>
      </c>
      <c r="F7290" t="s">
        <v>417</v>
      </c>
      <c r="G7290" t="s">
        <v>400</v>
      </c>
    </row>
    <row r="7291" spans="1:7" x14ac:dyDescent="0.35">
      <c r="A7291" t="s">
        <v>280</v>
      </c>
      <c r="B7291" t="s">
        <v>174</v>
      </c>
      <c r="C7291">
        <v>2000</v>
      </c>
      <c r="D7291" t="s">
        <v>308</v>
      </c>
      <c r="E7291">
        <v>8</v>
      </c>
      <c r="F7291" t="s">
        <v>417</v>
      </c>
      <c r="G7291" t="s">
        <v>400</v>
      </c>
    </row>
    <row r="7292" spans="1:7" x14ac:dyDescent="0.35">
      <c r="A7292" t="s">
        <v>280</v>
      </c>
      <c r="B7292" t="s">
        <v>198</v>
      </c>
      <c r="C7292">
        <v>2000</v>
      </c>
      <c r="D7292" t="s">
        <v>308</v>
      </c>
      <c r="E7292">
        <v>15</v>
      </c>
      <c r="F7292" t="s">
        <v>417</v>
      </c>
      <c r="G7292" t="s">
        <v>400</v>
      </c>
    </row>
    <row r="7293" spans="1:7" x14ac:dyDescent="0.35">
      <c r="A7293" t="s">
        <v>280</v>
      </c>
      <c r="B7293" t="s">
        <v>501</v>
      </c>
      <c r="C7293">
        <v>2000</v>
      </c>
      <c r="D7293" t="s">
        <v>308</v>
      </c>
      <c r="E7293">
        <v>8</v>
      </c>
      <c r="F7293" t="s">
        <v>417</v>
      </c>
      <c r="G7293" t="s">
        <v>400</v>
      </c>
    </row>
    <row r="7294" spans="1:7" x14ac:dyDescent="0.35">
      <c r="A7294" t="s">
        <v>280</v>
      </c>
      <c r="B7294" t="s">
        <v>510</v>
      </c>
      <c r="C7294">
        <v>2000</v>
      </c>
      <c r="D7294" t="s">
        <v>31</v>
      </c>
      <c r="E7294">
        <v>34</v>
      </c>
      <c r="F7294" t="s">
        <v>417</v>
      </c>
      <c r="G7294" t="s">
        <v>406</v>
      </c>
    </row>
    <row r="7295" spans="1:7" x14ac:dyDescent="0.35">
      <c r="A7295" t="s">
        <v>280</v>
      </c>
      <c r="B7295" t="s">
        <v>176</v>
      </c>
      <c r="C7295">
        <v>2000</v>
      </c>
      <c r="D7295" t="s">
        <v>32</v>
      </c>
      <c r="E7295">
        <v>13</v>
      </c>
      <c r="F7295" t="s">
        <v>417</v>
      </c>
      <c r="G7295" t="s">
        <v>403</v>
      </c>
    </row>
    <row r="7296" spans="1:7" x14ac:dyDescent="0.35">
      <c r="A7296" t="s">
        <v>280</v>
      </c>
      <c r="B7296" t="s">
        <v>510</v>
      </c>
      <c r="C7296">
        <v>2000</v>
      </c>
      <c r="D7296" t="s">
        <v>32</v>
      </c>
      <c r="E7296">
        <v>34</v>
      </c>
      <c r="F7296" t="s">
        <v>417</v>
      </c>
      <c r="G7296" t="s">
        <v>403</v>
      </c>
    </row>
    <row r="7297" spans="1:7" x14ac:dyDescent="0.35">
      <c r="A7297" t="s">
        <v>280</v>
      </c>
      <c r="B7297" t="s">
        <v>501</v>
      </c>
      <c r="C7297">
        <v>2000</v>
      </c>
      <c r="D7297" t="s">
        <v>32</v>
      </c>
      <c r="E7297">
        <v>8</v>
      </c>
      <c r="F7297" t="s">
        <v>417</v>
      </c>
      <c r="G7297" t="s">
        <v>403</v>
      </c>
    </row>
    <row r="7298" spans="1:7" x14ac:dyDescent="0.35">
      <c r="A7298" t="s">
        <v>280</v>
      </c>
      <c r="B7298" t="s">
        <v>176</v>
      </c>
      <c r="C7298">
        <v>2000</v>
      </c>
      <c r="D7298" t="s">
        <v>22</v>
      </c>
      <c r="E7298">
        <v>71</v>
      </c>
      <c r="F7298" t="s">
        <v>417</v>
      </c>
      <c r="G7298" t="s">
        <v>400</v>
      </c>
    </row>
    <row r="7299" spans="1:7" x14ac:dyDescent="0.35">
      <c r="A7299" t="s">
        <v>280</v>
      </c>
      <c r="B7299" t="s">
        <v>174</v>
      </c>
      <c r="C7299">
        <v>2000</v>
      </c>
      <c r="D7299" t="s">
        <v>22</v>
      </c>
      <c r="E7299">
        <v>8</v>
      </c>
      <c r="F7299" t="s">
        <v>417</v>
      </c>
      <c r="G7299" t="s">
        <v>400</v>
      </c>
    </row>
    <row r="7300" spans="1:7" x14ac:dyDescent="0.35">
      <c r="A7300" t="s">
        <v>280</v>
      </c>
      <c r="B7300" t="s">
        <v>198</v>
      </c>
      <c r="C7300">
        <v>2000</v>
      </c>
      <c r="D7300" t="s">
        <v>22</v>
      </c>
      <c r="E7300">
        <v>15</v>
      </c>
      <c r="F7300" t="s">
        <v>417</v>
      </c>
      <c r="G7300" t="s">
        <v>400</v>
      </c>
    </row>
    <row r="7301" spans="1:7" x14ac:dyDescent="0.35">
      <c r="A7301" t="s">
        <v>280</v>
      </c>
      <c r="B7301" t="s">
        <v>510</v>
      </c>
      <c r="C7301">
        <v>2000</v>
      </c>
      <c r="D7301" t="s">
        <v>22</v>
      </c>
      <c r="E7301">
        <v>34</v>
      </c>
      <c r="F7301" t="s">
        <v>417</v>
      </c>
      <c r="G7301" t="s">
        <v>400</v>
      </c>
    </row>
    <row r="7302" spans="1:7" x14ac:dyDescent="0.35">
      <c r="A7302" t="s">
        <v>280</v>
      </c>
      <c r="B7302" t="s">
        <v>501</v>
      </c>
      <c r="C7302">
        <v>2000</v>
      </c>
      <c r="D7302" t="s">
        <v>22</v>
      </c>
      <c r="E7302">
        <v>8</v>
      </c>
      <c r="F7302" t="s">
        <v>417</v>
      </c>
      <c r="G7302" t="s">
        <v>400</v>
      </c>
    </row>
    <row r="7303" spans="1:7" x14ac:dyDescent="0.35">
      <c r="A7303" t="s">
        <v>280</v>
      </c>
      <c r="B7303" t="s">
        <v>176</v>
      </c>
      <c r="C7303">
        <v>2000</v>
      </c>
      <c r="D7303" t="s">
        <v>33</v>
      </c>
      <c r="E7303">
        <v>13</v>
      </c>
      <c r="F7303" t="s">
        <v>417</v>
      </c>
      <c r="G7303" t="s">
        <v>403</v>
      </c>
    </row>
    <row r="7304" spans="1:7" x14ac:dyDescent="0.35">
      <c r="A7304" t="s">
        <v>280</v>
      </c>
      <c r="B7304" t="s">
        <v>510</v>
      </c>
      <c r="C7304">
        <v>2000</v>
      </c>
      <c r="D7304" t="s">
        <v>33</v>
      </c>
      <c r="E7304">
        <v>34</v>
      </c>
      <c r="F7304" t="s">
        <v>417</v>
      </c>
      <c r="G7304" t="s">
        <v>403</v>
      </c>
    </row>
    <row r="7305" spans="1:7" x14ac:dyDescent="0.35">
      <c r="A7305" t="s">
        <v>280</v>
      </c>
      <c r="B7305" t="s">
        <v>501</v>
      </c>
      <c r="C7305">
        <v>2000</v>
      </c>
      <c r="D7305" t="s">
        <v>33</v>
      </c>
      <c r="E7305">
        <v>8</v>
      </c>
      <c r="F7305" t="s">
        <v>417</v>
      </c>
      <c r="G7305" t="s">
        <v>403</v>
      </c>
    </row>
    <row r="7306" spans="1:7" x14ac:dyDescent="0.35">
      <c r="A7306" t="s">
        <v>280</v>
      </c>
      <c r="B7306" t="s">
        <v>176</v>
      </c>
      <c r="C7306">
        <v>2000</v>
      </c>
      <c r="D7306" t="s">
        <v>34</v>
      </c>
      <c r="E7306">
        <v>13</v>
      </c>
      <c r="F7306" t="s">
        <v>417</v>
      </c>
      <c r="G7306" t="s">
        <v>403</v>
      </c>
    </row>
    <row r="7307" spans="1:7" x14ac:dyDescent="0.35">
      <c r="A7307" t="s">
        <v>280</v>
      </c>
      <c r="B7307" t="s">
        <v>510</v>
      </c>
      <c r="C7307">
        <v>2000</v>
      </c>
      <c r="D7307" t="s">
        <v>34</v>
      </c>
      <c r="E7307">
        <v>34</v>
      </c>
      <c r="F7307" t="s">
        <v>417</v>
      </c>
      <c r="G7307" t="s">
        <v>403</v>
      </c>
    </row>
    <row r="7308" spans="1:7" x14ac:dyDescent="0.35">
      <c r="A7308" t="s">
        <v>280</v>
      </c>
      <c r="B7308" t="s">
        <v>501</v>
      </c>
      <c r="C7308">
        <v>2000</v>
      </c>
      <c r="D7308" t="s">
        <v>34</v>
      </c>
      <c r="E7308">
        <v>8</v>
      </c>
      <c r="F7308" t="s">
        <v>417</v>
      </c>
      <c r="G7308" t="s">
        <v>403</v>
      </c>
    </row>
    <row r="7309" spans="1:7" x14ac:dyDescent="0.35">
      <c r="A7309" t="s">
        <v>280</v>
      </c>
      <c r="B7309" t="s">
        <v>176</v>
      </c>
      <c r="C7309">
        <v>2000</v>
      </c>
      <c r="D7309" t="s">
        <v>35</v>
      </c>
      <c r="E7309">
        <v>13</v>
      </c>
      <c r="F7309" t="s">
        <v>417</v>
      </c>
      <c r="G7309" t="s">
        <v>403</v>
      </c>
    </row>
    <row r="7310" spans="1:7" x14ac:dyDescent="0.35">
      <c r="A7310" t="s">
        <v>280</v>
      </c>
      <c r="B7310" t="s">
        <v>510</v>
      </c>
      <c r="C7310">
        <v>2000</v>
      </c>
      <c r="D7310" t="s">
        <v>35</v>
      </c>
      <c r="E7310">
        <v>34</v>
      </c>
      <c r="F7310" t="s">
        <v>417</v>
      </c>
      <c r="G7310" t="s">
        <v>403</v>
      </c>
    </row>
    <row r="7311" spans="1:7" x14ac:dyDescent="0.35">
      <c r="A7311" t="s">
        <v>280</v>
      </c>
      <c r="B7311" t="s">
        <v>501</v>
      </c>
      <c r="C7311">
        <v>2000</v>
      </c>
      <c r="D7311" t="s">
        <v>35</v>
      </c>
      <c r="E7311">
        <v>8</v>
      </c>
      <c r="F7311" t="s">
        <v>417</v>
      </c>
      <c r="G7311" t="s">
        <v>403</v>
      </c>
    </row>
    <row r="7312" spans="1:7" x14ac:dyDescent="0.35">
      <c r="A7312" t="s">
        <v>280</v>
      </c>
      <c r="B7312" t="s">
        <v>176</v>
      </c>
      <c r="C7312">
        <v>2000</v>
      </c>
      <c r="D7312" t="s">
        <v>36</v>
      </c>
      <c r="E7312">
        <v>13</v>
      </c>
      <c r="F7312" t="s">
        <v>417</v>
      </c>
      <c r="G7312" t="s">
        <v>403</v>
      </c>
    </row>
    <row r="7313" spans="1:7" x14ac:dyDescent="0.35">
      <c r="A7313" t="s">
        <v>280</v>
      </c>
      <c r="B7313" t="s">
        <v>510</v>
      </c>
      <c r="C7313">
        <v>2000</v>
      </c>
      <c r="D7313" t="s">
        <v>36</v>
      </c>
      <c r="E7313">
        <v>34</v>
      </c>
      <c r="F7313" t="s">
        <v>417</v>
      </c>
      <c r="G7313" t="s">
        <v>403</v>
      </c>
    </row>
    <row r="7314" spans="1:7" x14ac:dyDescent="0.35">
      <c r="A7314" t="s">
        <v>280</v>
      </c>
      <c r="B7314" t="s">
        <v>501</v>
      </c>
      <c r="C7314">
        <v>2000</v>
      </c>
      <c r="D7314" t="s">
        <v>36</v>
      </c>
      <c r="E7314">
        <v>8</v>
      </c>
      <c r="F7314" t="s">
        <v>417</v>
      </c>
      <c r="G7314" t="s">
        <v>403</v>
      </c>
    </row>
    <row r="7315" spans="1:7" x14ac:dyDescent="0.35">
      <c r="A7315" t="s">
        <v>280</v>
      </c>
      <c r="B7315" t="s">
        <v>510</v>
      </c>
      <c r="C7315">
        <v>2000</v>
      </c>
      <c r="D7315" t="s">
        <v>37</v>
      </c>
      <c r="E7315">
        <v>34</v>
      </c>
      <c r="F7315" t="s">
        <v>417</v>
      </c>
      <c r="G7315" t="s">
        <v>403</v>
      </c>
    </row>
    <row r="7316" spans="1:7" x14ac:dyDescent="0.35">
      <c r="A7316" t="s">
        <v>280</v>
      </c>
      <c r="B7316" t="s">
        <v>501</v>
      </c>
      <c r="C7316">
        <v>2000</v>
      </c>
      <c r="D7316" t="s">
        <v>37</v>
      </c>
      <c r="E7316">
        <v>8</v>
      </c>
      <c r="F7316" t="s">
        <v>417</v>
      </c>
      <c r="G7316" t="s">
        <v>403</v>
      </c>
    </row>
    <row r="7317" spans="1:7" x14ac:dyDescent="0.35">
      <c r="A7317" t="s">
        <v>280</v>
      </c>
      <c r="B7317" t="s">
        <v>510</v>
      </c>
      <c r="C7317">
        <v>2000</v>
      </c>
      <c r="D7317" t="s">
        <v>511</v>
      </c>
      <c r="E7317">
        <v>34</v>
      </c>
      <c r="F7317" t="s">
        <v>417</v>
      </c>
      <c r="G7317" t="s">
        <v>405</v>
      </c>
    </row>
    <row r="7318" spans="1:7" x14ac:dyDescent="0.35">
      <c r="A7318" t="s">
        <v>280</v>
      </c>
      <c r="B7318" t="s">
        <v>176</v>
      </c>
      <c r="C7318">
        <v>2000</v>
      </c>
      <c r="D7318" t="s">
        <v>23</v>
      </c>
      <c r="E7318">
        <v>13</v>
      </c>
      <c r="F7318" t="s">
        <v>417</v>
      </c>
      <c r="G7318" t="s">
        <v>413</v>
      </c>
    </row>
    <row r="7319" spans="1:7" x14ac:dyDescent="0.35">
      <c r="A7319" t="s">
        <v>280</v>
      </c>
      <c r="B7319" t="s">
        <v>198</v>
      </c>
      <c r="C7319">
        <v>2000</v>
      </c>
      <c r="D7319" t="s">
        <v>23</v>
      </c>
      <c r="E7319">
        <v>15</v>
      </c>
      <c r="F7319" t="s">
        <v>417</v>
      </c>
      <c r="G7319" t="s">
        <v>413</v>
      </c>
    </row>
    <row r="7320" spans="1:7" x14ac:dyDescent="0.35">
      <c r="A7320" t="s">
        <v>280</v>
      </c>
      <c r="B7320" t="s">
        <v>510</v>
      </c>
      <c r="C7320">
        <v>2000</v>
      </c>
      <c r="D7320" t="s">
        <v>23</v>
      </c>
      <c r="E7320">
        <v>34</v>
      </c>
      <c r="F7320" t="s">
        <v>417</v>
      </c>
      <c r="G7320" t="s">
        <v>413</v>
      </c>
    </row>
    <row r="7321" spans="1:7" x14ac:dyDescent="0.35">
      <c r="A7321" t="s">
        <v>280</v>
      </c>
      <c r="B7321" t="s">
        <v>501</v>
      </c>
      <c r="C7321">
        <v>2000</v>
      </c>
      <c r="D7321" t="s">
        <v>23</v>
      </c>
      <c r="E7321">
        <v>8</v>
      </c>
      <c r="F7321" t="s">
        <v>417</v>
      </c>
      <c r="G7321" t="s">
        <v>413</v>
      </c>
    </row>
    <row r="7322" spans="1:7" x14ac:dyDescent="0.35">
      <c r="A7322" t="s">
        <v>280</v>
      </c>
      <c r="B7322" t="s">
        <v>176</v>
      </c>
      <c r="C7322">
        <v>2000</v>
      </c>
      <c r="D7322" t="s">
        <v>38</v>
      </c>
      <c r="E7322">
        <v>13</v>
      </c>
      <c r="F7322" t="s">
        <v>417</v>
      </c>
      <c r="G7322" t="s">
        <v>413</v>
      </c>
    </row>
    <row r="7323" spans="1:7" x14ac:dyDescent="0.35">
      <c r="A7323" t="s">
        <v>280</v>
      </c>
      <c r="B7323" t="s">
        <v>198</v>
      </c>
      <c r="C7323">
        <v>2000</v>
      </c>
      <c r="D7323" t="s">
        <v>38</v>
      </c>
      <c r="E7323">
        <v>15</v>
      </c>
      <c r="F7323" t="s">
        <v>417</v>
      </c>
      <c r="G7323" t="s">
        <v>413</v>
      </c>
    </row>
    <row r="7324" spans="1:7" x14ac:dyDescent="0.35">
      <c r="A7324" t="s">
        <v>280</v>
      </c>
      <c r="B7324" t="s">
        <v>176</v>
      </c>
      <c r="C7324">
        <v>2000</v>
      </c>
      <c r="D7324" t="s">
        <v>24</v>
      </c>
      <c r="E7324">
        <v>13</v>
      </c>
      <c r="F7324" t="s">
        <v>417</v>
      </c>
      <c r="G7324" t="s">
        <v>413</v>
      </c>
    </row>
    <row r="7325" spans="1:7" x14ac:dyDescent="0.35">
      <c r="A7325" t="s">
        <v>280</v>
      </c>
      <c r="B7325" t="s">
        <v>198</v>
      </c>
      <c r="C7325">
        <v>2000</v>
      </c>
      <c r="D7325" t="s">
        <v>24</v>
      </c>
      <c r="E7325">
        <v>15</v>
      </c>
      <c r="F7325" t="s">
        <v>417</v>
      </c>
      <c r="G7325" t="s">
        <v>413</v>
      </c>
    </row>
    <row r="7326" spans="1:7" x14ac:dyDescent="0.35">
      <c r="A7326" t="s">
        <v>280</v>
      </c>
      <c r="B7326" t="s">
        <v>510</v>
      </c>
      <c r="C7326">
        <v>2000</v>
      </c>
      <c r="D7326" t="s">
        <v>24</v>
      </c>
      <c r="E7326">
        <v>34</v>
      </c>
      <c r="F7326" t="s">
        <v>417</v>
      </c>
      <c r="G7326" t="s">
        <v>413</v>
      </c>
    </row>
    <row r="7327" spans="1:7" x14ac:dyDescent="0.35">
      <c r="A7327" t="s">
        <v>280</v>
      </c>
      <c r="B7327" t="s">
        <v>176</v>
      </c>
      <c r="C7327">
        <v>2000</v>
      </c>
      <c r="D7327" t="s">
        <v>25</v>
      </c>
      <c r="E7327">
        <v>13</v>
      </c>
      <c r="F7327" t="s">
        <v>417</v>
      </c>
      <c r="G7327" t="s">
        <v>413</v>
      </c>
    </row>
    <row r="7328" spans="1:7" x14ac:dyDescent="0.35">
      <c r="A7328" t="s">
        <v>280</v>
      </c>
      <c r="B7328" t="s">
        <v>198</v>
      </c>
      <c r="C7328">
        <v>2000</v>
      </c>
      <c r="D7328" t="s">
        <v>25</v>
      </c>
      <c r="E7328">
        <v>15</v>
      </c>
      <c r="F7328" t="s">
        <v>417</v>
      </c>
      <c r="G7328" t="s">
        <v>413</v>
      </c>
    </row>
    <row r="7329" spans="1:7" x14ac:dyDescent="0.35">
      <c r="A7329" t="s">
        <v>280</v>
      </c>
      <c r="B7329" t="s">
        <v>510</v>
      </c>
      <c r="C7329">
        <v>2000</v>
      </c>
      <c r="D7329" t="s">
        <v>25</v>
      </c>
      <c r="E7329">
        <v>34</v>
      </c>
      <c r="F7329" t="s">
        <v>417</v>
      </c>
      <c r="G7329" t="s">
        <v>413</v>
      </c>
    </row>
    <row r="7330" spans="1:7" x14ac:dyDescent="0.35">
      <c r="A7330" t="s">
        <v>280</v>
      </c>
      <c r="B7330" t="s">
        <v>501</v>
      </c>
      <c r="C7330">
        <v>2000</v>
      </c>
      <c r="D7330" t="s">
        <v>25</v>
      </c>
      <c r="E7330">
        <v>8</v>
      </c>
      <c r="F7330" t="s">
        <v>417</v>
      </c>
      <c r="G7330" t="s">
        <v>413</v>
      </c>
    </row>
    <row r="7331" spans="1:7" x14ac:dyDescent="0.35">
      <c r="A7331" t="s">
        <v>280</v>
      </c>
      <c r="B7331" t="s">
        <v>176</v>
      </c>
      <c r="C7331">
        <v>2000</v>
      </c>
      <c r="D7331" t="s">
        <v>26</v>
      </c>
      <c r="E7331">
        <v>13</v>
      </c>
      <c r="F7331" t="s">
        <v>417</v>
      </c>
      <c r="G7331" t="s">
        <v>413</v>
      </c>
    </row>
    <row r="7332" spans="1:7" x14ac:dyDescent="0.35">
      <c r="A7332" t="s">
        <v>280</v>
      </c>
      <c r="B7332" t="s">
        <v>198</v>
      </c>
      <c r="C7332">
        <v>2000</v>
      </c>
      <c r="D7332" t="s">
        <v>26</v>
      </c>
      <c r="E7332">
        <v>15</v>
      </c>
      <c r="F7332" t="s">
        <v>417</v>
      </c>
      <c r="G7332" t="s">
        <v>413</v>
      </c>
    </row>
    <row r="7333" spans="1:7" x14ac:dyDescent="0.35">
      <c r="A7333" t="s">
        <v>280</v>
      </c>
      <c r="B7333" t="s">
        <v>510</v>
      </c>
      <c r="C7333">
        <v>2000</v>
      </c>
      <c r="D7333" t="s">
        <v>26</v>
      </c>
      <c r="E7333">
        <v>34</v>
      </c>
      <c r="F7333" t="s">
        <v>417</v>
      </c>
      <c r="G7333" t="s">
        <v>413</v>
      </c>
    </row>
    <row r="7334" spans="1:7" x14ac:dyDescent="0.35">
      <c r="A7334" t="s">
        <v>280</v>
      </c>
      <c r="B7334" t="s">
        <v>501</v>
      </c>
      <c r="C7334">
        <v>2000</v>
      </c>
      <c r="D7334" t="s">
        <v>26</v>
      </c>
      <c r="E7334">
        <v>8</v>
      </c>
      <c r="F7334" t="s">
        <v>417</v>
      </c>
      <c r="G7334" t="s">
        <v>413</v>
      </c>
    </row>
    <row r="7335" spans="1:7" x14ac:dyDescent="0.35">
      <c r="A7335" t="s">
        <v>280</v>
      </c>
      <c r="B7335" t="s">
        <v>198</v>
      </c>
      <c r="C7335">
        <v>2000</v>
      </c>
      <c r="D7335" t="s">
        <v>39</v>
      </c>
      <c r="E7335">
        <v>15</v>
      </c>
      <c r="F7335" t="s">
        <v>417</v>
      </c>
      <c r="G7335" t="s">
        <v>413</v>
      </c>
    </row>
    <row r="7336" spans="1:7" x14ac:dyDescent="0.35">
      <c r="A7336" t="s">
        <v>280</v>
      </c>
      <c r="B7336" t="s">
        <v>176</v>
      </c>
      <c r="C7336">
        <v>2000</v>
      </c>
      <c r="D7336" t="s">
        <v>27</v>
      </c>
      <c r="E7336">
        <v>13</v>
      </c>
      <c r="F7336" t="s">
        <v>417</v>
      </c>
      <c r="G7336" t="s">
        <v>413</v>
      </c>
    </row>
    <row r="7337" spans="1:7" x14ac:dyDescent="0.35">
      <c r="A7337" t="s">
        <v>280</v>
      </c>
      <c r="B7337" t="s">
        <v>198</v>
      </c>
      <c r="C7337">
        <v>2000</v>
      </c>
      <c r="D7337" t="s">
        <v>27</v>
      </c>
      <c r="E7337">
        <v>15</v>
      </c>
      <c r="F7337" t="s">
        <v>417</v>
      </c>
      <c r="G7337" t="s">
        <v>413</v>
      </c>
    </row>
    <row r="7338" spans="1:7" x14ac:dyDescent="0.35">
      <c r="A7338" t="s">
        <v>280</v>
      </c>
      <c r="B7338" t="s">
        <v>510</v>
      </c>
      <c r="C7338">
        <v>2000</v>
      </c>
      <c r="D7338" t="s">
        <v>27</v>
      </c>
      <c r="E7338">
        <v>34</v>
      </c>
      <c r="F7338" t="s">
        <v>417</v>
      </c>
      <c r="G7338" t="s">
        <v>413</v>
      </c>
    </row>
    <row r="7339" spans="1:7" x14ac:dyDescent="0.35">
      <c r="A7339" t="s">
        <v>280</v>
      </c>
      <c r="B7339" t="s">
        <v>501</v>
      </c>
      <c r="C7339">
        <v>2000</v>
      </c>
      <c r="D7339" t="s">
        <v>27</v>
      </c>
      <c r="E7339">
        <v>8</v>
      </c>
      <c r="F7339" t="s">
        <v>417</v>
      </c>
      <c r="G7339" t="s">
        <v>413</v>
      </c>
    </row>
    <row r="7340" spans="1:7" x14ac:dyDescent="0.35">
      <c r="A7340" t="s">
        <v>280</v>
      </c>
      <c r="B7340" t="s">
        <v>176</v>
      </c>
      <c r="C7340">
        <v>2000</v>
      </c>
      <c r="D7340" t="s">
        <v>516</v>
      </c>
      <c r="E7340">
        <v>13</v>
      </c>
      <c r="F7340" t="s">
        <v>417</v>
      </c>
      <c r="G7340" t="s">
        <v>413</v>
      </c>
    </row>
    <row r="7341" spans="1:7" x14ac:dyDescent="0.35">
      <c r="A7341" t="s">
        <v>280</v>
      </c>
      <c r="B7341" t="s">
        <v>510</v>
      </c>
      <c r="C7341">
        <v>2000</v>
      </c>
      <c r="D7341" t="s">
        <v>104</v>
      </c>
      <c r="E7341">
        <v>34</v>
      </c>
      <c r="F7341" t="s">
        <v>417</v>
      </c>
      <c r="G7341" t="s">
        <v>413</v>
      </c>
    </row>
    <row r="7342" spans="1:7" x14ac:dyDescent="0.35">
      <c r="A7342" t="s">
        <v>280</v>
      </c>
      <c r="B7342" t="s">
        <v>176</v>
      </c>
      <c r="C7342">
        <v>2000</v>
      </c>
      <c r="D7342" t="s">
        <v>28</v>
      </c>
      <c r="E7342">
        <v>13</v>
      </c>
      <c r="F7342" t="s">
        <v>417</v>
      </c>
      <c r="G7342" t="s">
        <v>413</v>
      </c>
    </row>
    <row r="7343" spans="1:7" x14ac:dyDescent="0.35">
      <c r="A7343" t="s">
        <v>280</v>
      </c>
      <c r="B7343" t="s">
        <v>198</v>
      </c>
      <c r="C7343">
        <v>2000</v>
      </c>
      <c r="D7343" t="s">
        <v>28</v>
      </c>
      <c r="E7343">
        <v>15</v>
      </c>
      <c r="F7343" t="s">
        <v>417</v>
      </c>
      <c r="G7343" t="s">
        <v>413</v>
      </c>
    </row>
    <row r="7344" spans="1:7" x14ac:dyDescent="0.35">
      <c r="A7344" t="s">
        <v>280</v>
      </c>
      <c r="B7344" t="s">
        <v>510</v>
      </c>
      <c r="C7344">
        <v>2000</v>
      </c>
      <c r="D7344" t="s">
        <v>28</v>
      </c>
      <c r="E7344">
        <v>34</v>
      </c>
      <c r="F7344" t="s">
        <v>417</v>
      </c>
      <c r="G7344" t="s">
        <v>413</v>
      </c>
    </row>
    <row r="7345" spans="1:7" x14ac:dyDescent="0.35">
      <c r="A7345" t="s">
        <v>280</v>
      </c>
      <c r="B7345" t="s">
        <v>501</v>
      </c>
      <c r="C7345">
        <v>2000</v>
      </c>
      <c r="D7345" t="s">
        <v>28</v>
      </c>
      <c r="E7345">
        <v>8</v>
      </c>
      <c r="F7345" t="s">
        <v>417</v>
      </c>
      <c r="G7345" t="s">
        <v>413</v>
      </c>
    </row>
    <row r="7346" spans="1:7" x14ac:dyDescent="0.35">
      <c r="A7346" t="s">
        <v>280</v>
      </c>
      <c r="B7346" t="s">
        <v>176</v>
      </c>
      <c r="C7346">
        <v>2000</v>
      </c>
      <c r="D7346" t="s">
        <v>420</v>
      </c>
      <c r="E7346">
        <v>13</v>
      </c>
      <c r="F7346" t="s">
        <v>417</v>
      </c>
      <c r="G7346" t="s">
        <v>413</v>
      </c>
    </row>
    <row r="7347" spans="1:7" x14ac:dyDescent="0.35">
      <c r="A7347" t="s">
        <v>280</v>
      </c>
      <c r="B7347" t="s">
        <v>198</v>
      </c>
      <c r="C7347">
        <v>2000</v>
      </c>
      <c r="D7347" t="s">
        <v>420</v>
      </c>
      <c r="E7347">
        <v>15</v>
      </c>
      <c r="F7347" t="s">
        <v>417</v>
      </c>
      <c r="G7347" t="s">
        <v>413</v>
      </c>
    </row>
    <row r="7348" spans="1:7" x14ac:dyDescent="0.35">
      <c r="A7348" t="s">
        <v>280</v>
      </c>
      <c r="B7348" t="s">
        <v>176</v>
      </c>
      <c r="C7348">
        <v>2000</v>
      </c>
      <c r="D7348" t="s">
        <v>29</v>
      </c>
      <c r="E7348">
        <v>13</v>
      </c>
      <c r="F7348" t="s">
        <v>417</v>
      </c>
      <c r="G7348" t="s">
        <v>413</v>
      </c>
    </row>
    <row r="7349" spans="1:7" x14ac:dyDescent="0.35">
      <c r="A7349" t="s">
        <v>280</v>
      </c>
      <c r="B7349" t="s">
        <v>198</v>
      </c>
      <c r="C7349">
        <v>2000</v>
      </c>
      <c r="D7349" t="s">
        <v>29</v>
      </c>
      <c r="E7349">
        <v>15</v>
      </c>
      <c r="F7349" t="s">
        <v>417</v>
      </c>
      <c r="G7349" t="s">
        <v>413</v>
      </c>
    </row>
    <row r="7350" spans="1:7" x14ac:dyDescent="0.35">
      <c r="A7350" t="s">
        <v>280</v>
      </c>
      <c r="B7350" t="s">
        <v>510</v>
      </c>
      <c r="C7350">
        <v>2000</v>
      </c>
      <c r="D7350" t="s">
        <v>29</v>
      </c>
      <c r="E7350">
        <v>34</v>
      </c>
      <c r="F7350" t="s">
        <v>417</v>
      </c>
      <c r="G7350" t="s">
        <v>413</v>
      </c>
    </row>
    <row r="7351" spans="1:7" x14ac:dyDescent="0.35">
      <c r="A7351" t="s">
        <v>280</v>
      </c>
      <c r="B7351" t="s">
        <v>501</v>
      </c>
      <c r="C7351">
        <v>2000</v>
      </c>
      <c r="D7351" t="s">
        <v>29</v>
      </c>
      <c r="E7351">
        <v>8</v>
      </c>
      <c r="F7351" t="s">
        <v>417</v>
      </c>
      <c r="G7351" t="s">
        <v>413</v>
      </c>
    </row>
    <row r="7352" spans="1:7" x14ac:dyDescent="0.35">
      <c r="A7352" t="s">
        <v>280</v>
      </c>
      <c r="B7352" t="s">
        <v>510</v>
      </c>
      <c r="C7352">
        <v>2000</v>
      </c>
      <c r="D7352" t="s">
        <v>108</v>
      </c>
      <c r="E7352">
        <v>34</v>
      </c>
      <c r="F7352" t="s">
        <v>417</v>
      </c>
      <c r="G7352" t="s">
        <v>406</v>
      </c>
    </row>
    <row r="7353" spans="1:7" x14ac:dyDescent="0.35">
      <c r="A7353" t="s">
        <v>280</v>
      </c>
      <c r="B7353" t="s">
        <v>176</v>
      </c>
      <c r="C7353">
        <v>2000</v>
      </c>
      <c r="D7353" t="s">
        <v>10</v>
      </c>
      <c r="E7353">
        <v>72</v>
      </c>
      <c r="F7353" t="s">
        <v>417</v>
      </c>
      <c r="G7353" t="s">
        <v>400</v>
      </c>
    </row>
    <row r="7354" spans="1:7" x14ac:dyDescent="0.35">
      <c r="A7354" t="s">
        <v>280</v>
      </c>
      <c r="B7354" t="s">
        <v>174</v>
      </c>
      <c r="C7354">
        <v>2000</v>
      </c>
      <c r="D7354" t="s">
        <v>10</v>
      </c>
      <c r="E7354">
        <v>8</v>
      </c>
      <c r="F7354" t="s">
        <v>417</v>
      </c>
      <c r="G7354" t="s">
        <v>400</v>
      </c>
    </row>
    <row r="7355" spans="1:7" x14ac:dyDescent="0.35">
      <c r="A7355" t="s">
        <v>280</v>
      </c>
      <c r="B7355" t="s">
        <v>198</v>
      </c>
      <c r="C7355">
        <v>2000</v>
      </c>
      <c r="D7355" t="s">
        <v>10</v>
      </c>
      <c r="E7355">
        <v>15</v>
      </c>
      <c r="F7355" t="s">
        <v>417</v>
      </c>
      <c r="G7355" t="s">
        <v>400</v>
      </c>
    </row>
    <row r="7356" spans="1:7" x14ac:dyDescent="0.35">
      <c r="A7356" t="s">
        <v>280</v>
      </c>
      <c r="B7356" t="s">
        <v>510</v>
      </c>
      <c r="C7356">
        <v>2000</v>
      </c>
      <c r="D7356" t="s">
        <v>10</v>
      </c>
      <c r="E7356">
        <v>34</v>
      </c>
      <c r="F7356" t="s">
        <v>417</v>
      </c>
      <c r="G7356" t="s">
        <v>400</v>
      </c>
    </row>
    <row r="7357" spans="1:7" x14ac:dyDescent="0.35">
      <c r="A7357" t="s">
        <v>280</v>
      </c>
      <c r="B7357" t="s">
        <v>501</v>
      </c>
      <c r="C7357">
        <v>2000</v>
      </c>
      <c r="D7357" t="s">
        <v>10</v>
      </c>
      <c r="E7357">
        <v>8</v>
      </c>
      <c r="F7357" t="s">
        <v>417</v>
      </c>
      <c r="G7357" t="s">
        <v>400</v>
      </c>
    </row>
    <row r="7358" spans="1:7" x14ac:dyDescent="0.35">
      <c r="A7358" t="s">
        <v>280</v>
      </c>
      <c r="B7358" t="s">
        <v>510</v>
      </c>
      <c r="C7358">
        <v>2000</v>
      </c>
      <c r="D7358" t="s">
        <v>40</v>
      </c>
      <c r="E7358">
        <v>34</v>
      </c>
      <c r="F7358" t="s">
        <v>417</v>
      </c>
      <c r="G7358" t="s">
        <v>403</v>
      </c>
    </row>
    <row r="7359" spans="1:7" x14ac:dyDescent="0.35">
      <c r="A7359" t="s">
        <v>280</v>
      </c>
      <c r="B7359" t="s">
        <v>501</v>
      </c>
      <c r="C7359">
        <v>2000</v>
      </c>
      <c r="D7359" t="s">
        <v>40</v>
      </c>
      <c r="E7359">
        <v>8</v>
      </c>
      <c r="F7359" t="s">
        <v>417</v>
      </c>
      <c r="G7359" t="s">
        <v>403</v>
      </c>
    </row>
    <row r="7360" spans="1:7" x14ac:dyDescent="0.35">
      <c r="A7360" t="s">
        <v>280</v>
      </c>
      <c r="B7360" t="s">
        <v>176</v>
      </c>
      <c r="C7360">
        <v>2000</v>
      </c>
      <c r="D7360" t="s">
        <v>115</v>
      </c>
      <c r="E7360">
        <v>13</v>
      </c>
      <c r="F7360" t="s">
        <v>417</v>
      </c>
      <c r="G7360" t="s">
        <v>403</v>
      </c>
    </row>
    <row r="7361" spans="1:7" x14ac:dyDescent="0.35">
      <c r="A7361" t="s">
        <v>280</v>
      </c>
      <c r="B7361" t="s">
        <v>510</v>
      </c>
      <c r="C7361">
        <v>2000</v>
      </c>
      <c r="D7361" t="s">
        <v>105</v>
      </c>
      <c r="E7361">
        <v>34</v>
      </c>
      <c r="F7361" t="s">
        <v>417</v>
      </c>
      <c r="G7361" t="s">
        <v>406</v>
      </c>
    </row>
    <row r="7362" spans="1:7" x14ac:dyDescent="0.35">
      <c r="A7362" t="s">
        <v>280</v>
      </c>
      <c r="B7362" t="s">
        <v>176</v>
      </c>
      <c r="C7362">
        <v>2000</v>
      </c>
      <c r="D7362" t="s">
        <v>95</v>
      </c>
      <c r="E7362">
        <v>55</v>
      </c>
      <c r="F7362" t="s">
        <v>417</v>
      </c>
      <c r="G7362" t="s">
        <v>400</v>
      </c>
    </row>
    <row r="7363" spans="1:7" x14ac:dyDescent="0.35">
      <c r="A7363" t="s">
        <v>280</v>
      </c>
      <c r="B7363" t="s">
        <v>174</v>
      </c>
      <c r="C7363">
        <v>2000</v>
      </c>
      <c r="D7363" t="s">
        <v>95</v>
      </c>
      <c r="E7363">
        <v>8</v>
      </c>
      <c r="F7363" t="s">
        <v>417</v>
      </c>
      <c r="G7363" t="s">
        <v>400</v>
      </c>
    </row>
    <row r="7364" spans="1:7" x14ac:dyDescent="0.35">
      <c r="A7364" t="s">
        <v>280</v>
      </c>
      <c r="B7364" t="s">
        <v>510</v>
      </c>
      <c r="C7364">
        <v>2000</v>
      </c>
      <c r="D7364" t="s">
        <v>95</v>
      </c>
      <c r="E7364">
        <v>34</v>
      </c>
      <c r="F7364" t="s">
        <v>417</v>
      </c>
      <c r="G7364" t="s">
        <v>400</v>
      </c>
    </row>
    <row r="7365" spans="1:7" x14ac:dyDescent="0.35">
      <c r="A7365" t="s">
        <v>280</v>
      </c>
      <c r="B7365" t="s">
        <v>176</v>
      </c>
      <c r="C7365">
        <v>2000</v>
      </c>
      <c r="D7365" t="s">
        <v>41</v>
      </c>
      <c r="E7365">
        <v>85</v>
      </c>
      <c r="F7365" t="s">
        <v>417</v>
      </c>
      <c r="G7365" t="s">
        <v>401</v>
      </c>
    </row>
    <row r="7366" spans="1:7" x14ac:dyDescent="0.35">
      <c r="A7366" t="s">
        <v>280</v>
      </c>
      <c r="B7366" t="s">
        <v>174</v>
      </c>
      <c r="C7366">
        <v>2000</v>
      </c>
      <c r="D7366" t="s">
        <v>41</v>
      </c>
      <c r="E7366">
        <v>8</v>
      </c>
      <c r="F7366" t="s">
        <v>417</v>
      </c>
      <c r="G7366" t="s">
        <v>401</v>
      </c>
    </row>
    <row r="7367" spans="1:7" x14ac:dyDescent="0.35">
      <c r="A7367" t="s">
        <v>280</v>
      </c>
      <c r="B7367" t="s">
        <v>198</v>
      </c>
      <c r="C7367">
        <v>2000</v>
      </c>
      <c r="D7367" t="s">
        <v>41</v>
      </c>
      <c r="E7367">
        <v>15</v>
      </c>
      <c r="F7367" t="s">
        <v>417</v>
      </c>
      <c r="G7367" t="s">
        <v>401</v>
      </c>
    </row>
    <row r="7368" spans="1:7" x14ac:dyDescent="0.35">
      <c r="A7368" t="s">
        <v>280</v>
      </c>
      <c r="B7368" t="s">
        <v>510</v>
      </c>
      <c r="C7368">
        <v>2000</v>
      </c>
      <c r="D7368" t="s">
        <v>41</v>
      </c>
      <c r="E7368">
        <v>34</v>
      </c>
      <c r="F7368" t="s">
        <v>417</v>
      </c>
      <c r="G7368" t="s">
        <v>401</v>
      </c>
    </row>
    <row r="7369" spans="1:7" x14ac:dyDescent="0.35">
      <c r="A7369" t="s">
        <v>280</v>
      </c>
      <c r="B7369" t="s">
        <v>501</v>
      </c>
      <c r="C7369">
        <v>2000</v>
      </c>
      <c r="D7369" t="s">
        <v>41</v>
      </c>
      <c r="E7369">
        <v>16</v>
      </c>
      <c r="F7369" t="s">
        <v>417</v>
      </c>
      <c r="G7369" t="s">
        <v>401</v>
      </c>
    </row>
    <row r="7370" spans="1:7" x14ac:dyDescent="0.35">
      <c r="A7370" t="s">
        <v>280</v>
      </c>
      <c r="B7370" t="s">
        <v>176</v>
      </c>
      <c r="C7370">
        <v>2000</v>
      </c>
      <c r="D7370" t="s">
        <v>318</v>
      </c>
      <c r="E7370">
        <v>72</v>
      </c>
      <c r="F7370" t="s">
        <v>417</v>
      </c>
      <c r="G7370" t="s">
        <v>400</v>
      </c>
    </row>
    <row r="7371" spans="1:7" x14ac:dyDescent="0.35">
      <c r="A7371" t="s">
        <v>280</v>
      </c>
      <c r="B7371" t="s">
        <v>174</v>
      </c>
      <c r="C7371">
        <v>2000</v>
      </c>
      <c r="D7371" t="s">
        <v>318</v>
      </c>
      <c r="E7371">
        <v>8</v>
      </c>
      <c r="F7371" t="s">
        <v>417</v>
      </c>
      <c r="G7371" t="s">
        <v>400</v>
      </c>
    </row>
    <row r="7372" spans="1:7" x14ac:dyDescent="0.35">
      <c r="A7372" t="s">
        <v>280</v>
      </c>
      <c r="B7372" t="s">
        <v>198</v>
      </c>
      <c r="C7372">
        <v>2000</v>
      </c>
      <c r="D7372" t="s">
        <v>318</v>
      </c>
      <c r="E7372">
        <v>15</v>
      </c>
      <c r="F7372" t="s">
        <v>417</v>
      </c>
      <c r="G7372" t="s">
        <v>400</v>
      </c>
    </row>
    <row r="7373" spans="1:7" x14ac:dyDescent="0.35">
      <c r="A7373" t="s">
        <v>280</v>
      </c>
      <c r="B7373" t="s">
        <v>510</v>
      </c>
      <c r="C7373">
        <v>2000</v>
      </c>
      <c r="D7373" t="s">
        <v>318</v>
      </c>
      <c r="E7373">
        <v>34</v>
      </c>
      <c r="F7373" t="s">
        <v>417</v>
      </c>
      <c r="G7373" t="s">
        <v>400</v>
      </c>
    </row>
    <row r="7374" spans="1:7" x14ac:dyDescent="0.35">
      <c r="A7374" t="s">
        <v>280</v>
      </c>
      <c r="B7374" t="s">
        <v>501</v>
      </c>
      <c r="C7374">
        <v>2000</v>
      </c>
      <c r="D7374" t="s">
        <v>318</v>
      </c>
      <c r="E7374">
        <v>8</v>
      </c>
      <c r="F7374" t="s">
        <v>417</v>
      </c>
      <c r="G7374" t="s">
        <v>400</v>
      </c>
    </row>
    <row r="7375" spans="1:7" x14ac:dyDescent="0.35">
      <c r="A7375" t="s">
        <v>280</v>
      </c>
      <c r="B7375" t="s">
        <v>176</v>
      </c>
      <c r="C7375">
        <v>2000</v>
      </c>
      <c r="D7375" t="s">
        <v>7</v>
      </c>
      <c r="E7375">
        <v>72</v>
      </c>
      <c r="F7375" t="s">
        <v>417</v>
      </c>
      <c r="G7375" t="s">
        <v>400</v>
      </c>
    </row>
    <row r="7376" spans="1:7" x14ac:dyDescent="0.35">
      <c r="A7376" t="s">
        <v>280</v>
      </c>
      <c r="B7376" t="s">
        <v>174</v>
      </c>
      <c r="C7376">
        <v>2000</v>
      </c>
      <c r="D7376" t="s">
        <v>7</v>
      </c>
      <c r="E7376">
        <v>8</v>
      </c>
      <c r="F7376" t="s">
        <v>417</v>
      </c>
      <c r="G7376" t="s">
        <v>400</v>
      </c>
    </row>
    <row r="7377" spans="1:7" x14ac:dyDescent="0.35">
      <c r="A7377" t="s">
        <v>280</v>
      </c>
      <c r="B7377" t="s">
        <v>198</v>
      </c>
      <c r="C7377">
        <v>2000</v>
      </c>
      <c r="D7377" t="s">
        <v>7</v>
      </c>
      <c r="E7377">
        <v>15</v>
      </c>
      <c r="F7377" t="s">
        <v>417</v>
      </c>
      <c r="G7377" t="s">
        <v>400</v>
      </c>
    </row>
    <row r="7378" spans="1:7" x14ac:dyDescent="0.35">
      <c r="A7378" t="s">
        <v>280</v>
      </c>
      <c r="B7378" t="s">
        <v>510</v>
      </c>
      <c r="C7378">
        <v>2000</v>
      </c>
      <c r="D7378" t="s">
        <v>7</v>
      </c>
      <c r="E7378">
        <v>34</v>
      </c>
      <c r="F7378" t="s">
        <v>417</v>
      </c>
      <c r="G7378" t="s">
        <v>400</v>
      </c>
    </row>
    <row r="7379" spans="1:7" x14ac:dyDescent="0.35">
      <c r="A7379" t="s">
        <v>280</v>
      </c>
      <c r="B7379" t="s">
        <v>501</v>
      </c>
      <c r="C7379">
        <v>2000</v>
      </c>
      <c r="D7379" t="s">
        <v>7</v>
      </c>
      <c r="E7379">
        <v>8</v>
      </c>
      <c r="F7379" t="s">
        <v>417</v>
      </c>
      <c r="G7379" t="s">
        <v>400</v>
      </c>
    </row>
    <row r="7380" spans="1:7" x14ac:dyDescent="0.35">
      <c r="A7380" t="s">
        <v>280</v>
      </c>
      <c r="B7380" t="s">
        <v>176</v>
      </c>
      <c r="C7380">
        <v>2000</v>
      </c>
      <c r="D7380" t="s">
        <v>42</v>
      </c>
      <c r="E7380">
        <v>13</v>
      </c>
      <c r="F7380" t="s">
        <v>417</v>
      </c>
      <c r="G7380" t="s">
        <v>403</v>
      </c>
    </row>
    <row r="7381" spans="1:7" x14ac:dyDescent="0.35">
      <c r="A7381" t="s">
        <v>280</v>
      </c>
      <c r="B7381" t="s">
        <v>510</v>
      </c>
      <c r="C7381">
        <v>2000</v>
      </c>
      <c r="D7381" t="s">
        <v>42</v>
      </c>
      <c r="E7381">
        <v>34</v>
      </c>
      <c r="F7381" t="s">
        <v>417</v>
      </c>
      <c r="G7381" t="s">
        <v>403</v>
      </c>
    </row>
    <row r="7382" spans="1:7" x14ac:dyDescent="0.35">
      <c r="A7382" t="s">
        <v>280</v>
      </c>
      <c r="B7382" t="s">
        <v>501</v>
      </c>
      <c r="C7382">
        <v>2000</v>
      </c>
      <c r="D7382" t="s">
        <v>42</v>
      </c>
      <c r="E7382">
        <v>8</v>
      </c>
      <c r="F7382" t="s">
        <v>417</v>
      </c>
      <c r="G7382" t="s">
        <v>403</v>
      </c>
    </row>
    <row r="7383" spans="1:7" x14ac:dyDescent="0.35">
      <c r="A7383" t="s">
        <v>280</v>
      </c>
      <c r="B7383" t="s">
        <v>510</v>
      </c>
      <c r="C7383">
        <v>2000</v>
      </c>
      <c r="D7383" t="s">
        <v>204</v>
      </c>
      <c r="E7383">
        <v>34</v>
      </c>
      <c r="F7383" t="s">
        <v>417</v>
      </c>
      <c r="G7383" t="s">
        <v>162</v>
      </c>
    </row>
    <row r="7384" spans="1:7" x14ac:dyDescent="0.35">
      <c r="A7384" t="s">
        <v>280</v>
      </c>
      <c r="B7384" t="s">
        <v>198</v>
      </c>
      <c r="C7384">
        <v>2000</v>
      </c>
      <c r="D7384" t="s">
        <v>43</v>
      </c>
      <c r="E7384">
        <v>15</v>
      </c>
      <c r="F7384" t="s">
        <v>417</v>
      </c>
      <c r="G7384" t="s">
        <v>402</v>
      </c>
    </row>
    <row r="7385" spans="1:7" x14ac:dyDescent="0.35">
      <c r="A7385" t="s">
        <v>280</v>
      </c>
      <c r="B7385" t="s">
        <v>510</v>
      </c>
      <c r="C7385">
        <v>2000</v>
      </c>
      <c r="D7385" t="s">
        <v>43</v>
      </c>
      <c r="E7385">
        <v>35</v>
      </c>
      <c r="F7385" t="s">
        <v>417</v>
      </c>
      <c r="G7385" t="s">
        <v>402</v>
      </c>
    </row>
    <row r="7386" spans="1:7" x14ac:dyDescent="0.35">
      <c r="A7386" t="s">
        <v>280</v>
      </c>
      <c r="B7386" t="s">
        <v>510</v>
      </c>
      <c r="C7386">
        <v>2000</v>
      </c>
      <c r="D7386" t="s">
        <v>200</v>
      </c>
      <c r="E7386">
        <v>34</v>
      </c>
      <c r="F7386" t="s">
        <v>417</v>
      </c>
      <c r="G7386" t="s">
        <v>405</v>
      </c>
    </row>
    <row r="7387" spans="1:7" x14ac:dyDescent="0.35">
      <c r="A7387" t="s">
        <v>280</v>
      </c>
      <c r="B7387" t="s">
        <v>510</v>
      </c>
      <c r="C7387">
        <v>2000</v>
      </c>
      <c r="D7387" t="s">
        <v>201</v>
      </c>
      <c r="E7387">
        <v>34</v>
      </c>
      <c r="F7387" t="s">
        <v>417</v>
      </c>
      <c r="G7387" t="s">
        <v>405</v>
      </c>
    </row>
    <row r="7388" spans="1:7" x14ac:dyDescent="0.35">
      <c r="A7388" t="s">
        <v>280</v>
      </c>
      <c r="B7388" t="s">
        <v>510</v>
      </c>
      <c r="C7388">
        <v>2000</v>
      </c>
      <c r="D7388" t="s">
        <v>202</v>
      </c>
      <c r="E7388">
        <v>34</v>
      </c>
      <c r="F7388" t="s">
        <v>417</v>
      </c>
      <c r="G7388" t="s">
        <v>405</v>
      </c>
    </row>
    <row r="7389" spans="1:7" x14ac:dyDescent="0.35">
      <c r="A7389" t="s">
        <v>280</v>
      </c>
      <c r="B7389" t="s">
        <v>510</v>
      </c>
      <c r="C7389">
        <v>2000</v>
      </c>
      <c r="D7389" t="s">
        <v>205</v>
      </c>
      <c r="E7389">
        <v>34</v>
      </c>
      <c r="F7389" t="s">
        <v>417</v>
      </c>
      <c r="G7389" t="s">
        <v>180</v>
      </c>
    </row>
    <row r="7390" spans="1:7" x14ac:dyDescent="0.35">
      <c r="A7390" t="s">
        <v>280</v>
      </c>
      <c r="B7390" t="s">
        <v>510</v>
      </c>
      <c r="C7390">
        <v>2000</v>
      </c>
      <c r="D7390" t="s">
        <v>188</v>
      </c>
      <c r="E7390">
        <v>34</v>
      </c>
      <c r="F7390" t="s">
        <v>417</v>
      </c>
      <c r="G7390" t="s">
        <v>180</v>
      </c>
    </row>
    <row r="7391" spans="1:7" x14ac:dyDescent="0.35">
      <c r="A7391" t="s">
        <v>280</v>
      </c>
      <c r="B7391" t="s">
        <v>510</v>
      </c>
      <c r="C7391">
        <v>2000</v>
      </c>
      <c r="D7391" t="s">
        <v>189</v>
      </c>
      <c r="E7391">
        <v>34</v>
      </c>
      <c r="F7391" t="s">
        <v>417</v>
      </c>
      <c r="G7391" t="s">
        <v>180</v>
      </c>
    </row>
    <row r="7392" spans="1:7" x14ac:dyDescent="0.35">
      <c r="A7392" t="s">
        <v>280</v>
      </c>
      <c r="B7392" t="s">
        <v>510</v>
      </c>
      <c r="C7392">
        <v>2000</v>
      </c>
      <c r="D7392" t="s">
        <v>190</v>
      </c>
      <c r="E7392">
        <v>34</v>
      </c>
      <c r="F7392" t="s">
        <v>417</v>
      </c>
      <c r="G7392" t="s">
        <v>180</v>
      </c>
    </row>
    <row r="7393" spans="1:7" x14ac:dyDescent="0.35">
      <c r="A7393" t="s">
        <v>280</v>
      </c>
      <c r="B7393" t="s">
        <v>510</v>
      </c>
      <c r="C7393">
        <v>2000</v>
      </c>
      <c r="D7393" t="s">
        <v>44</v>
      </c>
      <c r="E7393">
        <v>34</v>
      </c>
      <c r="F7393" t="s">
        <v>417</v>
      </c>
      <c r="G7393" t="s">
        <v>410</v>
      </c>
    </row>
    <row r="7394" spans="1:7" x14ac:dyDescent="0.35">
      <c r="A7394" t="s">
        <v>280</v>
      </c>
      <c r="B7394" t="s">
        <v>501</v>
      </c>
      <c r="C7394">
        <v>2000</v>
      </c>
      <c r="D7394" t="s">
        <v>44</v>
      </c>
      <c r="E7394">
        <v>8</v>
      </c>
      <c r="F7394" t="s">
        <v>417</v>
      </c>
      <c r="G7394" t="s">
        <v>410</v>
      </c>
    </row>
    <row r="7395" spans="1:7" x14ac:dyDescent="0.35">
      <c r="A7395" t="s">
        <v>280</v>
      </c>
      <c r="B7395" t="s">
        <v>176</v>
      </c>
      <c r="C7395">
        <v>2000</v>
      </c>
      <c r="D7395" t="s">
        <v>13</v>
      </c>
      <c r="E7395">
        <v>13</v>
      </c>
      <c r="F7395" t="s">
        <v>417</v>
      </c>
      <c r="G7395" t="s">
        <v>410</v>
      </c>
    </row>
    <row r="7396" spans="1:7" x14ac:dyDescent="0.35">
      <c r="A7396" t="s">
        <v>280</v>
      </c>
      <c r="B7396" t="s">
        <v>510</v>
      </c>
      <c r="C7396">
        <v>2000</v>
      </c>
      <c r="D7396" t="s">
        <v>13</v>
      </c>
      <c r="E7396">
        <v>34</v>
      </c>
      <c r="F7396" t="s">
        <v>417</v>
      </c>
      <c r="G7396" t="s">
        <v>410</v>
      </c>
    </row>
    <row r="7397" spans="1:7" x14ac:dyDescent="0.35">
      <c r="A7397" t="s">
        <v>280</v>
      </c>
      <c r="B7397" t="s">
        <v>501</v>
      </c>
      <c r="C7397">
        <v>2000</v>
      </c>
      <c r="D7397" t="s">
        <v>13</v>
      </c>
      <c r="E7397">
        <v>8</v>
      </c>
      <c r="F7397" t="s">
        <v>417</v>
      </c>
      <c r="G7397" t="s">
        <v>410</v>
      </c>
    </row>
    <row r="7398" spans="1:7" x14ac:dyDescent="0.35">
      <c r="A7398" t="s">
        <v>280</v>
      </c>
      <c r="B7398" t="s">
        <v>510</v>
      </c>
      <c r="C7398">
        <v>2000</v>
      </c>
      <c r="D7398" t="s">
        <v>45</v>
      </c>
      <c r="E7398">
        <v>34</v>
      </c>
      <c r="F7398" t="s">
        <v>417</v>
      </c>
      <c r="G7398" t="s">
        <v>410</v>
      </c>
    </row>
    <row r="7399" spans="1:7" x14ac:dyDescent="0.35">
      <c r="A7399" t="s">
        <v>280</v>
      </c>
      <c r="B7399" t="s">
        <v>501</v>
      </c>
      <c r="C7399">
        <v>2000</v>
      </c>
      <c r="D7399" t="s">
        <v>45</v>
      </c>
      <c r="E7399">
        <v>8</v>
      </c>
      <c r="F7399" t="s">
        <v>417</v>
      </c>
      <c r="G7399" t="s">
        <v>410</v>
      </c>
    </row>
    <row r="7400" spans="1:7" x14ac:dyDescent="0.35">
      <c r="A7400" t="s">
        <v>280</v>
      </c>
      <c r="B7400" t="s">
        <v>176</v>
      </c>
      <c r="C7400">
        <v>2000</v>
      </c>
      <c r="D7400" t="s">
        <v>14</v>
      </c>
      <c r="E7400">
        <v>13</v>
      </c>
      <c r="F7400" t="s">
        <v>417</v>
      </c>
      <c r="G7400" t="s">
        <v>410</v>
      </c>
    </row>
    <row r="7401" spans="1:7" x14ac:dyDescent="0.35">
      <c r="A7401" t="s">
        <v>280</v>
      </c>
      <c r="B7401" t="s">
        <v>510</v>
      </c>
      <c r="C7401">
        <v>2000</v>
      </c>
      <c r="D7401" t="s">
        <v>14</v>
      </c>
      <c r="E7401">
        <v>34</v>
      </c>
      <c r="F7401" t="s">
        <v>417</v>
      </c>
      <c r="G7401" t="s">
        <v>410</v>
      </c>
    </row>
    <row r="7402" spans="1:7" x14ac:dyDescent="0.35">
      <c r="A7402" t="s">
        <v>280</v>
      </c>
      <c r="B7402" t="s">
        <v>501</v>
      </c>
      <c r="C7402">
        <v>2000</v>
      </c>
      <c r="D7402" t="s">
        <v>14</v>
      </c>
      <c r="E7402">
        <v>8</v>
      </c>
      <c r="F7402" t="s">
        <v>417</v>
      </c>
      <c r="G7402" t="s">
        <v>410</v>
      </c>
    </row>
    <row r="7403" spans="1:7" x14ac:dyDescent="0.35">
      <c r="A7403" t="s">
        <v>280</v>
      </c>
      <c r="B7403" t="s">
        <v>176</v>
      </c>
      <c r="C7403">
        <v>2000</v>
      </c>
      <c r="D7403" t="s">
        <v>15</v>
      </c>
      <c r="E7403">
        <v>13</v>
      </c>
      <c r="F7403" t="s">
        <v>417</v>
      </c>
      <c r="G7403" t="s">
        <v>406</v>
      </c>
    </row>
    <row r="7404" spans="1:7" x14ac:dyDescent="0.35">
      <c r="A7404" t="s">
        <v>280</v>
      </c>
      <c r="B7404" t="s">
        <v>510</v>
      </c>
      <c r="C7404">
        <v>2000</v>
      </c>
      <c r="D7404" t="s">
        <v>15</v>
      </c>
      <c r="E7404">
        <v>34</v>
      </c>
      <c r="F7404" t="s">
        <v>417</v>
      </c>
      <c r="G7404" t="s">
        <v>406</v>
      </c>
    </row>
    <row r="7405" spans="1:7" x14ac:dyDescent="0.35">
      <c r="A7405" t="s">
        <v>280</v>
      </c>
      <c r="B7405" t="s">
        <v>510</v>
      </c>
      <c r="C7405">
        <v>2000</v>
      </c>
      <c r="D7405" t="s">
        <v>512</v>
      </c>
      <c r="E7405">
        <v>34</v>
      </c>
      <c r="F7405" t="s">
        <v>417</v>
      </c>
      <c r="G7405" t="s">
        <v>162</v>
      </c>
    </row>
    <row r="7406" spans="1:7" x14ac:dyDescent="0.35">
      <c r="A7406" t="s">
        <v>280</v>
      </c>
      <c r="B7406" t="s">
        <v>510</v>
      </c>
      <c r="C7406">
        <v>2000</v>
      </c>
      <c r="D7406" t="s">
        <v>46</v>
      </c>
      <c r="E7406">
        <v>34</v>
      </c>
      <c r="F7406" t="s">
        <v>417</v>
      </c>
      <c r="G7406" t="s">
        <v>406</v>
      </c>
    </row>
    <row r="7407" spans="1:7" x14ac:dyDescent="0.35">
      <c r="A7407" t="s">
        <v>280</v>
      </c>
      <c r="B7407" t="s">
        <v>510</v>
      </c>
      <c r="C7407">
        <v>2000</v>
      </c>
      <c r="D7407" t="s">
        <v>47</v>
      </c>
      <c r="E7407">
        <v>34</v>
      </c>
      <c r="F7407" t="s">
        <v>417</v>
      </c>
      <c r="G7407" t="s">
        <v>405</v>
      </c>
    </row>
    <row r="7408" spans="1:7" x14ac:dyDescent="0.35">
      <c r="A7408" t="s">
        <v>280</v>
      </c>
      <c r="B7408" t="s">
        <v>510</v>
      </c>
      <c r="C7408">
        <v>2000</v>
      </c>
      <c r="D7408" t="s">
        <v>48</v>
      </c>
      <c r="E7408">
        <v>34</v>
      </c>
      <c r="F7408" t="s">
        <v>417</v>
      </c>
      <c r="G7408" t="s">
        <v>405</v>
      </c>
    </row>
    <row r="7409" spans="1:7" x14ac:dyDescent="0.35">
      <c r="A7409" t="s">
        <v>280</v>
      </c>
      <c r="B7409" t="s">
        <v>510</v>
      </c>
      <c r="C7409">
        <v>2000</v>
      </c>
      <c r="D7409" t="s">
        <v>206</v>
      </c>
      <c r="E7409">
        <v>34</v>
      </c>
      <c r="F7409" t="s">
        <v>417</v>
      </c>
      <c r="G7409" t="s">
        <v>162</v>
      </c>
    </row>
    <row r="7410" spans="1:7" x14ac:dyDescent="0.35">
      <c r="A7410" t="s">
        <v>280</v>
      </c>
      <c r="B7410" t="s">
        <v>510</v>
      </c>
      <c r="C7410">
        <v>2000</v>
      </c>
      <c r="D7410" t="s">
        <v>513</v>
      </c>
      <c r="E7410">
        <v>34</v>
      </c>
      <c r="F7410" t="s">
        <v>417</v>
      </c>
      <c r="G7410" t="s">
        <v>162</v>
      </c>
    </row>
    <row r="7411" spans="1:7" x14ac:dyDescent="0.35">
      <c r="A7411" t="s">
        <v>280</v>
      </c>
      <c r="B7411" t="s">
        <v>176</v>
      </c>
      <c r="C7411">
        <v>2000</v>
      </c>
      <c r="D7411" t="s">
        <v>64</v>
      </c>
      <c r="E7411">
        <v>72</v>
      </c>
      <c r="F7411" t="s">
        <v>417</v>
      </c>
      <c r="G7411" t="s">
        <v>400</v>
      </c>
    </row>
    <row r="7412" spans="1:7" x14ac:dyDescent="0.35">
      <c r="A7412" t="s">
        <v>280</v>
      </c>
      <c r="B7412" t="s">
        <v>174</v>
      </c>
      <c r="C7412">
        <v>2000</v>
      </c>
      <c r="D7412" t="s">
        <v>64</v>
      </c>
      <c r="E7412">
        <v>8</v>
      </c>
      <c r="F7412" t="s">
        <v>417</v>
      </c>
      <c r="G7412" t="s">
        <v>400</v>
      </c>
    </row>
    <row r="7413" spans="1:7" x14ac:dyDescent="0.35">
      <c r="A7413" t="s">
        <v>280</v>
      </c>
      <c r="B7413" t="s">
        <v>198</v>
      </c>
      <c r="C7413">
        <v>2000</v>
      </c>
      <c r="D7413" t="s">
        <v>64</v>
      </c>
      <c r="E7413">
        <v>15</v>
      </c>
      <c r="F7413" t="s">
        <v>417</v>
      </c>
      <c r="G7413" t="s">
        <v>400</v>
      </c>
    </row>
    <row r="7414" spans="1:7" x14ac:dyDescent="0.35">
      <c r="A7414" t="s">
        <v>280</v>
      </c>
      <c r="B7414" t="s">
        <v>510</v>
      </c>
      <c r="C7414">
        <v>2000</v>
      </c>
      <c r="D7414" t="s">
        <v>64</v>
      </c>
      <c r="E7414">
        <v>34</v>
      </c>
      <c r="F7414" t="s">
        <v>417</v>
      </c>
      <c r="G7414" t="s">
        <v>400</v>
      </c>
    </row>
    <row r="7415" spans="1:7" x14ac:dyDescent="0.35">
      <c r="A7415" t="s">
        <v>280</v>
      </c>
      <c r="B7415" t="s">
        <v>501</v>
      </c>
      <c r="C7415">
        <v>2000</v>
      </c>
      <c r="D7415" t="s">
        <v>64</v>
      </c>
      <c r="E7415">
        <v>8</v>
      </c>
      <c r="F7415" t="s">
        <v>417</v>
      </c>
      <c r="G7415" t="s">
        <v>400</v>
      </c>
    </row>
    <row r="7416" spans="1:7" x14ac:dyDescent="0.35">
      <c r="A7416" t="s">
        <v>280</v>
      </c>
      <c r="B7416" t="s">
        <v>176</v>
      </c>
      <c r="C7416">
        <v>2000</v>
      </c>
      <c r="D7416" t="s">
        <v>69</v>
      </c>
      <c r="E7416">
        <v>13</v>
      </c>
      <c r="F7416" t="s">
        <v>417</v>
      </c>
      <c r="G7416" t="s">
        <v>403</v>
      </c>
    </row>
    <row r="7417" spans="1:7" x14ac:dyDescent="0.35">
      <c r="A7417" t="s">
        <v>280</v>
      </c>
      <c r="B7417" t="s">
        <v>510</v>
      </c>
      <c r="C7417">
        <v>2000</v>
      </c>
      <c r="D7417" t="s">
        <v>69</v>
      </c>
      <c r="E7417">
        <v>34</v>
      </c>
      <c r="F7417" t="s">
        <v>417</v>
      </c>
      <c r="G7417" t="s">
        <v>403</v>
      </c>
    </row>
    <row r="7418" spans="1:7" x14ac:dyDescent="0.35">
      <c r="A7418" t="s">
        <v>280</v>
      </c>
      <c r="B7418" t="s">
        <v>501</v>
      </c>
      <c r="C7418">
        <v>2000</v>
      </c>
      <c r="D7418" t="s">
        <v>69</v>
      </c>
      <c r="E7418">
        <v>8</v>
      </c>
      <c r="F7418" t="s">
        <v>417</v>
      </c>
      <c r="G7418" t="s">
        <v>403</v>
      </c>
    </row>
    <row r="7419" spans="1:7" x14ac:dyDescent="0.35">
      <c r="A7419" t="s">
        <v>280</v>
      </c>
      <c r="B7419" t="s">
        <v>176</v>
      </c>
      <c r="C7419">
        <v>2000</v>
      </c>
      <c r="D7419" t="s">
        <v>49</v>
      </c>
      <c r="E7419">
        <v>13</v>
      </c>
      <c r="F7419" t="s">
        <v>417</v>
      </c>
      <c r="G7419" t="s">
        <v>403</v>
      </c>
    </row>
    <row r="7420" spans="1:7" x14ac:dyDescent="0.35">
      <c r="A7420" t="s">
        <v>280</v>
      </c>
      <c r="B7420" t="s">
        <v>510</v>
      </c>
      <c r="C7420">
        <v>2000</v>
      </c>
      <c r="D7420" t="s">
        <v>49</v>
      </c>
      <c r="E7420">
        <v>34</v>
      </c>
      <c r="F7420" t="s">
        <v>417</v>
      </c>
      <c r="G7420" t="s">
        <v>403</v>
      </c>
    </row>
    <row r="7421" spans="1:7" x14ac:dyDescent="0.35">
      <c r="A7421" t="s">
        <v>280</v>
      </c>
      <c r="B7421" t="s">
        <v>501</v>
      </c>
      <c r="C7421">
        <v>2000</v>
      </c>
      <c r="D7421" t="s">
        <v>49</v>
      </c>
      <c r="E7421">
        <v>8</v>
      </c>
      <c r="F7421" t="s">
        <v>417</v>
      </c>
      <c r="G7421" t="s">
        <v>403</v>
      </c>
    </row>
    <row r="7422" spans="1:7" x14ac:dyDescent="0.35">
      <c r="A7422" t="s">
        <v>280</v>
      </c>
      <c r="B7422" t="s">
        <v>176</v>
      </c>
      <c r="C7422">
        <v>2000</v>
      </c>
      <c r="D7422" t="s">
        <v>16</v>
      </c>
      <c r="E7422">
        <v>13</v>
      </c>
      <c r="F7422" t="s">
        <v>417</v>
      </c>
      <c r="G7422" t="s">
        <v>405</v>
      </c>
    </row>
    <row r="7423" spans="1:7" x14ac:dyDescent="0.35">
      <c r="A7423" t="s">
        <v>280</v>
      </c>
      <c r="B7423" t="s">
        <v>198</v>
      </c>
      <c r="C7423">
        <v>2000</v>
      </c>
      <c r="D7423" t="s">
        <v>16</v>
      </c>
      <c r="E7423">
        <v>15</v>
      </c>
      <c r="F7423" t="s">
        <v>417</v>
      </c>
      <c r="G7423" t="s">
        <v>405</v>
      </c>
    </row>
    <row r="7424" spans="1:7" x14ac:dyDescent="0.35">
      <c r="A7424" t="s">
        <v>280</v>
      </c>
      <c r="B7424" t="s">
        <v>510</v>
      </c>
      <c r="C7424">
        <v>2000</v>
      </c>
      <c r="D7424" t="s">
        <v>16</v>
      </c>
      <c r="E7424">
        <v>34</v>
      </c>
      <c r="F7424" t="s">
        <v>417</v>
      </c>
      <c r="G7424" t="s">
        <v>405</v>
      </c>
    </row>
    <row r="7425" spans="1:7" x14ac:dyDescent="0.35">
      <c r="A7425" t="s">
        <v>280</v>
      </c>
      <c r="B7425" t="s">
        <v>501</v>
      </c>
      <c r="C7425">
        <v>2000</v>
      </c>
      <c r="D7425" t="s">
        <v>16</v>
      </c>
      <c r="E7425">
        <v>8</v>
      </c>
      <c r="F7425" t="s">
        <v>417</v>
      </c>
      <c r="G7425" t="s">
        <v>405</v>
      </c>
    </row>
    <row r="7426" spans="1:7" x14ac:dyDescent="0.35">
      <c r="A7426" t="s">
        <v>280</v>
      </c>
      <c r="B7426" t="s">
        <v>510</v>
      </c>
      <c r="C7426">
        <v>2000</v>
      </c>
      <c r="D7426" t="s">
        <v>117</v>
      </c>
      <c r="E7426">
        <v>34</v>
      </c>
      <c r="F7426" t="s">
        <v>417</v>
      </c>
      <c r="G7426" t="s">
        <v>405</v>
      </c>
    </row>
    <row r="7427" spans="1:7" x14ac:dyDescent="0.35">
      <c r="A7427" t="s">
        <v>280</v>
      </c>
      <c r="B7427" t="s">
        <v>510</v>
      </c>
      <c r="C7427">
        <v>2000</v>
      </c>
      <c r="D7427" t="s">
        <v>191</v>
      </c>
      <c r="E7427">
        <v>34</v>
      </c>
      <c r="F7427" t="s">
        <v>417</v>
      </c>
      <c r="G7427" t="s">
        <v>405</v>
      </c>
    </row>
    <row r="7428" spans="1:7" x14ac:dyDescent="0.35">
      <c r="A7428" t="s">
        <v>280</v>
      </c>
      <c r="B7428" t="s">
        <v>510</v>
      </c>
      <c r="C7428">
        <v>2000</v>
      </c>
      <c r="D7428" t="s">
        <v>50</v>
      </c>
      <c r="E7428">
        <v>34</v>
      </c>
      <c r="F7428" t="s">
        <v>417</v>
      </c>
      <c r="G7428" t="s">
        <v>405</v>
      </c>
    </row>
    <row r="7429" spans="1:7" x14ac:dyDescent="0.35">
      <c r="A7429" t="s">
        <v>280</v>
      </c>
      <c r="B7429" t="s">
        <v>510</v>
      </c>
      <c r="C7429">
        <v>2000</v>
      </c>
      <c r="D7429" t="s">
        <v>51</v>
      </c>
      <c r="E7429">
        <v>34</v>
      </c>
      <c r="F7429" t="s">
        <v>417</v>
      </c>
      <c r="G7429" t="s">
        <v>405</v>
      </c>
    </row>
    <row r="7430" spans="1:7" x14ac:dyDescent="0.35">
      <c r="A7430" t="s">
        <v>280</v>
      </c>
      <c r="B7430" t="s">
        <v>176</v>
      </c>
      <c r="C7430">
        <v>2000</v>
      </c>
      <c r="D7430" t="s">
        <v>17</v>
      </c>
      <c r="E7430">
        <v>13</v>
      </c>
      <c r="F7430" t="s">
        <v>417</v>
      </c>
      <c r="G7430" t="s">
        <v>411</v>
      </c>
    </row>
    <row r="7431" spans="1:7" x14ac:dyDescent="0.35">
      <c r="A7431" t="s">
        <v>280</v>
      </c>
      <c r="B7431" t="s">
        <v>198</v>
      </c>
      <c r="C7431">
        <v>2000</v>
      </c>
      <c r="D7431" t="s">
        <v>17</v>
      </c>
      <c r="E7431">
        <v>15</v>
      </c>
      <c r="F7431" t="s">
        <v>417</v>
      </c>
      <c r="G7431" t="s">
        <v>411</v>
      </c>
    </row>
    <row r="7432" spans="1:7" x14ac:dyDescent="0.35">
      <c r="A7432" t="s">
        <v>280</v>
      </c>
      <c r="B7432" t="s">
        <v>510</v>
      </c>
      <c r="C7432">
        <v>2000</v>
      </c>
      <c r="D7432" t="s">
        <v>17</v>
      </c>
      <c r="E7432">
        <v>34</v>
      </c>
      <c r="F7432" t="s">
        <v>417</v>
      </c>
      <c r="G7432" t="s">
        <v>411</v>
      </c>
    </row>
    <row r="7433" spans="1:7" x14ac:dyDescent="0.35">
      <c r="A7433" t="s">
        <v>280</v>
      </c>
      <c r="B7433" t="s">
        <v>501</v>
      </c>
      <c r="C7433">
        <v>2000</v>
      </c>
      <c r="D7433" t="s">
        <v>17</v>
      </c>
      <c r="E7433">
        <v>8</v>
      </c>
      <c r="F7433" t="s">
        <v>417</v>
      </c>
      <c r="G7433" t="s">
        <v>411</v>
      </c>
    </row>
    <row r="7434" spans="1:7" x14ac:dyDescent="0.35">
      <c r="A7434" t="s">
        <v>280</v>
      </c>
      <c r="B7434" t="s">
        <v>198</v>
      </c>
      <c r="C7434">
        <v>2000</v>
      </c>
      <c r="D7434" t="s">
        <v>18</v>
      </c>
      <c r="E7434">
        <v>15</v>
      </c>
      <c r="F7434" t="s">
        <v>417</v>
      </c>
      <c r="G7434" t="s">
        <v>411</v>
      </c>
    </row>
    <row r="7435" spans="1:7" x14ac:dyDescent="0.35">
      <c r="A7435" t="s">
        <v>280</v>
      </c>
      <c r="B7435" t="s">
        <v>510</v>
      </c>
      <c r="C7435">
        <v>2000</v>
      </c>
      <c r="D7435" t="s">
        <v>18</v>
      </c>
      <c r="E7435">
        <v>34</v>
      </c>
      <c r="F7435" t="s">
        <v>417</v>
      </c>
      <c r="G7435" t="s">
        <v>411</v>
      </c>
    </row>
    <row r="7436" spans="1:7" x14ac:dyDescent="0.35">
      <c r="A7436" t="s">
        <v>280</v>
      </c>
      <c r="B7436" t="s">
        <v>501</v>
      </c>
      <c r="C7436">
        <v>2000</v>
      </c>
      <c r="D7436" t="s">
        <v>18</v>
      </c>
      <c r="E7436">
        <v>8</v>
      </c>
      <c r="F7436" t="s">
        <v>417</v>
      </c>
      <c r="G7436" t="s">
        <v>411</v>
      </c>
    </row>
    <row r="7437" spans="1:7" x14ac:dyDescent="0.35">
      <c r="A7437" t="s">
        <v>280</v>
      </c>
      <c r="B7437" t="s">
        <v>198</v>
      </c>
      <c r="C7437">
        <v>2000</v>
      </c>
      <c r="D7437" t="s">
        <v>178</v>
      </c>
      <c r="E7437">
        <v>15</v>
      </c>
      <c r="F7437" t="s">
        <v>417</v>
      </c>
      <c r="G7437" t="s">
        <v>411</v>
      </c>
    </row>
    <row r="7438" spans="1:7" x14ac:dyDescent="0.35">
      <c r="A7438" t="s">
        <v>280</v>
      </c>
      <c r="B7438" t="s">
        <v>510</v>
      </c>
      <c r="C7438">
        <v>2000</v>
      </c>
      <c r="D7438" t="s">
        <v>178</v>
      </c>
      <c r="E7438">
        <v>34</v>
      </c>
      <c r="F7438" t="s">
        <v>417</v>
      </c>
      <c r="G7438" t="s">
        <v>411</v>
      </c>
    </row>
    <row r="7439" spans="1:7" x14ac:dyDescent="0.35">
      <c r="A7439" t="s">
        <v>280</v>
      </c>
      <c r="B7439" t="s">
        <v>501</v>
      </c>
      <c r="C7439">
        <v>2000</v>
      </c>
      <c r="D7439" t="s">
        <v>178</v>
      </c>
      <c r="E7439">
        <v>8</v>
      </c>
      <c r="F7439" t="s">
        <v>417</v>
      </c>
      <c r="G7439" t="s">
        <v>411</v>
      </c>
    </row>
    <row r="7440" spans="1:7" x14ac:dyDescent="0.35">
      <c r="A7440" t="s">
        <v>280</v>
      </c>
      <c r="B7440" t="s">
        <v>176</v>
      </c>
      <c r="C7440">
        <v>2000</v>
      </c>
      <c r="D7440" t="s">
        <v>19</v>
      </c>
      <c r="E7440">
        <v>13</v>
      </c>
      <c r="F7440" t="s">
        <v>417</v>
      </c>
      <c r="G7440" t="s">
        <v>411</v>
      </c>
    </row>
    <row r="7441" spans="1:7" x14ac:dyDescent="0.35">
      <c r="A7441" t="s">
        <v>280</v>
      </c>
      <c r="B7441" t="s">
        <v>198</v>
      </c>
      <c r="C7441">
        <v>2000</v>
      </c>
      <c r="D7441" t="s">
        <v>19</v>
      </c>
      <c r="E7441">
        <v>15</v>
      </c>
      <c r="F7441" t="s">
        <v>417</v>
      </c>
      <c r="G7441" t="s">
        <v>411</v>
      </c>
    </row>
    <row r="7442" spans="1:7" x14ac:dyDescent="0.35">
      <c r="A7442" t="s">
        <v>280</v>
      </c>
      <c r="B7442" t="s">
        <v>510</v>
      </c>
      <c r="C7442">
        <v>2000</v>
      </c>
      <c r="D7442" t="s">
        <v>19</v>
      </c>
      <c r="E7442">
        <v>34</v>
      </c>
      <c r="F7442" t="s">
        <v>417</v>
      </c>
      <c r="G7442" t="s">
        <v>411</v>
      </c>
    </row>
    <row r="7443" spans="1:7" x14ac:dyDescent="0.35">
      <c r="A7443" t="s">
        <v>280</v>
      </c>
      <c r="B7443" t="s">
        <v>501</v>
      </c>
      <c r="C7443">
        <v>2000</v>
      </c>
      <c r="D7443" t="s">
        <v>19</v>
      </c>
      <c r="E7443">
        <v>8</v>
      </c>
      <c r="F7443" t="s">
        <v>417</v>
      </c>
      <c r="G7443" t="s">
        <v>411</v>
      </c>
    </row>
    <row r="7444" spans="1:7" x14ac:dyDescent="0.35">
      <c r="A7444" t="s">
        <v>280</v>
      </c>
      <c r="B7444" t="s">
        <v>510</v>
      </c>
      <c r="C7444">
        <v>2000</v>
      </c>
      <c r="D7444" t="s">
        <v>119</v>
      </c>
      <c r="E7444">
        <v>34</v>
      </c>
      <c r="F7444" t="s">
        <v>417</v>
      </c>
      <c r="G7444" t="s">
        <v>405</v>
      </c>
    </row>
    <row r="7445" spans="1:7" x14ac:dyDescent="0.35">
      <c r="A7445" t="s">
        <v>280</v>
      </c>
      <c r="B7445" t="s">
        <v>176</v>
      </c>
      <c r="C7445">
        <v>2000</v>
      </c>
      <c r="D7445" t="s">
        <v>8</v>
      </c>
      <c r="E7445">
        <v>72</v>
      </c>
      <c r="F7445" t="s">
        <v>417</v>
      </c>
      <c r="G7445" t="s">
        <v>400</v>
      </c>
    </row>
    <row r="7446" spans="1:7" x14ac:dyDescent="0.35">
      <c r="A7446" t="s">
        <v>280</v>
      </c>
      <c r="B7446" t="s">
        <v>174</v>
      </c>
      <c r="C7446">
        <v>2000</v>
      </c>
      <c r="D7446" t="s">
        <v>8</v>
      </c>
      <c r="E7446">
        <v>8</v>
      </c>
      <c r="F7446" t="s">
        <v>417</v>
      </c>
      <c r="G7446" t="s">
        <v>400</v>
      </c>
    </row>
    <row r="7447" spans="1:7" x14ac:dyDescent="0.35">
      <c r="A7447" t="s">
        <v>280</v>
      </c>
      <c r="B7447" t="s">
        <v>198</v>
      </c>
      <c r="C7447">
        <v>2000</v>
      </c>
      <c r="D7447" t="s">
        <v>8</v>
      </c>
      <c r="E7447">
        <v>15</v>
      </c>
      <c r="F7447" t="s">
        <v>417</v>
      </c>
      <c r="G7447" t="s">
        <v>400</v>
      </c>
    </row>
    <row r="7448" spans="1:7" x14ac:dyDescent="0.35">
      <c r="A7448" t="s">
        <v>280</v>
      </c>
      <c r="B7448" t="s">
        <v>510</v>
      </c>
      <c r="C7448">
        <v>2000</v>
      </c>
      <c r="D7448" t="s">
        <v>8</v>
      </c>
      <c r="E7448">
        <v>34</v>
      </c>
      <c r="F7448" t="s">
        <v>417</v>
      </c>
      <c r="G7448" t="s">
        <v>400</v>
      </c>
    </row>
    <row r="7449" spans="1:7" x14ac:dyDescent="0.35">
      <c r="A7449" t="s">
        <v>280</v>
      </c>
      <c r="B7449" t="s">
        <v>501</v>
      </c>
      <c r="C7449">
        <v>2000</v>
      </c>
      <c r="D7449" t="s">
        <v>8</v>
      </c>
      <c r="E7449">
        <v>8</v>
      </c>
      <c r="F7449" t="s">
        <v>417</v>
      </c>
      <c r="G7449" t="s">
        <v>400</v>
      </c>
    </row>
    <row r="7450" spans="1:7" x14ac:dyDescent="0.35">
      <c r="A7450" t="s">
        <v>280</v>
      </c>
      <c r="B7450" t="s">
        <v>176</v>
      </c>
      <c r="C7450">
        <v>2000</v>
      </c>
      <c r="D7450" t="s">
        <v>52</v>
      </c>
      <c r="E7450">
        <v>13</v>
      </c>
      <c r="F7450" t="s">
        <v>417</v>
      </c>
      <c r="G7450" t="s">
        <v>403</v>
      </c>
    </row>
    <row r="7451" spans="1:7" x14ac:dyDescent="0.35">
      <c r="A7451" t="s">
        <v>280</v>
      </c>
      <c r="B7451" t="s">
        <v>510</v>
      </c>
      <c r="C7451">
        <v>2000</v>
      </c>
      <c r="D7451" t="s">
        <v>52</v>
      </c>
      <c r="E7451">
        <v>34</v>
      </c>
      <c r="F7451" t="s">
        <v>417</v>
      </c>
      <c r="G7451" t="s">
        <v>403</v>
      </c>
    </row>
    <row r="7452" spans="1:7" x14ac:dyDescent="0.35">
      <c r="A7452" t="s">
        <v>280</v>
      </c>
      <c r="B7452" t="s">
        <v>501</v>
      </c>
      <c r="C7452">
        <v>2000</v>
      </c>
      <c r="D7452" t="s">
        <v>52</v>
      </c>
      <c r="E7452">
        <v>8</v>
      </c>
      <c r="F7452" t="s">
        <v>417</v>
      </c>
      <c r="G7452" t="s">
        <v>403</v>
      </c>
    </row>
    <row r="7453" spans="1:7" x14ac:dyDescent="0.35">
      <c r="A7453" t="s">
        <v>280</v>
      </c>
      <c r="B7453" t="s">
        <v>510</v>
      </c>
      <c r="C7453">
        <v>2000</v>
      </c>
      <c r="D7453" t="s">
        <v>53</v>
      </c>
      <c r="E7453">
        <v>34</v>
      </c>
      <c r="F7453" t="s">
        <v>417</v>
      </c>
      <c r="G7453" t="s">
        <v>406</v>
      </c>
    </row>
    <row r="7454" spans="1:7" x14ac:dyDescent="0.35">
      <c r="A7454" t="s">
        <v>280</v>
      </c>
      <c r="B7454" t="s">
        <v>176</v>
      </c>
      <c r="C7454">
        <v>2000</v>
      </c>
      <c r="D7454" t="s">
        <v>434</v>
      </c>
      <c r="E7454">
        <v>72</v>
      </c>
      <c r="F7454" t="s">
        <v>417</v>
      </c>
      <c r="G7454" t="s">
        <v>400</v>
      </c>
    </row>
    <row r="7455" spans="1:7" x14ac:dyDescent="0.35">
      <c r="A7455" t="s">
        <v>280</v>
      </c>
      <c r="B7455" t="s">
        <v>510</v>
      </c>
      <c r="C7455">
        <v>2000</v>
      </c>
      <c r="D7455" t="s">
        <v>514</v>
      </c>
      <c r="E7455">
        <v>34</v>
      </c>
      <c r="F7455" t="s">
        <v>417</v>
      </c>
      <c r="G7455" t="s">
        <v>162</v>
      </c>
    </row>
    <row r="7456" spans="1:7" x14ac:dyDescent="0.35">
      <c r="A7456" t="s">
        <v>280</v>
      </c>
      <c r="B7456" t="s">
        <v>176</v>
      </c>
      <c r="C7456">
        <v>2000</v>
      </c>
      <c r="D7456" t="s">
        <v>425</v>
      </c>
      <c r="E7456">
        <v>72</v>
      </c>
      <c r="F7456" t="s">
        <v>417</v>
      </c>
      <c r="G7456" t="s">
        <v>400</v>
      </c>
    </row>
    <row r="7457" spans="1:7" x14ac:dyDescent="0.35">
      <c r="A7457" t="s">
        <v>280</v>
      </c>
      <c r="B7457" t="s">
        <v>174</v>
      </c>
      <c r="C7457">
        <v>2000</v>
      </c>
      <c r="D7457" t="s">
        <v>425</v>
      </c>
      <c r="E7457">
        <v>8</v>
      </c>
      <c r="F7457" t="s">
        <v>417</v>
      </c>
      <c r="G7457" t="s">
        <v>400</v>
      </c>
    </row>
    <row r="7458" spans="1:7" x14ac:dyDescent="0.35">
      <c r="A7458" t="s">
        <v>280</v>
      </c>
      <c r="B7458" t="s">
        <v>501</v>
      </c>
      <c r="C7458">
        <v>2000</v>
      </c>
      <c r="D7458" t="s">
        <v>425</v>
      </c>
      <c r="E7458">
        <v>8</v>
      </c>
      <c r="F7458" t="s">
        <v>417</v>
      </c>
      <c r="G7458" t="s">
        <v>400</v>
      </c>
    </row>
    <row r="7459" spans="1:7" x14ac:dyDescent="0.35">
      <c r="A7459" t="s">
        <v>280</v>
      </c>
      <c r="B7459" t="s">
        <v>198</v>
      </c>
      <c r="C7459">
        <v>2000</v>
      </c>
      <c r="D7459" t="s">
        <v>54</v>
      </c>
      <c r="E7459">
        <v>15</v>
      </c>
      <c r="F7459" t="s">
        <v>417</v>
      </c>
      <c r="G7459" t="s">
        <v>402</v>
      </c>
    </row>
    <row r="7460" spans="1:7" x14ac:dyDescent="0.35">
      <c r="A7460" t="s">
        <v>280</v>
      </c>
      <c r="B7460" t="s">
        <v>510</v>
      </c>
      <c r="C7460">
        <v>2000</v>
      </c>
      <c r="D7460" t="s">
        <v>54</v>
      </c>
      <c r="E7460">
        <v>35</v>
      </c>
      <c r="F7460" t="s">
        <v>417</v>
      </c>
      <c r="G7460" t="s">
        <v>402</v>
      </c>
    </row>
    <row r="7461" spans="1:7" x14ac:dyDescent="0.35">
      <c r="A7461" t="s">
        <v>280</v>
      </c>
      <c r="B7461" t="s">
        <v>510</v>
      </c>
      <c r="C7461">
        <v>2000</v>
      </c>
      <c r="D7461" t="s">
        <v>192</v>
      </c>
      <c r="E7461">
        <v>34</v>
      </c>
      <c r="F7461" t="s">
        <v>417</v>
      </c>
      <c r="G7461" t="s">
        <v>180</v>
      </c>
    </row>
    <row r="7462" spans="1:7" x14ac:dyDescent="0.35">
      <c r="A7462" t="s">
        <v>280</v>
      </c>
      <c r="B7462" t="s">
        <v>510</v>
      </c>
      <c r="C7462">
        <v>2000</v>
      </c>
      <c r="D7462" t="s">
        <v>193</v>
      </c>
      <c r="E7462">
        <v>34</v>
      </c>
      <c r="F7462" t="s">
        <v>417</v>
      </c>
      <c r="G7462" t="s">
        <v>180</v>
      </c>
    </row>
    <row r="7463" spans="1:7" x14ac:dyDescent="0.35">
      <c r="A7463" t="s">
        <v>280</v>
      </c>
      <c r="B7463" t="s">
        <v>510</v>
      </c>
      <c r="C7463">
        <v>2000</v>
      </c>
      <c r="D7463" t="s">
        <v>194</v>
      </c>
      <c r="E7463">
        <v>34</v>
      </c>
      <c r="F7463" t="s">
        <v>417</v>
      </c>
      <c r="G7463" t="s">
        <v>180</v>
      </c>
    </row>
    <row r="7464" spans="1:7" x14ac:dyDescent="0.35">
      <c r="A7464" t="s">
        <v>280</v>
      </c>
      <c r="B7464" t="s">
        <v>510</v>
      </c>
      <c r="C7464">
        <v>2000</v>
      </c>
      <c r="D7464" t="s">
        <v>55</v>
      </c>
      <c r="E7464">
        <v>34</v>
      </c>
      <c r="F7464" t="s">
        <v>417</v>
      </c>
      <c r="G7464" t="s">
        <v>405</v>
      </c>
    </row>
    <row r="7465" spans="1:7" x14ac:dyDescent="0.35">
      <c r="A7465" t="s">
        <v>280</v>
      </c>
      <c r="B7465" t="s">
        <v>176</v>
      </c>
      <c r="C7465">
        <v>2000</v>
      </c>
      <c r="D7465" t="s">
        <v>426</v>
      </c>
      <c r="E7465">
        <v>72</v>
      </c>
      <c r="F7465" t="s">
        <v>417</v>
      </c>
      <c r="G7465" t="s">
        <v>400</v>
      </c>
    </row>
    <row r="7466" spans="1:7" x14ac:dyDescent="0.35">
      <c r="A7466" t="s">
        <v>280</v>
      </c>
      <c r="B7466" t="s">
        <v>510</v>
      </c>
      <c r="C7466">
        <v>2000</v>
      </c>
      <c r="D7466" t="s">
        <v>109</v>
      </c>
      <c r="E7466">
        <v>34</v>
      </c>
      <c r="F7466" t="s">
        <v>417</v>
      </c>
      <c r="G7466" t="s">
        <v>405</v>
      </c>
    </row>
    <row r="7467" spans="1:7" x14ac:dyDescent="0.35">
      <c r="A7467" t="s">
        <v>280</v>
      </c>
      <c r="B7467" t="s">
        <v>176</v>
      </c>
      <c r="C7467">
        <v>2000</v>
      </c>
      <c r="D7467" t="s">
        <v>96</v>
      </c>
      <c r="E7467">
        <v>72</v>
      </c>
      <c r="F7467" t="s">
        <v>417</v>
      </c>
      <c r="G7467" t="s">
        <v>400</v>
      </c>
    </row>
    <row r="7468" spans="1:7" x14ac:dyDescent="0.35">
      <c r="A7468" t="s">
        <v>280</v>
      </c>
      <c r="B7468" t="s">
        <v>174</v>
      </c>
      <c r="C7468">
        <v>2000</v>
      </c>
      <c r="D7468" t="s">
        <v>96</v>
      </c>
      <c r="E7468">
        <v>8</v>
      </c>
      <c r="F7468" t="s">
        <v>417</v>
      </c>
      <c r="G7468" t="s">
        <v>400</v>
      </c>
    </row>
    <row r="7469" spans="1:7" x14ac:dyDescent="0.35">
      <c r="A7469" t="s">
        <v>280</v>
      </c>
      <c r="B7469" t="s">
        <v>510</v>
      </c>
      <c r="C7469">
        <v>2000</v>
      </c>
      <c r="D7469" t="s">
        <v>96</v>
      </c>
      <c r="E7469">
        <v>34</v>
      </c>
      <c r="F7469" t="s">
        <v>417</v>
      </c>
      <c r="G7469" t="s">
        <v>400</v>
      </c>
    </row>
    <row r="7470" spans="1:7" x14ac:dyDescent="0.35">
      <c r="A7470" t="s">
        <v>280</v>
      </c>
      <c r="B7470" t="s">
        <v>501</v>
      </c>
      <c r="C7470">
        <v>2000</v>
      </c>
      <c r="D7470" t="s">
        <v>96</v>
      </c>
      <c r="E7470">
        <v>8</v>
      </c>
      <c r="F7470" t="s">
        <v>417</v>
      </c>
      <c r="G7470" t="s">
        <v>400</v>
      </c>
    </row>
    <row r="7471" spans="1:7" x14ac:dyDescent="0.35">
      <c r="A7471" t="s">
        <v>280</v>
      </c>
      <c r="B7471" t="s">
        <v>176</v>
      </c>
      <c r="C7471">
        <v>2000</v>
      </c>
      <c r="D7471" t="s">
        <v>56</v>
      </c>
      <c r="E7471">
        <v>13</v>
      </c>
      <c r="F7471" t="s">
        <v>417</v>
      </c>
      <c r="G7471" t="s">
        <v>403</v>
      </c>
    </row>
    <row r="7472" spans="1:7" x14ac:dyDescent="0.35">
      <c r="A7472" t="s">
        <v>280</v>
      </c>
      <c r="B7472" t="s">
        <v>510</v>
      </c>
      <c r="C7472">
        <v>2000</v>
      </c>
      <c r="D7472" t="s">
        <v>56</v>
      </c>
      <c r="E7472">
        <v>34</v>
      </c>
      <c r="F7472" t="s">
        <v>417</v>
      </c>
      <c r="G7472" t="s">
        <v>403</v>
      </c>
    </row>
    <row r="7473" spans="1:7" x14ac:dyDescent="0.35">
      <c r="A7473" t="s">
        <v>280</v>
      </c>
      <c r="B7473" t="s">
        <v>501</v>
      </c>
      <c r="C7473">
        <v>2000</v>
      </c>
      <c r="D7473" t="s">
        <v>56</v>
      </c>
      <c r="E7473">
        <v>8</v>
      </c>
      <c r="F7473" t="s">
        <v>417</v>
      </c>
      <c r="G7473" t="s">
        <v>403</v>
      </c>
    </row>
    <row r="7474" spans="1:7" x14ac:dyDescent="0.35">
      <c r="A7474" t="s">
        <v>280</v>
      </c>
      <c r="B7474" t="s">
        <v>176</v>
      </c>
      <c r="C7474">
        <v>2000</v>
      </c>
      <c r="D7474" t="s">
        <v>11</v>
      </c>
      <c r="E7474">
        <v>55</v>
      </c>
      <c r="F7474" t="s">
        <v>417</v>
      </c>
      <c r="G7474" t="s">
        <v>400</v>
      </c>
    </row>
    <row r="7475" spans="1:7" x14ac:dyDescent="0.35">
      <c r="A7475" t="s">
        <v>280</v>
      </c>
      <c r="B7475" t="s">
        <v>174</v>
      </c>
      <c r="C7475">
        <v>2000</v>
      </c>
      <c r="D7475" t="s">
        <v>11</v>
      </c>
      <c r="E7475">
        <v>8</v>
      </c>
      <c r="F7475" t="s">
        <v>417</v>
      </c>
      <c r="G7475" t="s">
        <v>400</v>
      </c>
    </row>
    <row r="7476" spans="1:7" x14ac:dyDescent="0.35">
      <c r="A7476" t="s">
        <v>280</v>
      </c>
      <c r="B7476" t="s">
        <v>198</v>
      </c>
      <c r="C7476">
        <v>2000</v>
      </c>
      <c r="D7476" t="s">
        <v>11</v>
      </c>
      <c r="E7476">
        <v>15</v>
      </c>
      <c r="F7476" t="s">
        <v>417</v>
      </c>
      <c r="G7476" t="s">
        <v>400</v>
      </c>
    </row>
    <row r="7477" spans="1:7" x14ac:dyDescent="0.35">
      <c r="A7477" t="s">
        <v>280</v>
      </c>
      <c r="B7477" t="s">
        <v>510</v>
      </c>
      <c r="C7477">
        <v>2000</v>
      </c>
      <c r="D7477" t="s">
        <v>11</v>
      </c>
      <c r="E7477">
        <v>34</v>
      </c>
      <c r="F7477" t="s">
        <v>417</v>
      </c>
      <c r="G7477" t="s">
        <v>400</v>
      </c>
    </row>
    <row r="7478" spans="1:7" x14ac:dyDescent="0.35">
      <c r="A7478" t="s">
        <v>280</v>
      </c>
      <c r="B7478" t="s">
        <v>501</v>
      </c>
      <c r="C7478">
        <v>2000</v>
      </c>
      <c r="D7478" t="s">
        <v>11</v>
      </c>
      <c r="E7478">
        <v>8</v>
      </c>
      <c r="F7478" t="s">
        <v>417</v>
      </c>
      <c r="G7478" t="s">
        <v>400</v>
      </c>
    </row>
    <row r="7479" spans="1:7" x14ac:dyDescent="0.35">
      <c r="A7479" t="s">
        <v>280</v>
      </c>
      <c r="B7479" t="s">
        <v>510</v>
      </c>
      <c r="C7479">
        <v>2000</v>
      </c>
      <c r="D7479" t="s">
        <v>207</v>
      </c>
      <c r="E7479">
        <v>34</v>
      </c>
      <c r="F7479" t="s">
        <v>417</v>
      </c>
      <c r="G7479" t="s">
        <v>162</v>
      </c>
    </row>
    <row r="7480" spans="1:7" x14ac:dyDescent="0.35">
      <c r="A7480" t="s">
        <v>280</v>
      </c>
      <c r="B7480" t="s">
        <v>176</v>
      </c>
      <c r="C7480">
        <v>2000</v>
      </c>
      <c r="D7480" t="s">
        <v>110</v>
      </c>
      <c r="E7480">
        <v>13</v>
      </c>
      <c r="F7480" t="s">
        <v>417</v>
      </c>
      <c r="G7480" t="s">
        <v>405</v>
      </c>
    </row>
    <row r="7481" spans="1:7" x14ac:dyDescent="0.35">
      <c r="A7481" t="s">
        <v>280</v>
      </c>
      <c r="B7481" t="s">
        <v>510</v>
      </c>
      <c r="C7481">
        <v>2000</v>
      </c>
      <c r="D7481" t="s">
        <v>110</v>
      </c>
      <c r="E7481">
        <v>34</v>
      </c>
      <c r="F7481" t="s">
        <v>417</v>
      </c>
      <c r="G7481" t="s">
        <v>405</v>
      </c>
    </row>
    <row r="7482" spans="1:7" x14ac:dyDescent="0.35">
      <c r="A7482" t="s">
        <v>280</v>
      </c>
      <c r="B7482" t="s">
        <v>501</v>
      </c>
      <c r="C7482">
        <v>2000</v>
      </c>
      <c r="D7482" t="s">
        <v>110</v>
      </c>
      <c r="E7482">
        <v>8</v>
      </c>
      <c r="F7482" t="s">
        <v>417</v>
      </c>
      <c r="G7482" t="s">
        <v>405</v>
      </c>
    </row>
    <row r="7483" spans="1:7" x14ac:dyDescent="0.35">
      <c r="A7483" t="s">
        <v>280</v>
      </c>
      <c r="B7483" t="s">
        <v>176</v>
      </c>
      <c r="C7483">
        <v>2000</v>
      </c>
      <c r="D7483" t="s">
        <v>57</v>
      </c>
      <c r="E7483">
        <v>13</v>
      </c>
      <c r="F7483" t="s">
        <v>417</v>
      </c>
      <c r="G7483" t="s">
        <v>403</v>
      </c>
    </row>
    <row r="7484" spans="1:7" x14ac:dyDescent="0.35">
      <c r="A7484" t="s">
        <v>280</v>
      </c>
      <c r="B7484" t="s">
        <v>510</v>
      </c>
      <c r="C7484">
        <v>2000</v>
      </c>
      <c r="D7484" t="s">
        <v>57</v>
      </c>
      <c r="E7484">
        <v>34</v>
      </c>
      <c r="F7484" t="s">
        <v>417</v>
      </c>
      <c r="G7484" t="s">
        <v>403</v>
      </c>
    </row>
    <row r="7485" spans="1:7" x14ac:dyDescent="0.35">
      <c r="A7485" t="s">
        <v>280</v>
      </c>
      <c r="B7485" t="s">
        <v>501</v>
      </c>
      <c r="C7485">
        <v>2000</v>
      </c>
      <c r="D7485" t="s">
        <v>57</v>
      </c>
      <c r="E7485">
        <v>8</v>
      </c>
      <c r="F7485" t="s">
        <v>417</v>
      </c>
      <c r="G7485" t="s">
        <v>403</v>
      </c>
    </row>
    <row r="7486" spans="1:7" x14ac:dyDescent="0.35">
      <c r="A7486" t="s">
        <v>280</v>
      </c>
      <c r="B7486" t="s">
        <v>176</v>
      </c>
      <c r="C7486">
        <v>2000</v>
      </c>
      <c r="D7486" t="s">
        <v>12</v>
      </c>
      <c r="E7486">
        <v>72</v>
      </c>
      <c r="F7486" t="s">
        <v>417</v>
      </c>
      <c r="G7486" t="s">
        <v>400</v>
      </c>
    </row>
    <row r="7487" spans="1:7" x14ac:dyDescent="0.35">
      <c r="A7487" t="s">
        <v>280</v>
      </c>
      <c r="B7487" t="s">
        <v>174</v>
      </c>
      <c r="C7487">
        <v>2000</v>
      </c>
      <c r="D7487" t="s">
        <v>12</v>
      </c>
      <c r="E7487">
        <v>8</v>
      </c>
      <c r="F7487" t="s">
        <v>417</v>
      </c>
      <c r="G7487" t="s">
        <v>400</v>
      </c>
    </row>
    <row r="7488" spans="1:7" x14ac:dyDescent="0.35">
      <c r="A7488" t="s">
        <v>280</v>
      </c>
      <c r="B7488" t="s">
        <v>198</v>
      </c>
      <c r="C7488">
        <v>2000</v>
      </c>
      <c r="D7488" t="s">
        <v>12</v>
      </c>
      <c r="E7488">
        <v>15</v>
      </c>
      <c r="F7488" t="s">
        <v>417</v>
      </c>
      <c r="G7488" t="s">
        <v>400</v>
      </c>
    </row>
    <row r="7489" spans="1:7" x14ac:dyDescent="0.35">
      <c r="A7489" t="s">
        <v>280</v>
      </c>
      <c r="B7489" t="s">
        <v>510</v>
      </c>
      <c r="C7489">
        <v>2000</v>
      </c>
      <c r="D7489" t="s">
        <v>12</v>
      </c>
      <c r="E7489">
        <v>34</v>
      </c>
      <c r="F7489" t="s">
        <v>417</v>
      </c>
      <c r="G7489" t="s">
        <v>400</v>
      </c>
    </row>
    <row r="7490" spans="1:7" x14ac:dyDescent="0.35">
      <c r="A7490" t="s">
        <v>280</v>
      </c>
      <c r="B7490" t="s">
        <v>501</v>
      </c>
      <c r="C7490">
        <v>2000</v>
      </c>
      <c r="D7490" t="s">
        <v>12</v>
      </c>
      <c r="E7490">
        <v>8</v>
      </c>
      <c r="F7490" t="s">
        <v>417</v>
      </c>
      <c r="G7490" t="s">
        <v>400</v>
      </c>
    </row>
    <row r="7491" spans="1:7" x14ac:dyDescent="0.35">
      <c r="A7491" t="s">
        <v>280</v>
      </c>
      <c r="B7491" t="s">
        <v>510</v>
      </c>
      <c r="C7491">
        <v>2000</v>
      </c>
      <c r="D7491" t="s">
        <v>508</v>
      </c>
      <c r="E7491">
        <v>34</v>
      </c>
      <c r="F7491" t="s">
        <v>417</v>
      </c>
      <c r="G7491" t="s">
        <v>405</v>
      </c>
    </row>
    <row r="7492" spans="1:7" x14ac:dyDescent="0.35">
      <c r="A7492" t="s">
        <v>280</v>
      </c>
      <c r="B7492" t="s">
        <v>510</v>
      </c>
      <c r="C7492">
        <v>2000</v>
      </c>
      <c r="D7492" t="s">
        <v>179</v>
      </c>
      <c r="E7492">
        <v>34</v>
      </c>
      <c r="F7492" t="s">
        <v>417</v>
      </c>
      <c r="G7492" t="s">
        <v>180</v>
      </c>
    </row>
    <row r="7493" spans="1:7" x14ac:dyDescent="0.35">
      <c r="A7493" t="s">
        <v>280</v>
      </c>
      <c r="B7493" t="s">
        <v>176</v>
      </c>
      <c r="C7493">
        <v>2000</v>
      </c>
      <c r="D7493" t="s">
        <v>58</v>
      </c>
      <c r="E7493">
        <v>13</v>
      </c>
      <c r="F7493" t="s">
        <v>417</v>
      </c>
      <c r="G7493" t="s">
        <v>403</v>
      </c>
    </row>
    <row r="7494" spans="1:7" x14ac:dyDescent="0.35">
      <c r="A7494" t="s">
        <v>280</v>
      </c>
      <c r="B7494" t="s">
        <v>510</v>
      </c>
      <c r="C7494">
        <v>2000</v>
      </c>
      <c r="D7494" t="s">
        <v>58</v>
      </c>
      <c r="E7494">
        <v>34</v>
      </c>
      <c r="F7494" t="s">
        <v>417</v>
      </c>
      <c r="G7494" t="s">
        <v>403</v>
      </c>
    </row>
    <row r="7495" spans="1:7" x14ac:dyDescent="0.35">
      <c r="A7495" t="s">
        <v>280</v>
      </c>
      <c r="B7495" t="s">
        <v>501</v>
      </c>
      <c r="C7495">
        <v>2000</v>
      </c>
      <c r="D7495" t="s">
        <v>58</v>
      </c>
      <c r="E7495">
        <v>8</v>
      </c>
      <c r="F7495" t="s">
        <v>417</v>
      </c>
      <c r="G7495" t="s">
        <v>403</v>
      </c>
    </row>
    <row r="7496" spans="1:7" x14ac:dyDescent="0.35">
      <c r="A7496" t="s">
        <v>280</v>
      </c>
      <c r="B7496" t="s">
        <v>510</v>
      </c>
      <c r="C7496">
        <v>2000</v>
      </c>
      <c r="D7496" t="s">
        <v>111</v>
      </c>
      <c r="E7496">
        <v>34</v>
      </c>
      <c r="F7496" t="s">
        <v>417</v>
      </c>
      <c r="G7496" t="s">
        <v>405</v>
      </c>
    </row>
    <row r="7497" spans="1:7" x14ac:dyDescent="0.35">
      <c r="A7497" t="s">
        <v>280</v>
      </c>
      <c r="B7497" t="s">
        <v>501</v>
      </c>
      <c r="C7497">
        <v>2000</v>
      </c>
      <c r="D7497" t="s">
        <v>111</v>
      </c>
      <c r="E7497">
        <v>8</v>
      </c>
      <c r="F7497" t="s">
        <v>417</v>
      </c>
      <c r="G7497" t="s">
        <v>405</v>
      </c>
    </row>
    <row r="7498" spans="1:7" x14ac:dyDescent="0.35">
      <c r="A7498" t="s">
        <v>280</v>
      </c>
      <c r="B7498" t="s">
        <v>510</v>
      </c>
      <c r="C7498">
        <v>2000</v>
      </c>
      <c r="D7498" t="s">
        <v>177</v>
      </c>
      <c r="E7498">
        <v>34</v>
      </c>
      <c r="F7498" t="s">
        <v>417</v>
      </c>
      <c r="G7498" t="s">
        <v>405</v>
      </c>
    </row>
    <row r="7499" spans="1:7" x14ac:dyDescent="0.35">
      <c r="A7499" t="s">
        <v>280</v>
      </c>
      <c r="B7499" t="s">
        <v>198</v>
      </c>
      <c r="C7499">
        <v>2000</v>
      </c>
      <c r="D7499" t="s">
        <v>103</v>
      </c>
      <c r="E7499">
        <v>15</v>
      </c>
      <c r="F7499" t="s">
        <v>417</v>
      </c>
      <c r="G7499" t="s">
        <v>400</v>
      </c>
    </row>
    <row r="7500" spans="1:7" x14ac:dyDescent="0.35">
      <c r="A7500" t="s">
        <v>280</v>
      </c>
      <c r="B7500" t="s">
        <v>198</v>
      </c>
      <c r="C7500">
        <v>2000</v>
      </c>
      <c r="D7500" t="s">
        <v>60</v>
      </c>
      <c r="E7500">
        <v>15</v>
      </c>
      <c r="F7500" t="s">
        <v>417</v>
      </c>
      <c r="G7500" t="s">
        <v>402</v>
      </c>
    </row>
    <row r="7501" spans="1:7" x14ac:dyDescent="0.35">
      <c r="A7501" t="s">
        <v>280</v>
      </c>
      <c r="B7501" t="s">
        <v>510</v>
      </c>
      <c r="C7501">
        <v>2000</v>
      </c>
      <c r="D7501" t="s">
        <v>60</v>
      </c>
      <c r="E7501">
        <v>35</v>
      </c>
      <c r="F7501" t="s">
        <v>417</v>
      </c>
      <c r="G7501" t="s">
        <v>402</v>
      </c>
    </row>
    <row r="7502" spans="1:7" x14ac:dyDescent="0.35">
      <c r="A7502" t="s">
        <v>280</v>
      </c>
      <c r="B7502" t="s">
        <v>510</v>
      </c>
      <c r="C7502">
        <v>2000</v>
      </c>
      <c r="D7502" t="s">
        <v>112</v>
      </c>
      <c r="E7502">
        <v>34</v>
      </c>
      <c r="F7502" t="s">
        <v>417</v>
      </c>
      <c r="G7502" t="s">
        <v>406</v>
      </c>
    </row>
    <row r="7503" spans="1:7" x14ac:dyDescent="0.35">
      <c r="A7503" t="s">
        <v>280</v>
      </c>
      <c r="B7503" t="s">
        <v>510</v>
      </c>
      <c r="C7503">
        <v>2000</v>
      </c>
      <c r="D7503" t="s">
        <v>181</v>
      </c>
      <c r="E7503">
        <v>34</v>
      </c>
      <c r="F7503" t="s">
        <v>417</v>
      </c>
      <c r="G7503" t="s">
        <v>180</v>
      </c>
    </row>
    <row r="7504" spans="1:7" x14ac:dyDescent="0.35">
      <c r="A7504" t="s">
        <v>280</v>
      </c>
      <c r="B7504" t="s">
        <v>510</v>
      </c>
      <c r="C7504">
        <v>2000</v>
      </c>
      <c r="D7504" t="s">
        <v>182</v>
      </c>
      <c r="E7504">
        <v>34</v>
      </c>
      <c r="F7504" t="s">
        <v>417</v>
      </c>
      <c r="G7504" t="s">
        <v>180</v>
      </c>
    </row>
    <row r="7505" spans="1:7" x14ac:dyDescent="0.35">
      <c r="A7505" t="s">
        <v>280</v>
      </c>
      <c r="B7505" t="s">
        <v>510</v>
      </c>
      <c r="C7505">
        <v>2000</v>
      </c>
      <c r="D7505" t="s">
        <v>61</v>
      </c>
      <c r="E7505">
        <v>34</v>
      </c>
      <c r="F7505" t="s">
        <v>417</v>
      </c>
      <c r="G7505" t="s">
        <v>410</v>
      </c>
    </row>
    <row r="7506" spans="1:7" x14ac:dyDescent="0.35">
      <c r="A7506" t="s">
        <v>280</v>
      </c>
      <c r="B7506" t="s">
        <v>501</v>
      </c>
      <c r="C7506">
        <v>2000</v>
      </c>
      <c r="D7506" t="s">
        <v>61</v>
      </c>
      <c r="E7506">
        <v>8</v>
      </c>
      <c r="F7506" t="s">
        <v>417</v>
      </c>
      <c r="G7506" t="s">
        <v>410</v>
      </c>
    </row>
    <row r="7507" spans="1:7" x14ac:dyDescent="0.35">
      <c r="A7507" t="s">
        <v>280</v>
      </c>
      <c r="B7507" t="s">
        <v>176</v>
      </c>
      <c r="C7507">
        <v>2000</v>
      </c>
      <c r="D7507" t="s">
        <v>21</v>
      </c>
      <c r="E7507">
        <v>13</v>
      </c>
      <c r="F7507" t="s">
        <v>417</v>
      </c>
      <c r="G7507" t="s">
        <v>410</v>
      </c>
    </row>
    <row r="7508" spans="1:7" x14ac:dyDescent="0.35">
      <c r="A7508" t="s">
        <v>280</v>
      </c>
      <c r="B7508" t="s">
        <v>510</v>
      </c>
      <c r="C7508">
        <v>2000</v>
      </c>
      <c r="D7508" t="s">
        <v>21</v>
      </c>
      <c r="E7508">
        <v>34</v>
      </c>
      <c r="F7508" t="s">
        <v>417</v>
      </c>
      <c r="G7508" t="s">
        <v>410</v>
      </c>
    </row>
    <row r="7509" spans="1:7" x14ac:dyDescent="0.35">
      <c r="A7509" t="s">
        <v>280</v>
      </c>
      <c r="B7509" t="s">
        <v>501</v>
      </c>
      <c r="C7509">
        <v>2000</v>
      </c>
      <c r="D7509" t="s">
        <v>21</v>
      </c>
      <c r="E7509">
        <v>8</v>
      </c>
      <c r="F7509" t="s">
        <v>417</v>
      </c>
      <c r="G7509" t="s">
        <v>410</v>
      </c>
    </row>
    <row r="7510" spans="1:7" x14ac:dyDescent="0.35">
      <c r="A7510" t="s">
        <v>280</v>
      </c>
      <c r="B7510" t="s">
        <v>510</v>
      </c>
      <c r="C7510">
        <v>2000</v>
      </c>
      <c r="D7510" t="s">
        <v>499</v>
      </c>
      <c r="E7510">
        <v>34</v>
      </c>
      <c r="F7510" t="s">
        <v>417</v>
      </c>
      <c r="G7510" t="s">
        <v>405</v>
      </c>
    </row>
    <row r="7511" spans="1:7" x14ac:dyDescent="0.35">
      <c r="A7511" t="s">
        <v>280</v>
      </c>
      <c r="B7511" t="s">
        <v>501</v>
      </c>
      <c r="C7511">
        <v>2000</v>
      </c>
      <c r="D7511" t="s">
        <v>499</v>
      </c>
      <c r="E7511">
        <v>8</v>
      </c>
      <c r="F7511" t="s">
        <v>417</v>
      </c>
      <c r="G7511" t="s">
        <v>405</v>
      </c>
    </row>
    <row r="7512" spans="1:7" x14ac:dyDescent="0.35">
      <c r="A7512" t="s">
        <v>280</v>
      </c>
      <c r="B7512" t="s">
        <v>510</v>
      </c>
      <c r="C7512">
        <v>2000</v>
      </c>
      <c r="D7512" t="s">
        <v>113</v>
      </c>
      <c r="E7512">
        <v>34</v>
      </c>
      <c r="F7512" t="s">
        <v>417</v>
      </c>
      <c r="G7512" t="s">
        <v>405</v>
      </c>
    </row>
    <row r="7513" spans="1:7" x14ac:dyDescent="0.35">
      <c r="A7513" t="s">
        <v>280</v>
      </c>
      <c r="B7513" t="s">
        <v>501</v>
      </c>
      <c r="C7513">
        <v>2000</v>
      </c>
      <c r="D7513" t="s">
        <v>113</v>
      </c>
      <c r="E7513">
        <v>8</v>
      </c>
      <c r="F7513" t="s">
        <v>417</v>
      </c>
      <c r="G7513" t="s">
        <v>405</v>
      </c>
    </row>
    <row r="7514" spans="1:7" x14ac:dyDescent="0.35">
      <c r="A7514" t="s">
        <v>280</v>
      </c>
      <c r="B7514" t="s">
        <v>510</v>
      </c>
      <c r="C7514">
        <v>2000</v>
      </c>
      <c r="D7514" t="s">
        <v>515</v>
      </c>
      <c r="E7514">
        <v>34</v>
      </c>
      <c r="F7514" t="s">
        <v>417</v>
      </c>
      <c r="G7514" t="s">
        <v>405</v>
      </c>
    </row>
    <row r="7515" spans="1:7" x14ac:dyDescent="0.35">
      <c r="A7515" t="s">
        <v>280</v>
      </c>
      <c r="B7515" t="s">
        <v>501</v>
      </c>
      <c r="C7515">
        <v>2000</v>
      </c>
      <c r="D7515" t="s">
        <v>515</v>
      </c>
      <c r="E7515">
        <v>8</v>
      </c>
      <c r="F7515" t="s">
        <v>417</v>
      </c>
      <c r="G7515" t="s">
        <v>405</v>
      </c>
    </row>
    <row r="7516" spans="1:7" x14ac:dyDescent="0.35">
      <c r="A7516" t="s">
        <v>280</v>
      </c>
      <c r="B7516" t="s">
        <v>510</v>
      </c>
      <c r="C7516">
        <v>2000</v>
      </c>
      <c r="D7516" t="s">
        <v>195</v>
      </c>
      <c r="E7516">
        <v>34</v>
      </c>
      <c r="F7516" t="s">
        <v>417</v>
      </c>
      <c r="G7516" t="s">
        <v>180</v>
      </c>
    </row>
    <row r="7517" spans="1:7" x14ac:dyDescent="0.35">
      <c r="A7517" t="s">
        <v>280</v>
      </c>
      <c r="B7517" t="s">
        <v>198</v>
      </c>
      <c r="C7517">
        <v>2000</v>
      </c>
      <c r="D7517" t="s">
        <v>208</v>
      </c>
      <c r="E7517">
        <v>15</v>
      </c>
      <c r="F7517" t="s">
        <v>417</v>
      </c>
      <c r="G7517" t="s">
        <v>402</v>
      </c>
    </row>
    <row r="7518" spans="1:7" x14ac:dyDescent="0.35">
      <c r="A7518" t="s">
        <v>280</v>
      </c>
      <c r="B7518" t="s">
        <v>510</v>
      </c>
      <c r="C7518">
        <v>2000</v>
      </c>
      <c r="D7518" t="s">
        <v>208</v>
      </c>
      <c r="E7518">
        <v>35</v>
      </c>
      <c r="F7518" t="s">
        <v>417</v>
      </c>
      <c r="G7518" t="s">
        <v>402</v>
      </c>
    </row>
    <row r="7519" spans="1:7" x14ac:dyDescent="0.35">
      <c r="A7519" t="s">
        <v>280</v>
      </c>
      <c r="B7519" t="s">
        <v>176</v>
      </c>
      <c r="C7519">
        <v>2000</v>
      </c>
      <c r="D7519" t="s">
        <v>63</v>
      </c>
      <c r="E7519">
        <v>13</v>
      </c>
      <c r="F7519" t="s">
        <v>417</v>
      </c>
      <c r="G7519" t="s">
        <v>406</v>
      </c>
    </row>
    <row r="7520" spans="1:7" x14ac:dyDescent="0.35">
      <c r="A7520" t="s">
        <v>280</v>
      </c>
      <c r="B7520" t="s">
        <v>510</v>
      </c>
      <c r="C7520">
        <v>2000</v>
      </c>
      <c r="D7520" t="s">
        <v>63</v>
      </c>
      <c r="E7520">
        <v>34</v>
      </c>
      <c r="F7520" t="s">
        <v>417</v>
      </c>
      <c r="G7520" t="s">
        <v>406</v>
      </c>
    </row>
    <row r="7521" spans="1:7" x14ac:dyDescent="0.35">
      <c r="A7521" t="s">
        <v>280</v>
      </c>
      <c r="B7521" t="s">
        <v>510</v>
      </c>
      <c r="C7521">
        <v>2000</v>
      </c>
      <c r="D7521" t="s">
        <v>93</v>
      </c>
      <c r="E7521">
        <v>35</v>
      </c>
      <c r="F7521" t="s">
        <v>417</v>
      </c>
      <c r="G7521" t="s">
        <v>402</v>
      </c>
    </row>
    <row r="7522" spans="1:7" x14ac:dyDescent="0.35">
      <c r="A7522" t="s">
        <v>280</v>
      </c>
      <c r="B7522" t="s">
        <v>510</v>
      </c>
      <c r="C7522">
        <v>2000</v>
      </c>
      <c r="D7522" t="s">
        <v>121</v>
      </c>
      <c r="E7522">
        <v>34</v>
      </c>
      <c r="F7522" t="s">
        <v>417</v>
      </c>
      <c r="G7522" t="s">
        <v>405</v>
      </c>
    </row>
    <row r="7523" spans="1:7" x14ac:dyDescent="0.35">
      <c r="A7523" t="s">
        <v>280</v>
      </c>
      <c r="B7523" t="s">
        <v>501</v>
      </c>
      <c r="C7523">
        <v>2000</v>
      </c>
      <c r="D7523" t="s">
        <v>121</v>
      </c>
      <c r="E7523">
        <v>8</v>
      </c>
      <c r="F7523" t="s">
        <v>417</v>
      </c>
      <c r="G7523" t="s">
        <v>405</v>
      </c>
    </row>
    <row r="7524" spans="1:7" x14ac:dyDescent="0.35">
      <c r="A7524" t="s">
        <v>280</v>
      </c>
      <c r="B7524" t="s">
        <v>510</v>
      </c>
      <c r="C7524">
        <v>2000</v>
      </c>
      <c r="D7524" t="s">
        <v>122</v>
      </c>
      <c r="E7524">
        <v>34</v>
      </c>
      <c r="F7524" t="s">
        <v>417</v>
      </c>
      <c r="G7524" t="s">
        <v>405</v>
      </c>
    </row>
    <row r="7525" spans="1:7" x14ac:dyDescent="0.35">
      <c r="A7525" t="s">
        <v>280</v>
      </c>
      <c r="B7525" t="s">
        <v>501</v>
      </c>
      <c r="C7525">
        <v>2000</v>
      </c>
      <c r="D7525" t="s">
        <v>122</v>
      </c>
      <c r="E7525">
        <v>8</v>
      </c>
      <c r="F7525" t="s">
        <v>417</v>
      </c>
      <c r="G7525" t="s">
        <v>405</v>
      </c>
    </row>
    <row r="7526" spans="1:7" x14ac:dyDescent="0.35">
      <c r="A7526" t="s">
        <v>280</v>
      </c>
      <c r="B7526" t="s">
        <v>510</v>
      </c>
      <c r="C7526">
        <v>2000</v>
      </c>
      <c r="D7526" t="s">
        <v>123</v>
      </c>
      <c r="E7526">
        <v>34</v>
      </c>
      <c r="F7526" t="s">
        <v>417</v>
      </c>
      <c r="G7526" t="s">
        <v>405</v>
      </c>
    </row>
    <row r="7527" spans="1:7" x14ac:dyDescent="0.35">
      <c r="A7527" t="s">
        <v>280</v>
      </c>
      <c r="B7527" t="s">
        <v>501</v>
      </c>
      <c r="C7527">
        <v>2000</v>
      </c>
      <c r="D7527" t="s">
        <v>123</v>
      </c>
      <c r="E7527">
        <v>8</v>
      </c>
      <c r="F7527" t="s">
        <v>417</v>
      </c>
      <c r="G7527" t="s">
        <v>405</v>
      </c>
    </row>
    <row r="7528" spans="1:7" x14ac:dyDescent="0.35">
      <c r="A7528" t="s">
        <v>280</v>
      </c>
      <c r="B7528" t="s">
        <v>510</v>
      </c>
      <c r="C7528">
        <v>2000</v>
      </c>
      <c r="D7528" t="s">
        <v>183</v>
      </c>
      <c r="E7528">
        <v>34</v>
      </c>
      <c r="F7528" t="s">
        <v>417</v>
      </c>
      <c r="G7528" t="s">
        <v>180</v>
      </c>
    </row>
    <row r="7529" spans="1:7" x14ac:dyDescent="0.35">
      <c r="A7529" t="s">
        <v>280</v>
      </c>
      <c r="B7529" t="s">
        <v>510</v>
      </c>
      <c r="C7529">
        <v>2000</v>
      </c>
      <c r="D7529" t="s">
        <v>184</v>
      </c>
      <c r="E7529">
        <v>34</v>
      </c>
      <c r="F7529" t="s">
        <v>417</v>
      </c>
      <c r="G7529" t="s">
        <v>180</v>
      </c>
    </row>
    <row r="7530" spans="1:7" x14ac:dyDescent="0.35">
      <c r="A7530" t="s">
        <v>280</v>
      </c>
      <c r="B7530" t="s">
        <v>510</v>
      </c>
      <c r="C7530">
        <v>2000</v>
      </c>
      <c r="D7530" t="s">
        <v>196</v>
      </c>
      <c r="E7530">
        <v>34</v>
      </c>
      <c r="F7530" t="s">
        <v>417</v>
      </c>
      <c r="G7530" t="s">
        <v>180</v>
      </c>
    </row>
    <row r="7531" spans="1:7" x14ac:dyDescent="0.35">
      <c r="A7531" t="s">
        <v>280</v>
      </c>
      <c r="B7531" t="s">
        <v>510</v>
      </c>
      <c r="C7531">
        <v>2000</v>
      </c>
      <c r="D7531" t="s">
        <v>185</v>
      </c>
      <c r="E7531">
        <v>34</v>
      </c>
      <c r="F7531" t="s">
        <v>417</v>
      </c>
      <c r="G7531" t="s">
        <v>180</v>
      </c>
    </row>
    <row r="7532" spans="1:7" x14ac:dyDescent="0.35">
      <c r="A7532" t="s">
        <v>280</v>
      </c>
      <c r="B7532" t="s">
        <v>510</v>
      </c>
      <c r="C7532">
        <v>2000</v>
      </c>
      <c r="D7532" t="s">
        <v>186</v>
      </c>
      <c r="E7532">
        <v>34</v>
      </c>
      <c r="F7532" t="s">
        <v>417</v>
      </c>
      <c r="G7532" t="s">
        <v>180</v>
      </c>
    </row>
    <row r="7533" spans="1:7" x14ac:dyDescent="0.35">
      <c r="A7533" t="s">
        <v>280</v>
      </c>
      <c r="B7533" t="s">
        <v>510</v>
      </c>
      <c r="C7533">
        <v>2000</v>
      </c>
      <c r="D7533" t="s">
        <v>187</v>
      </c>
      <c r="E7533">
        <v>34</v>
      </c>
      <c r="F7533" t="s">
        <v>417</v>
      </c>
      <c r="G7533" t="s">
        <v>180</v>
      </c>
    </row>
    <row r="7534" spans="1:7" x14ac:dyDescent="0.35">
      <c r="A7534" t="s">
        <v>280</v>
      </c>
      <c r="B7534" t="s">
        <v>176</v>
      </c>
      <c r="C7534">
        <v>2000</v>
      </c>
      <c r="D7534" t="s">
        <v>98</v>
      </c>
      <c r="E7534">
        <v>56</v>
      </c>
      <c r="F7534" t="s">
        <v>417</v>
      </c>
      <c r="G7534" t="s">
        <v>400</v>
      </c>
    </row>
    <row r="7535" spans="1:7" x14ac:dyDescent="0.35">
      <c r="A7535" t="s">
        <v>280</v>
      </c>
      <c r="B7535" t="s">
        <v>176</v>
      </c>
      <c r="C7535">
        <v>2000</v>
      </c>
      <c r="D7535" t="s">
        <v>9</v>
      </c>
      <c r="E7535">
        <v>72</v>
      </c>
      <c r="F7535" t="s">
        <v>417</v>
      </c>
      <c r="G7535" t="s">
        <v>400</v>
      </c>
    </row>
    <row r="7536" spans="1:7" x14ac:dyDescent="0.35">
      <c r="A7536" t="s">
        <v>280</v>
      </c>
      <c r="B7536" t="s">
        <v>174</v>
      </c>
      <c r="C7536">
        <v>2000</v>
      </c>
      <c r="D7536" t="s">
        <v>9</v>
      </c>
      <c r="E7536">
        <v>8</v>
      </c>
      <c r="F7536" t="s">
        <v>417</v>
      </c>
      <c r="G7536" t="s">
        <v>400</v>
      </c>
    </row>
    <row r="7537" spans="1:7" x14ac:dyDescent="0.35">
      <c r="A7537" t="s">
        <v>280</v>
      </c>
      <c r="B7537" t="s">
        <v>198</v>
      </c>
      <c r="C7537">
        <v>2000</v>
      </c>
      <c r="D7537" t="s">
        <v>9</v>
      </c>
      <c r="E7537">
        <v>15</v>
      </c>
      <c r="F7537" t="s">
        <v>417</v>
      </c>
      <c r="G7537" t="s">
        <v>400</v>
      </c>
    </row>
    <row r="7538" spans="1:7" x14ac:dyDescent="0.35">
      <c r="A7538" t="s">
        <v>280</v>
      </c>
      <c r="B7538" t="s">
        <v>510</v>
      </c>
      <c r="C7538">
        <v>2000</v>
      </c>
      <c r="D7538" t="s">
        <v>9</v>
      </c>
      <c r="E7538">
        <v>34</v>
      </c>
      <c r="F7538" t="s">
        <v>417</v>
      </c>
      <c r="G7538" t="s">
        <v>400</v>
      </c>
    </row>
    <row r="7539" spans="1:7" x14ac:dyDescent="0.35">
      <c r="A7539" t="s">
        <v>280</v>
      </c>
      <c r="B7539" t="s">
        <v>501</v>
      </c>
      <c r="C7539">
        <v>2000</v>
      </c>
      <c r="D7539" t="s">
        <v>9</v>
      </c>
      <c r="E7539">
        <v>8</v>
      </c>
      <c r="F7539" t="s">
        <v>417</v>
      </c>
      <c r="G7539" t="s">
        <v>400</v>
      </c>
    </row>
    <row r="7540" spans="1:7" x14ac:dyDescent="0.35">
      <c r="A7540" t="s">
        <v>280</v>
      </c>
      <c r="B7540" t="s">
        <v>176</v>
      </c>
      <c r="C7540">
        <v>2001</v>
      </c>
      <c r="D7540" t="s">
        <v>65</v>
      </c>
      <c r="E7540">
        <v>16</v>
      </c>
      <c r="F7540" t="s">
        <v>417</v>
      </c>
      <c r="G7540" t="s">
        <v>403</v>
      </c>
    </row>
    <row r="7541" spans="1:7" x14ac:dyDescent="0.35">
      <c r="A7541" t="s">
        <v>280</v>
      </c>
      <c r="B7541" t="s">
        <v>176</v>
      </c>
      <c r="C7541">
        <v>2001</v>
      </c>
      <c r="D7541" t="s">
        <v>66</v>
      </c>
      <c r="E7541">
        <v>16</v>
      </c>
      <c r="F7541" t="s">
        <v>417</v>
      </c>
      <c r="G7541" t="s">
        <v>403</v>
      </c>
    </row>
    <row r="7542" spans="1:7" x14ac:dyDescent="0.35">
      <c r="A7542" t="s">
        <v>280</v>
      </c>
      <c r="B7542" t="s">
        <v>176</v>
      </c>
      <c r="C7542">
        <v>2001</v>
      </c>
      <c r="D7542" t="s">
        <v>107</v>
      </c>
      <c r="E7542">
        <v>85</v>
      </c>
      <c r="F7542" t="s">
        <v>417</v>
      </c>
      <c r="G7542" t="s">
        <v>400</v>
      </c>
    </row>
    <row r="7543" spans="1:7" x14ac:dyDescent="0.35">
      <c r="A7543" t="s">
        <v>280</v>
      </c>
      <c r="B7543" t="s">
        <v>176</v>
      </c>
      <c r="C7543">
        <v>2001</v>
      </c>
      <c r="D7543" t="s">
        <v>308</v>
      </c>
      <c r="E7543">
        <v>85</v>
      </c>
      <c r="F7543" t="s">
        <v>417</v>
      </c>
      <c r="G7543" t="s">
        <v>400</v>
      </c>
    </row>
    <row r="7544" spans="1:7" x14ac:dyDescent="0.35">
      <c r="A7544" t="s">
        <v>280</v>
      </c>
      <c r="B7544" t="s">
        <v>174</v>
      </c>
      <c r="C7544">
        <v>2001</v>
      </c>
      <c r="D7544" t="s">
        <v>308</v>
      </c>
      <c r="E7544">
        <v>8</v>
      </c>
      <c r="F7544" t="s">
        <v>417</v>
      </c>
      <c r="G7544" t="s">
        <v>400</v>
      </c>
    </row>
    <row r="7545" spans="1:7" x14ac:dyDescent="0.35">
      <c r="A7545" t="s">
        <v>280</v>
      </c>
      <c r="B7545" t="s">
        <v>176</v>
      </c>
      <c r="C7545">
        <v>2001</v>
      </c>
      <c r="D7545" t="s">
        <v>32</v>
      </c>
      <c r="E7545">
        <v>16</v>
      </c>
      <c r="F7545" t="s">
        <v>417</v>
      </c>
      <c r="G7545" t="s">
        <v>403</v>
      </c>
    </row>
    <row r="7546" spans="1:7" x14ac:dyDescent="0.35">
      <c r="A7546" t="s">
        <v>280</v>
      </c>
      <c r="B7546" t="s">
        <v>176</v>
      </c>
      <c r="C7546">
        <v>2001</v>
      </c>
      <c r="D7546" t="s">
        <v>22</v>
      </c>
      <c r="E7546">
        <v>85</v>
      </c>
      <c r="F7546" t="s">
        <v>417</v>
      </c>
      <c r="G7546" t="s">
        <v>400</v>
      </c>
    </row>
    <row r="7547" spans="1:7" x14ac:dyDescent="0.35">
      <c r="A7547" t="s">
        <v>280</v>
      </c>
      <c r="B7547" t="s">
        <v>174</v>
      </c>
      <c r="C7547">
        <v>2001</v>
      </c>
      <c r="D7547" t="s">
        <v>22</v>
      </c>
      <c r="E7547">
        <v>8</v>
      </c>
      <c r="F7547" t="s">
        <v>417</v>
      </c>
      <c r="G7547" t="s">
        <v>400</v>
      </c>
    </row>
    <row r="7548" spans="1:7" x14ac:dyDescent="0.35">
      <c r="A7548" t="s">
        <v>280</v>
      </c>
      <c r="B7548" t="s">
        <v>176</v>
      </c>
      <c r="C7548">
        <v>2001</v>
      </c>
      <c r="D7548" t="s">
        <v>33</v>
      </c>
      <c r="E7548">
        <v>16</v>
      </c>
      <c r="F7548" t="s">
        <v>417</v>
      </c>
      <c r="G7548" t="s">
        <v>403</v>
      </c>
    </row>
    <row r="7549" spans="1:7" x14ac:dyDescent="0.35">
      <c r="A7549" t="s">
        <v>280</v>
      </c>
      <c r="B7549" t="s">
        <v>176</v>
      </c>
      <c r="C7549">
        <v>2001</v>
      </c>
      <c r="D7549" t="s">
        <v>34</v>
      </c>
      <c r="E7549">
        <v>16</v>
      </c>
      <c r="F7549" t="s">
        <v>417</v>
      </c>
      <c r="G7549" t="s">
        <v>403</v>
      </c>
    </row>
    <row r="7550" spans="1:7" x14ac:dyDescent="0.35">
      <c r="A7550" t="s">
        <v>280</v>
      </c>
      <c r="B7550" t="s">
        <v>176</v>
      </c>
      <c r="C7550">
        <v>2001</v>
      </c>
      <c r="D7550" t="s">
        <v>35</v>
      </c>
      <c r="E7550">
        <v>16</v>
      </c>
      <c r="F7550" t="s">
        <v>417</v>
      </c>
      <c r="G7550" t="s">
        <v>403</v>
      </c>
    </row>
    <row r="7551" spans="1:7" x14ac:dyDescent="0.35">
      <c r="A7551" t="s">
        <v>280</v>
      </c>
      <c r="B7551" t="s">
        <v>176</v>
      </c>
      <c r="C7551">
        <v>2001</v>
      </c>
      <c r="D7551" t="s">
        <v>36</v>
      </c>
      <c r="E7551">
        <v>16</v>
      </c>
      <c r="F7551" t="s">
        <v>417</v>
      </c>
      <c r="G7551" t="s">
        <v>403</v>
      </c>
    </row>
    <row r="7552" spans="1:7" x14ac:dyDescent="0.35">
      <c r="A7552" t="s">
        <v>280</v>
      </c>
      <c r="B7552" t="s">
        <v>176</v>
      </c>
      <c r="C7552">
        <v>2001</v>
      </c>
      <c r="D7552" t="s">
        <v>23</v>
      </c>
      <c r="E7552">
        <v>16</v>
      </c>
      <c r="F7552" t="s">
        <v>417</v>
      </c>
      <c r="G7552" t="s">
        <v>413</v>
      </c>
    </row>
    <row r="7553" spans="1:7" x14ac:dyDescent="0.35">
      <c r="A7553" t="s">
        <v>280</v>
      </c>
      <c r="B7553" t="s">
        <v>176</v>
      </c>
      <c r="C7553">
        <v>2001</v>
      </c>
      <c r="D7553" t="s">
        <v>38</v>
      </c>
      <c r="E7553">
        <v>16</v>
      </c>
      <c r="F7553" t="s">
        <v>417</v>
      </c>
      <c r="G7553" t="s">
        <v>413</v>
      </c>
    </row>
    <row r="7554" spans="1:7" x14ac:dyDescent="0.35">
      <c r="A7554" t="s">
        <v>280</v>
      </c>
      <c r="B7554" t="s">
        <v>176</v>
      </c>
      <c r="C7554">
        <v>2001</v>
      </c>
      <c r="D7554" t="s">
        <v>24</v>
      </c>
      <c r="E7554">
        <v>16</v>
      </c>
      <c r="F7554" t="s">
        <v>417</v>
      </c>
      <c r="G7554" t="s">
        <v>413</v>
      </c>
    </row>
    <row r="7555" spans="1:7" x14ac:dyDescent="0.35">
      <c r="A7555" t="s">
        <v>280</v>
      </c>
      <c r="B7555" t="s">
        <v>176</v>
      </c>
      <c r="C7555">
        <v>2001</v>
      </c>
      <c r="D7555" t="s">
        <v>25</v>
      </c>
      <c r="E7555">
        <v>16</v>
      </c>
      <c r="F7555" t="s">
        <v>417</v>
      </c>
      <c r="G7555" t="s">
        <v>413</v>
      </c>
    </row>
    <row r="7556" spans="1:7" x14ac:dyDescent="0.35">
      <c r="A7556" t="s">
        <v>280</v>
      </c>
      <c r="B7556" t="s">
        <v>176</v>
      </c>
      <c r="C7556">
        <v>2001</v>
      </c>
      <c r="D7556" t="s">
        <v>26</v>
      </c>
      <c r="E7556">
        <v>16</v>
      </c>
      <c r="F7556" t="s">
        <v>417</v>
      </c>
      <c r="G7556" t="s">
        <v>413</v>
      </c>
    </row>
    <row r="7557" spans="1:7" x14ac:dyDescent="0.35">
      <c r="A7557" t="s">
        <v>280</v>
      </c>
      <c r="B7557" t="s">
        <v>176</v>
      </c>
      <c r="C7557">
        <v>2001</v>
      </c>
      <c r="D7557" t="s">
        <v>27</v>
      </c>
      <c r="E7557">
        <v>16</v>
      </c>
      <c r="F7557" t="s">
        <v>417</v>
      </c>
      <c r="G7557" t="s">
        <v>413</v>
      </c>
    </row>
    <row r="7558" spans="1:7" x14ac:dyDescent="0.35">
      <c r="A7558" t="s">
        <v>280</v>
      </c>
      <c r="B7558" t="s">
        <v>176</v>
      </c>
      <c r="C7558">
        <v>2001</v>
      </c>
      <c r="D7558" t="s">
        <v>516</v>
      </c>
      <c r="E7558">
        <v>16</v>
      </c>
      <c r="F7558" t="s">
        <v>417</v>
      </c>
      <c r="G7558" t="s">
        <v>413</v>
      </c>
    </row>
    <row r="7559" spans="1:7" x14ac:dyDescent="0.35">
      <c r="A7559" t="s">
        <v>280</v>
      </c>
      <c r="B7559" t="s">
        <v>176</v>
      </c>
      <c r="C7559">
        <v>2001</v>
      </c>
      <c r="D7559" t="s">
        <v>28</v>
      </c>
      <c r="E7559">
        <v>16</v>
      </c>
      <c r="F7559" t="s">
        <v>417</v>
      </c>
      <c r="G7559" t="s">
        <v>413</v>
      </c>
    </row>
    <row r="7560" spans="1:7" x14ac:dyDescent="0.35">
      <c r="A7560" t="s">
        <v>280</v>
      </c>
      <c r="B7560" t="s">
        <v>176</v>
      </c>
      <c r="C7560">
        <v>2001</v>
      </c>
      <c r="D7560" t="s">
        <v>420</v>
      </c>
      <c r="E7560">
        <v>16</v>
      </c>
      <c r="F7560" t="s">
        <v>417</v>
      </c>
      <c r="G7560" t="s">
        <v>413</v>
      </c>
    </row>
    <row r="7561" spans="1:7" x14ac:dyDescent="0.35">
      <c r="A7561" t="s">
        <v>280</v>
      </c>
      <c r="B7561" t="s">
        <v>176</v>
      </c>
      <c r="C7561">
        <v>2001</v>
      </c>
      <c r="D7561" t="s">
        <v>29</v>
      </c>
      <c r="E7561">
        <v>16</v>
      </c>
      <c r="F7561" t="s">
        <v>417</v>
      </c>
      <c r="G7561" t="s">
        <v>413</v>
      </c>
    </row>
    <row r="7562" spans="1:7" x14ac:dyDescent="0.35">
      <c r="A7562" t="s">
        <v>280</v>
      </c>
      <c r="B7562" t="s">
        <v>176</v>
      </c>
      <c r="C7562">
        <v>2001</v>
      </c>
      <c r="D7562" t="s">
        <v>10</v>
      </c>
      <c r="E7562">
        <v>85</v>
      </c>
      <c r="F7562" t="s">
        <v>417</v>
      </c>
      <c r="G7562" t="s">
        <v>400</v>
      </c>
    </row>
    <row r="7563" spans="1:7" x14ac:dyDescent="0.35">
      <c r="A7563" t="s">
        <v>280</v>
      </c>
      <c r="B7563" t="s">
        <v>174</v>
      </c>
      <c r="C7563">
        <v>2001</v>
      </c>
      <c r="D7563" t="s">
        <v>10</v>
      </c>
      <c r="E7563">
        <v>8</v>
      </c>
      <c r="F7563" t="s">
        <v>417</v>
      </c>
      <c r="G7563" t="s">
        <v>400</v>
      </c>
    </row>
    <row r="7564" spans="1:7" x14ac:dyDescent="0.35">
      <c r="A7564" t="s">
        <v>280</v>
      </c>
      <c r="B7564" t="s">
        <v>176</v>
      </c>
      <c r="C7564">
        <v>2001</v>
      </c>
      <c r="D7564" t="s">
        <v>115</v>
      </c>
      <c r="E7564">
        <v>16</v>
      </c>
      <c r="F7564" t="s">
        <v>417</v>
      </c>
      <c r="G7564" t="s">
        <v>403</v>
      </c>
    </row>
    <row r="7565" spans="1:7" x14ac:dyDescent="0.35">
      <c r="A7565" t="s">
        <v>280</v>
      </c>
      <c r="B7565" t="s">
        <v>176</v>
      </c>
      <c r="C7565">
        <v>2001</v>
      </c>
      <c r="D7565" t="s">
        <v>95</v>
      </c>
      <c r="E7565">
        <v>85</v>
      </c>
      <c r="F7565" t="s">
        <v>417</v>
      </c>
      <c r="G7565" t="s">
        <v>400</v>
      </c>
    </row>
    <row r="7566" spans="1:7" x14ac:dyDescent="0.35">
      <c r="A7566" t="s">
        <v>280</v>
      </c>
      <c r="B7566" t="s">
        <v>174</v>
      </c>
      <c r="C7566">
        <v>2001</v>
      </c>
      <c r="D7566" t="s">
        <v>95</v>
      </c>
      <c r="E7566">
        <v>8</v>
      </c>
      <c r="F7566" t="s">
        <v>417</v>
      </c>
      <c r="G7566" t="s">
        <v>400</v>
      </c>
    </row>
    <row r="7567" spans="1:7" x14ac:dyDescent="0.35">
      <c r="A7567" t="s">
        <v>280</v>
      </c>
      <c r="B7567" t="s">
        <v>176</v>
      </c>
      <c r="C7567">
        <v>2001</v>
      </c>
      <c r="D7567" t="s">
        <v>41</v>
      </c>
      <c r="E7567">
        <v>101</v>
      </c>
      <c r="F7567" t="s">
        <v>417</v>
      </c>
      <c r="G7567" t="s">
        <v>401</v>
      </c>
    </row>
    <row r="7568" spans="1:7" x14ac:dyDescent="0.35">
      <c r="A7568" t="s">
        <v>280</v>
      </c>
      <c r="B7568" t="s">
        <v>174</v>
      </c>
      <c r="C7568">
        <v>2001</v>
      </c>
      <c r="D7568" t="s">
        <v>41</v>
      </c>
      <c r="E7568">
        <v>8</v>
      </c>
      <c r="F7568" t="s">
        <v>417</v>
      </c>
      <c r="G7568" t="s">
        <v>401</v>
      </c>
    </row>
    <row r="7569" spans="1:7" x14ac:dyDescent="0.35">
      <c r="A7569" t="s">
        <v>280</v>
      </c>
      <c r="B7569" t="s">
        <v>176</v>
      </c>
      <c r="C7569">
        <v>2001</v>
      </c>
      <c r="D7569" t="s">
        <v>318</v>
      </c>
      <c r="E7569">
        <v>85</v>
      </c>
      <c r="F7569" t="s">
        <v>417</v>
      </c>
      <c r="G7569" t="s">
        <v>400</v>
      </c>
    </row>
    <row r="7570" spans="1:7" x14ac:dyDescent="0.35">
      <c r="A7570" t="s">
        <v>280</v>
      </c>
      <c r="B7570" t="s">
        <v>174</v>
      </c>
      <c r="C7570">
        <v>2001</v>
      </c>
      <c r="D7570" t="s">
        <v>318</v>
      </c>
      <c r="E7570">
        <v>8</v>
      </c>
      <c r="F7570" t="s">
        <v>417</v>
      </c>
      <c r="G7570" t="s">
        <v>400</v>
      </c>
    </row>
    <row r="7571" spans="1:7" x14ac:dyDescent="0.35">
      <c r="A7571" t="s">
        <v>280</v>
      </c>
      <c r="B7571" t="s">
        <v>176</v>
      </c>
      <c r="C7571">
        <v>2001</v>
      </c>
      <c r="D7571" t="s">
        <v>7</v>
      </c>
      <c r="E7571">
        <v>85</v>
      </c>
      <c r="F7571" t="s">
        <v>417</v>
      </c>
      <c r="G7571" t="s">
        <v>400</v>
      </c>
    </row>
    <row r="7572" spans="1:7" x14ac:dyDescent="0.35">
      <c r="A7572" t="s">
        <v>280</v>
      </c>
      <c r="B7572" t="s">
        <v>174</v>
      </c>
      <c r="C7572">
        <v>2001</v>
      </c>
      <c r="D7572" t="s">
        <v>7</v>
      </c>
      <c r="E7572">
        <v>8</v>
      </c>
      <c r="F7572" t="s">
        <v>417</v>
      </c>
      <c r="G7572" t="s">
        <v>400</v>
      </c>
    </row>
    <row r="7573" spans="1:7" x14ac:dyDescent="0.35">
      <c r="A7573" t="s">
        <v>280</v>
      </c>
      <c r="B7573" t="s">
        <v>176</v>
      </c>
      <c r="C7573">
        <v>2001</v>
      </c>
      <c r="D7573" t="s">
        <v>42</v>
      </c>
      <c r="E7573">
        <v>16</v>
      </c>
      <c r="F7573" t="s">
        <v>417</v>
      </c>
      <c r="G7573" t="s">
        <v>403</v>
      </c>
    </row>
    <row r="7574" spans="1:7" x14ac:dyDescent="0.35">
      <c r="A7574" t="s">
        <v>280</v>
      </c>
      <c r="B7574" t="s">
        <v>176</v>
      </c>
      <c r="C7574">
        <v>2001</v>
      </c>
      <c r="D7574" t="s">
        <v>13</v>
      </c>
      <c r="E7574">
        <v>16</v>
      </c>
      <c r="F7574" t="s">
        <v>417</v>
      </c>
      <c r="G7574" t="s">
        <v>410</v>
      </c>
    </row>
    <row r="7575" spans="1:7" x14ac:dyDescent="0.35">
      <c r="A7575" t="s">
        <v>280</v>
      </c>
      <c r="B7575" t="s">
        <v>176</v>
      </c>
      <c r="C7575">
        <v>2001</v>
      </c>
      <c r="D7575" t="s">
        <v>14</v>
      </c>
      <c r="E7575">
        <v>16</v>
      </c>
      <c r="F7575" t="s">
        <v>417</v>
      </c>
      <c r="G7575" t="s">
        <v>410</v>
      </c>
    </row>
    <row r="7576" spans="1:7" x14ac:dyDescent="0.35">
      <c r="A7576" t="s">
        <v>280</v>
      </c>
      <c r="B7576" t="s">
        <v>176</v>
      </c>
      <c r="C7576">
        <v>2001</v>
      </c>
      <c r="D7576" t="s">
        <v>64</v>
      </c>
      <c r="E7576">
        <v>85</v>
      </c>
      <c r="F7576" t="s">
        <v>417</v>
      </c>
      <c r="G7576" t="s">
        <v>400</v>
      </c>
    </row>
    <row r="7577" spans="1:7" x14ac:dyDescent="0.35">
      <c r="A7577" t="s">
        <v>280</v>
      </c>
      <c r="B7577" t="s">
        <v>174</v>
      </c>
      <c r="C7577">
        <v>2001</v>
      </c>
      <c r="D7577" t="s">
        <v>64</v>
      </c>
      <c r="E7577">
        <v>8</v>
      </c>
      <c r="F7577" t="s">
        <v>417</v>
      </c>
      <c r="G7577" t="s">
        <v>400</v>
      </c>
    </row>
    <row r="7578" spans="1:7" x14ac:dyDescent="0.35">
      <c r="A7578" t="s">
        <v>280</v>
      </c>
      <c r="B7578" t="s">
        <v>176</v>
      </c>
      <c r="C7578">
        <v>2001</v>
      </c>
      <c r="D7578" t="s">
        <v>69</v>
      </c>
      <c r="E7578">
        <v>16</v>
      </c>
      <c r="F7578" t="s">
        <v>417</v>
      </c>
      <c r="G7578" t="s">
        <v>403</v>
      </c>
    </row>
    <row r="7579" spans="1:7" x14ac:dyDescent="0.35">
      <c r="A7579" t="s">
        <v>280</v>
      </c>
      <c r="B7579" t="s">
        <v>176</v>
      </c>
      <c r="C7579">
        <v>2001</v>
      </c>
      <c r="D7579" t="s">
        <v>49</v>
      </c>
      <c r="E7579">
        <v>16</v>
      </c>
      <c r="F7579" t="s">
        <v>417</v>
      </c>
      <c r="G7579" t="s">
        <v>403</v>
      </c>
    </row>
    <row r="7580" spans="1:7" x14ac:dyDescent="0.35">
      <c r="A7580" t="s">
        <v>280</v>
      </c>
      <c r="B7580" t="s">
        <v>176</v>
      </c>
      <c r="C7580">
        <v>2001</v>
      </c>
      <c r="D7580" t="s">
        <v>16</v>
      </c>
      <c r="E7580">
        <v>16</v>
      </c>
      <c r="F7580" t="s">
        <v>417</v>
      </c>
      <c r="G7580" t="s">
        <v>405</v>
      </c>
    </row>
    <row r="7581" spans="1:7" x14ac:dyDescent="0.35">
      <c r="A7581" t="s">
        <v>280</v>
      </c>
      <c r="B7581" t="s">
        <v>176</v>
      </c>
      <c r="C7581">
        <v>2001</v>
      </c>
      <c r="D7581" t="s">
        <v>17</v>
      </c>
      <c r="E7581">
        <v>16</v>
      </c>
      <c r="F7581" t="s">
        <v>417</v>
      </c>
      <c r="G7581" t="s">
        <v>411</v>
      </c>
    </row>
    <row r="7582" spans="1:7" x14ac:dyDescent="0.35">
      <c r="A7582" t="s">
        <v>280</v>
      </c>
      <c r="B7582" t="s">
        <v>176</v>
      </c>
      <c r="C7582">
        <v>2001</v>
      </c>
      <c r="D7582" t="s">
        <v>19</v>
      </c>
      <c r="E7582">
        <v>16</v>
      </c>
      <c r="F7582" t="s">
        <v>417</v>
      </c>
      <c r="G7582" t="s">
        <v>411</v>
      </c>
    </row>
    <row r="7583" spans="1:7" x14ac:dyDescent="0.35">
      <c r="A7583" t="s">
        <v>280</v>
      </c>
      <c r="B7583" t="s">
        <v>176</v>
      </c>
      <c r="C7583">
        <v>2001</v>
      </c>
      <c r="D7583" t="s">
        <v>8</v>
      </c>
      <c r="E7583">
        <v>85</v>
      </c>
      <c r="F7583" t="s">
        <v>417</v>
      </c>
      <c r="G7583" t="s">
        <v>400</v>
      </c>
    </row>
    <row r="7584" spans="1:7" x14ac:dyDescent="0.35">
      <c r="A7584" t="s">
        <v>280</v>
      </c>
      <c r="B7584" t="s">
        <v>174</v>
      </c>
      <c r="C7584">
        <v>2001</v>
      </c>
      <c r="D7584" t="s">
        <v>8</v>
      </c>
      <c r="E7584">
        <v>8</v>
      </c>
      <c r="F7584" t="s">
        <v>417</v>
      </c>
      <c r="G7584" t="s">
        <v>400</v>
      </c>
    </row>
    <row r="7585" spans="1:7" x14ac:dyDescent="0.35">
      <c r="A7585" t="s">
        <v>280</v>
      </c>
      <c r="B7585" t="s">
        <v>176</v>
      </c>
      <c r="C7585">
        <v>2001</v>
      </c>
      <c r="D7585" t="s">
        <v>52</v>
      </c>
      <c r="E7585">
        <v>16</v>
      </c>
      <c r="F7585" t="s">
        <v>417</v>
      </c>
      <c r="G7585" t="s">
        <v>403</v>
      </c>
    </row>
    <row r="7586" spans="1:7" x14ac:dyDescent="0.35">
      <c r="A7586" t="s">
        <v>280</v>
      </c>
      <c r="B7586" t="s">
        <v>176</v>
      </c>
      <c r="C7586">
        <v>2001</v>
      </c>
      <c r="D7586" t="s">
        <v>425</v>
      </c>
      <c r="E7586">
        <v>85</v>
      </c>
      <c r="F7586" t="s">
        <v>417</v>
      </c>
      <c r="G7586" t="s">
        <v>400</v>
      </c>
    </row>
    <row r="7587" spans="1:7" x14ac:dyDescent="0.35">
      <c r="A7587" t="s">
        <v>280</v>
      </c>
      <c r="B7587" t="s">
        <v>174</v>
      </c>
      <c r="C7587">
        <v>2001</v>
      </c>
      <c r="D7587" t="s">
        <v>425</v>
      </c>
      <c r="E7587">
        <v>8</v>
      </c>
      <c r="F7587" t="s">
        <v>417</v>
      </c>
      <c r="G7587" t="s">
        <v>400</v>
      </c>
    </row>
    <row r="7588" spans="1:7" x14ac:dyDescent="0.35">
      <c r="A7588" t="s">
        <v>280</v>
      </c>
      <c r="B7588" t="s">
        <v>176</v>
      </c>
      <c r="C7588">
        <v>2001</v>
      </c>
      <c r="D7588" t="s">
        <v>426</v>
      </c>
      <c r="E7588">
        <v>85</v>
      </c>
      <c r="F7588" t="s">
        <v>417</v>
      </c>
      <c r="G7588" t="s">
        <v>400</v>
      </c>
    </row>
    <row r="7589" spans="1:7" x14ac:dyDescent="0.35">
      <c r="A7589" t="s">
        <v>280</v>
      </c>
      <c r="B7589" t="s">
        <v>176</v>
      </c>
      <c r="C7589">
        <v>2001</v>
      </c>
      <c r="D7589" t="s">
        <v>96</v>
      </c>
      <c r="E7589">
        <v>85</v>
      </c>
      <c r="F7589" t="s">
        <v>417</v>
      </c>
      <c r="G7589" t="s">
        <v>400</v>
      </c>
    </row>
    <row r="7590" spans="1:7" x14ac:dyDescent="0.35">
      <c r="A7590" t="s">
        <v>280</v>
      </c>
      <c r="B7590" t="s">
        <v>174</v>
      </c>
      <c r="C7590">
        <v>2001</v>
      </c>
      <c r="D7590" t="s">
        <v>96</v>
      </c>
      <c r="E7590">
        <v>8</v>
      </c>
      <c r="F7590" t="s">
        <v>417</v>
      </c>
      <c r="G7590" t="s">
        <v>400</v>
      </c>
    </row>
    <row r="7591" spans="1:7" x14ac:dyDescent="0.35">
      <c r="A7591" t="s">
        <v>280</v>
      </c>
      <c r="B7591" t="s">
        <v>176</v>
      </c>
      <c r="C7591">
        <v>2001</v>
      </c>
      <c r="D7591" t="s">
        <v>56</v>
      </c>
      <c r="E7591">
        <v>16</v>
      </c>
      <c r="F7591" t="s">
        <v>417</v>
      </c>
      <c r="G7591" t="s">
        <v>403</v>
      </c>
    </row>
    <row r="7592" spans="1:7" x14ac:dyDescent="0.35">
      <c r="A7592" t="s">
        <v>280</v>
      </c>
      <c r="B7592" t="s">
        <v>176</v>
      </c>
      <c r="C7592">
        <v>2001</v>
      </c>
      <c r="D7592" t="s">
        <v>11</v>
      </c>
      <c r="E7592">
        <v>85</v>
      </c>
      <c r="F7592" t="s">
        <v>417</v>
      </c>
      <c r="G7592" t="s">
        <v>400</v>
      </c>
    </row>
    <row r="7593" spans="1:7" x14ac:dyDescent="0.35">
      <c r="A7593" t="s">
        <v>280</v>
      </c>
      <c r="B7593" t="s">
        <v>174</v>
      </c>
      <c r="C7593">
        <v>2001</v>
      </c>
      <c r="D7593" t="s">
        <v>11</v>
      </c>
      <c r="E7593">
        <v>8</v>
      </c>
      <c r="F7593" t="s">
        <v>417</v>
      </c>
      <c r="G7593" t="s">
        <v>400</v>
      </c>
    </row>
    <row r="7594" spans="1:7" x14ac:dyDescent="0.35">
      <c r="A7594" t="s">
        <v>280</v>
      </c>
      <c r="B7594" t="s">
        <v>176</v>
      </c>
      <c r="C7594">
        <v>2001</v>
      </c>
      <c r="D7594" t="s">
        <v>110</v>
      </c>
      <c r="E7594">
        <v>16</v>
      </c>
      <c r="F7594" t="s">
        <v>417</v>
      </c>
      <c r="G7594" t="s">
        <v>405</v>
      </c>
    </row>
    <row r="7595" spans="1:7" x14ac:dyDescent="0.35">
      <c r="A7595" t="s">
        <v>280</v>
      </c>
      <c r="B7595" t="s">
        <v>176</v>
      </c>
      <c r="C7595">
        <v>2001</v>
      </c>
      <c r="D7595" t="s">
        <v>57</v>
      </c>
      <c r="E7595">
        <v>16</v>
      </c>
      <c r="F7595" t="s">
        <v>417</v>
      </c>
      <c r="G7595" t="s">
        <v>403</v>
      </c>
    </row>
    <row r="7596" spans="1:7" x14ac:dyDescent="0.35">
      <c r="A7596" t="s">
        <v>280</v>
      </c>
      <c r="B7596" t="s">
        <v>176</v>
      </c>
      <c r="C7596">
        <v>2001</v>
      </c>
      <c r="D7596" t="s">
        <v>12</v>
      </c>
      <c r="E7596">
        <v>85</v>
      </c>
      <c r="F7596" t="s">
        <v>417</v>
      </c>
      <c r="G7596" t="s">
        <v>400</v>
      </c>
    </row>
    <row r="7597" spans="1:7" x14ac:dyDescent="0.35">
      <c r="A7597" t="s">
        <v>280</v>
      </c>
      <c r="B7597" t="s">
        <v>174</v>
      </c>
      <c r="C7597">
        <v>2001</v>
      </c>
      <c r="D7597" t="s">
        <v>12</v>
      </c>
      <c r="E7597">
        <v>8</v>
      </c>
      <c r="F7597" t="s">
        <v>417</v>
      </c>
      <c r="G7597" t="s">
        <v>400</v>
      </c>
    </row>
    <row r="7598" spans="1:7" x14ac:dyDescent="0.35">
      <c r="A7598" t="s">
        <v>280</v>
      </c>
      <c r="B7598" t="s">
        <v>176</v>
      </c>
      <c r="C7598">
        <v>2001</v>
      </c>
      <c r="D7598" t="s">
        <v>58</v>
      </c>
      <c r="E7598">
        <v>16</v>
      </c>
      <c r="F7598" t="s">
        <v>417</v>
      </c>
      <c r="G7598" t="s">
        <v>403</v>
      </c>
    </row>
    <row r="7599" spans="1:7" x14ac:dyDescent="0.35">
      <c r="A7599" t="s">
        <v>280</v>
      </c>
      <c r="B7599" t="s">
        <v>176</v>
      </c>
      <c r="C7599">
        <v>2001</v>
      </c>
      <c r="D7599" t="s">
        <v>21</v>
      </c>
      <c r="E7599">
        <v>16</v>
      </c>
      <c r="F7599" t="s">
        <v>417</v>
      </c>
      <c r="G7599" t="s">
        <v>410</v>
      </c>
    </row>
    <row r="7600" spans="1:7" x14ac:dyDescent="0.35">
      <c r="A7600" t="s">
        <v>280</v>
      </c>
      <c r="B7600" t="s">
        <v>176</v>
      </c>
      <c r="C7600">
        <v>2001</v>
      </c>
      <c r="D7600" t="s">
        <v>63</v>
      </c>
      <c r="E7600">
        <v>16</v>
      </c>
      <c r="F7600" t="s">
        <v>417</v>
      </c>
      <c r="G7600" t="s">
        <v>406</v>
      </c>
    </row>
    <row r="7601" spans="1:7" x14ac:dyDescent="0.35">
      <c r="A7601" t="s">
        <v>280</v>
      </c>
      <c r="B7601" t="s">
        <v>176</v>
      </c>
      <c r="C7601">
        <v>2001</v>
      </c>
      <c r="D7601" t="s">
        <v>9</v>
      </c>
      <c r="E7601">
        <v>85</v>
      </c>
      <c r="F7601" t="s">
        <v>417</v>
      </c>
      <c r="G7601" t="s">
        <v>400</v>
      </c>
    </row>
    <row r="7602" spans="1:7" x14ac:dyDescent="0.35">
      <c r="A7602" t="s">
        <v>280</v>
      </c>
      <c r="B7602" t="s">
        <v>174</v>
      </c>
      <c r="C7602">
        <v>2001</v>
      </c>
      <c r="D7602" t="s">
        <v>9</v>
      </c>
      <c r="E7602">
        <v>8</v>
      </c>
      <c r="F7602" t="s">
        <v>417</v>
      </c>
      <c r="G7602" t="s">
        <v>400</v>
      </c>
    </row>
    <row r="7603" spans="1:7" x14ac:dyDescent="0.35">
      <c r="A7603" t="s">
        <v>280</v>
      </c>
      <c r="B7603" t="s">
        <v>176</v>
      </c>
      <c r="C7603">
        <v>2002</v>
      </c>
      <c r="D7603" t="s">
        <v>65</v>
      </c>
      <c r="E7603">
        <v>30</v>
      </c>
      <c r="F7603" t="s">
        <v>417</v>
      </c>
      <c r="G7603" t="s">
        <v>403</v>
      </c>
    </row>
    <row r="7604" spans="1:7" x14ac:dyDescent="0.35">
      <c r="A7604" t="s">
        <v>280</v>
      </c>
      <c r="B7604" t="s">
        <v>176</v>
      </c>
      <c r="C7604">
        <v>2002</v>
      </c>
      <c r="D7604" t="s">
        <v>66</v>
      </c>
      <c r="E7604">
        <v>30</v>
      </c>
      <c r="F7604" t="s">
        <v>417</v>
      </c>
      <c r="G7604" t="s">
        <v>403</v>
      </c>
    </row>
    <row r="7605" spans="1:7" x14ac:dyDescent="0.35">
      <c r="A7605" t="s">
        <v>280</v>
      </c>
      <c r="B7605" t="s">
        <v>176</v>
      </c>
      <c r="C7605">
        <v>2002</v>
      </c>
      <c r="D7605" t="s">
        <v>107</v>
      </c>
      <c r="E7605">
        <v>94</v>
      </c>
      <c r="F7605" t="s">
        <v>417</v>
      </c>
      <c r="G7605" t="s">
        <v>400</v>
      </c>
    </row>
    <row r="7606" spans="1:7" x14ac:dyDescent="0.35">
      <c r="A7606" t="s">
        <v>280</v>
      </c>
      <c r="B7606" t="s">
        <v>198</v>
      </c>
      <c r="C7606">
        <v>2002</v>
      </c>
      <c r="D7606" t="s">
        <v>107</v>
      </c>
      <c r="E7606">
        <v>6</v>
      </c>
      <c r="F7606" t="s">
        <v>417</v>
      </c>
      <c r="G7606" t="s">
        <v>400</v>
      </c>
    </row>
    <row r="7607" spans="1:7" x14ac:dyDescent="0.35">
      <c r="A7607" t="s">
        <v>280</v>
      </c>
      <c r="B7607" t="s">
        <v>176</v>
      </c>
      <c r="C7607">
        <v>2002</v>
      </c>
      <c r="D7607" t="s">
        <v>308</v>
      </c>
      <c r="E7607">
        <v>94</v>
      </c>
      <c r="F7607" t="s">
        <v>417</v>
      </c>
      <c r="G7607" t="s">
        <v>400</v>
      </c>
    </row>
    <row r="7608" spans="1:7" x14ac:dyDescent="0.35">
      <c r="A7608" t="s">
        <v>280</v>
      </c>
      <c r="B7608" t="s">
        <v>174</v>
      </c>
      <c r="C7608">
        <v>2002</v>
      </c>
      <c r="D7608" t="s">
        <v>308</v>
      </c>
      <c r="E7608">
        <v>8</v>
      </c>
      <c r="F7608" t="s">
        <v>417</v>
      </c>
      <c r="G7608" t="s">
        <v>400</v>
      </c>
    </row>
    <row r="7609" spans="1:7" x14ac:dyDescent="0.35">
      <c r="A7609" t="s">
        <v>280</v>
      </c>
      <c r="B7609" t="s">
        <v>198</v>
      </c>
      <c r="C7609">
        <v>2002</v>
      </c>
      <c r="D7609" t="s">
        <v>308</v>
      </c>
      <c r="E7609">
        <v>15</v>
      </c>
      <c r="F7609" t="s">
        <v>417</v>
      </c>
      <c r="G7609" t="s">
        <v>400</v>
      </c>
    </row>
    <row r="7610" spans="1:7" x14ac:dyDescent="0.35">
      <c r="A7610" t="s">
        <v>280</v>
      </c>
      <c r="B7610" t="s">
        <v>176</v>
      </c>
      <c r="C7610">
        <v>2002</v>
      </c>
      <c r="D7610" t="s">
        <v>32</v>
      </c>
      <c r="E7610">
        <v>30</v>
      </c>
      <c r="F7610" t="s">
        <v>417</v>
      </c>
      <c r="G7610" t="s">
        <v>403</v>
      </c>
    </row>
    <row r="7611" spans="1:7" x14ac:dyDescent="0.35">
      <c r="A7611" t="s">
        <v>280</v>
      </c>
      <c r="B7611" t="s">
        <v>176</v>
      </c>
      <c r="C7611">
        <v>2002</v>
      </c>
      <c r="D7611" t="s">
        <v>22</v>
      </c>
      <c r="E7611">
        <v>94</v>
      </c>
      <c r="F7611" t="s">
        <v>417</v>
      </c>
      <c r="G7611" t="s">
        <v>400</v>
      </c>
    </row>
    <row r="7612" spans="1:7" x14ac:dyDescent="0.35">
      <c r="A7612" t="s">
        <v>280</v>
      </c>
      <c r="B7612" t="s">
        <v>174</v>
      </c>
      <c r="C7612">
        <v>2002</v>
      </c>
      <c r="D7612" t="s">
        <v>22</v>
      </c>
      <c r="E7612">
        <v>8</v>
      </c>
      <c r="F7612" t="s">
        <v>417</v>
      </c>
      <c r="G7612" t="s">
        <v>400</v>
      </c>
    </row>
    <row r="7613" spans="1:7" x14ac:dyDescent="0.35">
      <c r="A7613" t="s">
        <v>280</v>
      </c>
      <c r="B7613" t="s">
        <v>198</v>
      </c>
      <c r="C7613">
        <v>2002</v>
      </c>
      <c r="D7613" t="s">
        <v>22</v>
      </c>
      <c r="E7613">
        <v>21</v>
      </c>
      <c r="F7613" t="s">
        <v>417</v>
      </c>
      <c r="G7613" t="s">
        <v>400</v>
      </c>
    </row>
    <row r="7614" spans="1:7" x14ac:dyDescent="0.35">
      <c r="A7614" t="s">
        <v>280</v>
      </c>
      <c r="B7614" t="s">
        <v>198</v>
      </c>
      <c r="C7614">
        <v>2002</v>
      </c>
      <c r="D7614" t="s">
        <v>100</v>
      </c>
      <c r="E7614">
        <v>6</v>
      </c>
      <c r="F7614" t="s">
        <v>417</v>
      </c>
      <c r="G7614" t="s">
        <v>400</v>
      </c>
    </row>
    <row r="7615" spans="1:7" x14ac:dyDescent="0.35">
      <c r="A7615" t="s">
        <v>280</v>
      </c>
      <c r="B7615" t="s">
        <v>176</v>
      </c>
      <c r="C7615">
        <v>2002</v>
      </c>
      <c r="D7615" t="s">
        <v>33</v>
      </c>
      <c r="E7615">
        <v>30</v>
      </c>
      <c r="F7615" t="s">
        <v>417</v>
      </c>
      <c r="G7615" t="s">
        <v>403</v>
      </c>
    </row>
    <row r="7616" spans="1:7" x14ac:dyDescent="0.35">
      <c r="A7616" t="s">
        <v>280</v>
      </c>
      <c r="B7616" t="s">
        <v>176</v>
      </c>
      <c r="C7616">
        <v>2002</v>
      </c>
      <c r="D7616" t="s">
        <v>34</v>
      </c>
      <c r="E7616">
        <v>30</v>
      </c>
      <c r="F7616" t="s">
        <v>417</v>
      </c>
      <c r="G7616" t="s">
        <v>403</v>
      </c>
    </row>
    <row r="7617" spans="1:7" x14ac:dyDescent="0.35">
      <c r="A7617" t="s">
        <v>280</v>
      </c>
      <c r="B7617" t="s">
        <v>176</v>
      </c>
      <c r="C7617">
        <v>2002</v>
      </c>
      <c r="D7617" t="s">
        <v>35</v>
      </c>
      <c r="E7617">
        <v>30</v>
      </c>
      <c r="F7617" t="s">
        <v>417</v>
      </c>
      <c r="G7617" t="s">
        <v>403</v>
      </c>
    </row>
    <row r="7618" spans="1:7" x14ac:dyDescent="0.35">
      <c r="A7618" t="s">
        <v>280</v>
      </c>
      <c r="B7618" t="s">
        <v>176</v>
      </c>
      <c r="C7618">
        <v>2002</v>
      </c>
      <c r="D7618" t="s">
        <v>36</v>
      </c>
      <c r="E7618">
        <v>30</v>
      </c>
      <c r="F7618" t="s">
        <v>417</v>
      </c>
      <c r="G7618" t="s">
        <v>403</v>
      </c>
    </row>
    <row r="7619" spans="1:7" x14ac:dyDescent="0.35">
      <c r="A7619" t="s">
        <v>280</v>
      </c>
      <c r="B7619" t="s">
        <v>176</v>
      </c>
      <c r="C7619">
        <v>2002</v>
      </c>
      <c r="D7619" t="s">
        <v>23</v>
      </c>
      <c r="E7619">
        <v>30</v>
      </c>
      <c r="F7619" t="s">
        <v>417</v>
      </c>
      <c r="G7619" t="s">
        <v>413</v>
      </c>
    </row>
    <row r="7620" spans="1:7" x14ac:dyDescent="0.35">
      <c r="A7620" t="s">
        <v>280</v>
      </c>
      <c r="B7620" t="s">
        <v>198</v>
      </c>
      <c r="C7620">
        <v>2002</v>
      </c>
      <c r="D7620" t="s">
        <v>23</v>
      </c>
      <c r="E7620">
        <v>21</v>
      </c>
      <c r="F7620" t="s">
        <v>417</v>
      </c>
      <c r="G7620" t="s">
        <v>413</v>
      </c>
    </row>
    <row r="7621" spans="1:7" x14ac:dyDescent="0.35">
      <c r="A7621" t="s">
        <v>280</v>
      </c>
      <c r="B7621" t="s">
        <v>198</v>
      </c>
      <c r="C7621">
        <v>2002</v>
      </c>
      <c r="D7621" t="s">
        <v>38</v>
      </c>
      <c r="E7621">
        <v>21</v>
      </c>
      <c r="F7621" t="s">
        <v>417</v>
      </c>
      <c r="G7621" t="s">
        <v>413</v>
      </c>
    </row>
    <row r="7622" spans="1:7" x14ac:dyDescent="0.35">
      <c r="A7622" t="s">
        <v>280</v>
      </c>
      <c r="B7622" t="s">
        <v>176</v>
      </c>
      <c r="C7622">
        <v>2002</v>
      </c>
      <c r="D7622" t="s">
        <v>24</v>
      </c>
      <c r="E7622">
        <v>30</v>
      </c>
      <c r="F7622" t="s">
        <v>417</v>
      </c>
      <c r="G7622" t="s">
        <v>413</v>
      </c>
    </row>
    <row r="7623" spans="1:7" x14ac:dyDescent="0.35">
      <c r="A7623" t="s">
        <v>280</v>
      </c>
      <c r="B7623" t="s">
        <v>198</v>
      </c>
      <c r="C7623">
        <v>2002</v>
      </c>
      <c r="D7623" t="s">
        <v>24</v>
      </c>
      <c r="E7623">
        <v>21</v>
      </c>
      <c r="F7623" t="s">
        <v>417</v>
      </c>
      <c r="G7623" t="s">
        <v>413</v>
      </c>
    </row>
    <row r="7624" spans="1:7" x14ac:dyDescent="0.35">
      <c r="A7624" t="s">
        <v>280</v>
      </c>
      <c r="B7624" t="s">
        <v>176</v>
      </c>
      <c r="C7624">
        <v>2002</v>
      </c>
      <c r="D7624" t="s">
        <v>25</v>
      </c>
      <c r="E7624">
        <v>30</v>
      </c>
      <c r="F7624" t="s">
        <v>417</v>
      </c>
      <c r="G7624" t="s">
        <v>413</v>
      </c>
    </row>
    <row r="7625" spans="1:7" x14ac:dyDescent="0.35">
      <c r="A7625" t="s">
        <v>280</v>
      </c>
      <c r="B7625" t="s">
        <v>198</v>
      </c>
      <c r="C7625">
        <v>2002</v>
      </c>
      <c r="D7625" t="s">
        <v>25</v>
      </c>
      <c r="E7625">
        <v>21</v>
      </c>
      <c r="F7625" t="s">
        <v>417</v>
      </c>
      <c r="G7625" t="s">
        <v>413</v>
      </c>
    </row>
    <row r="7626" spans="1:7" x14ac:dyDescent="0.35">
      <c r="A7626" t="s">
        <v>280</v>
      </c>
      <c r="B7626" t="s">
        <v>176</v>
      </c>
      <c r="C7626">
        <v>2002</v>
      </c>
      <c r="D7626" t="s">
        <v>26</v>
      </c>
      <c r="E7626">
        <v>30</v>
      </c>
      <c r="F7626" t="s">
        <v>417</v>
      </c>
      <c r="G7626" t="s">
        <v>413</v>
      </c>
    </row>
    <row r="7627" spans="1:7" x14ac:dyDescent="0.35">
      <c r="A7627" t="s">
        <v>280</v>
      </c>
      <c r="B7627" t="s">
        <v>198</v>
      </c>
      <c r="C7627">
        <v>2002</v>
      </c>
      <c r="D7627" t="s">
        <v>26</v>
      </c>
      <c r="E7627">
        <v>21</v>
      </c>
      <c r="F7627" t="s">
        <v>417</v>
      </c>
      <c r="G7627" t="s">
        <v>413</v>
      </c>
    </row>
    <row r="7628" spans="1:7" x14ac:dyDescent="0.35">
      <c r="A7628" t="s">
        <v>280</v>
      </c>
      <c r="B7628" t="s">
        <v>198</v>
      </c>
      <c r="C7628">
        <v>2002</v>
      </c>
      <c r="D7628" t="s">
        <v>39</v>
      </c>
      <c r="E7628">
        <v>21</v>
      </c>
      <c r="F7628" t="s">
        <v>417</v>
      </c>
      <c r="G7628" t="s">
        <v>413</v>
      </c>
    </row>
    <row r="7629" spans="1:7" x14ac:dyDescent="0.35">
      <c r="A7629" t="s">
        <v>280</v>
      </c>
      <c r="B7629" t="s">
        <v>176</v>
      </c>
      <c r="C7629">
        <v>2002</v>
      </c>
      <c r="D7629" t="s">
        <v>27</v>
      </c>
      <c r="E7629">
        <v>30</v>
      </c>
      <c r="F7629" t="s">
        <v>417</v>
      </c>
      <c r="G7629" t="s">
        <v>413</v>
      </c>
    </row>
    <row r="7630" spans="1:7" x14ac:dyDescent="0.35">
      <c r="A7630" t="s">
        <v>280</v>
      </c>
      <c r="B7630" t="s">
        <v>198</v>
      </c>
      <c r="C7630">
        <v>2002</v>
      </c>
      <c r="D7630" t="s">
        <v>27</v>
      </c>
      <c r="E7630">
        <v>21</v>
      </c>
      <c r="F7630" t="s">
        <v>417</v>
      </c>
      <c r="G7630" t="s">
        <v>413</v>
      </c>
    </row>
    <row r="7631" spans="1:7" x14ac:dyDescent="0.35">
      <c r="A7631" t="s">
        <v>280</v>
      </c>
      <c r="B7631" t="s">
        <v>176</v>
      </c>
      <c r="C7631">
        <v>2002</v>
      </c>
      <c r="D7631" t="s">
        <v>28</v>
      </c>
      <c r="E7631">
        <v>30</v>
      </c>
      <c r="F7631" t="s">
        <v>417</v>
      </c>
      <c r="G7631" t="s">
        <v>413</v>
      </c>
    </row>
    <row r="7632" spans="1:7" x14ac:dyDescent="0.35">
      <c r="A7632" t="s">
        <v>280</v>
      </c>
      <c r="B7632" t="s">
        <v>198</v>
      </c>
      <c r="C7632">
        <v>2002</v>
      </c>
      <c r="D7632" t="s">
        <v>28</v>
      </c>
      <c r="E7632">
        <v>21</v>
      </c>
      <c r="F7632" t="s">
        <v>417</v>
      </c>
      <c r="G7632" t="s">
        <v>413</v>
      </c>
    </row>
    <row r="7633" spans="1:7" x14ac:dyDescent="0.35">
      <c r="A7633" t="s">
        <v>280</v>
      </c>
      <c r="B7633" t="s">
        <v>198</v>
      </c>
      <c r="C7633">
        <v>2002</v>
      </c>
      <c r="D7633" t="s">
        <v>420</v>
      </c>
      <c r="E7633">
        <v>21</v>
      </c>
      <c r="F7633" t="s">
        <v>417</v>
      </c>
      <c r="G7633" t="s">
        <v>413</v>
      </c>
    </row>
    <row r="7634" spans="1:7" x14ac:dyDescent="0.35">
      <c r="A7634" t="s">
        <v>280</v>
      </c>
      <c r="B7634" t="s">
        <v>176</v>
      </c>
      <c r="C7634">
        <v>2002</v>
      </c>
      <c r="D7634" t="s">
        <v>29</v>
      </c>
      <c r="E7634">
        <v>30</v>
      </c>
      <c r="F7634" t="s">
        <v>417</v>
      </c>
      <c r="G7634" t="s">
        <v>413</v>
      </c>
    </row>
    <row r="7635" spans="1:7" x14ac:dyDescent="0.35">
      <c r="A7635" t="s">
        <v>280</v>
      </c>
      <c r="B7635" t="s">
        <v>198</v>
      </c>
      <c r="C7635">
        <v>2002</v>
      </c>
      <c r="D7635" t="s">
        <v>29</v>
      </c>
      <c r="E7635">
        <v>21</v>
      </c>
      <c r="F7635" t="s">
        <v>417</v>
      </c>
      <c r="G7635" t="s">
        <v>413</v>
      </c>
    </row>
    <row r="7636" spans="1:7" x14ac:dyDescent="0.35">
      <c r="A7636" t="s">
        <v>280</v>
      </c>
      <c r="B7636" t="s">
        <v>176</v>
      </c>
      <c r="C7636">
        <v>2002</v>
      </c>
      <c r="D7636" t="s">
        <v>10</v>
      </c>
      <c r="E7636">
        <v>94</v>
      </c>
      <c r="F7636" t="s">
        <v>417</v>
      </c>
      <c r="G7636" t="s">
        <v>400</v>
      </c>
    </row>
    <row r="7637" spans="1:7" x14ac:dyDescent="0.35">
      <c r="A7637" t="s">
        <v>280</v>
      </c>
      <c r="B7637" t="s">
        <v>174</v>
      </c>
      <c r="C7637">
        <v>2002</v>
      </c>
      <c r="D7637" t="s">
        <v>10</v>
      </c>
      <c r="E7637">
        <v>8</v>
      </c>
      <c r="F7637" t="s">
        <v>417</v>
      </c>
      <c r="G7637" t="s">
        <v>400</v>
      </c>
    </row>
    <row r="7638" spans="1:7" x14ac:dyDescent="0.35">
      <c r="A7638" t="s">
        <v>280</v>
      </c>
      <c r="B7638" t="s">
        <v>198</v>
      </c>
      <c r="C7638">
        <v>2002</v>
      </c>
      <c r="D7638" t="s">
        <v>10</v>
      </c>
      <c r="E7638">
        <v>21</v>
      </c>
      <c r="F7638" t="s">
        <v>417</v>
      </c>
      <c r="G7638" t="s">
        <v>400</v>
      </c>
    </row>
    <row r="7639" spans="1:7" x14ac:dyDescent="0.35">
      <c r="A7639" t="s">
        <v>280</v>
      </c>
      <c r="B7639" t="s">
        <v>176</v>
      </c>
      <c r="C7639">
        <v>2002</v>
      </c>
      <c r="D7639" t="s">
        <v>115</v>
      </c>
      <c r="E7639">
        <v>30</v>
      </c>
      <c r="F7639" t="s">
        <v>417</v>
      </c>
      <c r="G7639" t="s">
        <v>403</v>
      </c>
    </row>
    <row r="7640" spans="1:7" x14ac:dyDescent="0.35">
      <c r="A7640" t="s">
        <v>280</v>
      </c>
      <c r="B7640" t="s">
        <v>176</v>
      </c>
      <c r="C7640">
        <v>2002</v>
      </c>
      <c r="D7640" t="s">
        <v>95</v>
      </c>
      <c r="E7640">
        <v>94</v>
      </c>
      <c r="F7640" t="s">
        <v>417</v>
      </c>
      <c r="G7640" t="s">
        <v>400</v>
      </c>
    </row>
    <row r="7641" spans="1:7" x14ac:dyDescent="0.35">
      <c r="A7641" t="s">
        <v>280</v>
      </c>
      <c r="B7641" t="s">
        <v>174</v>
      </c>
      <c r="C7641">
        <v>2002</v>
      </c>
      <c r="D7641" t="s">
        <v>95</v>
      </c>
      <c r="E7641">
        <v>8</v>
      </c>
      <c r="F7641" t="s">
        <v>417</v>
      </c>
      <c r="G7641" t="s">
        <v>400</v>
      </c>
    </row>
    <row r="7642" spans="1:7" x14ac:dyDescent="0.35">
      <c r="A7642" t="s">
        <v>280</v>
      </c>
      <c r="B7642" t="s">
        <v>198</v>
      </c>
      <c r="C7642">
        <v>2002</v>
      </c>
      <c r="D7642" t="s">
        <v>95</v>
      </c>
      <c r="E7642">
        <v>6</v>
      </c>
      <c r="F7642" t="s">
        <v>417</v>
      </c>
      <c r="G7642" t="s">
        <v>400</v>
      </c>
    </row>
    <row r="7643" spans="1:7" x14ac:dyDescent="0.35">
      <c r="A7643" t="s">
        <v>280</v>
      </c>
      <c r="B7643" t="s">
        <v>176</v>
      </c>
      <c r="C7643">
        <v>2002</v>
      </c>
      <c r="D7643" t="s">
        <v>41</v>
      </c>
      <c r="E7643">
        <v>124</v>
      </c>
      <c r="F7643" t="s">
        <v>417</v>
      </c>
      <c r="G7643" t="s">
        <v>401</v>
      </c>
    </row>
    <row r="7644" spans="1:7" x14ac:dyDescent="0.35">
      <c r="A7644" t="s">
        <v>280</v>
      </c>
      <c r="B7644" t="s">
        <v>174</v>
      </c>
      <c r="C7644">
        <v>2002</v>
      </c>
      <c r="D7644" t="s">
        <v>41</v>
      </c>
      <c r="E7644">
        <v>8</v>
      </c>
      <c r="F7644" t="s">
        <v>417</v>
      </c>
      <c r="G7644" t="s">
        <v>401</v>
      </c>
    </row>
    <row r="7645" spans="1:7" x14ac:dyDescent="0.35">
      <c r="A7645" t="s">
        <v>280</v>
      </c>
      <c r="B7645" t="s">
        <v>198</v>
      </c>
      <c r="C7645">
        <v>2002</v>
      </c>
      <c r="D7645" t="s">
        <v>41</v>
      </c>
      <c r="E7645">
        <v>15</v>
      </c>
      <c r="F7645" t="s">
        <v>417</v>
      </c>
      <c r="G7645" t="s">
        <v>401</v>
      </c>
    </row>
    <row r="7646" spans="1:7" x14ac:dyDescent="0.35">
      <c r="A7646" t="s">
        <v>280</v>
      </c>
      <c r="B7646" t="s">
        <v>176</v>
      </c>
      <c r="C7646">
        <v>2002</v>
      </c>
      <c r="D7646" t="s">
        <v>318</v>
      </c>
      <c r="E7646">
        <v>25</v>
      </c>
      <c r="F7646" t="s">
        <v>417</v>
      </c>
      <c r="G7646" t="s">
        <v>400</v>
      </c>
    </row>
    <row r="7647" spans="1:7" x14ac:dyDescent="0.35">
      <c r="A7647" t="s">
        <v>280</v>
      </c>
      <c r="B7647" t="s">
        <v>174</v>
      </c>
      <c r="C7647">
        <v>2002</v>
      </c>
      <c r="D7647" t="s">
        <v>318</v>
      </c>
      <c r="E7647">
        <v>8</v>
      </c>
      <c r="F7647" t="s">
        <v>417</v>
      </c>
      <c r="G7647" t="s">
        <v>400</v>
      </c>
    </row>
    <row r="7648" spans="1:7" x14ac:dyDescent="0.35">
      <c r="A7648" t="s">
        <v>280</v>
      </c>
      <c r="B7648" t="s">
        <v>198</v>
      </c>
      <c r="C7648">
        <v>2002</v>
      </c>
      <c r="D7648" t="s">
        <v>318</v>
      </c>
      <c r="E7648">
        <v>21</v>
      </c>
      <c r="F7648" t="s">
        <v>417</v>
      </c>
      <c r="G7648" t="s">
        <v>400</v>
      </c>
    </row>
    <row r="7649" spans="1:7" x14ac:dyDescent="0.35">
      <c r="A7649" t="s">
        <v>280</v>
      </c>
      <c r="B7649" t="s">
        <v>176</v>
      </c>
      <c r="C7649">
        <v>2002</v>
      </c>
      <c r="D7649" t="s">
        <v>7</v>
      </c>
      <c r="E7649">
        <v>94</v>
      </c>
      <c r="F7649" t="s">
        <v>417</v>
      </c>
      <c r="G7649" t="s">
        <v>400</v>
      </c>
    </row>
    <row r="7650" spans="1:7" x14ac:dyDescent="0.35">
      <c r="A7650" t="s">
        <v>280</v>
      </c>
      <c r="B7650" t="s">
        <v>174</v>
      </c>
      <c r="C7650">
        <v>2002</v>
      </c>
      <c r="D7650" t="s">
        <v>7</v>
      </c>
      <c r="E7650">
        <v>8</v>
      </c>
      <c r="F7650" t="s">
        <v>417</v>
      </c>
      <c r="G7650" t="s">
        <v>400</v>
      </c>
    </row>
    <row r="7651" spans="1:7" x14ac:dyDescent="0.35">
      <c r="A7651" t="s">
        <v>280</v>
      </c>
      <c r="B7651" t="s">
        <v>198</v>
      </c>
      <c r="C7651">
        <v>2002</v>
      </c>
      <c r="D7651" t="s">
        <v>7</v>
      </c>
      <c r="E7651">
        <v>21</v>
      </c>
      <c r="F7651" t="s">
        <v>417</v>
      </c>
      <c r="G7651" t="s">
        <v>400</v>
      </c>
    </row>
    <row r="7652" spans="1:7" x14ac:dyDescent="0.35">
      <c r="A7652" t="s">
        <v>280</v>
      </c>
      <c r="B7652" t="s">
        <v>176</v>
      </c>
      <c r="C7652">
        <v>2002</v>
      </c>
      <c r="D7652" t="s">
        <v>42</v>
      </c>
      <c r="E7652">
        <v>30</v>
      </c>
      <c r="F7652" t="s">
        <v>417</v>
      </c>
      <c r="G7652" t="s">
        <v>403</v>
      </c>
    </row>
    <row r="7653" spans="1:7" x14ac:dyDescent="0.35">
      <c r="A7653" t="s">
        <v>280</v>
      </c>
      <c r="B7653" t="s">
        <v>198</v>
      </c>
      <c r="C7653">
        <v>2002</v>
      </c>
      <c r="D7653" t="s">
        <v>43</v>
      </c>
      <c r="E7653">
        <v>21</v>
      </c>
      <c r="F7653" t="s">
        <v>417</v>
      </c>
      <c r="G7653" t="s">
        <v>402</v>
      </c>
    </row>
    <row r="7654" spans="1:7" x14ac:dyDescent="0.35">
      <c r="A7654" t="s">
        <v>280</v>
      </c>
      <c r="B7654" t="s">
        <v>198</v>
      </c>
      <c r="C7654">
        <v>2002</v>
      </c>
      <c r="D7654" t="s">
        <v>44</v>
      </c>
      <c r="E7654">
        <v>6</v>
      </c>
      <c r="F7654" t="s">
        <v>417</v>
      </c>
      <c r="G7654" t="s">
        <v>410</v>
      </c>
    </row>
    <row r="7655" spans="1:7" x14ac:dyDescent="0.35">
      <c r="A7655" t="s">
        <v>280</v>
      </c>
      <c r="B7655" t="s">
        <v>176</v>
      </c>
      <c r="C7655">
        <v>2002</v>
      </c>
      <c r="D7655" t="s">
        <v>13</v>
      </c>
      <c r="E7655">
        <v>30</v>
      </c>
      <c r="F7655" t="s">
        <v>417</v>
      </c>
      <c r="G7655" t="s">
        <v>410</v>
      </c>
    </row>
    <row r="7656" spans="1:7" x14ac:dyDescent="0.35">
      <c r="A7656" t="s">
        <v>280</v>
      </c>
      <c r="B7656" t="s">
        <v>198</v>
      </c>
      <c r="C7656">
        <v>2002</v>
      </c>
      <c r="D7656" t="s">
        <v>13</v>
      </c>
      <c r="E7656">
        <v>6</v>
      </c>
      <c r="F7656" t="s">
        <v>417</v>
      </c>
      <c r="G7656" t="s">
        <v>410</v>
      </c>
    </row>
    <row r="7657" spans="1:7" x14ac:dyDescent="0.35">
      <c r="A7657" t="s">
        <v>280</v>
      </c>
      <c r="B7657" t="s">
        <v>198</v>
      </c>
      <c r="C7657">
        <v>2002</v>
      </c>
      <c r="D7657" t="s">
        <v>45</v>
      </c>
      <c r="E7657">
        <v>6</v>
      </c>
      <c r="F7657" t="s">
        <v>417</v>
      </c>
      <c r="G7657" t="s">
        <v>410</v>
      </c>
    </row>
    <row r="7658" spans="1:7" x14ac:dyDescent="0.35">
      <c r="A7658" t="s">
        <v>280</v>
      </c>
      <c r="B7658" t="s">
        <v>176</v>
      </c>
      <c r="C7658">
        <v>2002</v>
      </c>
      <c r="D7658" t="s">
        <v>14</v>
      </c>
      <c r="E7658">
        <v>30</v>
      </c>
      <c r="F7658" t="s">
        <v>417</v>
      </c>
      <c r="G7658" t="s">
        <v>410</v>
      </c>
    </row>
    <row r="7659" spans="1:7" x14ac:dyDescent="0.35">
      <c r="A7659" t="s">
        <v>280</v>
      </c>
      <c r="B7659" t="s">
        <v>198</v>
      </c>
      <c r="C7659">
        <v>2002</v>
      </c>
      <c r="D7659" t="s">
        <v>14</v>
      </c>
      <c r="E7659">
        <v>6</v>
      </c>
      <c r="F7659" t="s">
        <v>417</v>
      </c>
      <c r="G7659" t="s">
        <v>410</v>
      </c>
    </row>
    <row r="7660" spans="1:7" x14ac:dyDescent="0.35">
      <c r="A7660" t="s">
        <v>280</v>
      </c>
      <c r="B7660" t="s">
        <v>176</v>
      </c>
      <c r="C7660">
        <v>2002</v>
      </c>
      <c r="D7660" t="s">
        <v>64</v>
      </c>
      <c r="E7660">
        <v>94</v>
      </c>
      <c r="F7660" t="s">
        <v>417</v>
      </c>
      <c r="G7660" t="s">
        <v>400</v>
      </c>
    </row>
    <row r="7661" spans="1:7" x14ac:dyDescent="0.35">
      <c r="A7661" t="s">
        <v>280</v>
      </c>
      <c r="B7661" t="s">
        <v>174</v>
      </c>
      <c r="C7661">
        <v>2002</v>
      </c>
      <c r="D7661" t="s">
        <v>64</v>
      </c>
      <c r="E7661">
        <v>8</v>
      </c>
      <c r="F7661" t="s">
        <v>417</v>
      </c>
      <c r="G7661" t="s">
        <v>400</v>
      </c>
    </row>
    <row r="7662" spans="1:7" x14ac:dyDescent="0.35">
      <c r="A7662" t="s">
        <v>280</v>
      </c>
      <c r="B7662" t="s">
        <v>198</v>
      </c>
      <c r="C7662">
        <v>2002</v>
      </c>
      <c r="D7662" t="s">
        <v>64</v>
      </c>
      <c r="E7662">
        <v>21</v>
      </c>
      <c r="F7662" t="s">
        <v>417</v>
      </c>
      <c r="G7662" t="s">
        <v>400</v>
      </c>
    </row>
    <row r="7663" spans="1:7" x14ac:dyDescent="0.35">
      <c r="A7663" t="s">
        <v>280</v>
      </c>
      <c r="B7663" t="s">
        <v>176</v>
      </c>
      <c r="C7663">
        <v>2002</v>
      </c>
      <c r="D7663" t="s">
        <v>69</v>
      </c>
      <c r="E7663">
        <v>30</v>
      </c>
      <c r="F7663" t="s">
        <v>417</v>
      </c>
      <c r="G7663" t="s">
        <v>403</v>
      </c>
    </row>
    <row r="7664" spans="1:7" x14ac:dyDescent="0.35">
      <c r="A7664" t="s">
        <v>280</v>
      </c>
      <c r="B7664" t="s">
        <v>176</v>
      </c>
      <c r="C7664">
        <v>2002</v>
      </c>
      <c r="D7664" t="s">
        <v>49</v>
      </c>
      <c r="E7664">
        <v>30</v>
      </c>
      <c r="F7664" t="s">
        <v>417</v>
      </c>
      <c r="G7664" t="s">
        <v>403</v>
      </c>
    </row>
    <row r="7665" spans="1:7" x14ac:dyDescent="0.35">
      <c r="A7665" t="s">
        <v>280</v>
      </c>
      <c r="B7665" t="s">
        <v>176</v>
      </c>
      <c r="C7665">
        <v>2002</v>
      </c>
      <c r="D7665" t="s">
        <v>16</v>
      </c>
      <c r="E7665">
        <v>30</v>
      </c>
      <c r="F7665" t="s">
        <v>417</v>
      </c>
      <c r="G7665" t="s">
        <v>405</v>
      </c>
    </row>
    <row r="7666" spans="1:7" x14ac:dyDescent="0.35">
      <c r="A7666" t="s">
        <v>280</v>
      </c>
      <c r="B7666" t="s">
        <v>198</v>
      </c>
      <c r="C7666">
        <v>2002</v>
      </c>
      <c r="D7666" t="s">
        <v>16</v>
      </c>
      <c r="E7666">
        <v>21</v>
      </c>
      <c r="F7666" t="s">
        <v>417</v>
      </c>
      <c r="G7666" t="s">
        <v>405</v>
      </c>
    </row>
    <row r="7667" spans="1:7" x14ac:dyDescent="0.35">
      <c r="A7667" t="s">
        <v>280</v>
      </c>
      <c r="B7667" t="s">
        <v>176</v>
      </c>
      <c r="C7667">
        <v>2002</v>
      </c>
      <c r="D7667" t="s">
        <v>17</v>
      </c>
      <c r="E7667">
        <v>29</v>
      </c>
      <c r="F7667" t="s">
        <v>417</v>
      </c>
      <c r="G7667" t="s">
        <v>411</v>
      </c>
    </row>
    <row r="7668" spans="1:7" x14ac:dyDescent="0.35">
      <c r="A7668" t="s">
        <v>280</v>
      </c>
      <c r="B7668" t="s">
        <v>198</v>
      </c>
      <c r="C7668">
        <v>2002</v>
      </c>
      <c r="D7668" t="s">
        <v>17</v>
      </c>
      <c r="E7668">
        <v>21</v>
      </c>
      <c r="F7668" t="s">
        <v>417</v>
      </c>
      <c r="G7668" t="s">
        <v>411</v>
      </c>
    </row>
    <row r="7669" spans="1:7" x14ac:dyDescent="0.35">
      <c r="A7669" t="s">
        <v>280</v>
      </c>
      <c r="B7669" t="s">
        <v>198</v>
      </c>
      <c r="C7669">
        <v>2002</v>
      </c>
      <c r="D7669" t="s">
        <v>18</v>
      </c>
      <c r="E7669">
        <v>21</v>
      </c>
      <c r="F7669" t="s">
        <v>417</v>
      </c>
      <c r="G7669" t="s">
        <v>411</v>
      </c>
    </row>
    <row r="7670" spans="1:7" x14ac:dyDescent="0.35">
      <c r="A7670" t="s">
        <v>280</v>
      </c>
      <c r="B7670" t="s">
        <v>176</v>
      </c>
      <c r="C7670">
        <v>2002</v>
      </c>
      <c r="D7670" t="s">
        <v>19</v>
      </c>
      <c r="E7670">
        <v>29</v>
      </c>
      <c r="F7670" t="s">
        <v>417</v>
      </c>
      <c r="G7670" t="s">
        <v>411</v>
      </c>
    </row>
    <row r="7671" spans="1:7" x14ac:dyDescent="0.35">
      <c r="A7671" t="s">
        <v>280</v>
      </c>
      <c r="B7671" t="s">
        <v>198</v>
      </c>
      <c r="C7671">
        <v>2002</v>
      </c>
      <c r="D7671" t="s">
        <v>19</v>
      </c>
      <c r="E7671">
        <v>21</v>
      </c>
      <c r="F7671" t="s">
        <v>417</v>
      </c>
      <c r="G7671" t="s">
        <v>411</v>
      </c>
    </row>
    <row r="7672" spans="1:7" x14ac:dyDescent="0.35">
      <c r="A7672" t="s">
        <v>280</v>
      </c>
      <c r="B7672" t="s">
        <v>176</v>
      </c>
      <c r="C7672">
        <v>2002</v>
      </c>
      <c r="D7672" t="s">
        <v>8</v>
      </c>
      <c r="E7672">
        <v>94</v>
      </c>
      <c r="F7672" t="s">
        <v>417</v>
      </c>
      <c r="G7672" t="s">
        <v>400</v>
      </c>
    </row>
    <row r="7673" spans="1:7" x14ac:dyDescent="0.35">
      <c r="A7673" t="s">
        <v>280</v>
      </c>
      <c r="B7673" t="s">
        <v>174</v>
      </c>
      <c r="C7673">
        <v>2002</v>
      </c>
      <c r="D7673" t="s">
        <v>8</v>
      </c>
      <c r="E7673">
        <v>8</v>
      </c>
      <c r="F7673" t="s">
        <v>417</v>
      </c>
      <c r="G7673" t="s">
        <v>400</v>
      </c>
    </row>
    <row r="7674" spans="1:7" x14ac:dyDescent="0.35">
      <c r="A7674" t="s">
        <v>280</v>
      </c>
      <c r="B7674" t="s">
        <v>198</v>
      </c>
      <c r="C7674">
        <v>2002</v>
      </c>
      <c r="D7674" t="s">
        <v>8</v>
      </c>
      <c r="E7674">
        <v>21</v>
      </c>
      <c r="F7674" t="s">
        <v>417</v>
      </c>
      <c r="G7674" t="s">
        <v>400</v>
      </c>
    </row>
    <row r="7675" spans="1:7" x14ac:dyDescent="0.35">
      <c r="A7675" t="s">
        <v>280</v>
      </c>
      <c r="B7675" t="s">
        <v>176</v>
      </c>
      <c r="C7675">
        <v>2002</v>
      </c>
      <c r="D7675" t="s">
        <v>52</v>
      </c>
      <c r="E7675">
        <v>30</v>
      </c>
      <c r="F7675" t="s">
        <v>417</v>
      </c>
      <c r="G7675" t="s">
        <v>403</v>
      </c>
    </row>
    <row r="7676" spans="1:7" x14ac:dyDescent="0.35">
      <c r="A7676" t="s">
        <v>280</v>
      </c>
      <c r="B7676" t="s">
        <v>176</v>
      </c>
      <c r="C7676">
        <v>2002</v>
      </c>
      <c r="D7676" t="s">
        <v>425</v>
      </c>
      <c r="E7676">
        <v>94</v>
      </c>
      <c r="F7676" t="s">
        <v>417</v>
      </c>
      <c r="G7676" t="s">
        <v>400</v>
      </c>
    </row>
    <row r="7677" spans="1:7" x14ac:dyDescent="0.35">
      <c r="A7677" t="s">
        <v>280</v>
      </c>
      <c r="B7677" t="s">
        <v>174</v>
      </c>
      <c r="C7677">
        <v>2002</v>
      </c>
      <c r="D7677" t="s">
        <v>425</v>
      </c>
      <c r="E7677">
        <v>8</v>
      </c>
      <c r="F7677" t="s">
        <v>417</v>
      </c>
      <c r="G7677" t="s">
        <v>400</v>
      </c>
    </row>
    <row r="7678" spans="1:7" x14ac:dyDescent="0.35">
      <c r="A7678" t="s">
        <v>280</v>
      </c>
      <c r="B7678" t="s">
        <v>198</v>
      </c>
      <c r="C7678">
        <v>2002</v>
      </c>
      <c r="D7678" t="s">
        <v>54</v>
      </c>
      <c r="E7678">
        <v>21</v>
      </c>
      <c r="F7678" t="s">
        <v>417</v>
      </c>
      <c r="G7678" t="s">
        <v>402</v>
      </c>
    </row>
    <row r="7679" spans="1:7" x14ac:dyDescent="0.35">
      <c r="A7679" t="s">
        <v>280</v>
      </c>
      <c r="B7679" t="s">
        <v>176</v>
      </c>
      <c r="C7679">
        <v>2002</v>
      </c>
      <c r="D7679" t="s">
        <v>426</v>
      </c>
      <c r="E7679">
        <v>94</v>
      </c>
      <c r="F7679" t="s">
        <v>417</v>
      </c>
      <c r="G7679" t="s">
        <v>400</v>
      </c>
    </row>
    <row r="7680" spans="1:7" x14ac:dyDescent="0.35">
      <c r="A7680" t="s">
        <v>280</v>
      </c>
      <c r="B7680" t="s">
        <v>176</v>
      </c>
      <c r="C7680">
        <v>2002</v>
      </c>
      <c r="D7680" t="s">
        <v>96</v>
      </c>
      <c r="E7680">
        <v>94</v>
      </c>
      <c r="F7680" t="s">
        <v>417</v>
      </c>
      <c r="G7680" t="s">
        <v>400</v>
      </c>
    </row>
    <row r="7681" spans="1:7" x14ac:dyDescent="0.35">
      <c r="A7681" t="s">
        <v>280</v>
      </c>
      <c r="B7681" t="s">
        <v>174</v>
      </c>
      <c r="C7681">
        <v>2002</v>
      </c>
      <c r="D7681" t="s">
        <v>96</v>
      </c>
      <c r="E7681">
        <v>8</v>
      </c>
      <c r="F7681" t="s">
        <v>417</v>
      </c>
      <c r="G7681" t="s">
        <v>400</v>
      </c>
    </row>
    <row r="7682" spans="1:7" x14ac:dyDescent="0.35">
      <c r="A7682" t="s">
        <v>280</v>
      </c>
      <c r="B7682" t="s">
        <v>198</v>
      </c>
      <c r="C7682">
        <v>2002</v>
      </c>
      <c r="D7682" t="s">
        <v>96</v>
      </c>
      <c r="E7682">
        <v>6</v>
      </c>
      <c r="F7682" t="s">
        <v>417</v>
      </c>
      <c r="G7682" t="s">
        <v>400</v>
      </c>
    </row>
    <row r="7683" spans="1:7" x14ac:dyDescent="0.35">
      <c r="A7683" t="s">
        <v>280</v>
      </c>
      <c r="B7683" t="s">
        <v>198</v>
      </c>
      <c r="C7683">
        <v>2002</v>
      </c>
      <c r="D7683" t="s">
        <v>101</v>
      </c>
      <c r="E7683">
        <v>6</v>
      </c>
      <c r="F7683" t="s">
        <v>417</v>
      </c>
      <c r="G7683" t="s">
        <v>400</v>
      </c>
    </row>
    <row r="7684" spans="1:7" x14ac:dyDescent="0.35">
      <c r="A7684" t="s">
        <v>280</v>
      </c>
      <c r="B7684" t="s">
        <v>176</v>
      </c>
      <c r="C7684">
        <v>2002</v>
      </c>
      <c r="D7684" t="s">
        <v>56</v>
      </c>
      <c r="E7684">
        <v>30</v>
      </c>
      <c r="F7684" t="s">
        <v>417</v>
      </c>
      <c r="G7684" t="s">
        <v>403</v>
      </c>
    </row>
    <row r="7685" spans="1:7" x14ac:dyDescent="0.35">
      <c r="A7685" t="s">
        <v>280</v>
      </c>
      <c r="B7685" t="s">
        <v>176</v>
      </c>
      <c r="C7685">
        <v>2002</v>
      </c>
      <c r="D7685" t="s">
        <v>11</v>
      </c>
      <c r="E7685">
        <v>94</v>
      </c>
      <c r="F7685" t="s">
        <v>417</v>
      </c>
      <c r="G7685" t="s">
        <v>400</v>
      </c>
    </row>
    <row r="7686" spans="1:7" x14ac:dyDescent="0.35">
      <c r="A7686" t="s">
        <v>280</v>
      </c>
      <c r="B7686" t="s">
        <v>174</v>
      </c>
      <c r="C7686">
        <v>2002</v>
      </c>
      <c r="D7686" t="s">
        <v>11</v>
      </c>
      <c r="E7686">
        <v>8</v>
      </c>
      <c r="F7686" t="s">
        <v>417</v>
      </c>
      <c r="G7686" t="s">
        <v>400</v>
      </c>
    </row>
    <row r="7687" spans="1:7" x14ac:dyDescent="0.35">
      <c r="A7687" t="s">
        <v>280</v>
      </c>
      <c r="B7687" t="s">
        <v>198</v>
      </c>
      <c r="C7687">
        <v>2002</v>
      </c>
      <c r="D7687" t="s">
        <v>11</v>
      </c>
      <c r="E7687">
        <v>21</v>
      </c>
      <c r="F7687" t="s">
        <v>417</v>
      </c>
      <c r="G7687" t="s">
        <v>400</v>
      </c>
    </row>
    <row r="7688" spans="1:7" x14ac:dyDescent="0.35">
      <c r="A7688" t="s">
        <v>280</v>
      </c>
      <c r="B7688" t="s">
        <v>176</v>
      </c>
      <c r="C7688">
        <v>2002</v>
      </c>
      <c r="D7688" t="s">
        <v>110</v>
      </c>
      <c r="E7688">
        <v>30</v>
      </c>
      <c r="F7688" t="s">
        <v>417</v>
      </c>
      <c r="G7688" t="s">
        <v>405</v>
      </c>
    </row>
    <row r="7689" spans="1:7" x14ac:dyDescent="0.35">
      <c r="A7689" t="s">
        <v>280</v>
      </c>
      <c r="B7689" t="s">
        <v>176</v>
      </c>
      <c r="C7689">
        <v>2002</v>
      </c>
      <c r="D7689" t="s">
        <v>57</v>
      </c>
      <c r="E7689">
        <v>30</v>
      </c>
      <c r="F7689" t="s">
        <v>417</v>
      </c>
      <c r="G7689" t="s">
        <v>403</v>
      </c>
    </row>
    <row r="7690" spans="1:7" x14ac:dyDescent="0.35">
      <c r="A7690" t="s">
        <v>280</v>
      </c>
      <c r="B7690" t="s">
        <v>176</v>
      </c>
      <c r="C7690">
        <v>2002</v>
      </c>
      <c r="D7690" t="s">
        <v>12</v>
      </c>
      <c r="E7690">
        <v>94</v>
      </c>
      <c r="F7690" t="s">
        <v>417</v>
      </c>
      <c r="G7690" t="s">
        <v>400</v>
      </c>
    </row>
    <row r="7691" spans="1:7" x14ac:dyDescent="0.35">
      <c r="A7691" t="s">
        <v>280</v>
      </c>
      <c r="B7691" t="s">
        <v>174</v>
      </c>
      <c r="C7691">
        <v>2002</v>
      </c>
      <c r="D7691" t="s">
        <v>12</v>
      </c>
      <c r="E7691">
        <v>8</v>
      </c>
      <c r="F7691" t="s">
        <v>417</v>
      </c>
      <c r="G7691" t="s">
        <v>400</v>
      </c>
    </row>
    <row r="7692" spans="1:7" x14ac:dyDescent="0.35">
      <c r="A7692" t="s">
        <v>280</v>
      </c>
      <c r="B7692" t="s">
        <v>198</v>
      </c>
      <c r="C7692">
        <v>2002</v>
      </c>
      <c r="D7692" t="s">
        <v>12</v>
      </c>
      <c r="E7692">
        <v>21</v>
      </c>
      <c r="F7692" t="s">
        <v>417</v>
      </c>
      <c r="G7692" t="s">
        <v>400</v>
      </c>
    </row>
    <row r="7693" spans="1:7" x14ac:dyDescent="0.35">
      <c r="A7693" t="s">
        <v>280</v>
      </c>
      <c r="B7693" t="s">
        <v>176</v>
      </c>
      <c r="C7693">
        <v>2002</v>
      </c>
      <c r="D7693" t="s">
        <v>58</v>
      </c>
      <c r="E7693">
        <v>30</v>
      </c>
      <c r="F7693" t="s">
        <v>417</v>
      </c>
      <c r="G7693" t="s">
        <v>403</v>
      </c>
    </row>
    <row r="7694" spans="1:7" x14ac:dyDescent="0.35">
      <c r="A7694" t="s">
        <v>280</v>
      </c>
      <c r="B7694" t="s">
        <v>198</v>
      </c>
      <c r="C7694">
        <v>2002</v>
      </c>
      <c r="D7694" t="s">
        <v>111</v>
      </c>
      <c r="E7694">
        <v>6</v>
      </c>
      <c r="F7694" t="s">
        <v>417</v>
      </c>
      <c r="G7694" t="s">
        <v>405</v>
      </c>
    </row>
    <row r="7695" spans="1:7" x14ac:dyDescent="0.35">
      <c r="A7695" t="s">
        <v>280</v>
      </c>
      <c r="B7695" t="s">
        <v>198</v>
      </c>
      <c r="C7695">
        <v>2002</v>
      </c>
      <c r="D7695" t="s">
        <v>103</v>
      </c>
      <c r="E7695">
        <v>21</v>
      </c>
      <c r="F7695" t="s">
        <v>417</v>
      </c>
      <c r="G7695" t="s">
        <v>400</v>
      </c>
    </row>
    <row r="7696" spans="1:7" x14ac:dyDescent="0.35">
      <c r="A7696" t="s">
        <v>280</v>
      </c>
      <c r="B7696" t="s">
        <v>198</v>
      </c>
      <c r="C7696">
        <v>2002</v>
      </c>
      <c r="D7696" t="s">
        <v>60</v>
      </c>
      <c r="E7696">
        <v>21</v>
      </c>
      <c r="F7696" t="s">
        <v>417</v>
      </c>
      <c r="G7696" t="s">
        <v>402</v>
      </c>
    </row>
    <row r="7697" spans="1:7" x14ac:dyDescent="0.35">
      <c r="A7697" t="s">
        <v>280</v>
      </c>
      <c r="B7697" t="s">
        <v>176</v>
      </c>
      <c r="C7697">
        <v>2002</v>
      </c>
      <c r="D7697" t="s">
        <v>21</v>
      </c>
      <c r="E7697">
        <v>30</v>
      </c>
      <c r="F7697" t="s">
        <v>417</v>
      </c>
      <c r="G7697" t="s">
        <v>410</v>
      </c>
    </row>
    <row r="7698" spans="1:7" x14ac:dyDescent="0.35">
      <c r="A7698" t="s">
        <v>280</v>
      </c>
      <c r="B7698" t="s">
        <v>198</v>
      </c>
      <c r="C7698">
        <v>2002</v>
      </c>
      <c r="D7698" t="s">
        <v>21</v>
      </c>
      <c r="E7698">
        <v>6</v>
      </c>
      <c r="F7698" t="s">
        <v>417</v>
      </c>
      <c r="G7698" t="s">
        <v>410</v>
      </c>
    </row>
    <row r="7699" spans="1:7" x14ac:dyDescent="0.35">
      <c r="A7699" t="s">
        <v>280</v>
      </c>
      <c r="B7699" t="s">
        <v>198</v>
      </c>
      <c r="C7699">
        <v>2002</v>
      </c>
      <c r="D7699" t="s">
        <v>208</v>
      </c>
      <c r="E7699">
        <v>21</v>
      </c>
      <c r="F7699" t="s">
        <v>417</v>
      </c>
      <c r="G7699" t="s">
        <v>402</v>
      </c>
    </row>
    <row r="7700" spans="1:7" x14ac:dyDescent="0.35">
      <c r="A7700" t="s">
        <v>280</v>
      </c>
      <c r="B7700" t="s">
        <v>198</v>
      </c>
      <c r="C7700">
        <v>2002</v>
      </c>
      <c r="D7700" t="s">
        <v>97</v>
      </c>
      <c r="E7700">
        <v>6</v>
      </c>
      <c r="F7700" t="s">
        <v>417</v>
      </c>
      <c r="G7700" t="s">
        <v>400</v>
      </c>
    </row>
    <row r="7701" spans="1:7" x14ac:dyDescent="0.35">
      <c r="A7701" t="s">
        <v>280</v>
      </c>
      <c r="B7701" t="s">
        <v>198</v>
      </c>
      <c r="C7701">
        <v>2002</v>
      </c>
      <c r="D7701" t="s">
        <v>93</v>
      </c>
      <c r="E7701">
        <v>6</v>
      </c>
      <c r="F7701" t="s">
        <v>417</v>
      </c>
      <c r="G7701" t="s">
        <v>402</v>
      </c>
    </row>
    <row r="7702" spans="1:7" x14ac:dyDescent="0.35">
      <c r="A7702" t="s">
        <v>280</v>
      </c>
      <c r="B7702" t="s">
        <v>198</v>
      </c>
      <c r="C7702">
        <v>2002</v>
      </c>
      <c r="D7702" t="s">
        <v>121</v>
      </c>
      <c r="E7702">
        <v>6</v>
      </c>
      <c r="F7702" t="s">
        <v>417</v>
      </c>
      <c r="G7702" t="s">
        <v>405</v>
      </c>
    </row>
    <row r="7703" spans="1:7" x14ac:dyDescent="0.35">
      <c r="A7703" t="s">
        <v>280</v>
      </c>
      <c r="B7703" t="s">
        <v>198</v>
      </c>
      <c r="C7703">
        <v>2002</v>
      </c>
      <c r="D7703" t="s">
        <v>122</v>
      </c>
      <c r="E7703">
        <v>6</v>
      </c>
      <c r="F7703" t="s">
        <v>417</v>
      </c>
      <c r="G7703" t="s">
        <v>405</v>
      </c>
    </row>
    <row r="7704" spans="1:7" x14ac:dyDescent="0.35">
      <c r="A7704" t="s">
        <v>280</v>
      </c>
      <c r="B7704" t="s">
        <v>198</v>
      </c>
      <c r="C7704">
        <v>2002</v>
      </c>
      <c r="D7704" t="s">
        <v>123</v>
      </c>
      <c r="E7704">
        <v>6</v>
      </c>
      <c r="F7704" t="s">
        <v>417</v>
      </c>
      <c r="G7704" t="s">
        <v>405</v>
      </c>
    </row>
    <row r="7705" spans="1:7" x14ac:dyDescent="0.35">
      <c r="A7705" t="s">
        <v>280</v>
      </c>
      <c r="B7705" t="s">
        <v>176</v>
      </c>
      <c r="C7705">
        <v>2002</v>
      </c>
      <c r="D7705" t="s">
        <v>98</v>
      </c>
      <c r="E7705">
        <v>9</v>
      </c>
      <c r="F7705" t="s">
        <v>417</v>
      </c>
      <c r="G7705" t="s">
        <v>400</v>
      </c>
    </row>
    <row r="7706" spans="1:7" x14ac:dyDescent="0.35">
      <c r="A7706" t="s">
        <v>280</v>
      </c>
      <c r="B7706" t="s">
        <v>198</v>
      </c>
      <c r="C7706">
        <v>2002</v>
      </c>
      <c r="D7706" t="s">
        <v>98</v>
      </c>
      <c r="E7706">
        <v>6</v>
      </c>
      <c r="F7706" t="s">
        <v>417</v>
      </c>
      <c r="G7706" t="s">
        <v>400</v>
      </c>
    </row>
    <row r="7707" spans="1:7" x14ac:dyDescent="0.35">
      <c r="A7707" t="s">
        <v>280</v>
      </c>
      <c r="B7707" t="s">
        <v>176</v>
      </c>
      <c r="C7707">
        <v>2002</v>
      </c>
      <c r="D7707" t="s">
        <v>9</v>
      </c>
      <c r="E7707">
        <v>94</v>
      </c>
      <c r="F7707" t="s">
        <v>417</v>
      </c>
      <c r="G7707" t="s">
        <v>400</v>
      </c>
    </row>
    <row r="7708" spans="1:7" x14ac:dyDescent="0.35">
      <c r="A7708" t="s">
        <v>280</v>
      </c>
      <c r="B7708" t="s">
        <v>174</v>
      </c>
      <c r="C7708">
        <v>2002</v>
      </c>
      <c r="D7708" t="s">
        <v>9</v>
      </c>
      <c r="E7708">
        <v>8</v>
      </c>
      <c r="F7708" t="s">
        <v>417</v>
      </c>
      <c r="G7708" t="s">
        <v>400</v>
      </c>
    </row>
    <row r="7709" spans="1:7" x14ac:dyDescent="0.35">
      <c r="A7709" t="s">
        <v>280</v>
      </c>
      <c r="B7709" t="s">
        <v>198</v>
      </c>
      <c r="C7709">
        <v>2002</v>
      </c>
      <c r="D7709" t="s">
        <v>9</v>
      </c>
      <c r="E7709">
        <v>21</v>
      </c>
      <c r="F7709" t="s">
        <v>417</v>
      </c>
      <c r="G7709" t="s">
        <v>400</v>
      </c>
    </row>
    <row r="7710" spans="1:7" x14ac:dyDescent="0.35">
      <c r="A7710" t="s">
        <v>280</v>
      </c>
      <c r="B7710" t="s">
        <v>176</v>
      </c>
      <c r="C7710">
        <v>2003</v>
      </c>
      <c r="D7710" t="s">
        <v>65</v>
      </c>
      <c r="E7710">
        <v>12</v>
      </c>
      <c r="F7710" t="s">
        <v>417</v>
      </c>
      <c r="G7710" t="s">
        <v>403</v>
      </c>
    </row>
    <row r="7711" spans="1:7" x14ac:dyDescent="0.35">
      <c r="A7711" t="s">
        <v>280</v>
      </c>
      <c r="B7711" t="s">
        <v>510</v>
      </c>
      <c r="C7711">
        <v>2003</v>
      </c>
      <c r="D7711" t="s">
        <v>65</v>
      </c>
      <c r="E7711">
        <v>34</v>
      </c>
      <c r="F7711" t="s">
        <v>417</v>
      </c>
      <c r="G7711" t="s">
        <v>403</v>
      </c>
    </row>
    <row r="7712" spans="1:7" x14ac:dyDescent="0.35">
      <c r="A7712" t="s">
        <v>280</v>
      </c>
      <c r="B7712" t="s">
        <v>176</v>
      </c>
      <c r="C7712">
        <v>2003</v>
      </c>
      <c r="D7712" t="s">
        <v>66</v>
      </c>
      <c r="E7712">
        <v>12</v>
      </c>
      <c r="F7712" t="s">
        <v>417</v>
      </c>
      <c r="G7712" t="s">
        <v>403</v>
      </c>
    </row>
    <row r="7713" spans="1:7" x14ac:dyDescent="0.35">
      <c r="A7713" t="s">
        <v>280</v>
      </c>
      <c r="B7713" t="s">
        <v>510</v>
      </c>
      <c r="C7713">
        <v>2003</v>
      </c>
      <c r="D7713" t="s">
        <v>66</v>
      </c>
      <c r="E7713">
        <v>34</v>
      </c>
      <c r="F7713" t="s">
        <v>417</v>
      </c>
      <c r="G7713" t="s">
        <v>403</v>
      </c>
    </row>
    <row r="7714" spans="1:7" x14ac:dyDescent="0.35">
      <c r="A7714" t="s">
        <v>280</v>
      </c>
      <c r="B7714" t="s">
        <v>176</v>
      </c>
      <c r="C7714">
        <v>2003</v>
      </c>
      <c r="D7714" t="s">
        <v>107</v>
      </c>
      <c r="E7714">
        <v>40</v>
      </c>
      <c r="F7714" t="s">
        <v>417</v>
      </c>
      <c r="G7714" t="s">
        <v>400</v>
      </c>
    </row>
    <row r="7715" spans="1:7" x14ac:dyDescent="0.35">
      <c r="A7715" t="s">
        <v>280</v>
      </c>
      <c r="B7715" t="s">
        <v>176</v>
      </c>
      <c r="C7715">
        <v>2003</v>
      </c>
      <c r="D7715" t="s">
        <v>308</v>
      </c>
      <c r="E7715">
        <v>17</v>
      </c>
      <c r="F7715" t="s">
        <v>417</v>
      </c>
      <c r="G7715" t="s">
        <v>400</v>
      </c>
    </row>
    <row r="7716" spans="1:7" x14ac:dyDescent="0.35">
      <c r="A7716" t="s">
        <v>280</v>
      </c>
      <c r="B7716" t="s">
        <v>174</v>
      </c>
      <c r="C7716">
        <v>2003</v>
      </c>
      <c r="D7716" t="s">
        <v>308</v>
      </c>
      <c r="E7716">
        <v>7</v>
      </c>
      <c r="F7716" t="s">
        <v>417</v>
      </c>
      <c r="G7716" t="s">
        <v>400</v>
      </c>
    </row>
    <row r="7717" spans="1:7" x14ac:dyDescent="0.35">
      <c r="A7717" t="s">
        <v>280</v>
      </c>
      <c r="B7717" t="s">
        <v>510</v>
      </c>
      <c r="C7717">
        <v>2003</v>
      </c>
      <c r="D7717" t="s">
        <v>31</v>
      </c>
      <c r="E7717">
        <v>34</v>
      </c>
      <c r="F7717" t="s">
        <v>417</v>
      </c>
      <c r="G7717" t="s">
        <v>406</v>
      </c>
    </row>
    <row r="7718" spans="1:7" x14ac:dyDescent="0.35">
      <c r="A7718" t="s">
        <v>280</v>
      </c>
      <c r="B7718" t="s">
        <v>176</v>
      </c>
      <c r="C7718">
        <v>2003</v>
      </c>
      <c r="D7718" t="s">
        <v>32</v>
      </c>
      <c r="E7718">
        <v>12</v>
      </c>
      <c r="F7718" t="s">
        <v>417</v>
      </c>
      <c r="G7718" t="s">
        <v>403</v>
      </c>
    </row>
    <row r="7719" spans="1:7" x14ac:dyDescent="0.35">
      <c r="A7719" t="s">
        <v>280</v>
      </c>
      <c r="B7719" t="s">
        <v>510</v>
      </c>
      <c r="C7719">
        <v>2003</v>
      </c>
      <c r="D7719" t="s">
        <v>32</v>
      </c>
      <c r="E7719">
        <v>34</v>
      </c>
      <c r="F7719" t="s">
        <v>417</v>
      </c>
      <c r="G7719" t="s">
        <v>403</v>
      </c>
    </row>
    <row r="7720" spans="1:7" x14ac:dyDescent="0.35">
      <c r="A7720" t="s">
        <v>280</v>
      </c>
      <c r="B7720" t="s">
        <v>176</v>
      </c>
      <c r="C7720">
        <v>2003</v>
      </c>
      <c r="D7720" t="s">
        <v>22</v>
      </c>
      <c r="E7720">
        <v>17</v>
      </c>
      <c r="F7720" t="s">
        <v>417</v>
      </c>
      <c r="G7720" t="s">
        <v>400</v>
      </c>
    </row>
    <row r="7721" spans="1:7" x14ac:dyDescent="0.35">
      <c r="A7721" t="s">
        <v>280</v>
      </c>
      <c r="B7721" t="s">
        <v>174</v>
      </c>
      <c r="C7721">
        <v>2003</v>
      </c>
      <c r="D7721" t="s">
        <v>22</v>
      </c>
      <c r="E7721">
        <v>7</v>
      </c>
      <c r="F7721" t="s">
        <v>417</v>
      </c>
      <c r="G7721" t="s">
        <v>400</v>
      </c>
    </row>
    <row r="7722" spans="1:7" x14ac:dyDescent="0.35">
      <c r="A7722" t="s">
        <v>280</v>
      </c>
      <c r="B7722" t="s">
        <v>510</v>
      </c>
      <c r="C7722">
        <v>2003</v>
      </c>
      <c r="D7722" t="s">
        <v>22</v>
      </c>
      <c r="E7722">
        <v>34</v>
      </c>
      <c r="F7722" t="s">
        <v>417</v>
      </c>
      <c r="G7722" t="s">
        <v>400</v>
      </c>
    </row>
    <row r="7723" spans="1:7" x14ac:dyDescent="0.35">
      <c r="A7723" t="s">
        <v>280</v>
      </c>
      <c r="B7723" t="s">
        <v>176</v>
      </c>
      <c r="C7723">
        <v>2003</v>
      </c>
      <c r="D7723" t="s">
        <v>33</v>
      </c>
      <c r="E7723">
        <v>12</v>
      </c>
      <c r="F7723" t="s">
        <v>417</v>
      </c>
      <c r="G7723" t="s">
        <v>403</v>
      </c>
    </row>
    <row r="7724" spans="1:7" x14ac:dyDescent="0.35">
      <c r="A7724" t="s">
        <v>280</v>
      </c>
      <c r="B7724" t="s">
        <v>510</v>
      </c>
      <c r="C7724">
        <v>2003</v>
      </c>
      <c r="D7724" t="s">
        <v>33</v>
      </c>
      <c r="E7724">
        <v>34</v>
      </c>
      <c r="F7724" t="s">
        <v>417</v>
      </c>
      <c r="G7724" t="s">
        <v>403</v>
      </c>
    </row>
    <row r="7725" spans="1:7" x14ac:dyDescent="0.35">
      <c r="A7725" t="s">
        <v>280</v>
      </c>
      <c r="B7725" t="s">
        <v>176</v>
      </c>
      <c r="C7725">
        <v>2003</v>
      </c>
      <c r="D7725" t="s">
        <v>34</v>
      </c>
      <c r="E7725">
        <v>12</v>
      </c>
      <c r="F7725" t="s">
        <v>417</v>
      </c>
      <c r="G7725" t="s">
        <v>403</v>
      </c>
    </row>
    <row r="7726" spans="1:7" x14ac:dyDescent="0.35">
      <c r="A7726" t="s">
        <v>280</v>
      </c>
      <c r="B7726" t="s">
        <v>510</v>
      </c>
      <c r="C7726">
        <v>2003</v>
      </c>
      <c r="D7726" t="s">
        <v>34</v>
      </c>
      <c r="E7726">
        <v>34</v>
      </c>
      <c r="F7726" t="s">
        <v>417</v>
      </c>
      <c r="G7726" t="s">
        <v>403</v>
      </c>
    </row>
    <row r="7727" spans="1:7" x14ac:dyDescent="0.35">
      <c r="A7727" t="s">
        <v>280</v>
      </c>
      <c r="B7727" t="s">
        <v>176</v>
      </c>
      <c r="C7727">
        <v>2003</v>
      </c>
      <c r="D7727" t="s">
        <v>35</v>
      </c>
      <c r="E7727">
        <v>12</v>
      </c>
      <c r="F7727" t="s">
        <v>417</v>
      </c>
      <c r="G7727" t="s">
        <v>403</v>
      </c>
    </row>
    <row r="7728" spans="1:7" x14ac:dyDescent="0.35">
      <c r="A7728" t="s">
        <v>280</v>
      </c>
      <c r="B7728" t="s">
        <v>510</v>
      </c>
      <c r="C7728">
        <v>2003</v>
      </c>
      <c r="D7728" t="s">
        <v>35</v>
      </c>
      <c r="E7728">
        <v>34</v>
      </c>
      <c r="F7728" t="s">
        <v>417</v>
      </c>
      <c r="G7728" t="s">
        <v>403</v>
      </c>
    </row>
    <row r="7729" spans="1:7" x14ac:dyDescent="0.35">
      <c r="A7729" t="s">
        <v>280</v>
      </c>
      <c r="B7729" t="s">
        <v>176</v>
      </c>
      <c r="C7729">
        <v>2003</v>
      </c>
      <c r="D7729" t="s">
        <v>36</v>
      </c>
      <c r="E7729">
        <v>12</v>
      </c>
      <c r="F7729" t="s">
        <v>417</v>
      </c>
      <c r="G7729" t="s">
        <v>403</v>
      </c>
    </row>
    <row r="7730" spans="1:7" x14ac:dyDescent="0.35">
      <c r="A7730" t="s">
        <v>280</v>
      </c>
      <c r="B7730" t="s">
        <v>510</v>
      </c>
      <c r="C7730">
        <v>2003</v>
      </c>
      <c r="D7730" t="s">
        <v>36</v>
      </c>
      <c r="E7730">
        <v>34</v>
      </c>
      <c r="F7730" t="s">
        <v>417</v>
      </c>
      <c r="G7730" t="s">
        <v>403</v>
      </c>
    </row>
    <row r="7731" spans="1:7" x14ac:dyDescent="0.35">
      <c r="A7731" t="s">
        <v>280</v>
      </c>
      <c r="B7731" t="s">
        <v>510</v>
      </c>
      <c r="C7731">
        <v>2003</v>
      </c>
      <c r="D7731" t="s">
        <v>37</v>
      </c>
      <c r="E7731">
        <v>34</v>
      </c>
      <c r="F7731" t="s">
        <v>417</v>
      </c>
      <c r="G7731" t="s">
        <v>403</v>
      </c>
    </row>
    <row r="7732" spans="1:7" x14ac:dyDescent="0.35">
      <c r="A7732" t="s">
        <v>280</v>
      </c>
      <c r="B7732" t="s">
        <v>176</v>
      </c>
      <c r="C7732">
        <v>2003</v>
      </c>
      <c r="D7732" t="s">
        <v>23</v>
      </c>
      <c r="E7732">
        <v>12</v>
      </c>
      <c r="F7732" t="s">
        <v>417</v>
      </c>
      <c r="G7732" t="s">
        <v>413</v>
      </c>
    </row>
    <row r="7733" spans="1:7" x14ac:dyDescent="0.35">
      <c r="A7733" t="s">
        <v>280</v>
      </c>
      <c r="B7733" t="s">
        <v>510</v>
      </c>
      <c r="C7733">
        <v>2003</v>
      </c>
      <c r="D7733" t="s">
        <v>23</v>
      </c>
      <c r="E7733">
        <v>34</v>
      </c>
      <c r="F7733" t="s">
        <v>417</v>
      </c>
      <c r="G7733" t="s">
        <v>413</v>
      </c>
    </row>
    <row r="7734" spans="1:7" x14ac:dyDescent="0.35">
      <c r="A7734" t="s">
        <v>280</v>
      </c>
      <c r="B7734" t="s">
        <v>176</v>
      </c>
      <c r="C7734">
        <v>2003</v>
      </c>
      <c r="D7734" t="s">
        <v>24</v>
      </c>
      <c r="E7734">
        <v>12</v>
      </c>
      <c r="F7734" t="s">
        <v>417</v>
      </c>
      <c r="G7734" t="s">
        <v>413</v>
      </c>
    </row>
    <row r="7735" spans="1:7" x14ac:dyDescent="0.35">
      <c r="A7735" t="s">
        <v>280</v>
      </c>
      <c r="B7735" t="s">
        <v>510</v>
      </c>
      <c r="C7735">
        <v>2003</v>
      </c>
      <c r="D7735" t="s">
        <v>24</v>
      </c>
      <c r="E7735">
        <v>34</v>
      </c>
      <c r="F7735" t="s">
        <v>417</v>
      </c>
      <c r="G7735" t="s">
        <v>413</v>
      </c>
    </row>
    <row r="7736" spans="1:7" x14ac:dyDescent="0.35">
      <c r="A7736" t="s">
        <v>280</v>
      </c>
      <c r="B7736" t="s">
        <v>176</v>
      </c>
      <c r="C7736">
        <v>2003</v>
      </c>
      <c r="D7736" t="s">
        <v>25</v>
      </c>
      <c r="E7736">
        <v>12</v>
      </c>
      <c r="F7736" t="s">
        <v>417</v>
      </c>
      <c r="G7736" t="s">
        <v>413</v>
      </c>
    </row>
    <row r="7737" spans="1:7" x14ac:dyDescent="0.35">
      <c r="A7737" t="s">
        <v>280</v>
      </c>
      <c r="B7737" t="s">
        <v>510</v>
      </c>
      <c r="C7737">
        <v>2003</v>
      </c>
      <c r="D7737" t="s">
        <v>25</v>
      </c>
      <c r="E7737">
        <v>34</v>
      </c>
      <c r="F7737" t="s">
        <v>417</v>
      </c>
      <c r="G7737" t="s">
        <v>413</v>
      </c>
    </row>
    <row r="7738" spans="1:7" x14ac:dyDescent="0.35">
      <c r="A7738" t="s">
        <v>280</v>
      </c>
      <c r="B7738" t="s">
        <v>176</v>
      </c>
      <c r="C7738">
        <v>2003</v>
      </c>
      <c r="D7738" t="s">
        <v>26</v>
      </c>
      <c r="E7738">
        <v>12</v>
      </c>
      <c r="F7738" t="s">
        <v>417</v>
      </c>
      <c r="G7738" t="s">
        <v>413</v>
      </c>
    </row>
    <row r="7739" spans="1:7" x14ac:dyDescent="0.35">
      <c r="A7739" t="s">
        <v>280</v>
      </c>
      <c r="B7739" t="s">
        <v>510</v>
      </c>
      <c r="C7739">
        <v>2003</v>
      </c>
      <c r="D7739" t="s">
        <v>26</v>
      </c>
      <c r="E7739">
        <v>34</v>
      </c>
      <c r="F7739" t="s">
        <v>417</v>
      </c>
      <c r="G7739" t="s">
        <v>413</v>
      </c>
    </row>
    <row r="7740" spans="1:7" x14ac:dyDescent="0.35">
      <c r="A7740" t="s">
        <v>280</v>
      </c>
      <c r="B7740" t="s">
        <v>176</v>
      </c>
      <c r="C7740">
        <v>2003</v>
      </c>
      <c r="D7740" t="s">
        <v>27</v>
      </c>
      <c r="E7740">
        <v>12</v>
      </c>
      <c r="F7740" t="s">
        <v>417</v>
      </c>
      <c r="G7740" t="s">
        <v>413</v>
      </c>
    </row>
    <row r="7741" spans="1:7" x14ac:dyDescent="0.35">
      <c r="A7741" t="s">
        <v>280</v>
      </c>
      <c r="B7741" t="s">
        <v>510</v>
      </c>
      <c r="C7741">
        <v>2003</v>
      </c>
      <c r="D7741" t="s">
        <v>27</v>
      </c>
      <c r="E7741">
        <v>34</v>
      </c>
      <c r="F7741" t="s">
        <v>417</v>
      </c>
      <c r="G7741" t="s">
        <v>413</v>
      </c>
    </row>
    <row r="7742" spans="1:7" x14ac:dyDescent="0.35">
      <c r="A7742" t="s">
        <v>280</v>
      </c>
      <c r="B7742" t="s">
        <v>510</v>
      </c>
      <c r="C7742">
        <v>2003</v>
      </c>
      <c r="D7742" t="s">
        <v>104</v>
      </c>
      <c r="E7742">
        <v>34</v>
      </c>
      <c r="F7742" t="s">
        <v>417</v>
      </c>
      <c r="G7742" t="s">
        <v>413</v>
      </c>
    </row>
    <row r="7743" spans="1:7" x14ac:dyDescent="0.35">
      <c r="A7743" t="s">
        <v>280</v>
      </c>
      <c r="B7743" t="s">
        <v>176</v>
      </c>
      <c r="C7743">
        <v>2003</v>
      </c>
      <c r="D7743" t="s">
        <v>28</v>
      </c>
      <c r="E7743">
        <v>12</v>
      </c>
      <c r="F7743" t="s">
        <v>417</v>
      </c>
      <c r="G7743" t="s">
        <v>413</v>
      </c>
    </row>
    <row r="7744" spans="1:7" x14ac:dyDescent="0.35">
      <c r="A7744" t="s">
        <v>280</v>
      </c>
      <c r="B7744" t="s">
        <v>510</v>
      </c>
      <c r="C7744">
        <v>2003</v>
      </c>
      <c r="D7744" t="s">
        <v>28</v>
      </c>
      <c r="E7744">
        <v>34</v>
      </c>
      <c r="F7744" t="s">
        <v>417</v>
      </c>
      <c r="G7744" t="s">
        <v>413</v>
      </c>
    </row>
    <row r="7745" spans="1:7" x14ac:dyDescent="0.35">
      <c r="A7745" t="s">
        <v>280</v>
      </c>
      <c r="B7745" t="s">
        <v>176</v>
      </c>
      <c r="C7745">
        <v>2003</v>
      </c>
      <c r="D7745" t="s">
        <v>29</v>
      </c>
      <c r="E7745">
        <v>12</v>
      </c>
      <c r="F7745" t="s">
        <v>417</v>
      </c>
      <c r="G7745" t="s">
        <v>413</v>
      </c>
    </row>
    <row r="7746" spans="1:7" x14ac:dyDescent="0.35">
      <c r="A7746" t="s">
        <v>280</v>
      </c>
      <c r="B7746" t="s">
        <v>510</v>
      </c>
      <c r="C7746">
        <v>2003</v>
      </c>
      <c r="D7746" t="s">
        <v>29</v>
      </c>
      <c r="E7746">
        <v>34</v>
      </c>
      <c r="F7746" t="s">
        <v>417</v>
      </c>
      <c r="G7746" t="s">
        <v>413</v>
      </c>
    </row>
    <row r="7747" spans="1:7" x14ac:dyDescent="0.35">
      <c r="A7747" t="s">
        <v>280</v>
      </c>
      <c r="B7747" t="s">
        <v>176</v>
      </c>
      <c r="C7747">
        <v>2003</v>
      </c>
      <c r="D7747" t="s">
        <v>10</v>
      </c>
      <c r="E7747">
        <v>40</v>
      </c>
      <c r="F7747" t="s">
        <v>417</v>
      </c>
      <c r="G7747" t="s">
        <v>400</v>
      </c>
    </row>
    <row r="7748" spans="1:7" x14ac:dyDescent="0.35">
      <c r="A7748" t="s">
        <v>280</v>
      </c>
      <c r="B7748" t="s">
        <v>174</v>
      </c>
      <c r="C7748">
        <v>2003</v>
      </c>
      <c r="D7748" t="s">
        <v>10</v>
      </c>
      <c r="E7748">
        <v>7</v>
      </c>
      <c r="F7748" t="s">
        <v>417</v>
      </c>
      <c r="G7748" t="s">
        <v>400</v>
      </c>
    </row>
    <row r="7749" spans="1:7" x14ac:dyDescent="0.35">
      <c r="A7749" t="s">
        <v>280</v>
      </c>
      <c r="B7749" t="s">
        <v>510</v>
      </c>
      <c r="C7749">
        <v>2003</v>
      </c>
      <c r="D7749" t="s">
        <v>10</v>
      </c>
      <c r="E7749">
        <v>34</v>
      </c>
      <c r="F7749" t="s">
        <v>417</v>
      </c>
      <c r="G7749" t="s">
        <v>400</v>
      </c>
    </row>
    <row r="7750" spans="1:7" x14ac:dyDescent="0.35">
      <c r="A7750" t="s">
        <v>280</v>
      </c>
      <c r="B7750" t="s">
        <v>510</v>
      </c>
      <c r="C7750">
        <v>2003</v>
      </c>
      <c r="D7750" t="s">
        <v>40</v>
      </c>
      <c r="E7750">
        <v>34</v>
      </c>
      <c r="F7750" t="s">
        <v>417</v>
      </c>
      <c r="G7750" t="s">
        <v>403</v>
      </c>
    </row>
    <row r="7751" spans="1:7" x14ac:dyDescent="0.35">
      <c r="A7751" t="s">
        <v>280</v>
      </c>
      <c r="B7751" t="s">
        <v>176</v>
      </c>
      <c r="C7751">
        <v>2003</v>
      </c>
      <c r="D7751" t="s">
        <v>115</v>
      </c>
      <c r="E7751">
        <v>12</v>
      </c>
      <c r="F7751" t="s">
        <v>417</v>
      </c>
      <c r="G7751" t="s">
        <v>403</v>
      </c>
    </row>
    <row r="7752" spans="1:7" x14ac:dyDescent="0.35">
      <c r="A7752" t="s">
        <v>280</v>
      </c>
      <c r="B7752" t="s">
        <v>510</v>
      </c>
      <c r="C7752">
        <v>2003</v>
      </c>
      <c r="D7752" t="s">
        <v>517</v>
      </c>
      <c r="E7752">
        <v>34</v>
      </c>
      <c r="F7752" t="s">
        <v>417</v>
      </c>
      <c r="G7752" t="s">
        <v>180</v>
      </c>
    </row>
    <row r="7753" spans="1:7" x14ac:dyDescent="0.35">
      <c r="A7753" t="s">
        <v>280</v>
      </c>
      <c r="B7753" t="s">
        <v>510</v>
      </c>
      <c r="C7753">
        <v>2003</v>
      </c>
      <c r="D7753" t="s">
        <v>518</v>
      </c>
      <c r="E7753">
        <v>34</v>
      </c>
      <c r="F7753" t="s">
        <v>417</v>
      </c>
      <c r="G7753" t="s">
        <v>180</v>
      </c>
    </row>
    <row r="7754" spans="1:7" x14ac:dyDescent="0.35">
      <c r="A7754" t="s">
        <v>280</v>
      </c>
      <c r="B7754" t="s">
        <v>510</v>
      </c>
      <c r="C7754">
        <v>2003</v>
      </c>
      <c r="D7754" t="s">
        <v>519</v>
      </c>
      <c r="E7754">
        <v>34</v>
      </c>
      <c r="F7754" t="s">
        <v>417</v>
      </c>
      <c r="G7754" t="s">
        <v>180</v>
      </c>
    </row>
    <row r="7755" spans="1:7" x14ac:dyDescent="0.35">
      <c r="A7755" t="s">
        <v>280</v>
      </c>
      <c r="B7755" t="s">
        <v>510</v>
      </c>
      <c r="C7755">
        <v>2003</v>
      </c>
      <c r="D7755" t="s">
        <v>520</v>
      </c>
      <c r="E7755">
        <v>34</v>
      </c>
      <c r="F7755" t="s">
        <v>417</v>
      </c>
      <c r="G7755" t="s">
        <v>180</v>
      </c>
    </row>
    <row r="7756" spans="1:7" x14ac:dyDescent="0.35">
      <c r="A7756" t="s">
        <v>280</v>
      </c>
      <c r="B7756" t="s">
        <v>176</v>
      </c>
      <c r="C7756">
        <v>2003</v>
      </c>
      <c r="D7756" t="s">
        <v>95</v>
      </c>
      <c r="E7756">
        <v>17</v>
      </c>
      <c r="F7756" t="s">
        <v>417</v>
      </c>
      <c r="G7756" t="s">
        <v>400</v>
      </c>
    </row>
    <row r="7757" spans="1:7" x14ac:dyDescent="0.35">
      <c r="A7757" t="s">
        <v>280</v>
      </c>
      <c r="B7757" t="s">
        <v>174</v>
      </c>
      <c r="C7757">
        <v>2003</v>
      </c>
      <c r="D7757" t="s">
        <v>95</v>
      </c>
      <c r="E7757">
        <v>7</v>
      </c>
      <c r="F7757" t="s">
        <v>417</v>
      </c>
      <c r="G7757" t="s">
        <v>400</v>
      </c>
    </row>
    <row r="7758" spans="1:7" x14ac:dyDescent="0.35">
      <c r="A7758" t="s">
        <v>280</v>
      </c>
      <c r="B7758" t="s">
        <v>510</v>
      </c>
      <c r="C7758">
        <v>2003</v>
      </c>
      <c r="D7758" t="s">
        <v>95</v>
      </c>
      <c r="E7758">
        <v>34</v>
      </c>
      <c r="F7758" t="s">
        <v>417</v>
      </c>
      <c r="G7758" t="s">
        <v>400</v>
      </c>
    </row>
    <row r="7759" spans="1:7" x14ac:dyDescent="0.35">
      <c r="A7759" t="s">
        <v>280</v>
      </c>
      <c r="B7759" t="s">
        <v>176</v>
      </c>
      <c r="C7759">
        <v>2003</v>
      </c>
      <c r="D7759" t="s">
        <v>41</v>
      </c>
      <c r="E7759">
        <v>27</v>
      </c>
      <c r="F7759" t="s">
        <v>417</v>
      </c>
      <c r="G7759" t="s">
        <v>401</v>
      </c>
    </row>
    <row r="7760" spans="1:7" x14ac:dyDescent="0.35">
      <c r="A7760" t="s">
        <v>280</v>
      </c>
      <c r="B7760" t="s">
        <v>174</v>
      </c>
      <c r="C7760">
        <v>2003</v>
      </c>
      <c r="D7760" t="s">
        <v>41</v>
      </c>
      <c r="E7760">
        <v>7</v>
      </c>
      <c r="F7760" t="s">
        <v>417</v>
      </c>
      <c r="G7760" t="s">
        <v>401</v>
      </c>
    </row>
    <row r="7761" spans="1:7" x14ac:dyDescent="0.35">
      <c r="A7761" t="s">
        <v>280</v>
      </c>
      <c r="B7761" t="s">
        <v>510</v>
      </c>
      <c r="C7761">
        <v>2003</v>
      </c>
      <c r="D7761" t="s">
        <v>41</v>
      </c>
      <c r="E7761">
        <v>33</v>
      </c>
      <c r="F7761" t="s">
        <v>417</v>
      </c>
      <c r="G7761" t="s">
        <v>401</v>
      </c>
    </row>
    <row r="7762" spans="1:7" x14ac:dyDescent="0.35">
      <c r="A7762" t="s">
        <v>280</v>
      </c>
      <c r="B7762" t="s">
        <v>176</v>
      </c>
      <c r="C7762">
        <v>2003</v>
      </c>
      <c r="D7762" t="s">
        <v>318</v>
      </c>
      <c r="E7762">
        <v>30</v>
      </c>
      <c r="F7762" t="s">
        <v>417</v>
      </c>
      <c r="G7762" t="s">
        <v>400</v>
      </c>
    </row>
    <row r="7763" spans="1:7" x14ac:dyDescent="0.35">
      <c r="A7763" t="s">
        <v>280</v>
      </c>
      <c r="B7763" t="s">
        <v>174</v>
      </c>
      <c r="C7763">
        <v>2003</v>
      </c>
      <c r="D7763" t="s">
        <v>318</v>
      </c>
      <c r="E7763">
        <v>7</v>
      </c>
      <c r="F7763" t="s">
        <v>417</v>
      </c>
      <c r="G7763" t="s">
        <v>400</v>
      </c>
    </row>
    <row r="7764" spans="1:7" x14ac:dyDescent="0.35">
      <c r="A7764" t="s">
        <v>280</v>
      </c>
      <c r="B7764" t="s">
        <v>510</v>
      </c>
      <c r="C7764">
        <v>2003</v>
      </c>
      <c r="D7764" t="s">
        <v>318</v>
      </c>
      <c r="E7764">
        <v>34</v>
      </c>
      <c r="F7764" t="s">
        <v>417</v>
      </c>
      <c r="G7764" t="s">
        <v>400</v>
      </c>
    </row>
    <row r="7765" spans="1:7" x14ac:dyDescent="0.35">
      <c r="A7765" t="s">
        <v>280</v>
      </c>
      <c r="B7765" t="s">
        <v>176</v>
      </c>
      <c r="C7765">
        <v>2003</v>
      </c>
      <c r="D7765" t="s">
        <v>7</v>
      </c>
      <c r="E7765">
        <v>40</v>
      </c>
      <c r="F7765" t="s">
        <v>417</v>
      </c>
      <c r="G7765" t="s">
        <v>400</v>
      </c>
    </row>
    <row r="7766" spans="1:7" x14ac:dyDescent="0.35">
      <c r="A7766" t="s">
        <v>280</v>
      </c>
      <c r="B7766" t="s">
        <v>174</v>
      </c>
      <c r="C7766">
        <v>2003</v>
      </c>
      <c r="D7766" t="s">
        <v>7</v>
      </c>
      <c r="E7766">
        <v>7</v>
      </c>
      <c r="F7766" t="s">
        <v>417</v>
      </c>
      <c r="G7766" t="s">
        <v>400</v>
      </c>
    </row>
    <row r="7767" spans="1:7" x14ac:dyDescent="0.35">
      <c r="A7767" t="s">
        <v>280</v>
      </c>
      <c r="B7767" t="s">
        <v>510</v>
      </c>
      <c r="C7767">
        <v>2003</v>
      </c>
      <c r="D7767" t="s">
        <v>7</v>
      </c>
      <c r="E7767">
        <v>34</v>
      </c>
      <c r="F7767" t="s">
        <v>417</v>
      </c>
      <c r="G7767" t="s">
        <v>400</v>
      </c>
    </row>
    <row r="7768" spans="1:7" x14ac:dyDescent="0.35">
      <c r="A7768" t="s">
        <v>280</v>
      </c>
      <c r="B7768" t="s">
        <v>176</v>
      </c>
      <c r="C7768">
        <v>2003</v>
      </c>
      <c r="D7768" t="s">
        <v>42</v>
      </c>
      <c r="E7768">
        <v>12</v>
      </c>
      <c r="F7768" t="s">
        <v>417</v>
      </c>
      <c r="G7768" t="s">
        <v>403</v>
      </c>
    </row>
    <row r="7769" spans="1:7" x14ac:dyDescent="0.35">
      <c r="A7769" t="s">
        <v>280</v>
      </c>
      <c r="B7769" t="s">
        <v>510</v>
      </c>
      <c r="C7769">
        <v>2003</v>
      </c>
      <c r="D7769" t="s">
        <v>42</v>
      </c>
      <c r="E7769">
        <v>34</v>
      </c>
      <c r="F7769" t="s">
        <v>417</v>
      </c>
      <c r="G7769" t="s">
        <v>403</v>
      </c>
    </row>
    <row r="7770" spans="1:7" x14ac:dyDescent="0.35">
      <c r="A7770" t="s">
        <v>280</v>
      </c>
      <c r="B7770" t="s">
        <v>510</v>
      </c>
      <c r="C7770">
        <v>2003</v>
      </c>
      <c r="D7770" t="s">
        <v>43</v>
      </c>
      <c r="E7770">
        <v>34</v>
      </c>
      <c r="F7770" t="s">
        <v>417</v>
      </c>
      <c r="G7770" t="s">
        <v>402</v>
      </c>
    </row>
    <row r="7771" spans="1:7" x14ac:dyDescent="0.35">
      <c r="A7771" t="s">
        <v>280</v>
      </c>
      <c r="B7771" t="s">
        <v>510</v>
      </c>
      <c r="C7771">
        <v>2003</v>
      </c>
      <c r="D7771" t="s">
        <v>205</v>
      </c>
      <c r="E7771">
        <v>34</v>
      </c>
      <c r="F7771" t="s">
        <v>417</v>
      </c>
      <c r="G7771" t="s">
        <v>180</v>
      </c>
    </row>
    <row r="7772" spans="1:7" x14ac:dyDescent="0.35">
      <c r="A7772" t="s">
        <v>280</v>
      </c>
      <c r="B7772" t="s">
        <v>510</v>
      </c>
      <c r="C7772">
        <v>2003</v>
      </c>
      <c r="D7772" t="s">
        <v>507</v>
      </c>
      <c r="E7772">
        <v>34</v>
      </c>
      <c r="F7772" t="s">
        <v>417</v>
      </c>
      <c r="G7772" t="s">
        <v>180</v>
      </c>
    </row>
    <row r="7773" spans="1:7" x14ac:dyDescent="0.35">
      <c r="A7773" t="s">
        <v>280</v>
      </c>
      <c r="B7773" t="s">
        <v>510</v>
      </c>
      <c r="C7773">
        <v>2003</v>
      </c>
      <c r="D7773" t="s">
        <v>521</v>
      </c>
      <c r="E7773">
        <v>34</v>
      </c>
      <c r="F7773" t="s">
        <v>417</v>
      </c>
      <c r="G7773" t="s">
        <v>180</v>
      </c>
    </row>
    <row r="7774" spans="1:7" x14ac:dyDescent="0.35">
      <c r="A7774" t="s">
        <v>280</v>
      </c>
      <c r="B7774" t="s">
        <v>510</v>
      </c>
      <c r="C7774">
        <v>2003</v>
      </c>
      <c r="D7774" t="s">
        <v>188</v>
      </c>
      <c r="E7774">
        <v>34</v>
      </c>
      <c r="F7774" t="s">
        <v>417</v>
      </c>
      <c r="G7774" t="s">
        <v>180</v>
      </c>
    </row>
    <row r="7775" spans="1:7" x14ac:dyDescent="0.35">
      <c r="A7775" t="s">
        <v>280</v>
      </c>
      <c r="B7775" t="s">
        <v>510</v>
      </c>
      <c r="C7775">
        <v>2003</v>
      </c>
      <c r="D7775" t="s">
        <v>44</v>
      </c>
      <c r="E7775">
        <v>34</v>
      </c>
      <c r="F7775" t="s">
        <v>417</v>
      </c>
      <c r="G7775" t="s">
        <v>410</v>
      </c>
    </row>
    <row r="7776" spans="1:7" x14ac:dyDescent="0.35">
      <c r="A7776" t="s">
        <v>280</v>
      </c>
      <c r="B7776" t="s">
        <v>176</v>
      </c>
      <c r="C7776">
        <v>2003</v>
      </c>
      <c r="D7776" t="s">
        <v>13</v>
      </c>
      <c r="E7776">
        <v>12</v>
      </c>
      <c r="F7776" t="s">
        <v>417</v>
      </c>
      <c r="G7776" t="s">
        <v>410</v>
      </c>
    </row>
    <row r="7777" spans="1:7" x14ac:dyDescent="0.35">
      <c r="A7777" t="s">
        <v>280</v>
      </c>
      <c r="B7777" t="s">
        <v>510</v>
      </c>
      <c r="C7777">
        <v>2003</v>
      </c>
      <c r="D7777" t="s">
        <v>13</v>
      </c>
      <c r="E7777">
        <v>34</v>
      </c>
      <c r="F7777" t="s">
        <v>417</v>
      </c>
      <c r="G7777" t="s">
        <v>410</v>
      </c>
    </row>
    <row r="7778" spans="1:7" x14ac:dyDescent="0.35">
      <c r="A7778" t="s">
        <v>280</v>
      </c>
      <c r="B7778" t="s">
        <v>510</v>
      </c>
      <c r="C7778">
        <v>2003</v>
      </c>
      <c r="D7778" t="s">
        <v>45</v>
      </c>
      <c r="E7778">
        <v>34</v>
      </c>
      <c r="F7778" t="s">
        <v>417</v>
      </c>
      <c r="G7778" t="s">
        <v>410</v>
      </c>
    </row>
    <row r="7779" spans="1:7" x14ac:dyDescent="0.35">
      <c r="A7779" t="s">
        <v>280</v>
      </c>
      <c r="B7779" t="s">
        <v>510</v>
      </c>
      <c r="C7779">
        <v>2003</v>
      </c>
      <c r="D7779" t="s">
        <v>14</v>
      </c>
      <c r="E7779">
        <v>34</v>
      </c>
      <c r="F7779" t="s">
        <v>417</v>
      </c>
      <c r="G7779" t="s">
        <v>410</v>
      </c>
    </row>
    <row r="7780" spans="1:7" x14ac:dyDescent="0.35">
      <c r="A7780" t="s">
        <v>280</v>
      </c>
      <c r="B7780" t="s">
        <v>510</v>
      </c>
      <c r="C7780">
        <v>2003</v>
      </c>
      <c r="D7780" t="s">
        <v>15</v>
      </c>
      <c r="E7780">
        <v>34</v>
      </c>
      <c r="F7780" t="s">
        <v>417</v>
      </c>
      <c r="G7780" t="s">
        <v>406</v>
      </c>
    </row>
    <row r="7781" spans="1:7" x14ac:dyDescent="0.35">
      <c r="A7781" t="s">
        <v>280</v>
      </c>
      <c r="B7781" t="s">
        <v>510</v>
      </c>
      <c r="C7781">
        <v>2003</v>
      </c>
      <c r="D7781" t="s">
        <v>522</v>
      </c>
      <c r="E7781">
        <v>34</v>
      </c>
      <c r="F7781" t="s">
        <v>417</v>
      </c>
      <c r="G7781" t="s">
        <v>180</v>
      </c>
    </row>
    <row r="7782" spans="1:7" x14ac:dyDescent="0.35">
      <c r="A7782" t="s">
        <v>280</v>
      </c>
      <c r="B7782" t="s">
        <v>510</v>
      </c>
      <c r="C7782">
        <v>2003</v>
      </c>
      <c r="D7782" t="s">
        <v>46</v>
      </c>
      <c r="E7782">
        <v>34</v>
      </c>
      <c r="F7782" t="s">
        <v>417</v>
      </c>
      <c r="G7782" t="s">
        <v>406</v>
      </c>
    </row>
    <row r="7783" spans="1:7" x14ac:dyDescent="0.35">
      <c r="A7783" t="s">
        <v>280</v>
      </c>
      <c r="B7783" t="s">
        <v>510</v>
      </c>
      <c r="C7783">
        <v>2003</v>
      </c>
      <c r="D7783" t="s">
        <v>47</v>
      </c>
      <c r="E7783">
        <v>34</v>
      </c>
      <c r="F7783" t="s">
        <v>417</v>
      </c>
      <c r="G7783" t="s">
        <v>405</v>
      </c>
    </row>
    <row r="7784" spans="1:7" x14ac:dyDescent="0.35">
      <c r="A7784" t="s">
        <v>280</v>
      </c>
      <c r="B7784" t="s">
        <v>510</v>
      </c>
      <c r="C7784">
        <v>2003</v>
      </c>
      <c r="D7784" t="s">
        <v>48</v>
      </c>
      <c r="E7784">
        <v>34</v>
      </c>
      <c r="F7784" t="s">
        <v>417</v>
      </c>
      <c r="G7784" t="s">
        <v>405</v>
      </c>
    </row>
    <row r="7785" spans="1:7" x14ac:dyDescent="0.35">
      <c r="A7785" t="s">
        <v>280</v>
      </c>
      <c r="B7785" t="s">
        <v>510</v>
      </c>
      <c r="C7785">
        <v>2003</v>
      </c>
      <c r="D7785" t="s">
        <v>206</v>
      </c>
      <c r="E7785">
        <v>34</v>
      </c>
      <c r="F7785" t="s">
        <v>417</v>
      </c>
      <c r="G7785" t="s">
        <v>162</v>
      </c>
    </row>
    <row r="7786" spans="1:7" x14ac:dyDescent="0.35">
      <c r="A7786" t="s">
        <v>280</v>
      </c>
      <c r="B7786" t="s">
        <v>176</v>
      </c>
      <c r="C7786">
        <v>2003</v>
      </c>
      <c r="D7786" t="s">
        <v>64</v>
      </c>
      <c r="E7786">
        <v>17</v>
      </c>
      <c r="F7786" t="s">
        <v>417</v>
      </c>
      <c r="G7786" t="s">
        <v>400</v>
      </c>
    </row>
    <row r="7787" spans="1:7" x14ac:dyDescent="0.35">
      <c r="A7787" t="s">
        <v>280</v>
      </c>
      <c r="B7787" t="s">
        <v>174</v>
      </c>
      <c r="C7787">
        <v>2003</v>
      </c>
      <c r="D7787" t="s">
        <v>64</v>
      </c>
      <c r="E7787">
        <v>7</v>
      </c>
      <c r="F7787" t="s">
        <v>417</v>
      </c>
      <c r="G7787" t="s">
        <v>400</v>
      </c>
    </row>
    <row r="7788" spans="1:7" x14ac:dyDescent="0.35">
      <c r="A7788" t="s">
        <v>280</v>
      </c>
      <c r="B7788" t="s">
        <v>510</v>
      </c>
      <c r="C7788">
        <v>2003</v>
      </c>
      <c r="D7788" t="s">
        <v>64</v>
      </c>
      <c r="E7788">
        <v>34</v>
      </c>
      <c r="F7788" t="s">
        <v>417</v>
      </c>
      <c r="G7788" t="s">
        <v>400</v>
      </c>
    </row>
    <row r="7789" spans="1:7" x14ac:dyDescent="0.35">
      <c r="A7789" t="s">
        <v>280</v>
      </c>
      <c r="B7789" t="s">
        <v>176</v>
      </c>
      <c r="C7789">
        <v>2003</v>
      </c>
      <c r="D7789" t="s">
        <v>69</v>
      </c>
      <c r="E7789">
        <v>12</v>
      </c>
      <c r="F7789" t="s">
        <v>417</v>
      </c>
      <c r="G7789" t="s">
        <v>403</v>
      </c>
    </row>
    <row r="7790" spans="1:7" x14ac:dyDescent="0.35">
      <c r="A7790" t="s">
        <v>280</v>
      </c>
      <c r="B7790" t="s">
        <v>510</v>
      </c>
      <c r="C7790">
        <v>2003</v>
      </c>
      <c r="D7790" t="s">
        <v>69</v>
      </c>
      <c r="E7790">
        <v>34</v>
      </c>
      <c r="F7790" t="s">
        <v>417</v>
      </c>
      <c r="G7790" t="s">
        <v>403</v>
      </c>
    </row>
    <row r="7791" spans="1:7" x14ac:dyDescent="0.35">
      <c r="A7791" t="s">
        <v>280</v>
      </c>
      <c r="B7791" t="s">
        <v>176</v>
      </c>
      <c r="C7791">
        <v>2003</v>
      </c>
      <c r="D7791" t="s">
        <v>49</v>
      </c>
      <c r="E7791">
        <v>12</v>
      </c>
      <c r="F7791" t="s">
        <v>417</v>
      </c>
      <c r="G7791" t="s">
        <v>403</v>
      </c>
    </row>
    <row r="7792" spans="1:7" x14ac:dyDescent="0.35">
      <c r="A7792" t="s">
        <v>280</v>
      </c>
      <c r="B7792" t="s">
        <v>510</v>
      </c>
      <c r="C7792">
        <v>2003</v>
      </c>
      <c r="D7792" t="s">
        <v>49</v>
      </c>
      <c r="E7792">
        <v>34</v>
      </c>
      <c r="F7792" t="s">
        <v>417</v>
      </c>
      <c r="G7792" t="s">
        <v>403</v>
      </c>
    </row>
    <row r="7793" spans="1:7" x14ac:dyDescent="0.35">
      <c r="A7793" t="s">
        <v>280</v>
      </c>
      <c r="B7793" t="s">
        <v>176</v>
      </c>
      <c r="C7793">
        <v>2003</v>
      </c>
      <c r="D7793" t="s">
        <v>16</v>
      </c>
      <c r="E7793">
        <v>12</v>
      </c>
      <c r="F7793" t="s">
        <v>417</v>
      </c>
      <c r="G7793" t="s">
        <v>405</v>
      </c>
    </row>
    <row r="7794" spans="1:7" x14ac:dyDescent="0.35">
      <c r="A7794" t="s">
        <v>280</v>
      </c>
      <c r="B7794" t="s">
        <v>510</v>
      </c>
      <c r="C7794">
        <v>2003</v>
      </c>
      <c r="D7794" t="s">
        <v>16</v>
      </c>
      <c r="E7794">
        <v>34</v>
      </c>
      <c r="F7794" t="s">
        <v>417</v>
      </c>
      <c r="G7794" t="s">
        <v>405</v>
      </c>
    </row>
    <row r="7795" spans="1:7" x14ac:dyDescent="0.35">
      <c r="A7795" t="s">
        <v>280</v>
      </c>
      <c r="B7795" t="s">
        <v>510</v>
      </c>
      <c r="C7795">
        <v>2003</v>
      </c>
      <c r="D7795" t="s">
        <v>117</v>
      </c>
      <c r="E7795">
        <v>34</v>
      </c>
      <c r="F7795" t="s">
        <v>417</v>
      </c>
      <c r="G7795" t="s">
        <v>405</v>
      </c>
    </row>
    <row r="7796" spans="1:7" x14ac:dyDescent="0.35">
      <c r="A7796" t="s">
        <v>280</v>
      </c>
      <c r="B7796" t="s">
        <v>510</v>
      </c>
      <c r="C7796">
        <v>2003</v>
      </c>
      <c r="D7796" t="s">
        <v>50</v>
      </c>
      <c r="E7796">
        <v>34</v>
      </c>
      <c r="F7796" t="s">
        <v>417</v>
      </c>
      <c r="G7796" t="s">
        <v>405</v>
      </c>
    </row>
    <row r="7797" spans="1:7" x14ac:dyDescent="0.35">
      <c r="A7797" t="s">
        <v>280</v>
      </c>
      <c r="B7797" t="s">
        <v>510</v>
      </c>
      <c r="C7797">
        <v>2003</v>
      </c>
      <c r="D7797" t="s">
        <v>51</v>
      </c>
      <c r="E7797">
        <v>34</v>
      </c>
      <c r="F7797" t="s">
        <v>417</v>
      </c>
      <c r="G7797" t="s">
        <v>405</v>
      </c>
    </row>
    <row r="7798" spans="1:7" x14ac:dyDescent="0.35">
      <c r="A7798" t="s">
        <v>280</v>
      </c>
      <c r="B7798" t="s">
        <v>176</v>
      </c>
      <c r="C7798">
        <v>2003</v>
      </c>
      <c r="D7798" t="s">
        <v>17</v>
      </c>
      <c r="E7798">
        <v>10</v>
      </c>
      <c r="F7798" t="s">
        <v>417</v>
      </c>
      <c r="G7798" t="s">
        <v>411</v>
      </c>
    </row>
    <row r="7799" spans="1:7" x14ac:dyDescent="0.35">
      <c r="A7799" t="s">
        <v>280</v>
      </c>
      <c r="B7799" t="s">
        <v>510</v>
      </c>
      <c r="C7799">
        <v>2003</v>
      </c>
      <c r="D7799" t="s">
        <v>17</v>
      </c>
      <c r="E7799">
        <v>34</v>
      </c>
      <c r="F7799" t="s">
        <v>417</v>
      </c>
      <c r="G7799" t="s">
        <v>411</v>
      </c>
    </row>
    <row r="7800" spans="1:7" x14ac:dyDescent="0.35">
      <c r="A7800" t="s">
        <v>280</v>
      </c>
      <c r="B7800" t="s">
        <v>510</v>
      </c>
      <c r="C7800">
        <v>2003</v>
      </c>
      <c r="D7800" t="s">
        <v>18</v>
      </c>
      <c r="E7800">
        <v>34</v>
      </c>
      <c r="F7800" t="s">
        <v>417</v>
      </c>
      <c r="G7800" t="s">
        <v>411</v>
      </c>
    </row>
    <row r="7801" spans="1:7" x14ac:dyDescent="0.35">
      <c r="A7801" t="s">
        <v>280</v>
      </c>
      <c r="B7801" t="s">
        <v>176</v>
      </c>
      <c r="C7801">
        <v>2003</v>
      </c>
      <c r="D7801" t="s">
        <v>19</v>
      </c>
      <c r="E7801">
        <v>9</v>
      </c>
      <c r="F7801" t="s">
        <v>417</v>
      </c>
      <c r="G7801" t="s">
        <v>411</v>
      </c>
    </row>
    <row r="7802" spans="1:7" x14ac:dyDescent="0.35">
      <c r="A7802" t="s">
        <v>280</v>
      </c>
      <c r="B7802" t="s">
        <v>510</v>
      </c>
      <c r="C7802">
        <v>2003</v>
      </c>
      <c r="D7802" t="s">
        <v>19</v>
      </c>
      <c r="E7802">
        <v>34</v>
      </c>
      <c r="F7802" t="s">
        <v>417</v>
      </c>
      <c r="G7802" t="s">
        <v>411</v>
      </c>
    </row>
    <row r="7803" spans="1:7" x14ac:dyDescent="0.35">
      <c r="A7803" t="s">
        <v>280</v>
      </c>
      <c r="B7803" t="s">
        <v>510</v>
      </c>
      <c r="C7803">
        <v>2003</v>
      </c>
      <c r="D7803" t="s">
        <v>119</v>
      </c>
      <c r="E7803">
        <v>34</v>
      </c>
      <c r="F7803" t="s">
        <v>417</v>
      </c>
      <c r="G7803" t="s">
        <v>405</v>
      </c>
    </row>
    <row r="7804" spans="1:7" x14ac:dyDescent="0.35">
      <c r="A7804" t="s">
        <v>280</v>
      </c>
      <c r="B7804" t="s">
        <v>176</v>
      </c>
      <c r="C7804">
        <v>2003</v>
      </c>
      <c r="D7804" t="s">
        <v>8</v>
      </c>
      <c r="E7804">
        <v>40</v>
      </c>
      <c r="F7804" t="s">
        <v>417</v>
      </c>
      <c r="G7804" t="s">
        <v>400</v>
      </c>
    </row>
    <row r="7805" spans="1:7" x14ac:dyDescent="0.35">
      <c r="A7805" t="s">
        <v>280</v>
      </c>
      <c r="B7805" t="s">
        <v>174</v>
      </c>
      <c r="C7805">
        <v>2003</v>
      </c>
      <c r="D7805" t="s">
        <v>8</v>
      </c>
      <c r="E7805">
        <v>7</v>
      </c>
      <c r="F7805" t="s">
        <v>417</v>
      </c>
      <c r="G7805" t="s">
        <v>400</v>
      </c>
    </row>
    <row r="7806" spans="1:7" x14ac:dyDescent="0.35">
      <c r="A7806" t="s">
        <v>280</v>
      </c>
      <c r="B7806" t="s">
        <v>510</v>
      </c>
      <c r="C7806">
        <v>2003</v>
      </c>
      <c r="D7806" t="s">
        <v>8</v>
      </c>
      <c r="E7806">
        <v>34</v>
      </c>
      <c r="F7806" t="s">
        <v>417</v>
      </c>
      <c r="G7806" t="s">
        <v>400</v>
      </c>
    </row>
    <row r="7807" spans="1:7" x14ac:dyDescent="0.35">
      <c r="A7807" t="s">
        <v>280</v>
      </c>
      <c r="B7807" t="s">
        <v>176</v>
      </c>
      <c r="C7807">
        <v>2003</v>
      </c>
      <c r="D7807" t="s">
        <v>52</v>
      </c>
      <c r="E7807">
        <v>12</v>
      </c>
      <c r="F7807" t="s">
        <v>417</v>
      </c>
      <c r="G7807" t="s">
        <v>403</v>
      </c>
    </row>
    <row r="7808" spans="1:7" x14ac:dyDescent="0.35">
      <c r="A7808" t="s">
        <v>280</v>
      </c>
      <c r="B7808" t="s">
        <v>510</v>
      </c>
      <c r="C7808">
        <v>2003</v>
      </c>
      <c r="D7808" t="s">
        <v>52</v>
      </c>
      <c r="E7808">
        <v>34</v>
      </c>
      <c r="F7808" t="s">
        <v>417</v>
      </c>
      <c r="G7808" t="s">
        <v>403</v>
      </c>
    </row>
    <row r="7809" spans="1:7" x14ac:dyDescent="0.35">
      <c r="A7809" t="s">
        <v>280</v>
      </c>
      <c r="B7809" t="s">
        <v>510</v>
      </c>
      <c r="C7809">
        <v>2003</v>
      </c>
      <c r="D7809" t="s">
        <v>53</v>
      </c>
      <c r="E7809">
        <v>34</v>
      </c>
      <c r="F7809" t="s">
        <v>417</v>
      </c>
      <c r="G7809" t="s">
        <v>406</v>
      </c>
    </row>
    <row r="7810" spans="1:7" x14ac:dyDescent="0.35">
      <c r="A7810" t="s">
        <v>280</v>
      </c>
      <c r="B7810" t="s">
        <v>176</v>
      </c>
      <c r="C7810">
        <v>2003</v>
      </c>
      <c r="D7810" t="s">
        <v>425</v>
      </c>
      <c r="E7810">
        <v>26</v>
      </c>
      <c r="F7810" t="s">
        <v>417</v>
      </c>
      <c r="G7810" t="s">
        <v>400</v>
      </c>
    </row>
    <row r="7811" spans="1:7" x14ac:dyDescent="0.35">
      <c r="A7811" t="s">
        <v>280</v>
      </c>
      <c r="B7811" t="s">
        <v>174</v>
      </c>
      <c r="C7811">
        <v>2003</v>
      </c>
      <c r="D7811" t="s">
        <v>425</v>
      </c>
      <c r="E7811">
        <v>7</v>
      </c>
      <c r="F7811" t="s">
        <v>417</v>
      </c>
      <c r="G7811" t="s">
        <v>400</v>
      </c>
    </row>
    <row r="7812" spans="1:7" x14ac:dyDescent="0.35">
      <c r="A7812" t="s">
        <v>280</v>
      </c>
      <c r="B7812" t="s">
        <v>510</v>
      </c>
      <c r="C7812">
        <v>2003</v>
      </c>
      <c r="D7812" t="s">
        <v>54</v>
      </c>
      <c r="E7812">
        <v>34</v>
      </c>
      <c r="F7812" t="s">
        <v>417</v>
      </c>
      <c r="G7812" t="s">
        <v>402</v>
      </c>
    </row>
    <row r="7813" spans="1:7" x14ac:dyDescent="0.35">
      <c r="A7813" t="s">
        <v>280</v>
      </c>
      <c r="B7813" t="s">
        <v>510</v>
      </c>
      <c r="C7813">
        <v>2003</v>
      </c>
      <c r="D7813" t="s">
        <v>192</v>
      </c>
      <c r="E7813">
        <v>34</v>
      </c>
      <c r="F7813" t="s">
        <v>417</v>
      </c>
      <c r="G7813" t="s">
        <v>180</v>
      </c>
    </row>
    <row r="7814" spans="1:7" x14ac:dyDescent="0.35">
      <c r="A7814" t="s">
        <v>280</v>
      </c>
      <c r="B7814" t="s">
        <v>510</v>
      </c>
      <c r="C7814">
        <v>2003</v>
      </c>
      <c r="D7814" t="s">
        <v>193</v>
      </c>
      <c r="E7814">
        <v>34</v>
      </c>
      <c r="F7814" t="s">
        <v>417</v>
      </c>
      <c r="G7814" t="s">
        <v>180</v>
      </c>
    </row>
    <row r="7815" spans="1:7" x14ac:dyDescent="0.35">
      <c r="A7815" t="s">
        <v>280</v>
      </c>
      <c r="B7815" t="s">
        <v>510</v>
      </c>
      <c r="C7815">
        <v>2003</v>
      </c>
      <c r="D7815" t="s">
        <v>194</v>
      </c>
      <c r="E7815">
        <v>34</v>
      </c>
      <c r="F7815" t="s">
        <v>417</v>
      </c>
      <c r="G7815" t="s">
        <v>180</v>
      </c>
    </row>
    <row r="7816" spans="1:7" x14ac:dyDescent="0.35">
      <c r="A7816" t="s">
        <v>280</v>
      </c>
      <c r="B7816" t="s">
        <v>176</v>
      </c>
      <c r="C7816">
        <v>2003</v>
      </c>
      <c r="D7816" t="s">
        <v>426</v>
      </c>
      <c r="E7816">
        <v>17</v>
      </c>
      <c r="F7816" t="s">
        <v>417</v>
      </c>
      <c r="G7816" t="s">
        <v>400</v>
      </c>
    </row>
    <row r="7817" spans="1:7" x14ac:dyDescent="0.35">
      <c r="A7817" t="s">
        <v>280</v>
      </c>
      <c r="B7817" t="s">
        <v>176</v>
      </c>
      <c r="C7817">
        <v>2003</v>
      </c>
      <c r="D7817" t="s">
        <v>96</v>
      </c>
      <c r="E7817">
        <v>26</v>
      </c>
      <c r="F7817" t="s">
        <v>417</v>
      </c>
      <c r="G7817" t="s">
        <v>400</v>
      </c>
    </row>
    <row r="7818" spans="1:7" x14ac:dyDescent="0.35">
      <c r="A7818" t="s">
        <v>280</v>
      </c>
      <c r="B7818" t="s">
        <v>174</v>
      </c>
      <c r="C7818">
        <v>2003</v>
      </c>
      <c r="D7818" t="s">
        <v>96</v>
      </c>
      <c r="E7818">
        <v>7</v>
      </c>
      <c r="F7818" t="s">
        <v>417</v>
      </c>
      <c r="G7818" t="s">
        <v>400</v>
      </c>
    </row>
    <row r="7819" spans="1:7" x14ac:dyDescent="0.35">
      <c r="A7819" t="s">
        <v>280</v>
      </c>
      <c r="B7819" t="s">
        <v>510</v>
      </c>
      <c r="C7819">
        <v>2003</v>
      </c>
      <c r="D7819" t="s">
        <v>96</v>
      </c>
      <c r="E7819">
        <v>34</v>
      </c>
      <c r="F7819" t="s">
        <v>417</v>
      </c>
      <c r="G7819" t="s">
        <v>400</v>
      </c>
    </row>
    <row r="7820" spans="1:7" x14ac:dyDescent="0.35">
      <c r="A7820" t="s">
        <v>280</v>
      </c>
      <c r="B7820" t="s">
        <v>510</v>
      </c>
      <c r="C7820">
        <v>2003</v>
      </c>
      <c r="D7820" t="s">
        <v>240</v>
      </c>
      <c r="E7820">
        <v>34</v>
      </c>
      <c r="F7820" t="s">
        <v>417</v>
      </c>
      <c r="G7820" t="s">
        <v>180</v>
      </c>
    </row>
    <row r="7821" spans="1:7" x14ac:dyDescent="0.35">
      <c r="A7821" t="s">
        <v>280</v>
      </c>
      <c r="B7821" t="s">
        <v>510</v>
      </c>
      <c r="C7821">
        <v>2003</v>
      </c>
      <c r="D7821" t="s">
        <v>526</v>
      </c>
      <c r="E7821">
        <v>34</v>
      </c>
      <c r="F7821" t="s">
        <v>417</v>
      </c>
      <c r="G7821" t="s">
        <v>180</v>
      </c>
    </row>
    <row r="7822" spans="1:7" x14ac:dyDescent="0.35">
      <c r="A7822" t="s">
        <v>280</v>
      </c>
      <c r="B7822" t="s">
        <v>510</v>
      </c>
      <c r="C7822">
        <v>2003</v>
      </c>
      <c r="D7822" t="s">
        <v>527</v>
      </c>
      <c r="E7822">
        <v>34</v>
      </c>
      <c r="F7822" t="s">
        <v>417</v>
      </c>
      <c r="G7822" t="s">
        <v>180</v>
      </c>
    </row>
    <row r="7823" spans="1:7" x14ac:dyDescent="0.35">
      <c r="A7823" t="s">
        <v>280</v>
      </c>
      <c r="B7823" t="s">
        <v>176</v>
      </c>
      <c r="C7823">
        <v>2003</v>
      </c>
      <c r="D7823" t="s">
        <v>56</v>
      </c>
      <c r="E7823">
        <v>12</v>
      </c>
      <c r="F7823" t="s">
        <v>417</v>
      </c>
      <c r="G7823" t="s">
        <v>403</v>
      </c>
    </row>
    <row r="7824" spans="1:7" x14ac:dyDescent="0.35">
      <c r="A7824" t="s">
        <v>280</v>
      </c>
      <c r="B7824" t="s">
        <v>510</v>
      </c>
      <c r="C7824">
        <v>2003</v>
      </c>
      <c r="D7824" t="s">
        <v>56</v>
      </c>
      <c r="E7824">
        <v>34</v>
      </c>
      <c r="F7824" t="s">
        <v>417</v>
      </c>
      <c r="G7824" t="s">
        <v>403</v>
      </c>
    </row>
    <row r="7825" spans="1:7" x14ac:dyDescent="0.35">
      <c r="A7825" t="s">
        <v>280</v>
      </c>
      <c r="B7825" t="s">
        <v>176</v>
      </c>
      <c r="C7825">
        <v>2003</v>
      </c>
      <c r="D7825" t="s">
        <v>11</v>
      </c>
      <c r="E7825">
        <v>17</v>
      </c>
      <c r="F7825" t="s">
        <v>417</v>
      </c>
      <c r="G7825" t="s">
        <v>400</v>
      </c>
    </row>
    <row r="7826" spans="1:7" x14ac:dyDescent="0.35">
      <c r="A7826" t="s">
        <v>280</v>
      </c>
      <c r="B7826" t="s">
        <v>174</v>
      </c>
      <c r="C7826">
        <v>2003</v>
      </c>
      <c r="D7826" t="s">
        <v>11</v>
      </c>
      <c r="E7826">
        <v>7</v>
      </c>
      <c r="F7826" t="s">
        <v>417</v>
      </c>
      <c r="G7826" t="s">
        <v>400</v>
      </c>
    </row>
    <row r="7827" spans="1:7" x14ac:dyDescent="0.35">
      <c r="A7827" t="s">
        <v>280</v>
      </c>
      <c r="B7827" t="s">
        <v>510</v>
      </c>
      <c r="C7827">
        <v>2003</v>
      </c>
      <c r="D7827" t="s">
        <v>11</v>
      </c>
      <c r="E7827">
        <v>34</v>
      </c>
      <c r="F7827" t="s">
        <v>417</v>
      </c>
      <c r="G7827" t="s">
        <v>400</v>
      </c>
    </row>
    <row r="7828" spans="1:7" x14ac:dyDescent="0.35">
      <c r="A7828" t="s">
        <v>280</v>
      </c>
      <c r="B7828" t="s">
        <v>510</v>
      </c>
      <c r="C7828">
        <v>2003</v>
      </c>
      <c r="D7828" t="s">
        <v>525</v>
      </c>
      <c r="E7828">
        <v>34</v>
      </c>
      <c r="F7828" t="s">
        <v>417</v>
      </c>
      <c r="G7828" t="s">
        <v>162</v>
      </c>
    </row>
    <row r="7829" spans="1:7" x14ac:dyDescent="0.35">
      <c r="A7829" t="s">
        <v>280</v>
      </c>
      <c r="B7829" t="s">
        <v>176</v>
      </c>
      <c r="C7829">
        <v>2003</v>
      </c>
      <c r="D7829" t="s">
        <v>110</v>
      </c>
      <c r="E7829">
        <v>12</v>
      </c>
      <c r="F7829" t="s">
        <v>417</v>
      </c>
      <c r="G7829" t="s">
        <v>405</v>
      </c>
    </row>
    <row r="7830" spans="1:7" x14ac:dyDescent="0.35">
      <c r="A7830" t="s">
        <v>280</v>
      </c>
      <c r="B7830" t="s">
        <v>510</v>
      </c>
      <c r="C7830">
        <v>2003</v>
      </c>
      <c r="D7830" t="s">
        <v>110</v>
      </c>
      <c r="E7830">
        <v>34</v>
      </c>
      <c r="F7830" t="s">
        <v>417</v>
      </c>
      <c r="G7830" t="s">
        <v>405</v>
      </c>
    </row>
    <row r="7831" spans="1:7" x14ac:dyDescent="0.35">
      <c r="A7831" t="s">
        <v>280</v>
      </c>
      <c r="B7831" t="s">
        <v>176</v>
      </c>
      <c r="C7831">
        <v>2003</v>
      </c>
      <c r="D7831" t="s">
        <v>57</v>
      </c>
      <c r="E7831">
        <v>12</v>
      </c>
      <c r="F7831" t="s">
        <v>417</v>
      </c>
      <c r="G7831" t="s">
        <v>403</v>
      </c>
    </row>
    <row r="7832" spans="1:7" x14ac:dyDescent="0.35">
      <c r="A7832" t="s">
        <v>280</v>
      </c>
      <c r="B7832" t="s">
        <v>510</v>
      </c>
      <c r="C7832">
        <v>2003</v>
      </c>
      <c r="D7832" t="s">
        <v>57</v>
      </c>
      <c r="E7832">
        <v>34</v>
      </c>
      <c r="F7832" t="s">
        <v>417</v>
      </c>
      <c r="G7832" t="s">
        <v>403</v>
      </c>
    </row>
    <row r="7833" spans="1:7" x14ac:dyDescent="0.35">
      <c r="A7833" t="s">
        <v>280</v>
      </c>
      <c r="B7833" t="s">
        <v>176</v>
      </c>
      <c r="C7833">
        <v>2003</v>
      </c>
      <c r="D7833" t="s">
        <v>12</v>
      </c>
      <c r="E7833">
        <v>40</v>
      </c>
      <c r="F7833" t="s">
        <v>417</v>
      </c>
      <c r="G7833" t="s">
        <v>400</v>
      </c>
    </row>
    <row r="7834" spans="1:7" x14ac:dyDescent="0.35">
      <c r="A7834" t="s">
        <v>280</v>
      </c>
      <c r="B7834" t="s">
        <v>174</v>
      </c>
      <c r="C7834">
        <v>2003</v>
      </c>
      <c r="D7834" t="s">
        <v>12</v>
      </c>
      <c r="E7834">
        <v>7</v>
      </c>
      <c r="F7834" t="s">
        <v>417</v>
      </c>
      <c r="G7834" t="s">
        <v>400</v>
      </c>
    </row>
    <row r="7835" spans="1:7" x14ac:dyDescent="0.35">
      <c r="A7835" t="s">
        <v>280</v>
      </c>
      <c r="B7835" t="s">
        <v>510</v>
      </c>
      <c r="C7835">
        <v>2003</v>
      </c>
      <c r="D7835" t="s">
        <v>12</v>
      </c>
      <c r="E7835">
        <v>34</v>
      </c>
      <c r="F7835" t="s">
        <v>417</v>
      </c>
      <c r="G7835" t="s">
        <v>400</v>
      </c>
    </row>
    <row r="7836" spans="1:7" x14ac:dyDescent="0.35">
      <c r="A7836" t="s">
        <v>280</v>
      </c>
      <c r="B7836" t="s">
        <v>510</v>
      </c>
      <c r="C7836">
        <v>2003</v>
      </c>
      <c r="D7836" t="s">
        <v>179</v>
      </c>
      <c r="E7836">
        <v>34</v>
      </c>
      <c r="F7836" t="s">
        <v>417</v>
      </c>
      <c r="G7836" t="s">
        <v>180</v>
      </c>
    </row>
    <row r="7837" spans="1:7" x14ac:dyDescent="0.35">
      <c r="A7837" t="s">
        <v>280</v>
      </c>
      <c r="B7837" t="s">
        <v>510</v>
      </c>
      <c r="C7837">
        <v>2003</v>
      </c>
      <c r="D7837" t="s">
        <v>528</v>
      </c>
      <c r="E7837">
        <v>34</v>
      </c>
      <c r="F7837" t="s">
        <v>417</v>
      </c>
      <c r="G7837" t="s">
        <v>180</v>
      </c>
    </row>
    <row r="7838" spans="1:7" x14ac:dyDescent="0.35">
      <c r="A7838" t="s">
        <v>280</v>
      </c>
      <c r="B7838" t="s">
        <v>176</v>
      </c>
      <c r="C7838">
        <v>2003</v>
      </c>
      <c r="D7838" t="s">
        <v>58</v>
      </c>
      <c r="E7838">
        <v>12</v>
      </c>
      <c r="F7838" t="s">
        <v>417</v>
      </c>
      <c r="G7838" t="s">
        <v>403</v>
      </c>
    </row>
    <row r="7839" spans="1:7" x14ac:dyDescent="0.35">
      <c r="A7839" t="s">
        <v>280</v>
      </c>
      <c r="B7839" t="s">
        <v>510</v>
      </c>
      <c r="C7839">
        <v>2003</v>
      </c>
      <c r="D7839" t="s">
        <v>58</v>
      </c>
      <c r="E7839">
        <v>34</v>
      </c>
      <c r="F7839" t="s">
        <v>417</v>
      </c>
      <c r="G7839" t="s">
        <v>403</v>
      </c>
    </row>
    <row r="7840" spans="1:7" x14ac:dyDescent="0.35">
      <c r="A7840" t="s">
        <v>280</v>
      </c>
      <c r="B7840" t="s">
        <v>510</v>
      </c>
      <c r="C7840">
        <v>2003</v>
      </c>
      <c r="D7840" t="s">
        <v>111</v>
      </c>
      <c r="E7840">
        <v>34</v>
      </c>
      <c r="F7840" t="s">
        <v>417</v>
      </c>
      <c r="G7840" t="s">
        <v>405</v>
      </c>
    </row>
    <row r="7841" spans="1:7" x14ac:dyDescent="0.35">
      <c r="A7841" t="s">
        <v>280</v>
      </c>
      <c r="B7841" t="s">
        <v>510</v>
      </c>
      <c r="C7841">
        <v>2003</v>
      </c>
      <c r="D7841" t="s">
        <v>60</v>
      </c>
      <c r="E7841">
        <v>34</v>
      </c>
      <c r="F7841" t="s">
        <v>417</v>
      </c>
      <c r="G7841" t="s">
        <v>402</v>
      </c>
    </row>
    <row r="7842" spans="1:7" x14ac:dyDescent="0.35">
      <c r="A7842" t="s">
        <v>280</v>
      </c>
      <c r="B7842" t="s">
        <v>510</v>
      </c>
      <c r="C7842">
        <v>2003</v>
      </c>
      <c r="D7842" t="s">
        <v>181</v>
      </c>
      <c r="E7842">
        <v>34</v>
      </c>
      <c r="F7842" t="s">
        <v>417</v>
      </c>
      <c r="G7842" t="s">
        <v>180</v>
      </c>
    </row>
    <row r="7843" spans="1:7" x14ac:dyDescent="0.35">
      <c r="A7843" t="s">
        <v>280</v>
      </c>
      <c r="B7843" t="s">
        <v>510</v>
      </c>
      <c r="C7843">
        <v>2003</v>
      </c>
      <c r="D7843" t="s">
        <v>182</v>
      </c>
      <c r="E7843">
        <v>34</v>
      </c>
      <c r="F7843" t="s">
        <v>417</v>
      </c>
      <c r="G7843" t="s">
        <v>180</v>
      </c>
    </row>
    <row r="7844" spans="1:7" x14ac:dyDescent="0.35">
      <c r="A7844" t="s">
        <v>280</v>
      </c>
      <c r="B7844" t="s">
        <v>510</v>
      </c>
      <c r="C7844">
        <v>2003</v>
      </c>
      <c r="D7844" t="s">
        <v>61</v>
      </c>
      <c r="E7844">
        <v>34</v>
      </c>
      <c r="F7844" t="s">
        <v>417</v>
      </c>
      <c r="G7844" t="s">
        <v>410</v>
      </c>
    </row>
    <row r="7845" spans="1:7" x14ac:dyDescent="0.35">
      <c r="A7845" t="s">
        <v>280</v>
      </c>
      <c r="B7845" t="s">
        <v>176</v>
      </c>
      <c r="C7845">
        <v>2003</v>
      </c>
      <c r="D7845" t="s">
        <v>21</v>
      </c>
      <c r="E7845">
        <v>12</v>
      </c>
      <c r="F7845" t="s">
        <v>417</v>
      </c>
      <c r="G7845" t="s">
        <v>410</v>
      </c>
    </row>
    <row r="7846" spans="1:7" x14ac:dyDescent="0.35">
      <c r="A7846" t="s">
        <v>280</v>
      </c>
      <c r="B7846" t="s">
        <v>510</v>
      </c>
      <c r="C7846">
        <v>2003</v>
      </c>
      <c r="D7846" t="s">
        <v>21</v>
      </c>
      <c r="E7846">
        <v>34</v>
      </c>
      <c r="F7846" t="s">
        <v>417</v>
      </c>
      <c r="G7846" t="s">
        <v>410</v>
      </c>
    </row>
    <row r="7847" spans="1:7" x14ac:dyDescent="0.35">
      <c r="A7847" t="s">
        <v>280</v>
      </c>
      <c r="B7847" t="s">
        <v>510</v>
      </c>
      <c r="C7847">
        <v>2003</v>
      </c>
      <c r="D7847" t="s">
        <v>499</v>
      </c>
      <c r="E7847">
        <v>34</v>
      </c>
      <c r="F7847" t="s">
        <v>417</v>
      </c>
      <c r="G7847" t="s">
        <v>405</v>
      </c>
    </row>
    <row r="7848" spans="1:7" x14ac:dyDescent="0.35">
      <c r="A7848" t="s">
        <v>280</v>
      </c>
      <c r="B7848" t="s">
        <v>510</v>
      </c>
      <c r="C7848">
        <v>2003</v>
      </c>
      <c r="D7848" t="s">
        <v>113</v>
      </c>
      <c r="E7848">
        <v>34</v>
      </c>
      <c r="F7848" t="s">
        <v>417</v>
      </c>
      <c r="G7848" t="s">
        <v>405</v>
      </c>
    </row>
    <row r="7849" spans="1:7" x14ac:dyDescent="0.35">
      <c r="A7849" t="s">
        <v>280</v>
      </c>
      <c r="B7849" t="s">
        <v>510</v>
      </c>
      <c r="C7849">
        <v>2003</v>
      </c>
      <c r="D7849" t="s">
        <v>515</v>
      </c>
      <c r="E7849">
        <v>34</v>
      </c>
      <c r="F7849" t="s">
        <v>417</v>
      </c>
      <c r="G7849" t="s">
        <v>405</v>
      </c>
    </row>
    <row r="7850" spans="1:7" x14ac:dyDescent="0.35">
      <c r="A7850" t="s">
        <v>280</v>
      </c>
      <c r="B7850" t="s">
        <v>510</v>
      </c>
      <c r="C7850">
        <v>2003</v>
      </c>
      <c r="D7850" t="s">
        <v>195</v>
      </c>
      <c r="E7850">
        <v>34</v>
      </c>
      <c r="F7850" t="s">
        <v>417</v>
      </c>
      <c r="G7850" t="s">
        <v>180</v>
      </c>
    </row>
    <row r="7851" spans="1:7" x14ac:dyDescent="0.35">
      <c r="A7851" t="s">
        <v>280</v>
      </c>
      <c r="B7851" t="s">
        <v>510</v>
      </c>
      <c r="C7851">
        <v>2003</v>
      </c>
      <c r="D7851" t="s">
        <v>208</v>
      </c>
      <c r="E7851">
        <v>34</v>
      </c>
      <c r="F7851" t="s">
        <v>417</v>
      </c>
      <c r="G7851" t="s">
        <v>402</v>
      </c>
    </row>
    <row r="7852" spans="1:7" x14ac:dyDescent="0.35">
      <c r="A7852" t="s">
        <v>280</v>
      </c>
      <c r="B7852" t="s">
        <v>510</v>
      </c>
      <c r="C7852">
        <v>2003</v>
      </c>
      <c r="D7852" t="s">
        <v>63</v>
      </c>
      <c r="E7852">
        <v>34</v>
      </c>
      <c r="F7852" t="s">
        <v>417</v>
      </c>
      <c r="G7852" t="s">
        <v>406</v>
      </c>
    </row>
    <row r="7853" spans="1:7" x14ac:dyDescent="0.35">
      <c r="A7853" t="s">
        <v>280</v>
      </c>
      <c r="B7853" t="s">
        <v>510</v>
      </c>
      <c r="C7853">
        <v>2003</v>
      </c>
      <c r="D7853" t="s">
        <v>93</v>
      </c>
      <c r="E7853">
        <v>34</v>
      </c>
      <c r="F7853" t="s">
        <v>417</v>
      </c>
      <c r="G7853" t="s">
        <v>402</v>
      </c>
    </row>
    <row r="7854" spans="1:7" x14ac:dyDescent="0.35">
      <c r="A7854" t="s">
        <v>280</v>
      </c>
      <c r="B7854" t="s">
        <v>510</v>
      </c>
      <c r="C7854">
        <v>2003</v>
      </c>
      <c r="D7854" t="s">
        <v>121</v>
      </c>
      <c r="E7854">
        <v>34</v>
      </c>
      <c r="F7854" t="s">
        <v>417</v>
      </c>
      <c r="G7854" t="s">
        <v>405</v>
      </c>
    </row>
    <row r="7855" spans="1:7" x14ac:dyDescent="0.35">
      <c r="A7855" t="s">
        <v>280</v>
      </c>
      <c r="B7855" t="s">
        <v>510</v>
      </c>
      <c r="C7855">
        <v>2003</v>
      </c>
      <c r="D7855" t="s">
        <v>122</v>
      </c>
      <c r="E7855">
        <v>34</v>
      </c>
      <c r="F7855" t="s">
        <v>417</v>
      </c>
      <c r="G7855" t="s">
        <v>405</v>
      </c>
    </row>
    <row r="7856" spans="1:7" x14ac:dyDescent="0.35">
      <c r="A7856" t="s">
        <v>280</v>
      </c>
      <c r="B7856" t="s">
        <v>510</v>
      </c>
      <c r="C7856">
        <v>2003</v>
      </c>
      <c r="D7856" t="s">
        <v>123</v>
      </c>
      <c r="E7856">
        <v>34</v>
      </c>
      <c r="F7856" t="s">
        <v>417</v>
      </c>
      <c r="G7856" t="s">
        <v>405</v>
      </c>
    </row>
    <row r="7857" spans="1:7" x14ac:dyDescent="0.35">
      <c r="A7857" t="s">
        <v>280</v>
      </c>
      <c r="B7857" t="s">
        <v>510</v>
      </c>
      <c r="C7857">
        <v>2003</v>
      </c>
      <c r="D7857" t="s">
        <v>183</v>
      </c>
      <c r="E7857">
        <v>34</v>
      </c>
      <c r="F7857" t="s">
        <v>417</v>
      </c>
      <c r="G7857" t="s">
        <v>180</v>
      </c>
    </row>
    <row r="7858" spans="1:7" x14ac:dyDescent="0.35">
      <c r="A7858" t="s">
        <v>280</v>
      </c>
      <c r="B7858" t="s">
        <v>510</v>
      </c>
      <c r="C7858">
        <v>2003</v>
      </c>
      <c r="D7858" t="s">
        <v>184</v>
      </c>
      <c r="E7858">
        <v>34</v>
      </c>
      <c r="F7858" t="s">
        <v>417</v>
      </c>
      <c r="G7858" t="s">
        <v>180</v>
      </c>
    </row>
    <row r="7859" spans="1:7" x14ac:dyDescent="0.35">
      <c r="A7859" t="s">
        <v>280</v>
      </c>
      <c r="B7859" t="s">
        <v>510</v>
      </c>
      <c r="C7859">
        <v>2003</v>
      </c>
      <c r="D7859" t="s">
        <v>196</v>
      </c>
      <c r="E7859">
        <v>34</v>
      </c>
      <c r="F7859" t="s">
        <v>417</v>
      </c>
      <c r="G7859" t="s">
        <v>180</v>
      </c>
    </row>
    <row r="7860" spans="1:7" x14ac:dyDescent="0.35">
      <c r="A7860" t="s">
        <v>280</v>
      </c>
      <c r="B7860" t="s">
        <v>510</v>
      </c>
      <c r="C7860">
        <v>2003</v>
      </c>
      <c r="D7860" t="s">
        <v>185</v>
      </c>
      <c r="E7860">
        <v>34</v>
      </c>
      <c r="F7860" t="s">
        <v>417</v>
      </c>
      <c r="G7860" t="s">
        <v>180</v>
      </c>
    </row>
    <row r="7861" spans="1:7" x14ac:dyDescent="0.35">
      <c r="A7861" t="s">
        <v>280</v>
      </c>
      <c r="B7861" t="s">
        <v>510</v>
      </c>
      <c r="C7861">
        <v>2003</v>
      </c>
      <c r="D7861" t="s">
        <v>186</v>
      </c>
      <c r="E7861">
        <v>34</v>
      </c>
      <c r="F7861" t="s">
        <v>417</v>
      </c>
      <c r="G7861" t="s">
        <v>180</v>
      </c>
    </row>
    <row r="7862" spans="1:7" x14ac:dyDescent="0.35">
      <c r="A7862" t="s">
        <v>280</v>
      </c>
      <c r="B7862" t="s">
        <v>510</v>
      </c>
      <c r="C7862">
        <v>2003</v>
      </c>
      <c r="D7862" t="s">
        <v>187</v>
      </c>
      <c r="E7862">
        <v>34</v>
      </c>
      <c r="F7862" t="s">
        <v>417</v>
      </c>
      <c r="G7862" t="s">
        <v>180</v>
      </c>
    </row>
    <row r="7863" spans="1:7" x14ac:dyDescent="0.35">
      <c r="A7863" t="s">
        <v>280</v>
      </c>
      <c r="B7863" t="s">
        <v>176</v>
      </c>
      <c r="C7863">
        <v>2003</v>
      </c>
      <c r="D7863" t="s">
        <v>98</v>
      </c>
      <c r="E7863">
        <v>21</v>
      </c>
      <c r="F7863" t="s">
        <v>417</v>
      </c>
      <c r="G7863" t="s">
        <v>400</v>
      </c>
    </row>
    <row r="7864" spans="1:7" x14ac:dyDescent="0.35">
      <c r="A7864" t="s">
        <v>280</v>
      </c>
      <c r="B7864" t="s">
        <v>176</v>
      </c>
      <c r="C7864">
        <v>2003</v>
      </c>
      <c r="D7864" t="s">
        <v>9</v>
      </c>
      <c r="E7864">
        <v>40</v>
      </c>
      <c r="F7864" t="s">
        <v>417</v>
      </c>
      <c r="G7864" t="s">
        <v>400</v>
      </c>
    </row>
    <row r="7865" spans="1:7" x14ac:dyDescent="0.35">
      <c r="A7865" t="s">
        <v>280</v>
      </c>
      <c r="B7865" t="s">
        <v>174</v>
      </c>
      <c r="C7865">
        <v>2003</v>
      </c>
      <c r="D7865" t="s">
        <v>9</v>
      </c>
      <c r="E7865">
        <v>7</v>
      </c>
      <c r="F7865" t="s">
        <v>417</v>
      </c>
      <c r="G7865" t="s">
        <v>400</v>
      </c>
    </row>
    <row r="7866" spans="1:7" x14ac:dyDescent="0.35">
      <c r="A7866" t="s">
        <v>280</v>
      </c>
      <c r="B7866" t="s">
        <v>510</v>
      </c>
      <c r="C7866">
        <v>2003</v>
      </c>
      <c r="D7866" t="s">
        <v>9</v>
      </c>
      <c r="E7866">
        <v>34</v>
      </c>
      <c r="F7866" t="s">
        <v>417</v>
      </c>
      <c r="G7866" t="s">
        <v>400</v>
      </c>
    </row>
    <row r="7867" spans="1:7" x14ac:dyDescent="0.35">
      <c r="A7867" t="s">
        <v>280</v>
      </c>
      <c r="B7867" t="s">
        <v>176</v>
      </c>
      <c r="C7867">
        <v>2004</v>
      </c>
      <c r="D7867" t="s">
        <v>65</v>
      </c>
      <c r="E7867">
        <v>13</v>
      </c>
      <c r="F7867" t="s">
        <v>417</v>
      </c>
      <c r="G7867" t="s">
        <v>403</v>
      </c>
    </row>
    <row r="7868" spans="1:7" x14ac:dyDescent="0.35">
      <c r="A7868" t="s">
        <v>280</v>
      </c>
      <c r="B7868" t="s">
        <v>510</v>
      </c>
      <c r="C7868">
        <v>2004</v>
      </c>
      <c r="D7868" t="s">
        <v>65</v>
      </c>
      <c r="E7868">
        <v>2</v>
      </c>
      <c r="F7868" t="s">
        <v>417</v>
      </c>
      <c r="G7868" t="s">
        <v>403</v>
      </c>
    </row>
    <row r="7869" spans="1:7" x14ac:dyDescent="0.35">
      <c r="A7869" t="s">
        <v>280</v>
      </c>
      <c r="B7869" t="s">
        <v>176</v>
      </c>
      <c r="C7869">
        <v>2004</v>
      </c>
      <c r="D7869" t="s">
        <v>66</v>
      </c>
      <c r="E7869">
        <v>13</v>
      </c>
      <c r="F7869" t="s">
        <v>417</v>
      </c>
      <c r="G7869" t="s">
        <v>403</v>
      </c>
    </row>
    <row r="7870" spans="1:7" x14ac:dyDescent="0.35">
      <c r="A7870" t="s">
        <v>280</v>
      </c>
      <c r="B7870" t="s">
        <v>510</v>
      </c>
      <c r="C7870">
        <v>2004</v>
      </c>
      <c r="D7870" t="s">
        <v>66</v>
      </c>
      <c r="E7870">
        <v>2</v>
      </c>
      <c r="F7870" t="s">
        <v>417</v>
      </c>
      <c r="G7870" t="s">
        <v>403</v>
      </c>
    </row>
    <row r="7871" spans="1:7" x14ac:dyDescent="0.35">
      <c r="A7871" t="s">
        <v>280</v>
      </c>
      <c r="B7871" t="s">
        <v>176</v>
      </c>
      <c r="C7871">
        <v>2004</v>
      </c>
      <c r="D7871" t="s">
        <v>107</v>
      </c>
      <c r="E7871">
        <v>37</v>
      </c>
      <c r="F7871" t="s">
        <v>417</v>
      </c>
      <c r="G7871" t="s">
        <v>400</v>
      </c>
    </row>
    <row r="7872" spans="1:7" x14ac:dyDescent="0.35">
      <c r="A7872" t="s">
        <v>280</v>
      </c>
      <c r="B7872" t="s">
        <v>176</v>
      </c>
      <c r="C7872">
        <v>2004</v>
      </c>
      <c r="D7872" t="s">
        <v>308</v>
      </c>
      <c r="E7872">
        <v>37</v>
      </c>
      <c r="F7872" t="s">
        <v>417</v>
      </c>
      <c r="G7872" t="s">
        <v>400</v>
      </c>
    </row>
    <row r="7873" spans="1:7" x14ac:dyDescent="0.35">
      <c r="A7873" t="s">
        <v>280</v>
      </c>
      <c r="B7873" t="s">
        <v>174</v>
      </c>
      <c r="C7873">
        <v>2004</v>
      </c>
      <c r="D7873" t="s">
        <v>308</v>
      </c>
      <c r="E7873">
        <v>6</v>
      </c>
      <c r="F7873" t="s">
        <v>417</v>
      </c>
      <c r="G7873" t="s">
        <v>400</v>
      </c>
    </row>
    <row r="7874" spans="1:7" x14ac:dyDescent="0.35">
      <c r="A7874" t="s">
        <v>280</v>
      </c>
      <c r="B7874" t="s">
        <v>198</v>
      </c>
      <c r="C7874">
        <v>2004</v>
      </c>
      <c r="D7874" t="s">
        <v>308</v>
      </c>
      <c r="E7874">
        <v>15</v>
      </c>
      <c r="F7874" t="s">
        <v>417</v>
      </c>
      <c r="G7874" t="s">
        <v>400</v>
      </c>
    </row>
    <row r="7875" spans="1:7" x14ac:dyDescent="0.35">
      <c r="A7875" t="s">
        <v>280</v>
      </c>
      <c r="B7875" t="s">
        <v>510</v>
      </c>
      <c r="C7875">
        <v>2004</v>
      </c>
      <c r="D7875" t="s">
        <v>31</v>
      </c>
      <c r="E7875">
        <v>2</v>
      </c>
      <c r="F7875" t="s">
        <v>417</v>
      </c>
      <c r="G7875" t="s">
        <v>406</v>
      </c>
    </row>
    <row r="7876" spans="1:7" x14ac:dyDescent="0.35">
      <c r="A7876" t="s">
        <v>280</v>
      </c>
      <c r="B7876" t="s">
        <v>176</v>
      </c>
      <c r="C7876">
        <v>2004</v>
      </c>
      <c r="D7876" t="s">
        <v>32</v>
      </c>
      <c r="E7876">
        <v>13</v>
      </c>
      <c r="F7876" t="s">
        <v>417</v>
      </c>
      <c r="G7876" t="s">
        <v>403</v>
      </c>
    </row>
    <row r="7877" spans="1:7" x14ac:dyDescent="0.35">
      <c r="A7877" t="s">
        <v>280</v>
      </c>
      <c r="B7877" t="s">
        <v>174</v>
      </c>
      <c r="C7877">
        <v>2004</v>
      </c>
      <c r="D7877" t="s">
        <v>32</v>
      </c>
      <c r="E7877">
        <v>6</v>
      </c>
      <c r="F7877" t="s">
        <v>417</v>
      </c>
      <c r="G7877" t="s">
        <v>403</v>
      </c>
    </row>
    <row r="7878" spans="1:7" x14ac:dyDescent="0.35">
      <c r="A7878" t="s">
        <v>280</v>
      </c>
      <c r="B7878" t="s">
        <v>510</v>
      </c>
      <c r="C7878">
        <v>2004</v>
      </c>
      <c r="D7878" t="s">
        <v>32</v>
      </c>
      <c r="E7878">
        <v>2</v>
      </c>
      <c r="F7878" t="s">
        <v>417</v>
      </c>
      <c r="G7878" t="s">
        <v>403</v>
      </c>
    </row>
    <row r="7879" spans="1:7" x14ac:dyDescent="0.35">
      <c r="A7879" t="s">
        <v>280</v>
      </c>
      <c r="B7879" t="s">
        <v>176</v>
      </c>
      <c r="C7879">
        <v>2004</v>
      </c>
      <c r="D7879" t="s">
        <v>22</v>
      </c>
      <c r="E7879">
        <v>37</v>
      </c>
      <c r="F7879" t="s">
        <v>417</v>
      </c>
      <c r="G7879" t="s">
        <v>400</v>
      </c>
    </row>
    <row r="7880" spans="1:7" x14ac:dyDescent="0.35">
      <c r="A7880" t="s">
        <v>280</v>
      </c>
      <c r="B7880" t="s">
        <v>174</v>
      </c>
      <c r="C7880">
        <v>2004</v>
      </c>
      <c r="D7880" t="s">
        <v>22</v>
      </c>
      <c r="E7880">
        <v>6</v>
      </c>
      <c r="F7880" t="s">
        <v>417</v>
      </c>
      <c r="G7880" t="s">
        <v>400</v>
      </c>
    </row>
    <row r="7881" spans="1:7" x14ac:dyDescent="0.35">
      <c r="A7881" t="s">
        <v>280</v>
      </c>
      <c r="B7881" t="s">
        <v>198</v>
      </c>
      <c r="C7881">
        <v>2004</v>
      </c>
      <c r="D7881" t="s">
        <v>22</v>
      </c>
      <c r="E7881">
        <v>15</v>
      </c>
      <c r="F7881" t="s">
        <v>417</v>
      </c>
      <c r="G7881" t="s">
        <v>400</v>
      </c>
    </row>
    <row r="7882" spans="1:7" x14ac:dyDescent="0.35">
      <c r="A7882" t="s">
        <v>280</v>
      </c>
      <c r="B7882" t="s">
        <v>510</v>
      </c>
      <c r="C7882">
        <v>2004</v>
      </c>
      <c r="D7882" t="s">
        <v>22</v>
      </c>
      <c r="E7882">
        <v>2</v>
      </c>
      <c r="F7882" t="s">
        <v>417</v>
      </c>
      <c r="G7882" t="s">
        <v>400</v>
      </c>
    </row>
    <row r="7883" spans="1:7" x14ac:dyDescent="0.35">
      <c r="A7883" t="s">
        <v>280</v>
      </c>
      <c r="B7883" t="s">
        <v>176</v>
      </c>
      <c r="C7883">
        <v>2004</v>
      </c>
      <c r="D7883" t="s">
        <v>33</v>
      </c>
      <c r="E7883">
        <v>13</v>
      </c>
      <c r="F7883" t="s">
        <v>417</v>
      </c>
      <c r="G7883" t="s">
        <v>403</v>
      </c>
    </row>
    <row r="7884" spans="1:7" x14ac:dyDescent="0.35">
      <c r="A7884" t="s">
        <v>280</v>
      </c>
      <c r="B7884" t="s">
        <v>174</v>
      </c>
      <c r="C7884">
        <v>2004</v>
      </c>
      <c r="D7884" t="s">
        <v>33</v>
      </c>
      <c r="E7884">
        <v>6</v>
      </c>
      <c r="F7884" t="s">
        <v>417</v>
      </c>
      <c r="G7884" t="s">
        <v>403</v>
      </c>
    </row>
    <row r="7885" spans="1:7" x14ac:dyDescent="0.35">
      <c r="A7885" t="s">
        <v>280</v>
      </c>
      <c r="B7885" t="s">
        <v>510</v>
      </c>
      <c r="C7885">
        <v>2004</v>
      </c>
      <c r="D7885" t="s">
        <v>33</v>
      </c>
      <c r="E7885">
        <v>2</v>
      </c>
      <c r="F7885" t="s">
        <v>417</v>
      </c>
      <c r="G7885" t="s">
        <v>403</v>
      </c>
    </row>
    <row r="7886" spans="1:7" x14ac:dyDescent="0.35">
      <c r="A7886" t="s">
        <v>280</v>
      </c>
      <c r="B7886" t="s">
        <v>176</v>
      </c>
      <c r="C7886">
        <v>2004</v>
      </c>
      <c r="D7886" t="s">
        <v>34</v>
      </c>
      <c r="E7886">
        <v>13</v>
      </c>
      <c r="F7886" t="s">
        <v>417</v>
      </c>
      <c r="G7886" t="s">
        <v>403</v>
      </c>
    </row>
    <row r="7887" spans="1:7" x14ac:dyDescent="0.35">
      <c r="A7887" t="s">
        <v>280</v>
      </c>
      <c r="B7887" t="s">
        <v>174</v>
      </c>
      <c r="C7887">
        <v>2004</v>
      </c>
      <c r="D7887" t="s">
        <v>34</v>
      </c>
      <c r="E7887">
        <v>6</v>
      </c>
      <c r="F7887" t="s">
        <v>417</v>
      </c>
      <c r="G7887" t="s">
        <v>403</v>
      </c>
    </row>
    <row r="7888" spans="1:7" x14ac:dyDescent="0.35">
      <c r="A7888" t="s">
        <v>280</v>
      </c>
      <c r="B7888" t="s">
        <v>510</v>
      </c>
      <c r="C7888">
        <v>2004</v>
      </c>
      <c r="D7888" t="s">
        <v>34</v>
      </c>
      <c r="E7888">
        <v>2</v>
      </c>
      <c r="F7888" t="s">
        <v>417</v>
      </c>
      <c r="G7888" t="s">
        <v>403</v>
      </c>
    </row>
    <row r="7889" spans="1:7" x14ac:dyDescent="0.35">
      <c r="A7889" t="s">
        <v>280</v>
      </c>
      <c r="B7889" t="s">
        <v>176</v>
      </c>
      <c r="C7889">
        <v>2004</v>
      </c>
      <c r="D7889" t="s">
        <v>35</v>
      </c>
      <c r="E7889">
        <v>13</v>
      </c>
      <c r="F7889" t="s">
        <v>417</v>
      </c>
      <c r="G7889" t="s">
        <v>403</v>
      </c>
    </row>
    <row r="7890" spans="1:7" x14ac:dyDescent="0.35">
      <c r="A7890" t="s">
        <v>280</v>
      </c>
      <c r="B7890" t="s">
        <v>174</v>
      </c>
      <c r="C7890">
        <v>2004</v>
      </c>
      <c r="D7890" t="s">
        <v>35</v>
      </c>
      <c r="E7890">
        <v>6</v>
      </c>
      <c r="F7890" t="s">
        <v>417</v>
      </c>
      <c r="G7890" t="s">
        <v>403</v>
      </c>
    </row>
    <row r="7891" spans="1:7" x14ac:dyDescent="0.35">
      <c r="A7891" t="s">
        <v>280</v>
      </c>
      <c r="B7891" t="s">
        <v>510</v>
      </c>
      <c r="C7891">
        <v>2004</v>
      </c>
      <c r="D7891" t="s">
        <v>35</v>
      </c>
      <c r="E7891">
        <v>2</v>
      </c>
      <c r="F7891" t="s">
        <v>417</v>
      </c>
      <c r="G7891" t="s">
        <v>403</v>
      </c>
    </row>
    <row r="7892" spans="1:7" x14ac:dyDescent="0.35">
      <c r="A7892" t="s">
        <v>280</v>
      </c>
      <c r="B7892" t="s">
        <v>176</v>
      </c>
      <c r="C7892">
        <v>2004</v>
      </c>
      <c r="D7892" t="s">
        <v>36</v>
      </c>
      <c r="E7892">
        <v>13</v>
      </c>
      <c r="F7892" t="s">
        <v>417</v>
      </c>
      <c r="G7892" t="s">
        <v>403</v>
      </c>
    </row>
    <row r="7893" spans="1:7" x14ac:dyDescent="0.35">
      <c r="A7893" t="s">
        <v>280</v>
      </c>
      <c r="B7893" t="s">
        <v>174</v>
      </c>
      <c r="C7893">
        <v>2004</v>
      </c>
      <c r="D7893" t="s">
        <v>36</v>
      </c>
      <c r="E7893">
        <v>6</v>
      </c>
      <c r="F7893" t="s">
        <v>417</v>
      </c>
      <c r="G7893" t="s">
        <v>403</v>
      </c>
    </row>
    <row r="7894" spans="1:7" x14ac:dyDescent="0.35">
      <c r="A7894" t="s">
        <v>280</v>
      </c>
      <c r="B7894" t="s">
        <v>510</v>
      </c>
      <c r="C7894">
        <v>2004</v>
      </c>
      <c r="D7894" t="s">
        <v>36</v>
      </c>
      <c r="E7894">
        <v>2</v>
      </c>
      <c r="F7894" t="s">
        <v>417</v>
      </c>
      <c r="G7894" t="s">
        <v>403</v>
      </c>
    </row>
    <row r="7895" spans="1:7" x14ac:dyDescent="0.35">
      <c r="A7895" t="s">
        <v>280</v>
      </c>
      <c r="B7895" t="s">
        <v>174</v>
      </c>
      <c r="C7895">
        <v>2004</v>
      </c>
      <c r="D7895" t="s">
        <v>37</v>
      </c>
      <c r="E7895">
        <v>6</v>
      </c>
      <c r="F7895" t="s">
        <v>417</v>
      </c>
      <c r="G7895" t="s">
        <v>403</v>
      </c>
    </row>
    <row r="7896" spans="1:7" x14ac:dyDescent="0.35">
      <c r="A7896" t="s">
        <v>280</v>
      </c>
      <c r="B7896" t="s">
        <v>510</v>
      </c>
      <c r="C7896">
        <v>2004</v>
      </c>
      <c r="D7896" t="s">
        <v>37</v>
      </c>
      <c r="E7896">
        <v>2</v>
      </c>
      <c r="F7896" t="s">
        <v>417</v>
      </c>
      <c r="G7896" t="s">
        <v>403</v>
      </c>
    </row>
    <row r="7897" spans="1:7" x14ac:dyDescent="0.35">
      <c r="A7897" t="s">
        <v>280</v>
      </c>
      <c r="B7897" t="s">
        <v>176</v>
      </c>
      <c r="C7897">
        <v>2004</v>
      </c>
      <c r="D7897" t="s">
        <v>23</v>
      </c>
      <c r="E7897">
        <v>13</v>
      </c>
      <c r="F7897" t="s">
        <v>417</v>
      </c>
      <c r="G7897" t="s">
        <v>413</v>
      </c>
    </row>
    <row r="7898" spans="1:7" x14ac:dyDescent="0.35">
      <c r="A7898" t="s">
        <v>280</v>
      </c>
      <c r="B7898" t="s">
        <v>174</v>
      </c>
      <c r="C7898">
        <v>2004</v>
      </c>
      <c r="D7898" t="s">
        <v>23</v>
      </c>
      <c r="E7898">
        <v>6</v>
      </c>
      <c r="F7898" t="s">
        <v>417</v>
      </c>
      <c r="G7898" t="s">
        <v>413</v>
      </c>
    </row>
    <row r="7899" spans="1:7" x14ac:dyDescent="0.35">
      <c r="A7899" t="s">
        <v>280</v>
      </c>
      <c r="B7899" t="s">
        <v>198</v>
      </c>
      <c r="C7899">
        <v>2004</v>
      </c>
      <c r="D7899" t="s">
        <v>23</v>
      </c>
      <c r="E7899">
        <v>15</v>
      </c>
      <c r="F7899" t="s">
        <v>417</v>
      </c>
      <c r="G7899" t="s">
        <v>413</v>
      </c>
    </row>
    <row r="7900" spans="1:7" x14ac:dyDescent="0.35">
      <c r="A7900" t="s">
        <v>280</v>
      </c>
      <c r="B7900" t="s">
        <v>510</v>
      </c>
      <c r="C7900">
        <v>2004</v>
      </c>
      <c r="D7900" t="s">
        <v>23</v>
      </c>
      <c r="E7900">
        <v>2</v>
      </c>
      <c r="F7900" t="s">
        <v>417</v>
      </c>
      <c r="G7900" t="s">
        <v>413</v>
      </c>
    </row>
    <row r="7901" spans="1:7" x14ac:dyDescent="0.35">
      <c r="A7901" t="s">
        <v>280</v>
      </c>
      <c r="B7901" t="s">
        <v>198</v>
      </c>
      <c r="C7901">
        <v>2004</v>
      </c>
      <c r="D7901" t="s">
        <v>38</v>
      </c>
      <c r="E7901">
        <v>15</v>
      </c>
      <c r="F7901" t="s">
        <v>417</v>
      </c>
      <c r="G7901" t="s">
        <v>413</v>
      </c>
    </row>
    <row r="7902" spans="1:7" x14ac:dyDescent="0.35">
      <c r="A7902" t="s">
        <v>280</v>
      </c>
      <c r="B7902" t="s">
        <v>176</v>
      </c>
      <c r="C7902">
        <v>2004</v>
      </c>
      <c r="D7902" t="s">
        <v>24</v>
      </c>
      <c r="E7902">
        <v>13</v>
      </c>
      <c r="F7902" t="s">
        <v>417</v>
      </c>
      <c r="G7902" t="s">
        <v>413</v>
      </c>
    </row>
    <row r="7903" spans="1:7" x14ac:dyDescent="0.35">
      <c r="A7903" t="s">
        <v>280</v>
      </c>
      <c r="B7903" t="s">
        <v>174</v>
      </c>
      <c r="C7903">
        <v>2004</v>
      </c>
      <c r="D7903" t="s">
        <v>24</v>
      </c>
      <c r="E7903">
        <v>6</v>
      </c>
      <c r="F7903" t="s">
        <v>417</v>
      </c>
      <c r="G7903" t="s">
        <v>413</v>
      </c>
    </row>
    <row r="7904" spans="1:7" x14ac:dyDescent="0.35">
      <c r="A7904" t="s">
        <v>280</v>
      </c>
      <c r="B7904" t="s">
        <v>198</v>
      </c>
      <c r="C7904">
        <v>2004</v>
      </c>
      <c r="D7904" t="s">
        <v>24</v>
      </c>
      <c r="E7904">
        <v>15</v>
      </c>
      <c r="F7904" t="s">
        <v>417</v>
      </c>
      <c r="G7904" t="s">
        <v>413</v>
      </c>
    </row>
    <row r="7905" spans="1:7" x14ac:dyDescent="0.35">
      <c r="A7905" t="s">
        <v>280</v>
      </c>
      <c r="B7905" t="s">
        <v>510</v>
      </c>
      <c r="C7905">
        <v>2004</v>
      </c>
      <c r="D7905" t="s">
        <v>24</v>
      </c>
      <c r="E7905">
        <v>2</v>
      </c>
      <c r="F7905" t="s">
        <v>417</v>
      </c>
      <c r="G7905" t="s">
        <v>413</v>
      </c>
    </row>
    <row r="7906" spans="1:7" x14ac:dyDescent="0.35">
      <c r="A7906" t="s">
        <v>280</v>
      </c>
      <c r="B7906" t="s">
        <v>176</v>
      </c>
      <c r="C7906">
        <v>2004</v>
      </c>
      <c r="D7906" t="s">
        <v>25</v>
      </c>
      <c r="E7906">
        <v>13</v>
      </c>
      <c r="F7906" t="s">
        <v>417</v>
      </c>
      <c r="G7906" t="s">
        <v>413</v>
      </c>
    </row>
    <row r="7907" spans="1:7" x14ac:dyDescent="0.35">
      <c r="A7907" t="s">
        <v>280</v>
      </c>
      <c r="B7907" t="s">
        <v>174</v>
      </c>
      <c r="C7907">
        <v>2004</v>
      </c>
      <c r="D7907" t="s">
        <v>25</v>
      </c>
      <c r="E7907">
        <v>4</v>
      </c>
      <c r="F7907" t="s">
        <v>417</v>
      </c>
      <c r="G7907" t="s">
        <v>413</v>
      </c>
    </row>
    <row r="7908" spans="1:7" x14ac:dyDescent="0.35">
      <c r="A7908" t="s">
        <v>280</v>
      </c>
      <c r="B7908" t="s">
        <v>198</v>
      </c>
      <c r="C7908">
        <v>2004</v>
      </c>
      <c r="D7908" t="s">
        <v>25</v>
      </c>
      <c r="E7908">
        <v>15</v>
      </c>
      <c r="F7908" t="s">
        <v>417</v>
      </c>
      <c r="G7908" t="s">
        <v>413</v>
      </c>
    </row>
    <row r="7909" spans="1:7" x14ac:dyDescent="0.35">
      <c r="A7909" t="s">
        <v>280</v>
      </c>
      <c r="B7909" t="s">
        <v>510</v>
      </c>
      <c r="C7909">
        <v>2004</v>
      </c>
      <c r="D7909" t="s">
        <v>25</v>
      </c>
      <c r="E7909">
        <v>2</v>
      </c>
      <c r="F7909" t="s">
        <v>417</v>
      </c>
      <c r="G7909" t="s">
        <v>413</v>
      </c>
    </row>
    <row r="7910" spans="1:7" x14ac:dyDescent="0.35">
      <c r="A7910" t="s">
        <v>280</v>
      </c>
      <c r="B7910" t="s">
        <v>176</v>
      </c>
      <c r="C7910">
        <v>2004</v>
      </c>
      <c r="D7910" t="s">
        <v>26</v>
      </c>
      <c r="E7910">
        <v>13</v>
      </c>
      <c r="F7910" t="s">
        <v>417</v>
      </c>
      <c r="G7910" t="s">
        <v>413</v>
      </c>
    </row>
    <row r="7911" spans="1:7" x14ac:dyDescent="0.35">
      <c r="A7911" t="s">
        <v>280</v>
      </c>
      <c r="B7911" t="s">
        <v>174</v>
      </c>
      <c r="C7911">
        <v>2004</v>
      </c>
      <c r="D7911" t="s">
        <v>26</v>
      </c>
      <c r="E7911">
        <v>6</v>
      </c>
      <c r="F7911" t="s">
        <v>417</v>
      </c>
      <c r="G7911" t="s">
        <v>413</v>
      </c>
    </row>
    <row r="7912" spans="1:7" x14ac:dyDescent="0.35">
      <c r="A7912" t="s">
        <v>280</v>
      </c>
      <c r="B7912" t="s">
        <v>198</v>
      </c>
      <c r="C7912">
        <v>2004</v>
      </c>
      <c r="D7912" t="s">
        <v>26</v>
      </c>
      <c r="E7912">
        <v>15</v>
      </c>
      <c r="F7912" t="s">
        <v>417</v>
      </c>
      <c r="G7912" t="s">
        <v>413</v>
      </c>
    </row>
    <row r="7913" spans="1:7" x14ac:dyDescent="0.35">
      <c r="A7913" t="s">
        <v>280</v>
      </c>
      <c r="B7913" t="s">
        <v>510</v>
      </c>
      <c r="C7913">
        <v>2004</v>
      </c>
      <c r="D7913" t="s">
        <v>26</v>
      </c>
      <c r="E7913">
        <v>2</v>
      </c>
      <c r="F7913" t="s">
        <v>417</v>
      </c>
      <c r="G7913" t="s">
        <v>413</v>
      </c>
    </row>
    <row r="7914" spans="1:7" x14ac:dyDescent="0.35">
      <c r="A7914" t="s">
        <v>280</v>
      </c>
      <c r="B7914" t="s">
        <v>198</v>
      </c>
      <c r="C7914">
        <v>2004</v>
      </c>
      <c r="D7914" t="s">
        <v>39</v>
      </c>
      <c r="E7914">
        <v>15</v>
      </c>
      <c r="F7914" t="s">
        <v>417</v>
      </c>
      <c r="G7914" t="s">
        <v>413</v>
      </c>
    </row>
    <row r="7915" spans="1:7" x14ac:dyDescent="0.35">
      <c r="A7915" t="s">
        <v>280</v>
      </c>
      <c r="B7915" t="s">
        <v>176</v>
      </c>
      <c r="C7915">
        <v>2004</v>
      </c>
      <c r="D7915" t="s">
        <v>27</v>
      </c>
      <c r="E7915">
        <v>13</v>
      </c>
      <c r="F7915" t="s">
        <v>417</v>
      </c>
      <c r="G7915" t="s">
        <v>413</v>
      </c>
    </row>
    <row r="7916" spans="1:7" x14ac:dyDescent="0.35">
      <c r="A7916" t="s">
        <v>280</v>
      </c>
      <c r="B7916" t="s">
        <v>174</v>
      </c>
      <c r="C7916">
        <v>2004</v>
      </c>
      <c r="D7916" t="s">
        <v>27</v>
      </c>
      <c r="E7916">
        <v>6</v>
      </c>
      <c r="F7916" t="s">
        <v>417</v>
      </c>
      <c r="G7916" t="s">
        <v>413</v>
      </c>
    </row>
    <row r="7917" spans="1:7" x14ac:dyDescent="0.35">
      <c r="A7917" t="s">
        <v>280</v>
      </c>
      <c r="B7917" t="s">
        <v>198</v>
      </c>
      <c r="C7917">
        <v>2004</v>
      </c>
      <c r="D7917" t="s">
        <v>27</v>
      </c>
      <c r="E7917">
        <v>15</v>
      </c>
      <c r="F7917" t="s">
        <v>417</v>
      </c>
      <c r="G7917" t="s">
        <v>413</v>
      </c>
    </row>
    <row r="7918" spans="1:7" x14ac:dyDescent="0.35">
      <c r="A7918" t="s">
        <v>280</v>
      </c>
      <c r="B7918" t="s">
        <v>510</v>
      </c>
      <c r="C7918">
        <v>2004</v>
      </c>
      <c r="D7918" t="s">
        <v>27</v>
      </c>
      <c r="E7918">
        <v>2</v>
      </c>
      <c r="F7918" t="s">
        <v>417</v>
      </c>
      <c r="G7918" t="s">
        <v>413</v>
      </c>
    </row>
    <row r="7919" spans="1:7" x14ac:dyDescent="0.35">
      <c r="A7919" t="s">
        <v>280</v>
      </c>
      <c r="B7919" t="s">
        <v>510</v>
      </c>
      <c r="C7919">
        <v>2004</v>
      </c>
      <c r="D7919" t="s">
        <v>104</v>
      </c>
      <c r="E7919">
        <v>2</v>
      </c>
      <c r="F7919" t="s">
        <v>417</v>
      </c>
      <c r="G7919" t="s">
        <v>413</v>
      </c>
    </row>
    <row r="7920" spans="1:7" x14ac:dyDescent="0.35">
      <c r="A7920" t="s">
        <v>280</v>
      </c>
      <c r="B7920" t="s">
        <v>176</v>
      </c>
      <c r="C7920">
        <v>2004</v>
      </c>
      <c r="D7920" t="s">
        <v>28</v>
      </c>
      <c r="E7920">
        <v>13</v>
      </c>
      <c r="F7920" t="s">
        <v>417</v>
      </c>
      <c r="G7920" t="s">
        <v>413</v>
      </c>
    </row>
    <row r="7921" spans="1:7" x14ac:dyDescent="0.35">
      <c r="A7921" t="s">
        <v>280</v>
      </c>
      <c r="B7921" t="s">
        <v>174</v>
      </c>
      <c r="C7921">
        <v>2004</v>
      </c>
      <c r="D7921" t="s">
        <v>28</v>
      </c>
      <c r="E7921">
        <v>6</v>
      </c>
      <c r="F7921" t="s">
        <v>417</v>
      </c>
      <c r="G7921" t="s">
        <v>413</v>
      </c>
    </row>
    <row r="7922" spans="1:7" x14ac:dyDescent="0.35">
      <c r="A7922" t="s">
        <v>280</v>
      </c>
      <c r="B7922" t="s">
        <v>198</v>
      </c>
      <c r="C7922">
        <v>2004</v>
      </c>
      <c r="D7922" t="s">
        <v>28</v>
      </c>
      <c r="E7922">
        <v>15</v>
      </c>
      <c r="F7922" t="s">
        <v>417</v>
      </c>
      <c r="G7922" t="s">
        <v>413</v>
      </c>
    </row>
    <row r="7923" spans="1:7" x14ac:dyDescent="0.35">
      <c r="A7923" t="s">
        <v>280</v>
      </c>
      <c r="B7923" t="s">
        <v>510</v>
      </c>
      <c r="C7923">
        <v>2004</v>
      </c>
      <c r="D7923" t="s">
        <v>28</v>
      </c>
      <c r="E7923">
        <v>2</v>
      </c>
      <c r="F7923" t="s">
        <v>417</v>
      </c>
      <c r="G7923" t="s">
        <v>413</v>
      </c>
    </row>
    <row r="7924" spans="1:7" x14ac:dyDescent="0.35">
      <c r="A7924" t="s">
        <v>280</v>
      </c>
      <c r="B7924" t="s">
        <v>198</v>
      </c>
      <c r="C7924">
        <v>2004</v>
      </c>
      <c r="D7924" t="s">
        <v>420</v>
      </c>
      <c r="E7924">
        <v>15</v>
      </c>
      <c r="F7924" t="s">
        <v>417</v>
      </c>
      <c r="G7924" t="s">
        <v>413</v>
      </c>
    </row>
    <row r="7925" spans="1:7" x14ac:dyDescent="0.35">
      <c r="A7925" t="s">
        <v>280</v>
      </c>
      <c r="B7925" t="s">
        <v>176</v>
      </c>
      <c r="C7925">
        <v>2004</v>
      </c>
      <c r="D7925" t="s">
        <v>29</v>
      </c>
      <c r="E7925">
        <v>13</v>
      </c>
      <c r="F7925" t="s">
        <v>417</v>
      </c>
      <c r="G7925" t="s">
        <v>413</v>
      </c>
    </row>
    <row r="7926" spans="1:7" x14ac:dyDescent="0.35">
      <c r="A7926" t="s">
        <v>280</v>
      </c>
      <c r="B7926" t="s">
        <v>174</v>
      </c>
      <c r="C7926">
        <v>2004</v>
      </c>
      <c r="D7926" t="s">
        <v>29</v>
      </c>
      <c r="E7926">
        <v>4</v>
      </c>
      <c r="F7926" t="s">
        <v>417</v>
      </c>
      <c r="G7926" t="s">
        <v>413</v>
      </c>
    </row>
    <row r="7927" spans="1:7" x14ac:dyDescent="0.35">
      <c r="A7927" t="s">
        <v>280</v>
      </c>
      <c r="B7927" t="s">
        <v>198</v>
      </c>
      <c r="C7927">
        <v>2004</v>
      </c>
      <c r="D7927" t="s">
        <v>29</v>
      </c>
      <c r="E7927">
        <v>12</v>
      </c>
      <c r="F7927" t="s">
        <v>417</v>
      </c>
      <c r="G7927" t="s">
        <v>413</v>
      </c>
    </row>
    <row r="7928" spans="1:7" x14ac:dyDescent="0.35">
      <c r="A7928" t="s">
        <v>280</v>
      </c>
      <c r="B7928" t="s">
        <v>510</v>
      </c>
      <c r="C7928">
        <v>2004</v>
      </c>
      <c r="D7928" t="s">
        <v>29</v>
      </c>
      <c r="E7928">
        <v>2</v>
      </c>
      <c r="F7928" t="s">
        <v>417</v>
      </c>
      <c r="G7928" t="s">
        <v>413</v>
      </c>
    </row>
    <row r="7929" spans="1:7" x14ac:dyDescent="0.35">
      <c r="A7929" t="s">
        <v>280</v>
      </c>
      <c r="B7929" t="s">
        <v>176</v>
      </c>
      <c r="C7929">
        <v>2004</v>
      </c>
      <c r="D7929" t="s">
        <v>10</v>
      </c>
      <c r="E7929">
        <v>37</v>
      </c>
      <c r="F7929" t="s">
        <v>417</v>
      </c>
      <c r="G7929" t="s">
        <v>400</v>
      </c>
    </row>
    <row r="7930" spans="1:7" x14ac:dyDescent="0.35">
      <c r="A7930" t="s">
        <v>280</v>
      </c>
      <c r="B7930" t="s">
        <v>174</v>
      </c>
      <c r="C7930">
        <v>2004</v>
      </c>
      <c r="D7930" t="s">
        <v>10</v>
      </c>
      <c r="E7930">
        <v>6</v>
      </c>
      <c r="F7930" t="s">
        <v>417</v>
      </c>
      <c r="G7930" t="s">
        <v>400</v>
      </c>
    </row>
    <row r="7931" spans="1:7" x14ac:dyDescent="0.35">
      <c r="A7931" t="s">
        <v>280</v>
      </c>
      <c r="B7931" t="s">
        <v>198</v>
      </c>
      <c r="C7931">
        <v>2004</v>
      </c>
      <c r="D7931" t="s">
        <v>10</v>
      </c>
      <c r="E7931">
        <v>15</v>
      </c>
      <c r="F7931" t="s">
        <v>417</v>
      </c>
      <c r="G7931" t="s">
        <v>400</v>
      </c>
    </row>
    <row r="7932" spans="1:7" x14ac:dyDescent="0.35">
      <c r="A7932" t="s">
        <v>280</v>
      </c>
      <c r="B7932" t="s">
        <v>510</v>
      </c>
      <c r="C7932">
        <v>2004</v>
      </c>
      <c r="D7932" t="s">
        <v>10</v>
      </c>
      <c r="E7932">
        <v>2</v>
      </c>
      <c r="F7932" t="s">
        <v>417</v>
      </c>
      <c r="G7932" t="s">
        <v>400</v>
      </c>
    </row>
    <row r="7933" spans="1:7" x14ac:dyDescent="0.35">
      <c r="A7933" t="s">
        <v>280</v>
      </c>
      <c r="B7933" t="s">
        <v>510</v>
      </c>
      <c r="C7933">
        <v>2004</v>
      </c>
      <c r="D7933" t="s">
        <v>40</v>
      </c>
      <c r="E7933">
        <v>2</v>
      </c>
      <c r="F7933" t="s">
        <v>417</v>
      </c>
      <c r="G7933" t="s">
        <v>403</v>
      </c>
    </row>
    <row r="7934" spans="1:7" x14ac:dyDescent="0.35">
      <c r="A7934" t="s">
        <v>280</v>
      </c>
      <c r="B7934" t="s">
        <v>176</v>
      </c>
      <c r="C7934">
        <v>2004</v>
      </c>
      <c r="D7934" t="s">
        <v>115</v>
      </c>
      <c r="E7934">
        <v>13</v>
      </c>
      <c r="F7934" t="s">
        <v>417</v>
      </c>
      <c r="G7934" t="s">
        <v>403</v>
      </c>
    </row>
    <row r="7935" spans="1:7" x14ac:dyDescent="0.35">
      <c r="A7935" t="s">
        <v>280</v>
      </c>
      <c r="B7935" t="s">
        <v>174</v>
      </c>
      <c r="C7935">
        <v>2004</v>
      </c>
      <c r="D7935" t="s">
        <v>115</v>
      </c>
      <c r="E7935">
        <v>6</v>
      </c>
      <c r="F7935" t="s">
        <v>417</v>
      </c>
      <c r="G7935" t="s">
        <v>403</v>
      </c>
    </row>
    <row r="7936" spans="1:7" x14ac:dyDescent="0.35">
      <c r="A7936" t="s">
        <v>280</v>
      </c>
      <c r="B7936" t="s">
        <v>510</v>
      </c>
      <c r="C7936">
        <v>2004</v>
      </c>
      <c r="D7936" t="s">
        <v>517</v>
      </c>
      <c r="E7936">
        <v>2</v>
      </c>
      <c r="F7936" t="s">
        <v>417</v>
      </c>
      <c r="G7936" t="s">
        <v>180</v>
      </c>
    </row>
    <row r="7937" spans="1:7" x14ac:dyDescent="0.35">
      <c r="A7937" t="s">
        <v>280</v>
      </c>
      <c r="B7937" t="s">
        <v>510</v>
      </c>
      <c r="C7937">
        <v>2004</v>
      </c>
      <c r="D7937" t="s">
        <v>518</v>
      </c>
      <c r="E7937">
        <v>2</v>
      </c>
      <c r="F7937" t="s">
        <v>417</v>
      </c>
      <c r="G7937" t="s">
        <v>180</v>
      </c>
    </row>
    <row r="7938" spans="1:7" x14ac:dyDescent="0.35">
      <c r="A7938" t="s">
        <v>280</v>
      </c>
      <c r="B7938" t="s">
        <v>510</v>
      </c>
      <c r="C7938">
        <v>2004</v>
      </c>
      <c r="D7938" t="s">
        <v>519</v>
      </c>
      <c r="E7938">
        <v>2</v>
      </c>
      <c r="F7938" t="s">
        <v>417</v>
      </c>
      <c r="G7938" t="s">
        <v>180</v>
      </c>
    </row>
    <row r="7939" spans="1:7" x14ac:dyDescent="0.35">
      <c r="A7939" t="s">
        <v>280</v>
      </c>
      <c r="B7939" t="s">
        <v>510</v>
      </c>
      <c r="C7939">
        <v>2004</v>
      </c>
      <c r="D7939" t="s">
        <v>520</v>
      </c>
      <c r="E7939">
        <v>2</v>
      </c>
      <c r="F7939" t="s">
        <v>417</v>
      </c>
      <c r="G7939" t="s">
        <v>180</v>
      </c>
    </row>
    <row r="7940" spans="1:7" x14ac:dyDescent="0.35">
      <c r="A7940" t="s">
        <v>280</v>
      </c>
      <c r="B7940" t="s">
        <v>176</v>
      </c>
      <c r="C7940">
        <v>2004</v>
      </c>
      <c r="D7940" t="s">
        <v>95</v>
      </c>
      <c r="E7940">
        <v>2</v>
      </c>
      <c r="F7940" t="s">
        <v>417</v>
      </c>
      <c r="G7940" t="s">
        <v>400</v>
      </c>
    </row>
    <row r="7941" spans="1:7" x14ac:dyDescent="0.35">
      <c r="A7941" t="s">
        <v>280</v>
      </c>
      <c r="B7941" t="s">
        <v>174</v>
      </c>
      <c r="C7941">
        <v>2004</v>
      </c>
      <c r="D7941" t="s">
        <v>95</v>
      </c>
      <c r="E7941">
        <v>6</v>
      </c>
      <c r="F7941" t="s">
        <v>417</v>
      </c>
      <c r="G7941" t="s">
        <v>400</v>
      </c>
    </row>
    <row r="7942" spans="1:7" x14ac:dyDescent="0.35">
      <c r="A7942" t="s">
        <v>280</v>
      </c>
      <c r="B7942" t="s">
        <v>510</v>
      </c>
      <c r="C7942">
        <v>2004</v>
      </c>
      <c r="D7942" t="s">
        <v>95</v>
      </c>
      <c r="E7942">
        <v>2</v>
      </c>
      <c r="F7942" t="s">
        <v>417</v>
      </c>
      <c r="G7942" t="s">
        <v>400</v>
      </c>
    </row>
    <row r="7943" spans="1:7" x14ac:dyDescent="0.35">
      <c r="A7943" t="s">
        <v>280</v>
      </c>
      <c r="B7943" t="s">
        <v>176</v>
      </c>
      <c r="C7943">
        <v>2004</v>
      </c>
      <c r="D7943" t="s">
        <v>41</v>
      </c>
      <c r="E7943">
        <v>12</v>
      </c>
      <c r="F7943" t="s">
        <v>417</v>
      </c>
      <c r="G7943" t="s">
        <v>401</v>
      </c>
    </row>
    <row r="7944" spans="1:7" x14ac:dyDescent="0.35">
      <c r="A7944" t="s">
        <v>280</v>
      </c>
      <c r="B7944" t="s">
        <v>174</v>
      </c>
      <c r="C7944">
        <v>2004</v>
      </c>
      <c r="D7944" t="s">
        <v>41</v>
      </c>
      <c r="E7944">
        <v>6</v>
      </c>
      <c r="F7944" t="s">
        <v>417</v>
      </c>
      <c r="G7944" t="s">
        <v>401</v>
      </c>
    </row>
    <row r="7945" spans="1:7" x14ac:dyDescent="0.35">
      <c r="A7945" t="s">
        <v>280</v>
      </c>
      <c r="B7945" t="s">
        <v>198</v>
      </c>
      <c r="C7945">
        <v>2004</v>
      </c>
      <c r="D7945" t="s">
        <v>41</v>
      </c>
      <c r="E7945">
        <v>15</v>
      </c>
      <c r="F7945" t="s">
        <v>417</v>
      </c>
      <c r="G7945" t="s">
        <v>401</v>
      </c>
    </row>
    <row r="7946" spans="1:7" x14ac:dyDescent="0.35">
      <c r="A7946" t="s">
        <v>280</v>
      </c>
      <c r="B7946" t="s">
        <v>176</v>
      </c>
      <c r="C7946">
        <v>2004</v>
      </c>
      <c r="D7946" t="s">
        <v>318</v>
      </c>
      <c r="E7946">
        <v>37</v>
      </c>
      <c r="F7946" t="s">
        <v>417</v>
      </c>
      <c r="G7946" t="s">
        <v>400</v>
      </c>
    </row>
    <row r="7947" spans="1:7" x14ac:dyDescent="0.35">
      <c r="A7947" t="s">
        <v>280</v>
      </c>
      <c r="B7947" t="s">
        <v>174</v>
      </c>
      <c r="C7947">
        <v>2004</v>
      </c>
      <c r="D7947" t="s">
        <v>318</v>
      </c>
      <c r="E7947">
        <v>6</v>
      </c>
      <c r="F7947" t="s">
        <v>417</v>
      </c>
      <c r="G7947" t="s">
        <v>400</v>
      </c>
    </row>
    <row r="7948" spans="1:7" x14ac:dyDescent="0.35">
      <c r="A7948" t="s">
        <v>280</v>
      </c>
      <c r="B7948" t="s">
        <v>198</v>
      </c>
      <c r="C7948">
        <v>2004</v>
      </c>
      <c r="D7948" t="s">
        <v>318</v>
      </c>
      <c r="E7948">
        <v>15</v>
      </c>
      <c r="F7948" t="s">
        <v>417</v>
      </c>
      <c r="G7948" t="s">
        <v>400</v>
      </c>
    </row>
    <row r="7949" spans="1:7" x14ac:dyDescent="0.35">
      <c r="A7949" t="s">
        <v>280</v>
      </c>
      <c r="B7949" t="s">
        <v>510</v>
      </c>
      <c r="C7949">
        <v>2004</v>
      </c>
      <c r="D7949" t="s">
        <v>318</v>
      </c>
      <c r="E7949">
        <v>2</v>
      </c>
      <c r="F7949" t="s">
        <v>417</v>
      </c>
      <c r="G7949" t="s">
        <v>400</v>
      </c>
    </row>
    <row r="7950" spans="1:7" x14ac:dyDescent="0.35">
      <c r="A7950" t="s">
        <v>280</v>
      </c>
      <c r="B7950" t="s">
        <v>176</v>
      </c>
      <c r="C7950">
        <v>2004</v>
      </c>
      <c r="D7950" t="s">
        <v>7</v>
      </c>
      <c r="E7950">
        <v>37</v>
      </c>
      <c r="F7950" t="s">
        <v>417</v>
      </c>
      <c r="G7950" t="s">
        <v>400</v>
      </c>
    </row>
    <row r="7951" spans="1:7" x14ac:dyDescent="0.35">
      <c r="A7951" t="s">
        <v>280</v>
      </c>
      <c r="B7951" t="s">
        <v>174</v>
      </c>
      <c r="C7951">
        <v>2004</v>
      </c>
      <c r="D7951" t="s">
        <v>7</v>
      </c>
      <c r="E7951">
        <v>6</v>
      </c>
      <c r="F7951" t="s">
        <v>417</v>
      </c>
      <c r="G7951" t="s">
        <v>400</v>
      </c>
    </row>
    <row r="7952" spans="1:7" x14ac:dyDescent="0.35">
      <c r="A7952" t="s">
        <v>280</v>
      </c>
      <c r="B7952" t="s">
        <v>198</v>
      </c>
      <c r="C7952">
        <v>2004</v>
      </c>
      <c r="D7952" t="s">
        <v>7</v>
      </c>
      <c r="E7952">
        <v>15</v>
      </c>
      <c r="F7952" t="s">
        <v>417</v>
      </c>
      <c r="G7952" t="s">
        <v>400</v>
      </c>
    </row>
    <row r="7953" spans="1:7" x14ac:dyDescent="0.35">
      <c r="A7953" t="s">
        <v>280</v>
      </c>
      <c r="B7953" t="s">
        <v>510</v>
      </c>
      <c r="C7953">
        <v>2004</v>
      </c>
      <c r="D7953" t="s">
        <v>7</v>
      </c>
      <c r="E7953">
        <v>2</v>
      </c>
      <c r="F7953" t="s">
        <v>417</v>
      </c>
      <c r="G7953" t="s">
        <v>400</v>
      </c>
    </row>
    <row r="7954" spans="1:7" x14ac:dyDescent="0.35">
      <c r="A7954" t="s">
        <v>280</v>
      </c>
      <c r="B7954" t="s">
        <v>174</v>
      </c>
      <c r="C7954">
        <v>2004</v>
      </c>
      <c r="D7954" t="s">
        <v>227</v>
      </c>
      <c r="E7954">
        <v>6</v>
      </c>
      <c r="F7954" t="s">
        <v>417</v>
      </c>
      <c r="G7954" t="s">
        <v>403</v>
      </c>
    </row>
    <row r="7955" spans="1:7" x14ac:dyDescent="0.35">
      <c r="A7955" t="s">
        <v>280</v>
      </c>
      <c r="B7955" t="s">
        <v>176</v>
      </c>
      <c r="C7955">
        <v>2004</v>
      </c>
      <c r="D7955" t="s">
        <v>42</v>
      </c>
      <c r="E7955">
        <v>13</v>
      </c>
      <c r="F7955" t="s">
        <v>417</v>
      </c>
      <c r="G7955" t="s">
        <v>403</v>
      </c>
    </row>
    <row r="7956" spans="1:7" x14ac:dyDescent="0.35">
      <c r="A7956" t="s">
        <v>280</v>
      </c>
      <c r="B7956" t="s">
        <v>510</v>
      </c>
      <c r="C7956">
        <v>2004</v>
      </c>
      <c r="D7956" t="s">
        <v>42</v>
      </c>
      <c r="E7956">
        <v>2</v>
      </c>
      <c r="F7956" t="s">
        <v>417</v>
      </c>
      <c r="G7956" t="s">
        <v>403</v>
      </c>
    </row>
    <row r="7957" spans="1:7" x14ac:dyDescent="0.35">
      <c r="A7957" t="s">
        <v>280</v>
      </c>
      <c r="B7957" t="s">
        <v>198</v>
      </c>
      <c r="C7957">
        <v>2004</v>
      </c>
      <c r="D7957" t="s">
        <v>43</v>
      </c>
      <c r="E7957">
        <v>15</v>
      </c>
      <c r="F7957" t="s">
        <v>417</v>
      </c>
      <c r="G7957" t="s">
        <v>402</v>
      </c>
    </row>
    <row r="7958" spans="1:7" x14ac:dyDescent="0.35">
      <c r="A7958" t="s">
        <v>280</v>
      </c>
      <c r="B7958" t="s">
        <v>510</v>
      </c>
      <c r="C7958">
        <v>2004</v>
      </c>
      <c r="D7958" t="s">
        <v>43</v>
      </c>
      <c r="E7958">
        <v>2</v>
      </c>
      <c r="F7958" t="s">
        <v>417</v>
      </c>
      <c r="G7958" t="s">
        <v>402</v>
      </c>
    </row>
    <row r="7959" spans="1:7" x14ac:dyDescent="0.35">
      <c r="A7959" t="s">
        <v>280</v>
      </c>
      <c r="B7959" t="s">
        <v>510</v>
      </c>
      <c r="C7959">
        <v>2004</v>
      </c>
      <c r="D7959" t="s">
        <v>205</v>
      </c>
      <c r="E7959">
        <v>2</v>
      </c>
      <c r="F7959" t="s">
        <v>417</v>
      </c>
      <c r="G7959" t="s">
        <v>180</v>
      </c>
    </row>
    <row r="7960" spans="1:7" x14ac:dyDescent="0.35">
      <c r="A7960" t="s">
        <v>280</v>
      </c>
      <c r="B7960" t="s">
        <v>510</v>
      </c>
      <c r="C7960">
        <v>2004</v>
      </c>
      <c r="D7960" t="s">
        <v>507</v>
      </c>
      <c r="E7960">
        <v>2</v>
      </c>
      <c r="F7960" t="s">
        <v>417</v>
      </c>
      <c r="G7960" t="s">
        <v>180</v>
      </c>
    </row>
    <row r="7961" spans="1:7" x14ac:dyDescent="0.35">
      <c r="A7961" t="s">
        <v>280</v>
      </c>
      <c r="B7961" t="s">
        <v>510</v>
      </c>
      <c r="C7961">
        <v>2004</v>
      </c>
      <c r="D7961" t="s">
        <v>521</v>
      </c>
      <c r="E7961">
        <v>2</v>
      </c>
      <c r="F7961" t="s">
        <v>417</v>
      </c>
      <c r="G7961" t="s">
        <v>180</v>
      </c>
    </row>
    <row r="7962" spans="1:7" x14ac:dyDescent="0.35">
      <c r="A7962" t="s">
        <v>280</v>
      </c>
      <c r="B7962" t="s">
        <v>510</v>
      </c>
      <c r="C7962">
        <v>2004</v>
      </c>
      <c r="D7962" t="s">
        <v>188</v>
      </c>
      <c r="E7962">
        <v>2</v>
      </c>
      <c r="F7962" t="s">
        <v>417</v>
      </c>
      <c r="G7962" t="s">
        <v>180</v>
      </c>
    </row>
    <row r="7963" spans="1:7" x14ac:dyDescent="0.35">
      <c r="A7963" t="s">
        <v>280</v>
      </c>
      <c r="B7963" t="s">
        <v>510</v>
      </c>
      <c r="C7963">
        <v>2004</v>
      </c>
      <c r="D7963" t="s">
        <v>44</v>
      </c>
      <c r="E7963">
        <v>2</v>
      </c>
      <c r="F7963" t="s">
        <v>417</v>
      </c>
      <c r="G7963" t="s">
        <v>410</v>
      </c>
    </row>
    <row r="7964" spans="1:7" x14ac:dyDescent="0.35">
      <c r="A7964" t="s">
        <v>280</v>
      </c>
      <c r="B7964" t="s">
        <v>176</v>
      </c>
      <c r="C7964">
        <v>2004</v>
      </c>
      <c r="D7964" t="s">
        <v>13</v>
      </c>
      <c r="E7964">
        <v>13</v>
      </c>
      <c r="F7964" t="s">
        <v>417</v>
      </c>
      <c r="G7964" t="s">
        <v>410</v>
      </c>
    </row>
    <row r="7965" spans="1:7" x14ac:dyDescent="0.35">
      <c r="A7965" t="s">
        <v>280</v>
      </c>
      <c r="B7965" t="s">
        <v>174</v>
      </c>
      <c r="C7965">
        <v>2004</v>
      </c>
      <c r="D7965" t="s">
        <v>13</v>
      </c>
      <c r="E7965">
        <v>6</v>
      </c>
      <c r="F7965" t="s">
        <v>417</v>
      </c>
      <c r="G7965" t="s">
        <v>410</v>
      </c>
    </row>
    <row r="7966" spans="1:7" x14ac:dyDescent="0.35">
      <c r="A7966" t="s">
        <v>280</v>
      </c>
      <c r="B7966" t="s">
        <v>510</v>
      </c>
      <c r="C7966">
        <v>2004</v>
      </c>
      <c r="D7966" t="s">
        <v>13</v>
      </c>
      <c r="E7966">
        <v>2</v>
      </c>
      <c r="F7966" t="s">
        <v>417</v>
      </c>
      <c r="G7966" t="s">
        <v>410</v>
      </c>
    </row>
    <row r="7967" spans="1:7" x14ac:dyDescent="0.35">
      <c r="A7967" t="s">
        <v>280</v>
      </c>
      <c r="B7967" t="s">
        <v>510</v>
      </c>
      <c r="C7967">
        <v>2004</v>
      </c>
      <c r="D7967" t="s">
        <v>45</v>
      </c>
      <c r="E7967">
        <v>2</v>
      </c>
      <c r="F7967" t="s">
        <v>417</v>
      </c>
      <c r="G7967" t="s">
        <v>410</v>
      </c>
    </row>
    <row r="7968" spans="1:7" x14ac:dyDescent="0.35">
      <c r="A7968" t="s">
        <v>280</v>
      </c>
      <c r="B7968" t="s">
        <v>176</v>
      </c>
      <c r="C7968">
        <v>2004</v>
      </c>
      <c r="D7968" t="s">
        <v>14</v>
      </c>
      <c r="E7968">
        <v>13</v>
      </c>
      <c r="F7968" t="s">
        <v>417</v>
      </c>
      <c r="G7968" t="s">
        <v>410</v>
      </c>
    </row>
    <row r="7969" spans="1:7" x14ac:dyDescent="0.35">
      <c r="A7969" t="s">
        <v>280</v>
      </c>
      <c r="B7969" t="s">
        <v>510</v>
      </c>
      <c r="C7969">
        <v>2004</v>
      </c>
      <c r="D7969" t="s">
        <v>14</v>
      </c>
      <c r="E7969">
        <v>2</v>
      </c>
      <c r="F7969" t="s">
        <v>417</v>
      </c>
      <c r="G7969" t="s">
        <v>410</v>
      </c>
    </row>
    <row r="7970" spans="1:7" x14ac:dyDescent="0.35">
      <c r="A7970" t="s">
        <v>280</v>
      </c>
      <c r="B7970" t="s">
        <v>510</v>
      </c>
      <c r="C7970">
        <v>2004</v>
      </c>
      <c r="D7970" t="s">
        <v>15</v>
      </c>
      <c r="E7970">
        <v>2</v>
      </c>
      <c r="F7970" t="s">
        <v>417</v>
      </c>
      <c r="G7970" t="s">
        <v>406</v>
      </c>
    </row>
    <row r="7971" spans="1:7" x14ac:dyDescent="0.35">
      <c r="A7971" t="s">
        <v>280</v>
      </c>
      <c r="B7971" t="s">
        <v>510</v>
      </c>
      <c r="C7971">
        <v>2004</v>
      </c>
      <c r="D7971" t="s">
        <v>522</v>
      </c>
      <c r="E7971">
        <v>2</v>
      </c>
      <c r="F7971" t="s">
        <v>417</v>
      </c>
      <c r="G7971" t="s">
        <v>180</v>
      </c>
    </row>
    <row r="7972" spans="1:7" x14ac:dyDescent="0.35">
      <c r="A7972" t="s">
        <v>280</v>
      </c>
      <c r="B7972" t="s">
        <v>510</v>
      </c>
      <c r="C7972">
        <v>2004</v>
      </c>
      <c r="D7972" t="s">
        <v>46</v>
      </c>
      <c r="E7972">
        <v>2</v>
      </c>
      <c r="F7972" t="s">
        <v>417</v>
      </c>
      <c r="G7972" t="s">
        <v>406</v>
      </c>
    </row>
    <row r="7973" spans="1:7" x14ac:dyDescent="0.35">
      <c r="A7973" t="s">
        <v>280</v>
      </c>
      <c r="B7973" t="s">
        <v>510</v>
      </c>
      <c r="C7973">
        <v>2004</v>
      </c>
      <c r="D7973" t="s">
        <v>47</v>
      </c>
      <c r="E7973">
        <v>2</v>
      </c>
      <c r="F7973" t="s">
        <v>417</v>
      </c>
      <c r="G7973" t="s">
        <v>405</v>
      </c>
    </row>
    <row r="7974" spans="1:7" x14ac:dyDescent="0.35">
      <c r="A7974" t="s">
        <v>280</v>
      </c>
      <c r="B7974" t="s">
        <v>510</v>
      </c>
      <c r="C7974">
        <v>2004</v>
      </c>
      <c r="D7974" t="s">
        <v>48</v>
      </c>
      <c r="E7974">
        <v>2</v>
      </c>
      <c r="F7974" t="s">
        <v>417</v>
      </c>
      <c r="G7974" t="s">
        <v>405</v>
      </c>
    </row>
    <row r="7975" spans="1:7" x14ac:dyDescent="0.35">
      <c r="A7975" t="s">
        <v>280</v>
      </c>
      <c r="B7975" t="s">
        <v>510</v>
      </c>
      <c r="C7975">
        <v>2004</v>
      </c>
      <c r="D7975" t="s">
        <v>206</v>
      </c>
      <c r="E7975">
        <v>2</v>
      </c>
      <c r="F7975" t="s">
        <v>417</v>
      </c>
      <c r="G7975" t="s">
        <v>162</v>
      </c>
    </row>
    <row r="7976" spans="1:7" x14ac:dyDescent="0.35">
      <c r="A7976" t="s">
        <v>280</v>
      </c>
      <c r="B7976" t="s">
        <v>176</v>
      </c>
      <c r="C7976">
        <v>2004</v>
      </c>
      <c r="D7976" t="s">
        <v>64</v>
      </c>
      <c r="E7976">
        <v>37</v>
      </c>
      <c r="F7976" t="s">
        <v>417</v>
      </c>
      <c r="G7976" t="s">
        <v>400</v>
      </c>
    </row>
    <row r="7977" spans="1:7" x14ac:dyDescent="0.35">
      <c r="A7977" t="s">
        <v>280</v>
      </c>
      <c r="B7977" t="s">
        <v>174</v>
      </c>
      <c r="C7977">
        <v>2004</v>
      </c>
      <c r="D7977" t="s">
        <v>64</v>
      </c>
      <c r="E7977">
        <v>6</v>
      </c>
      <c r="F7977" t="s">
        <v>417</v>
      </c>
      <c r="G7977" t="s">
        <v>400</v>
      </c>
    </row>
    <row r="7978" spans="1:7" x14ac:dyDescent="0.35">
      <c r="A7978" t="s">
        <v>280</v>
      </c>
      <c r="B7978" t="s">
        <v>198</v>
      </c>
      <c r="C7978">
        <v>2004</v>
      </c>
      <c r="D7978" t="s">
        <v>64</v>
      </c>
      <c r="E7978">
        <v>15</v>
      </c>
      <c r="F7978" t="s">
        <v>417</v>
      </c>
      <c r="G7978" t="s">
        <v>400</v>
      </c>
    </row>
    <row r="7979" spans="1:7" x14ac:dyDescent="0.35">
      <c r="A7979" t="s">
        <v>280</v>
      </c>
      <c r="B7979" t="s">
        <v>510</v>
      </c>
      <c r="C7979">
        <v>2004</v>
      </c>
      <c r="D7979" t="s">
        <v>64</v>
      </c>
      <c r="E7979">
        <v>2</v>
      </c>
      <c r="F7979" t="s">
        <v>417</v>
      </c>
      <c r="G7979" t="s">
        <v>400</v>
      </c>
    </row>
    <row r="7980" spans="1:7" x14ac:dyDescent="0.35">
      <c r="A7980" t="s">
        <v>280</v>
      </c>
      <c r="B7980" t="s">
        <v>176</v>
      </c>
      <c r="C7980">
        <v>2004</v>
      </c>
      <c r="D7980" t="s">
        <v>69</v>
      </c>
      <c r="E7980">
        <v>13</v>
      </c>
      <c r="F7980" t="s">
        <v>417</v>
      </c>
      <c r="G7980" t="s">
        <v>403</v>
      </c>
    </row>
    <row r="7981" spans="1:7" x14ac:dyDescent="0.35">
      <c r="A7981" t="s">
        <v>280</v>
      </c>
      <c r="B7981" t="s">
        <v>510</v>
      </c>
      <c r="C7981">
        <v>2004</v>
      </c>
      <c r="D7981" t="s">
        <v>69</v>
      </c>
      <c r="E7981">
        <v>2</v>
      </c>
      <c r="F7981" t="s">
        <v>417</v>
      </c>
      <c r="G7981" t="s">
        <v>403</v>
      </c>
    </row>
    <row r="7982" spans="1:7" x14ac:dyDescent="0.35">
      <c r="A7982" t="s">
        <v>280</v>
      </c>
      <c r="B7982" t="s">
        <v>176</v>
      </c>
      <c r="C7982">
        <v>2004</v>
      </c>
      <c r="D7982" t="s">
        <v>49</v>
      </c>
      <c r="E7982">
        <v>13</v>
      </c>
      <c r="F7982" t="s">
        <v>417</v>
      </c>
      <c r="G7982" t="s">
        <v>403</v>
      </c>
    </row>
    <row r="7983" spans="1:7" x14ac:dyDescent="0.35">
      <c r="A7983" t="s">
        <v>280</v>
      </c>
      <c r="B7983" t="s">
        <v>174</v>
      </c>
      <c r="C7983">
        <v>2004</v>
      </c>
      <c r="D7983" t="s">
        <v>49</v>
      </c>
      <c r="E7983">
        <v>6</v>
      </c>
      <c r="F7983" t="s">
        <v>417</v>
      </c>
      <c r="G7983" t="s">
        <v>403</v>
      </c>
    </row>
    <row r="7984" spans="1:7" x14ac:dyDescent="0.35">
      <c r="A7984" t="s">
        <v>280</v>
      </c>
      <c r="B7984" t="s">
        <v>510</v>
      </c>
      <c r="C7984">
        <v>2004</v>
      </c>
      <c r="D7984" t="s">
        <v>49</v>
      </c>
      <c r="E7984">
        <v>2</v>
      </c>
      <c r="F7984" t="s">
        <v>417</v>
      </c>
      <c r="G7984" t="s">
        <v>403</v>
      </c>
    </row>
    <row r="7985" spans="1:7" x14ac:dyDescent="0.35">
      <c r="A7985" t="s">
        <v>280</v>
      </c>
      <c r="B7985" t="s">
        <v>176</v>
      </c>
      <c r="C7985">
        <v>2004</v>
      </c>
      <c r="D7985" t="s">
        <v>16</v>
      </c>
      <c r="E7985">
        <v>13</v>
      </c>
      <c r="F7985" t="s">
        <v>417</v>
      </c>
      <c r="G7985" t="s">
        <v>405</v>
      </c>
    </row>
    <row r="7986" spans="1:7" x14ac:dyDescent="0.35">
      <c r="A7986" t="s">
        <v>280</v>
      </c>
      <c r="B7986" t="s">
        <v>198</v>
      </c>
      <c r="C7986">
        <v>2004</v>
      </c>
      <c r="D7986" t="s">
        <v>16</v>
      </c>
      <c r="E7986">
        <v>15</v>
      </c>
      <c r="F7986" t="s">
        <v>417</v>
      </c>
      <c r="G7986" t="s">
        <v>405</v>
      </c>
    </row>
    <row r="7987" spans="1:7" x14ac:dyDescent="0.35">
      <c r="A7987" t="s">
        <v>280</v>
      </c>
      <c r="B7987" t="s">
        <v>510</v>
      </c>
      <c r="C7987">
        <v>2004</v>
      </c>
      <c r="D7987" t="s">
        <v>16</v>
      </c>
      <c r="E7987">
        <v>2</v>
      </c>
      <c r="F7987" t="s">
        <v>417</v>
      </c>
      <c r="G7987" t="s">
        <v>405</v>
      </c>
    </row>
    <row r="7988" spans="1:7" x14ac:dyDescent="0.35">
      <c r="A7988" t="s">
        <v>280</v>
      </c>
      <c r="B7988" t="s">
        <v>510</v>
      </c>
      <c r="C7988">
        <v>2004</v>
      </c>
      <c r="D7988" t="s">
        <v>117</v>
      </c>
      <c r="E7988">
        <v>2</v>
      </c>
      <c r="F7988" t="s">
        <v>417</v>
      </c>
      <c r="G7988" t="s">
        <v>405</v>
      </c>
    </row>
    <row r="7989" spans="1:7" x14ac:dyDescent="0.35">
      <c r="A7989" t="s">
        <v>280</v>
      </c>
      <c r="B7989" t="s">
        <v>510</v>
      </c>
      <c r="C7989">
        <v>2004</v>
      </c>
      <c r="D7989" t="s">
        <v>50</v>
      </c>
      <c r="E7989">
        <v>2</v>
      </c>
      <c r="F7989" t="s">
        <v>417</v>
      </c>
      <c r="G7989" t="s">
        <v>405</v>
      </c>
    </row>
    <row r="7990" spans="1:7" x14ac:dyDescent="0.35">
      <c r="A7990" t="s">
        <v>280</v>
      </c>
      <c r="B7990" t="s">
        <v>510</v>
      </c>
      <c r="C7990">
        <v>2004</v>
      </c>
      <c r="D7990" t="s">
        <v>51</v>
      </c>
      <c r="E7990">
        <v>2</v>
      </c>
      <c r="F7990" t="s">
        <v>417</v>
      </c>
      <c r="G7990" t="s">
        <v>405</v>
      </c>
    </row>
    <row r="7991" spans="1:7" x14ac:dyDescent="0.35">
      <c r="A7991" t="s">
        <v>280</v>
      </c>
      <c r="B7991" t="s">
        <v>176</v>
      </c>
      <c r="C7991">
        <v>2004</v>
      </c>
      <c r="D7991" t="s">
        <v>17</v>
      </c>
      <c r="E7991">
        <v>7</v>
      </c>
      <c r="F7991" t="s">
        <v>417</v>
      </c>
      <c r="G7991" t="s">
        <v>411</v>
      </c>
    </row>
    <row r="7992" spans="1:7" x14ac:dyDescent="0.35">
      <c r="A7992" t="s">
        <v>280</v>
      </c>
      <c r="B7992" t="s">
        <v>198</v>
      </c>
      <c r="C7992">
        <v>2004</v>
      </c>
      <c r="D7992" t="s">
        <v>17</v>
      </c>
      <c r="E7992">
        <v>15</v>
      </c>
      <c r="F7992" t="s">
        <v>417</v>
      </c>
      <c r="G7992" t="s">
        <v>411</v>
      </c>
    </row>
    <row r="7993" spans="1:7" x14ac:dyDescent="0.35">
      <c r="A7993" t="s">
        <v>280</v>
      </c>
      <c r="B7993" t="s">
        <v>510</v>
      </c>
      <c r="C7993">
        <v>2004</v>
      </c>
      <c r="D7993" t="s">
        <v>17</v>
      </c>
      <c r="E7993">
        <v>2</v>
      </c>
      <c r="F7993" t="s">
        <v>417</v>
      </c>
      <c r="G7993" t="s">
        <v>411</v>
      </c>
    </row>
    <row r="7994" spans="1:7" x14ac:dyDescent="0.35">
      <c r="A7994" t="s">
        <v>280</v>
      </c>
      <c r="B7994" t="s">
        <v>198</v>
      </c>
      <c r="C7994">
        <v>2004</v>
      </c>
      <c r="D7994" t="s">
        <v>18</v>
      </c>
      <c r="E7994">
        <v>15</v>
      </c>
      <c r="F7994" t="s">
        <v>417</v>
      </c>
      <c r="G7994" t="s">
        <v>411</v>
      </c>
    </row>
    <row r="7995" spans="1:7" x14ac:dyDescent="0.35">
      <c r="A7995" t="s">
        <v>280</v>
      </c>
      <c r="B7995" t="s">
        <v>510</v>
      </c>
      <c r="C7995">
        <v>2004</v>
      </c>
      <c r="D7995" t="s">
        <v>18</v>
      </c>
      <c r="E7995">
        <v>2</v>
      </c>
      <c r="F7995" t="s">
        <v>417</v>
      </c>
      <c r="G7995" t="s">
        <v>411</v>
      </c>
    </row>
    <row r="7996" spans="1:7" x14ac:dyDescent="0.35">
      <c r="A7996" t="s">
        <v>280</v>
      </c>
      <c r="B7996" t="s">
        <v>176</v>
      </c>
      <c r="C7996">
        <v>2004</v>
      </c>
      <c r="D7996" t="s">
        <v>19</v>
      </c>
      <c r="E7996">
        <v>7</v>
      </c>
      <c r="F7996" t="s">
        <v>417</v>
      </c>
      <c r="G7996" t="s">
        <v>411</v>
      </c>
    </row>
    <row r="7997" spans="1:7" x14ac:dyDescent="0.35">
      <c r="A7997" t="s">
        <v>280</v>
      </c>
      <c r="B7997" t="s">
        <v>198</v>
      </c>
      <c r="C7997">
        <v>2004</v>
      </c>
      <c r="D7997" t="s">
        <v>19</v>
      </c>
      <c r="E7997">
        <v>15</v>
      </c>
      <c r="F7997" t="s">
        <v>417</v>
      </c>
      <c r="G7997" t="s">
        <v>411</v>
      </c>
    </row>
    <row r="7998" spans="1:7" x14ac:dyDescent="0.35">
      <c r="A7998" t="s">
        <v>280</v>
      </c>
      <c r="B7998" t="s">
        <v>510</v>
      </c>
      <c r="C7998">
        <v>2004</v>
      </c>
      <c r="D7998" t="s">
        <v>19</v>
      </c>
      <c r="E7998">
        <v>2</v>
      </c>
      <c r="F7998" t="s">
        <v>417</v>
      </c>
      <c r="G7998" t="s">
        <v>411</v>
      </c>
    </row>
    <row r="7999" spans="1:7" x14ac:dyDescent="0.35">
      <c r="A7999" t="s">
        <v>280</v>
      </c>
      <c r="B7999" t="s">
        <v>510</v>
      </c>
      <c r="C7999">
        <v>2004</v>
      </c>
      <c r="D7999" t="s">
        <v>119</v>
      </c>
      <c r="E7999">
        <v>2</v>
      </c>
      <c r="F7999" t="s">
        <v>417</v>
      </c>
      <c r="G7999" t="s">
        <v>405</v>
      </c>
    </row>
    <row r="8000" spans="1:7" x14ac:dyDescent="0.35">
      <c r="A8000" t="s">
        <v>280</v>
      </c>
      <c r="B8000" t="s">
        <v>176</v>
      </c>
      <c r="C8000">
        <v>2004</v>
      </c>
      <c r="D8000" t="s">
        <v>8</v>
      </c>
      <c r="E8000">
        <v>16</v>
      </c>
      <c r="F8000" t="s">
        <v>417</v>
      </c>
      <c r="G8000" t="s">
        <v>400</v>
      </c>
    </row>
    <row r="8001" spans="1:7" x14ac:dyDescent="0.35">
      <c r="A8001" t="s">
        <v>280</v>
      </c>
      <c r="B8001" t="s">
        <v>174</v>
      </c>
      <c r="C8001">
        <v>2004</v>
      </c>
      <c r="D8001" t="s">
        <v>8</v>
      </c>
      <c r="E8001">
        <v>6</v>
      </c>
      <c r="F8001" t="s">
        <v>417</v>
      </c>
      <c r="G8001" t="s">
        <v>400</v>
      </c>
    </row>
    <row r="8002" spans="1:7" x14ac:dyDescent="0.35">
      <c r="A8002" t="s">
        <v>280</v>
      </c>
      <c r="B8002" t="s">
        <v>198</v>
      </c>
      <c r="C8002">
        <v>2004</v>
      </c>
      <c r="D8002" t="s">
        <v>8</v>
      </c>
      <c r="E8002">
        <v>13</v>
      </c>
      <c r="F8002" t="s">
        <v>417</v>
      </c>
      <c r="G8002" t="s">
        <v>400</v>
      </c>
    </row>
    <row r="8003" spans="1:7" x14ac:dyDescent="0.35">
      <c r="A8003" t="s">
        <v>280</v>
      </c>
      <c r="B8003" t="s">
        <v>510</v>
      </c>
      <c r="C8003">
        <v>2004</v>
      </c>
      <c r="D8003" t="s">
        <v>8</v>
      </c>
      <c r="E8003">
        <v>2</v>
      </c>
      <c r="F8003" t="s">
        <v>417</v>
      </c>
      <c r="G8003" t="s">
        <v>400</v>
      </c>
    </row>
    <row r="8004" spans="1:7" x14ac:dyDescent="0.35">
      <c r="A8004" t="s">
        <v>280</v>
      </c>
      <c r="B8004" t="s">
        <v>176</v>
      </c>
      <c r="C8004">
        <v>2004</v>
      </c>
      <c r="D8004" t="s">
        <v>52</v>
      </c>
      <c r="E8004">
        <v>13</v>
      </c>
      <c r="F8004" t="s">
        <v>417</v>
      </c>
      <c r="G8004" t="s">
        <v>403</v>
      </c>
    </row>
    <row r="8005" spans="1:7" x14ac:dyDescent="0.35">
      <c r="A8005" t="s">
        <v>280</v>
      </c>
      <c r="B8005" t="s">
        <v>174</v>
      </c>
      <c r="C8005">
        <v>2004</v>
      </c>
      <c r="D8005" t="s">
        <v>52</v>
      </c>
      <c r="E8005">
        <v>6</v>
      </c>
      <c r="F8005" t="s">
        <v>417</v>
      </c>
      <c r="G8005" t="s">
        <v>403</v>
      </c>
    </row>
    <row r="8006" spans="1:7" x14ac:dyDescent="0.35">
      <c r="A8006" t="s">
        <v>280</v>
      </c>
      <c r="B8006" t="s">
        <v>510</v>
      </c>
      <c r="C8006">
        <v>2004</v>
      </c>
      <c r="D8006" t="s">
        <v>52</v>
      </c>
      <c r="E8006">
        <v>2</v>
      </c>
      <c r="F8006" t="s">
        <v>417</v>
      </c>
      <c r="G8006" t="s">
        <v>403</v>
      </c>
    </row>
    <row r="8007" spans="1:7" x14ac:dyDescent="0.35">
      <c r="A8007" t="s">
        <v>280</v>
      </c>
      <c r="B8007" t="s">
        <v>510</v>
      </c>
      <c r="C8007">
        <v>2004</v>
      </c>
      <c r="D8007" t="s">
        <v>53</v>
      </c>
      <c r="E8007">
        <v>2</v>
      </c>
      <c r="F8007" t="s">
        <v>417</v>
      </c>
      <c r="G8007" t="s">
        <v>406</v>
      </c>
    </row>
    <row r="8008" spans="1:7" x14ac:dyDescent="0.35">
      <c r="A8008" t="s">
        <v>280</v>
      </c>
      <c r="B8008" t="s">
        <v>176</v>
      </c>
      <c r="C8008">
        <v>2004</v>
      </c>
      <c r="D8008" t="s">
        <v>425</v>
      </c>
      <c r="E8008">
        <v>37</v>
      </c>
      <c r="F8008" t="s">
        <v>417</v>
      </c>
      <c r="G8008" t="s">
        <v>400</v>
      </c>
    </row>
    <row r="8009" spans="1:7" x14ac:dyDescent="0.35">
      <c r="A8009" t="s">
        <v>280</v>
      </c>
      <c r="B8009" t="s">
        <v>174</v>
      </c>
      <c r="C8009">
        <v>2004</v>
      </c>
      <c r="D8009" t="s">
        <v>425</v>
      </c>
      <c r="E8009">
        <v>6</v>
      </c>
      <c r="F8009" t="s">
        <v>417</v>
      </c>
      <c r="G8009" t="s">
        <v>400</v>
      </c>
    </row>
    <row r="8010" spans="1:7" x14ac:dyDescent="0.35">
      <c r="A8010" t="s">
        <v>280</v>
      </c>
      <c r="B8010" t="s">
        <v>198</v>
      </c>
      <c r="C8010">
        <v>2004</v>
      </c>
      <c r="D8010" t="s">
        <v>54</v>
      </c>
      <c r="E8010">
        <v>15</v>
      </c>
      <c r="F8010" t="s">
        <v>417</v>
      </c>
      <c r="G8010" t="s">
        <v>402</v>
      </c>
    </row>
    <row r="8011" spans="1:7" x14ac:dyDescent="0.35">
      <c r="A8011" t="s">
        <v>280</v>
      </c>
      <c r="B8011" t="s">
        <v>510</v>
      </c>
      <c r="C8011">
        <v>2004</v>
      </c>
      <c r="D8011" t="s">
        <v>54</v>
      </c>
      <c r="E8011">
        <v>2</v>
      </c>
      <c r="F8011" t="s">
        <v>417</v>
      </c>
      <c r="G8011" t="s">
        <v>402</v>
      </c>
    </row>
    <row r="8012" spans="1:7" x14ac:dyDescent="0.35">
      <c r="A8012" t="s">
        <v>280</v>
      </c>
      <c r="B8012" t="s">
        <v>510</v>
      </c>
      <c r="C8012">
        <v>2004</v>
      </c>
      <c r="D8012" t="s">
        <v>192</v>
      </c>
      <c r="E8012">
        <v>2</v>
      </c>
      <c r="F8012" t="s">
        <v>417</v>
      </c>
      <c r="G8012" t="s">
        <v>180</v>
      </c>
    </row>
    <row r="8013" spans="1:7" x14ac:dyDescent="0.35">
      <c r="A8013" t="s">
        <v>280</v>
      </c>
      <c r="B8013" t="s">
        <v>510</v>
      </c>
      <c r="C8013">
        <v>2004</v>
      </c>
      <c r="D8013" t="s">
        <v>193</v>
      </c>
      <c r="E8013">
        <v>2</v>
      </c>
      <c r="F8013" t="s">
        <v>417</v>
      </c>
      <c r="G8013" t="s">
        <v>180</v>
      </c>
    </row>
    <row r="8014" spans="1:7" x14ac:dyDescent="0.35">
      <c r="A8014" t="s">
        <v>280</v>
      </c>
      <c r="B8014" t="s">
        <v>510</v>
      </c>
      <c r="C8014">
        <v>2004</v>
      </c>
      <c r="D8014" t="s">
        <v>194</v>
      </c>
      <c r="E8014">
        <v>2</v>
      </c>
      <c r="F8014" t="s">
        <v>417</v>
      </c>
      <c r="G8014" t="s">
        <v>180</v>
      </c>
    </row>
    <row r="8015" spans="1:7" x14ac:dyDescent="0.35">
      <c r="A8015" t="s">
        <v>280</v>
      </c>
      <c r="B8015" t="s">
        <v>176</v>
      </c>
      <c r="C8015">
        <v>2004</v>
      </c>
      <c r="D8015" t="s">
        <v>426</v>
      </c>
      <c r="E8015">
        <v>2</v>
      </c>
      <c r="F8015" t="s">
        <v>417</v>
      </c>
      <c r="G8015" t="s">
        <v>400</v>
      </c>
    </row>
    <row r="8016" spans="1:7" x14ac:dyDescent="0.35">
      <c r="A8016" t="s">
        <v>280</v>
      </c>
      <c r="B8016" t="s">
        <v>176</v>
      </c>
      <c r="C8016">
        <v>2004</v>
      </c>
      <c r="D8016" t="s">
        <v>96</v>
      </c>
      <c r="E8016">
        <v>25</v>
      </c>
      <c r="F8016" t="s">
        <v>417</v>
      </c>
      <c r="G8016" t="s">
        <v>400</v>
      </c>
    </row>
    <row r="8017" spans="1:7" x14ac:dyDescent="0.35">
      <c r="A8017" t="s">
        <v>280</v>
      </c>
      <c r="B8017" t="s">
        <v>174</v>
      </c>
      <c r="C8017">
        <v>2004</v>
      </c>
      <c r="D8017" t="s">
        <v>96</v>
      </c>
      <c r="E8017">
        <v>6</v>
      </c>
      <c r="F8017" t="s">
        <v>417</v>
      </c>
      <c r="G8017" t="s">
        <v>400</v>
      </c>
    </row>
    <row r="8018" spans="1:7" x14ac:dyDescent="0.35">
      <c r="A8018" t="s">
        <v>280</v>
      </c>
      <c r="B8018" t="s">
        <v>510</v>
      </c>
      <c r="C8018">
        <v>2004</v>
      </c>
      <c r="D8018" t="s">
        <v>96</v>
      </c>
      <c r="E8018">
        <v>2</v>
      </c>
      <c r="F8018" t="s">
        <v>417</v>
      </c>
      <c r="G8018" t="s">
        <v>400</v>
      </c>
    </row>
    <row r="8019" spans="1:7" x14ac:dyDescent="0.35">
      <c r="A8019" t="s">
        <v>280</v>
      </c>
      <c r="B8019" t="s">
        <v>510</v>
      </c>
      <c r="C8019">
        <v>2004</v>
      </c>
      <c r="D8019" t="s">
        <v>240</v>
      </c>
      <c r="E8019">
        <v>2</v>
      </c>
      <c r="F8019" t="s">
        <v>417</v>
      </c>
      <c r="G8019" t="s">
        <v>180</v>
      </c>
    </row>
    <row r="8020" spans="1:7" x14ac:dyDescent="0.35">
      <c r="A8020" t="s">
        <v>280</v>
      </c>
      <c r="B8020" t="s">
        <v>510</v>
      </c>
      <c r="C8020">
        <v>2004</v>
      </c>
      <c r="D8020" t="s">
        <v>526</v>
      </c>
      <c r="E8020">
        <v>2</v>
      </c>
      <c r="F8020" t="s">
        <v>417</v>
      </c>
      <c r="G8020" t="s">
        <v>180</v>
      </c>
    </row>
    <row r="8021" spans="1:7" x14ac:dyDescent="0.35">
      <c r="A8021" t="s">
        <v>280</v>
      </c>
      <c r="B8021" t="s">
        <v>510</v>
      </c>
      <c r="C8021">
        <v>2004</v>
      </c>
      <c r="D8021" t="s">
        <v>527</v>
      </c>
      <c r="E8021">
        <v>2</v>
      </c>
      <c r="F8021" t="s">
        <v>417</v>
      </c>
      <c r="G8021" t="s">
        <v>180</v>
      </c>
    </row>
    <row r="8022" spans="1:7" x14ac:dyDescent="0.35">
      <c r="A8022" t="s">
        <v>280</v>
      </c>
      <c r="B8022" t="s">
        <v>176</v>
      </c>
      <c r="C8022">
        <v>2004</v>
      </c>
      <c r="D8022" t="s">
        <v>56</v>
      </c>
      <c r="E8022">
        <v>13</v>
      </c>
      <c r="F8022" t="s">
        <v>417</v>
      </c>
      <c r="G8022" t="s">
        <v>403</v>
      </c>
    </row>
    <row r="8023" spans="1:7" x14ac:dyDescent="0.35">
      <c r="A8023" t="s">
        <v>280</v>
      </c>
      <c r="B8023" t="s">
        <v>510</v>
      </c>
      <c r="C8023">
        <v>2004</v>
      </c>
      <c r="D8023" t="s">
        <v>56</v>
      </c>
      <c r="E8023">
        <v>2</v>
      </c>
      <c r="F8023" t="s">
        <v>417</v>
      </c>
      <c r="G8023" t="s">
        <v>403</v>
      </c>
    </row>
    <row r="8024" spans="1:7" x14ac:dyDescent="0.35">
      <c r="A8024" t="s">
        <v>280</v>
      </c>
      <c r="B8024" t="s">
        <v>176</v>
      </c>
      <c r="C8024">
        <v>2004</v>
      </c>
      <c r="D8024" t="s">
        <v>11</v>
      </c>
      <c r="E8024">
        <v>37</v>
      </c>
      <c r="F8024" t="s">
        <v>417</v>
      </c>
      <c r="G8024" t="s">
        <v>400</v>
      </c>
    </row>
    <row r="8025" spans="1:7" x14ac:dyDescent="0.35">
      <c r="A8025" t="s">
        <v>280</v>
      </c>
      <c r="B8025" t="s">
        <v>174</v>
      </c>
      <c r="C8025">
        <v>2004</v>
      </c>
      <c r="D8025" t="s">
        <v>11</v>
      </c>
      <c r="E8025">
        <v>6</v>
      </c>
      <c r="F8025" t="s">
        <v>417</v>
      </c>
      <c r="G8025" t="s">
        <v>400</v>
      </c>
    </row>
    <row r="8026" spans="1:7" x14ac:dyDescent="0.35">
      <c r="A8026" t="s">
        <v>280</v>
      </c>
      <c r="B8026" t="s">
        <v>198</v>
      </c>
      <c r="C8026">
        <v>2004</v>
      </c>
      <c r="D8026" t="s">
        <v>11</v>
      </c>
      <c r="E8026">
        <v>15</v>
      </c>
      <c r="F8026" t="s">
        <v>417</v>
      </c>
      <c r="G8026" t="s">
        <v>400</v>
      </c>
    </row>
    <row r="8027" spans="1:7" x14ac:dyDescent="0.35">
      <c r="A8027" t="s">
        <v>280</v>
      </c>
      <c r="B8027" t="s">
        <v>510</v>
      </c>
      <c r="C8027">
        <v>2004</v>
      </c>
      <c r="D8027" t="s">
        <v>11</v>
      </c>
      <c r="E8027">
        <v>2</v>
      </c>
      <c r="F8027" t="s">
        <v>417</v>
      </c>
      <c r="G8027" t="s">
        <v>400</v>
      </c>
    </row>
    <row r="8028" spans="1:7" x14ac:dyDescent="0.35">
      <c r="A8028" t="s">
        <v>280</v>
      </c>
      <c r="B8028" t="s">
        <v>510</v>
      </c>
      <c r="C8028">
        <v>2004</v>
      </c>
      <c r="D8028" t="s">
        <v>525</v>
      </c>
      <c r="E8028">
        <v>2</v>
      </c>
      <c r="F8028" t="s">
        <v>417</v>
      </c>
      <c r="G8028" t="s">
        <v>162</v>
      </c>
    </row>
    <row r="8029" spans="1:7" x14ac:dyDescent="0.35">
      <c r="A8029" t="s">
        <v>280</v>
      </c>
      <c r="B8029" t="s">
        <v>176</v>
      </c>
      <c r="C8029">
        <v>2004</v>
      </c>
      <c r="D8029" t="s">
        <v>110</v>
      </c>
      <c r="E8029">
        <v>13</v>
      </c>
      <c r="F8029" t="s">
        <v>417</v>
      </c>
      <c r="G8029" t="s">
        <v>405</v>
      </c>
    </row>
    <row r="8030" spans="1:7" x14ac:dyDescent="0.35">
      <c r="A8030" t="s">
        <v>280</v>
      </c>
      <c r="B8030" t="s">
        <v>510</v>
      </c>
      <c r="C8030">
        <v>2004</v>
      </c>
      <c r="D8030" t="s">
        <v>110</v>
      </c>
      <c r="E8030">
        <v>2</v>
      </c>
      <c r="F8030" t="s">
        <v>417</v>
      </c>
      <c r="G8030" t="s">
        <v>405</v>
      </c>
    </row>
    <row r="8031" spans="1:7" x14ac:dyDescent="0.35">
      <c r="A8031" t="s">
        <v>280</v>
      </c>
      <c r="B8031" t="s">
        <v>176</v>
      </c>
      <c r="C8031">
        <v>2004</v>
      </c>
      <c r="D8031" t="s">
        <v>57</v>
      </c>
      <c r="E8031">
        <v>13</v>
      </c>
      <c r="F8031" t="s">
        <v>417</v>
      </c>
      <c r="G8031" t="s">
        <v>403</v>
      </c>
    </row>
    <row r="8032" spans="1:7" x14ac:dyDescent="0.35">
      <c r="A8032" t="s">
        <v>280</v>
      </c>
      <c r="B8032" t="s">
        <v>174</v>
      </c>
      <c r="C8032">
        <v>2004</v>
      </c>
      <c r="D8032" t="s">
        <v>57</v>
      </c>
      <c r="E8032">
        <v>6</v>
      </c>
      <c r="F8032" t="s">
        <v>417</v>
      </c>
      <c r="G8032" t="s">
        <v>403</v>
      </c>
    </row>
    <row r="8033" spans="1:7" x14ac:dyDescent="0.35">
      <c r="A8033" t="s">
        <v>280</v>
      </c>
      <c r="B8033" t="s">
        <v>510</v>
      </c>
      <c r="C8033">
        <v>2004</v>
      </c>
      <c r="D8033" t="s">
        <v>57</v>
      </c>
      <c r="E8033">
        <v>2</v>
      </c>
      <c r="F8033" t="s">
        <v>417</v>
      </c>
      <c r="G8033" t="s">
        <v>403</v>
      </c>
    </row>
    <row r="8034" spans="1:7" x14ac:dyDescent="0.35">
      <c r="A8034" t="s">
        <v>280</v>
      </c>
      <c r="B8034" t="s">
        <v>176</v>
      </c>
      <c r="C8034">
        <v>2004</v>
      </c>
      <c r="D8034" t="s">
        <v>12</v>
      </c>
      <c r="E8034">
        <v>37</v>
      </c>
      <c r="F8034" t="s">
        <v>417</v>
      </c>
      <c r="G8034" t="s">
        <v>400</v>
      </c>
    </row>
    <row r="8035" spans="1:7" x14ac:dyDescent="0.35">
      <c r="A8035" t="s">
        <v>280</v>
      </c>
      <c r="B8035" t="s">
        <v>174</v>
      </c>
      <c r="C8035">
        <v>2004</v>
      </c>
      <c r="D8035" t="s">
        <v>12</v>
      </c>
      <c r="E8035">
        <v>6</v>
      </c>
      <c r="F8035" t="s">
        <v>417</v>
      </c>
      <c r="G8035" t="s">
        <v>400</v>
      </c>
    </row>
    <row r="8036" spans="1:7" x14ac:dyDescent="0.35">
      <c r="A8036" t="s">
        <v>280</v>
      </c>
      <c r="B8036" t="s">
        <v>198</v>
      </c>
      <c r="C8036">
        <v>2004</v>
      </c>
      <c r="D8036" t="s">
        <v>12</v>
      </c>
      <c r="E8036">
        <v>15</v>
      </c>
      <c r="F8036" t="s">
        <v>417</v>
      </c>
      <c r="G8036" t="s">
        <v>400</v>
      </c>
    </row>
    <row r="8037" spans="1:7" x14ac:dyDescent="0.35">
      <c r="A8037" t="s">
        <v>280</v>
      </c>
      <c r="B8037" t="s">
        <v>510</v>
      </c>
      <c r="C8037">
        <v>2004</v>
      </c>
      <c r="D8037" t="s">
        <v>12</v>
      </c>
      <c r="E8037">
        <v>2</v>
      </c>
      <c r="F8037" t="s">
        <v>417</v>
      </c>
      <c r="G8037" t="s">
        <v>400</v>
      </c>
    </row>
    <row r="8038" spans="1:7" x14ac:dyDescent="0.35">
      <c r="A8038" t="s">
        <v>280</v>
      </c>
      <c r="B8038" t="s">
        <v>510</v>
      </c>
      <c r="C8038">
        <v>2004</v>
      </c>
      <c r="D8038" t="s">
        <v>179</v>
      </c>
      <c r="E8038">
        <v>2</v>
      </c>
      <c r="F8038" t="s">
        <v>417</v>
      </c>
      <c r="G8038" t="s">
        <v>180</v>
      </c>
    </row>
    <row r="8039" spans="1:7" x14ac:dyDescent="0.35">
      <c r="A8039" t="s">
        <v>280</v>
      </c>
      <c r="B8039" t="s">
        <v>176</v>
      </c>
      <c r="C8039">
        <v>2004</v>
      </c>
      <c r="D8039" t="s">
        <v>126</v>
      </c>
      <c r="E8039">
        <v>8</v>
      </c>
      <c r="F8039" t="s">
        <v>417</v>
      </c>
      <c r="G8039" t="s">
        <v>127</v>
      </c>
    </row>
    <row r="8040" spans="1:7" x14ac:dyDescent="0.35">
      <c r="A8040" t="s">
        <v>280</v>
      </c>
      <c r="B8040" t="s">
        <v>176</v>
      </c>
      <c r="C8040">
        <v>2004</v>
      </c>
      <c r="D8040" t="s">
        <v>128</v>
      </c>
      <c r="E8040">
        <v>8</v>
      </c>
      <c r="F8040" t="s">
        <v>417</v>
      </c>
      <c r="G8040" t="s">
        <v>127</v>
      </c>
    </row>
    <row r="8041" spans="1:7" x14ac:dyDescent="0.35">
      <c r="A8041" t="s">
        <v>280</v>
      </c>
      <c r="B8041" t="s">
        <v>176</v>
      </c>
      <c r="C8041">
        <v>2004</v>
      </c>
      <c r="D8041" t="s">
        <v>129</v>
      </c>
      <c r="E8041">
        <v>8</v>
      </c>
      <c r="F8041" t="s">
        <v>417</v>
      </c>
      <c r="G8041" t="s">
        <v>127</v>
      </c>
    </row>
    <row r="8042" spans="1:7" x14ac:dyDescent="0.35">
      <c r="A8042" t="s">
        <v>280</v>
      </c>
      <c r="B8042" t="s">
        <v>176</v>
      </c>
      <c r="C8042">
        <v>2004</v>
      </c>
      <c r="D8042" t="s">
        <v>130</v>
      </c>
      <c r="E8042">
        <v>8</v>
      </c>
      <c r="F8042" t="s">
        <v>417</v>
      </c>
      <c r="G8042" t="s">
        <v>127</v>
      </c>
    </row>
    <row r="8043" spans="1:7" x14ac:dyDescent="0.35">
      <c r="A8043" t="s">
        <v>280</v>
      </c>
      <c r="B8043" t="s">
        <v>176</v>
      </c>
      <c r="C8043">
        <v>2004</v>
      </c>
      <c r="D8043" t="s">
        <v>131</v>
      </c>
      <c r="E8043">
        <v>8</v>
      </c>
      <c r="F8043" t="s">
        <v>417</v>
      </c>
      <c r="G8043" t="s">
        <v>127</v>
      </c>
    </row>
    <row r="8044" spans="1:7" x14ac:dyDescent="0.35">
      <c r="A8044" t="s">
        <v>280</v>
      </c>
      <c r="B8044" t="s">
        <v>176</v>
      </c>
      <c r="C8044">
        <v>2004</v>
      </c>
      <c r="D8044" t="s">
        <v>132</v>
      </c>
      <c r="E8044">
        <v>8</v>
      </c>
      <c r="F8044" t="s">
        <v>417</v>
      </c>
      <c r="G8044" t="s">
        <v>127</v>
      </c>
    </row>
    <row r="8045" spans="1:7" x14ac:dyDescent="0.35">
      <c r="A8045" t="s">
        <v>280</v>
      </c>
      <c r="B8045" t="s">
        <v>176</v>
      </c>
      <c r="C8045">
        <v>2004</v>
      </c>
      <c r="D8045" t="s">
        <v>133</v>
      </c>
      <c r="E8045">
        <v>8</v>
      </c>
      <c r="F8045" t="s">
        <v>417</v>
      </c>
      <c r="G8045" t="s">
        <v>127</v>
      </c>
    </row>
    <row r="8046" spans="1:7" x14ac:dyDescent="0.35">
      <c r="A8046" t="s">
        <v>280</v>
      </c>
      <c r="B8046" t="s">
        <v>176</v>
      </c>
      <c r="C8046">
        <v>2004</v>
      </c>
      <c r="D8046" t="s">
        <v>134</v>
      </c>
      <c r="E8046">
        <v>8</v>
      </c>
      <c r="F8046" t="s">
        <v>417</v>
      </c>
      <c r="G8046" t="s">
        <v>127</v>
      </c>
    </row>
    <row r="8047" spans="1:7" x14ac:dyDescent="0.35">
      <c r="A8047" t="s">
        <v>280</v>
      </c>
      <c r="B8047" t="s">
        <v>176</v>
      </c>
      <c r="C8047">
        <v>2004</v>
      </c>
      <c r="D8047" t="s">
        <v>169</v>
      </c>
      <c r="E8047">
        <v>8</v>
      </c>
      <c r="F8047" t="s">
        <v>417</v>
      </c>
      <c r="G8047" t="s">
        <v>127</v>
      </c>
    </row>
    <row r="8048" spans="1:7" x14ac:dyDescent="0.35">
      <c r="A8048" t="s">
        <v>280</v>
      </c>
      <c r="B8048" t="s">
        <v>510</v>
      </c>
      <c r="C8048">
        <v>2004</v>
      </c>
      <c r="D8048" t="s">
        <v>528</v>
      </c>
      <c r="E8048">
        <v>2</v>
      </c>
      <c r="F8048" t="s">
        <v>417</v>
      </c>
      <c r="G8048" t="s">
        <v>180</v>
      </c>
    </row>
    <row r="8049" spans="1:7" x14ac:dyDescent="0.35">
      <c r="A8049" t="s">
        <v>280</v>
      </c>
      <c r="B8049" t="s">
        <v>176</v>
      </c>
      <c r="C8049">
        <v>2004</v>
      </c>
      <c r="D8049" t="s">
        <v>58</v>
      </c>
      <c r="E8049">
        <v>13</v>
      </c>
      <c r="F8049" t="s">
        <v>417</v>
      </c>
      <c r="G8049" t="s">
        <v>403</v>
      </c>
    </row>
    <row r="8050" spans="1:7" x14ac:dyDescent="0.35">
      <c r="A8050" t="s">
        <v>280</v>
      </c>
      <c r="B8050" t="s">
        <v>174</v>
      </c>
      <c r="C8050">
        <v>2004</v>
      </c>
      <c r="D8050" t="s">
        <v>58</v>
      </c>
      <c r="E8050">
        <v>6</v>
      </c>
      <c r="F8050" t="s">
        <v>417</v>
      </c>
      <c r="G8050" t="s">
        <v>403</v>
      </c>
    </row>
    <row r="8051" spans="1:7" x14ac:dyDescent="0.35">
      <c r="A8051" t="s">
        <v>280</v>
      </c>
      <c r="B8051" t="s">
        <v>510</v>
      </c>
      <c r="C8051">
        <v>2004</v>
      </c>
      <c r="D8051" t="s">
        <v>58</v>
      </c>
      <c r="E8051">
        <v>2</v>
      </c>
      <c r="F8051" t="s">
        <v>417</v>
      </c>
      <c r="G8051" t="s">
        <v>403</v>
      </c>
    </row>
    <row r="8052" spans="1:7" x14ac:dyDescent="0.35">
      <c r="A8052" t="s">
        <v>280</v>
      </c>
      <c r="B8052" t="s">
        <v>510</v>
      </c>
      <c r="C8052">
        <v>2004</v>
      </c>
      <c r="D8052" t="s">
        <v>111</v>
      </c>
      <c r="E8052">
        <v>2</v>
      </c>
      <c r="F8052" t="s">
        <v>417</v>
      </c>
      <c r="G8052" t="s">
        <v>405</v>
      </c>
    </row>
    <row r="8053" spans="1:7" x14ac:dyDescent="0.35">
      <c r="A8053" t="s">
        <v>280</v>
      </c>
      <c r="B8053" t="s">
        <v>198</v>
      </c>
      <c r="C8053">
        <v>2004</v>
      </c>
      <c r="D8053" t="s">
        <v>103</v>
      </c>
      <c r="E8053">
        <v>15</v>
      </c>
      <c r="F8053" t="s">
        <v>417</v>
      </c>
      <c r="G8053" t="s">
        <v>400</v>
      </c>
    </row>
    <row r="8054" spans="1:7" x14ac:dyDescent="0.35">
      <c r="A8054" t="s">
        <v>280</v>
      </c>
      <c r="B8054" t="s">
        <v>198</v>
      </c>
      <c r="C8054">
        <v>2004</v>
      </c>
      <c r="D8054" t="s">
        <v>60</v>
      </c>
      <c r="E8054">
        <v>15</v>
      </c>
      <c r="F8054" t="s">
        <v>417</v>
      </c>
      <c r="G8054" t="s">
        <v>402</v>
      </c>
    </row>
    <row r="8055" spans="1:7" x14ac:dyDescent="0.35">
      <c r="A8055" t="s">
        <v>280</v>
      </c>
      <c r="B8055" t="s">
        <v>510</v>
      </c>
      <c r="C8055">
        <v>2004</v>
      </c>
      <c r="D8055" t="s">
        <v>60</v>
      </c>
      <c r="E8055">
        <v>2</v>
      </c>
      <c r="F8055" t="s">
        <v>417</v>
      </c>
      <c r="G8055" t="s">
        <v>402</v>
      </c>
    </row>
    <row r="8056" spans="1:7" x14ac:dyDescent="0.35">
      <c r="A8056" t="s">
        <v>280</v>
      </c>
      <c r="B8056" t="s">
        <v>510</v>
      </c>
      <c r="C8056">
        <v>2004</v>
      </c>
      <c r="D8056" t="s">
        <v>181</v>
      </c>
      <c r="E8056">
        <v>2</v>
      </c>
      <c r="F8056" t="s">
        <v>417</v>
      </c>
      <c r="G8056" t="s">
        <v>180</v>
      </c>
    </row>
    <row r="8057" spans="1:7" x14ac:dyDescent="0.35">
      <c r="A8057" t="s">
        <v>280</v>
      </c>
      <c r="B8057" t="s">
        <v>510</v>
      </c>
      <c r="C8057">
        <v>2004</v>
      </c>
      <c r="D8057" t="s">
        <v>182</v>
      </c>
      <c r="E8057">
        <v>2</v>
      </c>
      <c r="F8057" t="s">
        <v>417</v>
      </c>
      <c r="G8057" t="s">
        <v>180</v>
      </c>
    </row>
    <row r="8058" spans="1:7" x14ac:dyDescent="0.35">
      <c r="A8058" t="s">
        <v>280</v>
      </c>
      <c r="B8058" t="s">
        <v>510</v>
      </c>
      <c r="C8058">
        <v>2004</v>
      </c>
      <c r="D8058" t="s">
        <v>61</v>
      </c>
      <c r="E8058">
        <v>2</v>
      </c>
      <c r="F8058" t="s">
        <v>417</v>
      </c>
      <c r="G8058" t="s">
        <v>410</v>
      </c>
    </row>
    <row r="8059" spans="1:7" x14ac:dyDescent="0.35">
      <c r="A8059" t="s">
        <v>280</v>
      </c>
      <c r="B8059" t="s">
        <v>176</v>
      </c>
      <c r="C8059">
        <v>2004</v>
      </c>
      <c r="D8059" t="s">
        <v>21</v>
      </c>
      <c r="E8059">
        <v>13</v>
      </c>
      <c r="F8059" t="s">
        <v>417</v>
      </c>
      <c r="G8059" t="s">
        <v>410</v>
      </c>
    </row>
    <row r="8060" spans="1:7" x14ac:dyDescent="0.35">
      <c r="A8060" t="s">
        <v>280</v>
      </c>
      <c r="B8060" t="s">
        <v>510</v>
      </c>
      <c r="C8060">
        <v>2004</v>
      </c>
      <c r="D8060" t="s">
        <v>21</v>
      </c>
      <c r="E8060">
        <v>2</v>
      </c>
      <c r="F8060" t="s">
        <v>417</v>
      </c>
      <c r="G8060" t="s">
        <v>410</v>
      </c>
    </row>
    <row r="8061" spans="1:7" x14ac:dyDescent="0.35">
      <c r="A8061" t="s">
        <v>280</v>
      </c>
      <c r="B8061" t="s">
        <v>510</v>
      </c>
      <c r="C8061">
        <v>2004</v>
      </c>
      <c r="D8061" t="s">
        <v>499</v>
      </c>
      <c r="E8061">
        <v>2</v>
      </c>
      <c r="F8061" t="s">
        <v>417</v>
      </c>
      <c r="G8061" t="s">
        <v>405</v>
      </c>
    </row>
    <row r="8062" spans="1:7" x14ac:dyDescent="0.35">
      <c r="A8062" t="s">
        <v>280</v>
      </c>
      <c r="B8062" t="s">
        <v>510</v>
      </c>
      <c r="C8062">
        <v>2004</v>
      </c>
      <c r="D8062" t="s">
        <v>113</v>
      </c>
      <c r="E8062">
        <v>2</v>
      </c>
      <c r="F8062" t="s">
        <v>417</v>
      </c>
      <c r="G8062" t="s">
        <v>405</v>
      </c>
    </row>
    <row r="8063" spans="1:7" x14ac:dyDescent="0.35">
      <c r="A8063" t="s">
        <v>280</v>
      </c>
      <c r="B8063" t="s">
        <v>510</v>
      </c>
      <c r="C8063">
        <v>2004</v>
      </c>
      <c r="D8063" t="s">
        <v>515</v>
      </c>
      <c r="E8063">
        <v>2</v>
      </c>
      <c r="F8063" t="s">
        <v>417</v>
      </c>
      <c r="G8063" t="s">
        <v>405</v>
      </c>
    </row>
    <row r="8064" spans="1:7" x14ac:dyDescent="0.35">
      <c r="A8064" t="s">
        <v>280</v>
      </c>
      <c r="B8064" t="s">
        <v>510</v>
      </c>
      <c r="C8064">
        <v>2004</v>
      </c>
      <c r="D8064" t="s">
        <v>195</v>
      </c>
      <c r="E8064">
        <v>2</v>
      </c>
      <c r="F8064" t="s">
        <v>417</v>
      </c>
      <c r="G8064" t="s">
        <v>180</v>
      </c>
    </row>
    <row r="8065" spans="1:7" x14ac:dyDescent="0.35">
      <c r="A8065" t="s">
        <v>280</v>
      </c>
      <c r="B8065" t="s">
        <v>198</v>
      </c>
      <c r="C8065">
        <v>2004</v>
      </c>
      <c r="D8065" t="s">
        <v>208</v>
      </c>
      <c r="E8065">
        <v>15</v>
      </c>
      <c r="F8065" t="s">
        <v>417</v>
      </c>
      <c r="G8065" t="s">
        <v>402</v>
      </c>
    </row>
    <row r="8066" spans="1:7" x14ac:dyDescent="0.35">
      <c r="A8066" t="s">
        <v>280</v>
      </c>
      <c r="B8066" t="s">
        <v>510</v>
      </c>
      <c r="C8066">
        <v>2004</v>
      </c>
      <c r="D8066" t="s">
        <v>208</v>
      </c>
      <c r="E8066">
        <v>2</v>
      </c>
      <c r="F8066" t="s">
        <v>417</v>
      </c>
      <c r="G8066" t="s">
        <v>402</v>
      </c>
    </row>
    <row r="8067" spans="1:7" x14ac:dyDescent="0.35">
      <c r="A8067" t="s">
        <v>280</v>
      </c>
      <c r="B8067" t="s">
        <v>510</v>
      </c>
      <c r="C8067">
        <v>2004</v>
      </c>
      <c r="D8067" t="s">
        <v>63</v>
      </c>
      <c r="E8067">
        <v>2</v>
      </c>
      <c r="F8067" t="s">
        <v>417</v>
      </c>
      <c r="G8067" t="s">
        <v>406</v>
      </c>
    </row>
    <row r="8068" spans="1:7" x14ac:dyDescent="0.35">
      <c r="A8068" t="s">
        <v>280</v>
      </c>
      <c r="B8068" t="s">
        <v>198</v>
      </c>
      <c r="C8068">
        <v>2004</v>
      </c>
      <c r="D8068" t="s">
        <v>93</v>
      </c>
      <c r="E8068">
        <v>15</v>
      </c>
      <c r="F8068" t="s">
        <v>417</v>
      </c>
      <c r="G8068" t="s">
        <v>402</v>
      </c>
    </row>
    <row r="8069" spans="1:7" x14ac:dyDescent="0.35">
      <c r="A8069" t="s">
        <v>280</v>
      </c>
      <c r="B8069" t="s">
        <v>510</v>
      </c>
      <c r="C8069">
        <v>2004</v>
      </c>
      <c r="D8069" t="s">
        <v>93</v>
      </c>
      <c r="E8069">
        <v>2</v>
      </c>
      <c r="F8069" t="s">
        <v>417</v>
      </c>
      <c r="G8069" t="s">
        <v>402</v>
      </c>
    </row>
    <row r="8070" spans="1:7" x14ac:dyDescent="0.35">
      <c r="A8070" t="s">
        <v>280</v>
      </c>
      <c r="B8070" t="s">
        <v>510</v>
      </c>
      <c r="C8070">
        <v>2004</v>
      </c>
      <c r="D8070" t="s">
        <v>121</v>
      </c>
      <c r="E8070">
        <v>2</v>
      </c>
      <c r="F8070" t="s">
        <v>417</v>
      </c>
      <c r="G8070" t="s">
        <v>405</v>
      </c>
    </row>
    <row r="8071" spans="1:7" x14ac:dyDescent="0.35">
      <c r="A8071" t="s">
        <v>280</v>
      </c>
      <c r="B8071" t="s">
        <v>510</v>
      </c>
      <c r="C8071">
        <v>2004</v>
      </c>
      <c r="D8071" t="s">
        <v>122</v>
      </c>
      <c r="E8071">
        <v>2</v>
      </c>
      <c r="F8071" t="s">
        <v>417</v>
      </c>
      <c r="G8071" t="s">
        <v>405</v>
      </c>
    </row>
    <row r="8072" spans="1:7" x14ac:dyDescent="0.35">
      <c r="A8072" t="s">
        <v>280</v>
      </c>
      <c r="B8072" t="s">
        <v>510</v>
      </c>
      <c r="C8072">
        <v>2004</v>
      </c>
      <c r="D8072" t="s">
        <v>123</v>
      </c>
      <c r="E8072">
        <v>2</v>
      </c>
      <c r="F8072" t="s">
        <v>417</v>
      </c>
      <c r="G8072" t="s">
        <v>405</v>
      </c>
    </row>
    <row r="8073" spans="1:7" x14ac:dyDescent="0.35">
      <c r="A8073" t="s">
        <v>280</v>
      </c>
      <c r="B8073" t="s">
        <v>510</v>
      </c>
      <c r="C8073">
        <v>2004</v>
      </c>
      <c r="D8073" t="s">
        <v>183</v>
      </c>
      <c r="E8073">
        <v>2</v>
      </c>
      <c r="F8073" t="s">
        <v>417</v>
      </c>
      <c r="G8073" t="s">
        <v>180</v>
      </c>
    </row>
    <row r="8074" spans="1:7" x14ac:dyDescent="0.35">
      <c r="A8074" t="s">
        <v>280</v>
      </c>
      <c r="B8074" t="s">
        <v>510</v>
      </c>
      <c r="C8074">
        <v>2004</v>
      </c>
      <c r="D8074" t="s">
        <v>184</v>
      </c>
      <c r="E8074">
        <v>2</v>
      </c>
      <c r="F8074" t="s">
        <v>417</v>
      </c>
      <c r="G8074" t="s">
        <v>180</v>
      </c>
    </row>
    <row r="8075" spans="1:7" x14ac:dyDescent="0.35">
      <c r="A8075" t="s">
        <v>280</v>
      </c>
      <c r="B8075" t="s">
        <v>510</v>
      </c>
      <c r="C8075">
        <v>2004</v>
      </c>
      <c r="D8075" t="s">
        <v>196</v>
      </c>
      <c r="E8075">
        <v>2</v>
      </c>
      <c r="F8075" t="s">
        <v>417</v>
      </c>
      <c r="G8075" t="s">
        <v>180</v>
      </c>
    </row>
    <row r="8076" spans="1:7" x14ac:dyDescent="0.35">
      <c r="A8076" t="s">
        <v>280</v>
      </c>
      <c r="B8076" t="s">
        <v>510</v>
      </c>
      <c r="C8076">
        <v>2004</v>
      </c>
      <c r="D8076" t="s">
        <v>185</v>
      </c>
      <c r="E8076">
        <v>2</v>
      </c>
      <c r="F8076" t="s">
        <v>417</v>
      </c>
      <c r="G8076" t="s">
        <v>180</v>
      </c>
    </row>
    <row r="8077" spans="1:7" x14ac:dyDescent="0.35">
      <c r="A8077" t="s">
        <v>280</v>
      </c>
      <c r="B8077" t="s">
        <v>510</v>
      </c>
      <c r="C8077">
        <v>2004</v>
      </c>
      <c r="D8077" t="s">
        <v>186</v>
      </c>
      <c r="E8077">
        <v>2</v>
      </c>
      <c r="F8077" t="s">
        <v>417</v>
      </c>
      <c r="G8077" t="s">
        <v>180</v>
      </c>
    </row>
    <row r="8078" spans="1:7" x14ac:dyDescent="0.35">
      <c r="A8078" t="s">
        <v>280</v>
      </c>
      <c r="B8078" t="s">
        <v>510</v>
      </c>
      <c r="C8078">
        <v>2004</v>
      </c>
      <c r="D8078" t="s">
        <v>187</v>
      </c>
      <c r="E8078">
        <v>2</v>
      </c>
      <c r="F8078" t="s">
        <v>417</v>
      </c>
      <c r="G8078" t="s">
        <v>180</v>
      </c>
    </row>
    <row r="8079" spans="1:7" x14ac:dyDescent="0.35">
      <c r="A8079" t="s">
        <v>280</v>
      </c>
      <c r="B8079" t="s">
        <v>176</v>
      </c>
      <c r="C8079">
        <v>2004</v>
      </c>
      <c r="D8079" t="s">
        <v>9</v>
      </c>
      <c r="E8079">
        <v>25</v>
      </c>
      <c r="F8079" t="s">
        <v>417</v>
      </c>
      <c r="G8079" t="s">
        <v>400</v>
      </c>
    </row>
    <row r="8080" spans="1:7" x14ac:dyDescent="0.35">
      <c r="A8080" t="s">
        <v>280</v>
      </c>
      <c r="B8080" t="s">
        <v>174</v>
      </c>
      <c r="C8080">
        <v>2004</v>
      </c>
      <c r="D8080" t="s">
        <v>9</v>
      </c>
      <c r="E8080">
        <v>6</v>
      </c>
      <c r="F8080" t="s">
        <v>417</v>
      </c>
      <c r="G8080" t="s">
        <v>400</v>
      </c>
    </row>
    <row r="8081" spans="1:7" x14ac:dyDescent="0.35">
      <c r="A8081" t="s">
        <v>280</v>
      </c>
      <c r="B8081" t="s">
        <v>198</v>
      </c>
      <c r="C8081">
        <v>2004</v>
      </c>
      <c r="D8081" t="s">
        <v>9</v>
      </c>
      <c r="E8081">
        <v>15</v>
      </c>
      <c r="F8081" t="s">
        <v>417</v>
      </c>
      <c r="G8081" t="s">
        <v>400</v>
      </c>
    </row>
    <row r="8082" spans="1:7" x14ac:dyDescent="0.35">
      <c r="A8082" t="s">
        <v>280</v>
      </c>
      <c r="B8082" t="s">
        <v>510</v>
      </c>
      <c r="C8082">
        <v>2004</v>
      </c>
      <c r="D8082" t="s">
        <v>9</v>
      </c>
      <c r="E8082">
        <v>2</v>
      </c>
      <c r="F8082" t="s">
        <v>417</v>
      </c>
      <c r="G8082" t="s">
        <v>400</v>
      </c>
    </row>
    <row r="8083" spans="1:7" x14ac:dyDescent="0.35">
      <c r="A8083" t="s">
        <v>280</v>
      </c>
      <c r="B8083" t="s">
        <v>176</v>
      </c>
      <c r="C8083">
        <v>2005</v>
      </c>
      <c r="D8083" t="s">
        <v>65</v>
      </c>
      <c r="E8083">
        <v>11</v>
      </c>
      <c r="F8083" t="s">
        <v>417</v>
      </c>
      <c r="G8083" t="s">
        <v>403</v>
      </c>
    </row>
    <row r="8084" spans="1:7" x14ac:dyDescent="0.35">
      <c r="A8084" t="s">
        <v>280</v>
      </c>
      <c r="B8084" t="s">
        <v>176</v>
      </c>
      <c r="C8084">
        <v>2005</v>
      </c>
      <c r="D8084" t="s">
        <v>66</v>
      </c>
      <c r="E8084">
        <v>11</v>
      </c>
      <c r="F8084" t="s">
        <v>417</v>
      </c>
      <c r="G8084" t="s">
        <v>403</v>
      </c>
    </row>
    <row r="8085" spans="1:7" x14ac:dyDescent="0.35">
      <c r="A8085" t="s">
        <v>280</v>
      </c>
      <c r="B8085" t="s">
        <v>176</v>
      </c>
      <c r="C8085">
        <v>2005</v>
      </c>
      <c r="D8085" t="s">
        <v>107</v>
      </c>
      <c r="E8085">
        <v>24</v>
      </c>
      <c r="F8085" t="s">
        <v>417</v>
      </c>
      <c r="G8085" t="s">
        <v>400</v>
      </c>
    </row>
    <row r="8086" spans="1:7" x14ac:dyDescent="0.35">
      <c r="A8086" t="s">
        <v>280</v>
      </c>
      <c r="B8086" t="s">
        <v>176</v>
      </c>
      <c r="C8086">
        <v>2005</v>
      </c>
      <c r="D8086" t="s">
        <v>308</v>
      </c>
      <c r="E8086">
        <v>25</v>
      </c>
      <c r="F8086" t="s">
        <v>417</v>
      </c>
      <c r="G8086" t="s">
        <v>400</v>
      </c>
    </row>
    <row r="8087" spans="1:7" x14ac:dyDescent="0.35">
      <c r="A8087" t="s">
        <v>280</v>
      </c>
      <c r="B8087" t="s">
        <v>174</v>
      </c>
      <c r="C8087">
        <v>2005</v>
      </c>
      <c r="D8087" t="s">
        <v>308</v>
      </c>
      <c r="E8087">
        <v>5</v>
      </c>
      <c r="F8087" t="s">
        <v>417</v>
      </c>
      <c r="G8087" t="s">
        <v>400</v>
      </c>
    </row>
    <row r="8088" spans="1:7" x14ac:dyDescent="0.35">
      <c r="A8088" t="s">
        <v>280</v>
      </c>
      <c r="B8088" t="s">
        <v>176</v>
      </c>
      <c r="C8088">
        <v>2005</v>
      </c>
      <c r="D8088" t="s">
        <v>32</v>
      </c>
      <c r="E8088">
        <v>11</v>
      </c>
      <c r="F8088" t="s">
        <v>417</v>
      </c>
      <c r="G8088" t="s">
        <v>403</v>
      </c>
    </row>
    <row r="8089" spans="1:7" x14ac:dyDescent="0.35">
      <c r="A8089" t="s">
        <v>280</v>
      </c>
      <c r="B8089" t="s">
        <v>174</v>
      </c>
      <c r="C8089">
        <v>2005</v>
      </c>
      <c r="D8089" t="s">
        <v>32</v>
      </c>
      <c r="E8089">
        <v>15</v>
      </c>
      <c r="F8089" t="s">
        <v>417</v>
      </c>
      <c r="G8089" t="s">
        <v>403</v>
      </c>
    </row>
    <row r="8090" spans="1:7" x14ac:dyDescent="0.35">
      <c r="A8090" t="s">
        <v>280</v>
      </c>
      <c r="B8090" t="s">
        <v>176</v>
      </c>
      <c r="C8090">
        <v>2005</v>
      </c>
      <c r="D8090" t="s">
        <v>22</v>
      </c>
      <c r="E8090">
        <v>25</v>
      </c>
      <c r="F8090" t="s">
        <v>417</v>
      </c>
      <c r="G8090" t="s">
        <v>400</v>
      </c>
    </row>
    <row r="8091" spans="1:7" x14ac:dyDescent="0.35">
      <c r="A8091" t="s">
        <v>280</v>
      </c>
      <c r="B8091" t="s">
        <v>174</v>
      </c>
      <c r="C8091">
        <v>2005</v>
      </c>
      <c r="D8091" t="s">
        <v>22</v>
      </c>
      <c r="E8091">
        <v>5</v>
      </c>
      <c r="F8091" t="s">
        <v>417</v>
      </c>
      <c r="G8091" t="s">
        <v>400</v>
      </c>
    </row>
    <row r="8092" spans="1:7" x14ac:dyDescent="0.35">
      <c r="A8092" t="s">
        <v>280</v>
      </c>
      <c r="B8092" t="s">
        <v>176</v>
      </c>
      <c r="C8092">
        <v>2005</v>
      </c>
      <c r="D8092" t="s">
        <v>33</v>
      </c>
      <c r="E8092">
        <v>11</v>
      </c>
      <c r="F8092" t="s">
        <v>417</v>
      </c>
      <c r="G8092" t="s">
        <v>403</v>
      </c>
    </row>
    <row r="8093" spans="1:7" x14ac:dyDescent="0.35">
      <c r="A8093" t="s">
        <v>280</v>
      </c>
      <c r="B8093" t="s">
        <v>174</v>
      </c>
      <c r="C8093">
        <v>2005</v>
      </c>
      <c r="D8093" t="s">
        <v>33</v>
      </c>
      <c r="E8093">
        <v>15</v>
      </c>
      <c r="F8093" t="s">
        <v>417</v>
      </c>
      <c r="G8093" t="s">
        <v>403</v>
      </c>
    </row>
    <row r="8094" spans="1:7" x14ac:dyDescent="0.35">
      <c r="A8094" t="s">
        <v>280</v>
      </c>
      <c r="B8094" t="s">
        <v>176</v>
      </c>
      <c r="C8094">
        <v>2005</v>
      </c>
      <c r="D8094" t="s">
        <v>34</v>
      </c>
      <c r="E8094">
        <v>11</v>
      </c>
      <c r="F8094" t="s">
        <v>417</v>
      </c>
      <c r="G8094" t="s">
        <v>403</v>
      </c>
    </row>
    <row r="8095" spans="1:7" x14ac:dyDescent="0.35">
      <c r="A8095" t="s">
        <v>280</v>
      </c>
      <c r="B8095" t="s">
        <v>174</v>
      </c>
      <c r="C8095">
        <v>2005</v>
      </c>
      <c r="D8095" t="s">
        <v>34</v>
      </c>
      <c r="E8095">
        <v>15</v>
      </c>
      <c r="F8095" t="s">
        <v>417</v>
      </c>
      <c r="G8095" t="s">
        <v>403</v>
      </c>
    </row>
    <row r="8096" spans="1:7" x14ac:dyDescent="0.35">
      <c r="A8096" t="s">
        <v>280</v>
      </c>
      <c r="B8096" t="s">
        <v>176</v>
      </c>
      <c r="C8096">
        <v>2005</v>
      </c>
      <c r="D8096" t="s">
        <v>35</v>
      </c>
      <c r="E8096">
        <v>11</v>
      </c>
      <c r="F8096" t="s">
        <v>417</v>
      </c>
      <c r="G8096" t="s">
        <v>403</v>
      </c>
    </row>
    <row r="8097" spans="1:7" x14ac:dyDescent="0.35">
      <c r="A8097" t="s">
        <v>280</v>
      </c>
      <c r="B8097" t="s">
        <v>174</v>
      </c>
      <c r="C8097">
        <v>2005</v>
      </c>
      <c r="D8097" t="s">
        <v>35</v>
      </c>
      <c r="E8097">
        <v>15</v>
      </c>
      <c r="F8097" t="s">
        <v>417</v>
      </c>
      <c r="G8097" t="s">
        <v>403</v>
      </c>
    </row>
    <row r="8098" spans="1:7" x14ac:dyDescent="0.35">
      <c r="A8098" t="s">
        <v>280</v>
      </c>
      <c r="B8098" t="s">
        <v>174</v>
      </c>
      <c r="C8098">
        <v>2005</v>
      </c>
      <c r="D8098" t="s">
        <v>74</v>
      </c>
      <c r="E8098">
        <v>4</v>
      </c>
      <c r="F8098" t="s">
        <v>417</v>
      </c>
      <c r="G8098" t="s">
        <v>404</v>
      </c>
    </row>
    <row r="8099" spans="1:7" x14ac:dyDescent="0.35">
      <c r="A8099" t="s">
        <v>280</v>
      </c>
      <c r="B8099" t="s">
        <v>174</v>
      </c>
      <c r="C8099">
        <v>2005</v>
      </c>
      <c r="D8099" t="s">
        <v>77</v>
      </c>
      <c r="E8099">
        <v>4</v>
      </c>
      <c r="F8099" t="s">
        <v>417</v>
      </c>
      <c r="G8099" t="s">
        <v>404</v>
      </c>
    </row>
    <row r="8100" spans="1:7" x14ac:dyDescent="0.35">
      <c r="A8100" t="s">
        <v>280</v>
      </c>
      <c r="B8100" t="s">
        <v>174</v>
      </c>
      <c r="C8100">
        <v>2005</v>
      </c>
      <c r="D8100" t="s">
        <v>78</v>
      </c>
      <c r="E8100">
        <v>3</v>
      </c>
      <c r="F8100" t="s">
        <v>417</v>
      </c>
      <c r="G8100" t="s">
        <v>404</v>
      </c>
    </row>
    <row r="8101" spans="1:7" x14ac:dyDescent="0.35">
      <c r="A8101" t="s">
        <v>280</v>
      </c>
      <c r="B8101" t="s">
        <v>174</v>
      </c>
      <c r="C8101">
        <v>2005</v>
      </c>
      <c r="D8101" t="s">
        <v>79</v>
      </c>
      <c r="E8101">
        <v>3</v>
      </c>
      <c r="F8101" t="s">
        <v>417</v>
      </c>
      <c r="G8101" t="s">
        <v>404</v>
      </c>
    </row>
    <row r="8102" spans="1:7" x14ac:dyDescent="0.35">
      <c r="A8102" t="s">
        <v>280</v>
      </c>
      <c r="B8102" t="s">
        <v>174</v>
      </c>
      <c r="C8102">
        <v>2005</v>
      </c>
      <c r="D8102" t="s">
        <v>124</v>
      </c>
      <c r="E8102">
        <v>4</v>
      </c>
      <c r="F8102" t="s">
        <v>417</v>
      </c>
      <c r="G8102" t="s">
        <v>404</v>
      </c>
    </row>
    <row r="8103" spans="1:7" x14ac:dyDescent="0.35">
      <c r="A8103" t="s">
        <v>280</v>
      </c>
      <c r="B8103" t="s">
        <v>174</v>
      </c>
      <c r="C8103">
        <v>2005</v>
      </c>
      <c r="D8103" t="s">
        <v>81</v>
      </c>
      <c r="E8103">
        <v>5</v>
      </c>
      <c r="F8103" t="s">
        <v>417</v>
      </c>
      <c r="G8103" t="s">
        <v>404</v>
      </c>
    </row>
    <row r="8104" spans="1:7" x14ac:dyDescent="0.35">
      <c r="A8104" t="s">
        <v>280</v>
      </c>
      <c r="B8104" t="s">
        <v>174</v>
      </c>
      <c r="C8104">
        <v>2005</v>
      </c>
      <c r="D8104" t="s">
        <v>82</v>
      </c>
      <c r="E8104">
        <v>4</v>
      </c>
      <c r="F8104" t="s">
        <v>417</v>
      </c>
      <c r="G8104" t="s">
        <v>404</v>
      </c>
    </row>
    <row r="8105" spans="1:7" x14ac:dyDescent="0.35">
      <c r="A8105" t="s">
        <v>280</v>
      </c>
      <c r="B8105" t="s">
        <v>174</v>
      </c>
      <c r="C8105">
        <v>2005</v>
      </c>
      <c r="D8105" t="s">
        <v>83</v>
      </c>
      <c r="E8105">
        <v>4</v>
      </c>
      <c r="F8105" t="s">
        <v>417</v>
      </c>
      <c r="G8105" t="s">
        <v>404</v>
      </c>
    </row>
    <row r="8106" spans="1:7" x14ac:dyDescent="0.35">
      <c r="A8106" t="s">
        <v>280</v>
      </c>
      <c r="B8106" t="s">
        <v>174</v>
      </c>
      <c r="C8106">
        <v>2005</v>
      </c>
      <c r="D8106" t="s">
        <v>87</v>
      </c>
      <c r="E8106">
        <v>2</v>
      </c>
      <c r="F8106" t="s">
        <v>417</v>
      </c>
      <c r="G8106" t="s">
        <v>404</v>
      </c>
    </row>
    <row r="8107" spans="1:7" x14ac:dyDescent="0.35">
      <c r="A8107" t="s">
        <v>280</v>
      </c>
      <c r="B8107" t="s">
        <v>174</v>
      </c>
      <c r="C8107">
        <v>2005</v>
      </c>
      <c r="D8107" t="s">
        <v>88</v>
      </c>
      <c r="E8107">
        <v>4</v>
      </c>
      <c r="F8107" t="s">
        <v>417</v>
      </c>
      <c r="G8107" t="s">
        <v>404</v>
      </c>
    </row>
    <row r="8108" spans="1:7" x14ac:dyDescent="0.35">
      <c r="A8108" t="s">
        <v>280</v>
      </c>
      <c r="B8108" t="s">
        <v>176</v>
      </c>
      <c r="C8108">
        <v>2005</v>
      </c>
      <c r="D8108" t="s">
        <v>36</v>
      </c>
      <c r="E8108">
        <v>11</v>
      </c>
      <c r="F8108" t="s">
        <v>417</v>
      </c>
      <c r="G8108" t="s">
        <v>403</v>
      </c>
    </row>
    <row r="8109" spans="1:7" x14ac:dyDescent="0.35">
      <c r="A8109" t="s">
        <v>280</v>
      </c>
      <c r="B8109" t="s">
        <v>174</v>
      </c>
      <c r="C8109">
        <v>2005</v>
      </c>
      <c r="D8109" t="s">
        <v>36</v>
      </c>
      <c r="E8109">
        <v>15</v>
      </c>
      <c r="F8109" t="s">
        <v>417</v>
      </c>
      <c r="G8109" t="s">
        <v>403</v>
      </c>
    </row>
    <row r="8110" spans="1:7" x14ac:dyDescent="0.35">
      <c r="A8110" t="s">
        <v>280</v>
      </c>
      <c r="B8110" t="s">
        <v>174</v>
      </c>
      <c r="C8110">
        <v>2005</v>
      </c>
      <c r="D8110" t="s">
        <v>37</v>
      </c>
      <c r="E8110">
        <v>15</v>
      </c>
      <c r="F8110" t="s">
        <v>417</v>
      </c>
      <c r="G8110" t="s">
        <v>403</v>
      </c>
    </row>
    <row r="8111" spans="1:7" x14ac:dyDescent="0.35">
      <c r="A8111" t="s">
        <v>280</v>
      </c>
      <c r="B8111" t="s">
        <v>176</v>
      </c>
      <c r="C8111">
        <v>2005</v>
      </c>
      <c r="D8111" t="s">
        <v>23</v>
      </c>
      <c r="E8111">
        <v>11</v>
      </c>
      <c r="F8111" t="s">
        <v>417</v>
      </c>
      <c r="G8111" t="s">
        <v>413</v>
      </c>
    </row>
    <row r="8112" spans="1:7" x14ac:dyDescent="0.35">
      <c r="A8112" t="s">
        <v>280</v>
      </c>
      <c r="B8112" t="s">
        <v>174</v>
      </c>
      <c r="C8112">
        <v>2005</v>
      </c>
      <c r="D8112" t="s">
        <v>23</v>
      </c>
      <c r="E8112">
        <v>15</v>
      </c>
      <c r="F8112" t="s">
        <v>417</v>
      </c>
      <c r="G8112" t="s">
        <v>413</v>
      </c>
    </row>
    <row r="8113" spans="1:7" x14ac:dyDescent="0.35">
      <c r="A8113" t="s">
        <v>280</v>
      </c>
      <c r="B8113" t="s">
        <v>176</v>
      </c>
      <c r="C8113">
        <v>2005</v>
      </c>
      <c r="D8113" t="s">
        <v>24</v>
      </c>
      <c r="E8113">
        <v>11</v>
      </c>
      <c r="F8113" t="s">
        <v>417</v>
      </c>
      <c r="G8113" t="s">
        <v>413</v>
      </c>
    </row>
    <row r="8114" spans="1:7" x14ac:dyDescent="0.35">
      <c r="A8114" t="s">
        <v>280</v>
      </c>
      <c r="B8114" t="s">
        <v>174</v>
      </c>
      <c r="C8114">
        <v>2005</v>
      </c>
      <c r="D8114" t="s">
        <v>24</v>
      </c>
      <c r="E8114">
        <v>14</v>
      </c>
      <c r="F8114" t="s">
        <v>417</v>
      </c>
      <c r="G8114" t="s">
        <v>413</v>
      </c>
    </row>
    <row r="8115" spans="1:7" x14ac:dyDescent="0.35">
      <c r="A8115" t="s">
        <v>280</v>
      </c>
      <c r="B8115" t="s">
        <v>176</v>
      </c>
      <c r="C8115">
        <v>2005</v>
      </c>
      <c r="D8115" t="s">
        <v>25</v>
      </c>
      <c r="E8115">
        <v>11</v>
      </c>
      <c r="F8115" t="s">
        <v>417</v>
      </c>
      <c r="G8115" t="s">
        <v>413</v>
      </c>
    </row>
    <row r="8116" spans="1:7" x14ac:dyDescent="0.35">
      <c r="A8116" t="s">
        <v>280</v>
      </c>
      <c r="B8116" t="s">
        <v>174</v>
      </c>
      <c r="C8116">
        <v>2005</v>
      </c>
      <c r="D8116" t="s">
        <v>25</v>
      </c>
      <c r="E8116">
        <v>15</v>
      </c>
      <c r="F8116" t="s">
        <v>417</v>
      </c>
      <c r="G8116" t="s">
        <v>413</v>
      </c>
    </row>
    <row r="8117" spans="1:7" x14ac:dyDescent="0.35">
      <c r="A8117" t="s">
        <v>280</v>
      </c>
      <c r="B8117" t="s">
        <v>176</v>
      </c>
      <c r="C8117">
        <v>2005</v>
      </c>
      <c r="D8117" t="s">
        <v>26</v>
      </c>
      <c r="E8117">
        <v>11</v>
      </c>
      <c r="F8117" t="s">
        <v>417</v>
      </c>
      <c r="G8117" t="s">
        <v>413</v>
      </c>
    </row>
    <row r="8118" spans="1:7" x14ac:dyDescent="0.35">
      <c r="A8118" t="s">
        <v>280</v>
      </c>
      <c r="B8118" t="s">
        <v>174</v>
      </c>
      <c r="C8118">
        <v>2005</v>
      </c>
      <c r="D8118" t="s">
        <v>26</v>
      </c>
      <c r="E8118">
        <v>15</v>
      </c>
      <c r="F8118" t="s">
        <v>417</v>
      </c>
      <c r="G8118" t="s">
        <v>413</v>
      </c>
    </row>
    <row r="8119" spans="1:7" x14ac:dyDescent="0.35">
      <c r="A8119" t="s">
        <v>280</v>
      </c>
      <c r="B8119" t="s">
        <v>176</v>
      </c>
      <c r="C8119">
        <v>2005</v>
      </c>
      <c r="D8119" t="s">
        <v>27</v>
      </c>
      <c r="E8119">
        <v>11</v>
      </c>
      <c r="F8119" t="s">
        <v>417</v>
      </c>
      <c r="G8119" t="s">
        <v>413</v>
      </c>
    </row>
    <row r="8120" spans="1:7" x14ac:dyDescent="0.35">
      <c r="A8120" t="s">
        <v>280</v>
      </c>
      <c r="B8120" t="s">
        <v>174</v>
      </c>
      <c r="C8120">
        <v>2005</v>
      </c>
      <c r="D8120" t="s">
        <v>27</v>
      </c>
      <c r="E8120">
        <v>15</v>
      </c>
      <c r="F8120" t="s">
        <v>417</v>
      </c>
      <c r="G8120" t="s">
        <v>413</v>
      </c>
    </row>
    <row r="8121" spans="1:7" x14ac:dyDescent="0.35">
      <c r="A8121" t="s">
        <v>280</v>
      </c>
      <c r="B8121" t="s">
        <v>176</v>
      </c>
      <c r="C8121">
        <v>2005</v>
      </c>
      <c r="D8121" t="s">
        <v>28</v>
      </c>
      <c r="E8121">
        <v>11</v>
      </c>
      <c r="F8121" t="s">
        <v>417</v>
      </c>
      <c r="G8121" t="s">
        <v>413</v>
      </c>
    </row>
    <row r="8122" spans="1:7" x14ac:dyDescent="0.35">
      <c r="A8122" t="s">
        <v>280</v>
      </c>
      <c r="B8122" t="s">
        <v>174</v>
      </c>
      <c r="C8122">
        <v>2005</v>
      </c>
      <c r="D8122" t="s">
        <v>28</v>
      </c>
      <c r="E8122">
        <v>15</v>
      </c>
      <c r="F8122" t="s">
        <v>417</v>
      </c>
      <c r="G8122" t="s">
        <v>413</v>
      </c>
    </row>
    <row r="8123" spans="1:7" x14ac:dyDescent="0.35">
      <c r="A8123" t="s">
        <v>280</v>
      </c>
      <c r="B8123" t="s">
        <v>176</v>
      </c>
      <c r="C8123">
        <v>2005</v>
      </c>
      <c r="D8123" t="s">
        <v>29</v>
      </c>
      <c r="E8123">
        <v>11</v>
      </c>
      <c r="F8123" t="s">
        <v>417</v>
      </c>
      <c r="G8123" t="s">
        <v>413</v>
      </c>
    </row>
    <row r="8124" spans="1:7" x14ac:dyDescent="0.35">
      <c r="A8124" t="s">
        <v>280</v>
      </c>
      <c r="B8124" t="s">
        <v>174</v>
      </c>
      <c r="C8124">
        <v>2005</v>
      </c>
      <c r="D8124" t="s">
        <v>29</v>
      </c>
      <c r="E8124">
        <v>15</v>
      </c>
      <c r="F8124" t="s">
        <v>417</v>
      </c>
      <c r="G8124" t="s">
        <v>413</v>
      </c>
    </row>
    <row r="8125" spans="1:7" x14ac:dyDescent="0.35">
      <c r="A8125" t="s">
        <v>280</v>
      </c>
      <c r="B8125" t="s">
        <v>176</v>
      </c>
      <c r="C8125">
        <v>2005</v>
      </c>
      <c r="D8125" t="s">
        <v>10</v>
      </c>
      <c r="E8125">
        <v>24</v>
      </c>
      <c r="F8125" t="s">
        <v>417</v>
      </c>
      <c r="G8125" t="s">
        <v>400</v>
      </c>
    </row>
    <row r="8126" spans="1:7" x14ac:dyDescent="0.35">
      <c r="A8126" t="s">
        <v>280</v>
      </c>
      <c r="B8126" t="s">
        <v>174</v>
      </c>
      <c r="C8126">
        <v>2005</v>
      </c>
      <c r="D8126" t="s">
        <v>10</v>
      </c>
      <c r="E8126">
        <v>5</v>
      </c>
      <c r="F8126" t="s">
        <v>417</v>
      </c>
      <c r="G8126" t="s">
        <v>400</v>
      </c>
    </row>
    <row r="8127" spans="1:7" x14ac:dyDescent="0.35">
      <c r="A8127" t="s">
        <v>280</v>
      </c>
      <c r="B8127" t="s">
        <v>176</v>
      </c>
      <c r="C8127">
        <v>2005</v>
      </c>
      <c r="D8127" t="s">
        <v>115</v>
      </c>
      <c r="E8127">
        <v>11</v>
      </c>
      <c r="F8127" t="s">
        <v>417</v>
      </c>
      <c r="G8127" t="s">
        <v>403</v>
      </c>
    </row>
    <row r="8128" spans="1:7" x14ac:dyDescent="0.35">
      <c r="A8128" t="s">
        <v>280</v>
      </c>
      <c r="B8128" t="s">
        <v>174</v>
      </c>
      <c r="C8128">
        <v>2005</v>
      </c>
      <c r="D8128" t="s">
        <v>115</v>
      </c>
      <c r="E8128">
        <v>15</v>
      </c>
      <c r="F8128" t="s">
        <v>417</v>
      </c>
      <c r="G8128" t="s">
        <v>403</v>
      </c>
    </row>
    <row r="8129" spans="1:7" x14ac:dyDescent="0.35">
      <c r="A8129" t="s">
        <v>280</v>
      </c>
      <c r="B8129" t="s">
        <v>174</v>
      </c>
      <c r="C8129">
        <v>2005</v>
      </c>
      <c r="D8129" t="s">
        <v>95</v>
      </c>
      <c r="E8129">
        <v>5</v>
      </c>
      <c r="F8129" t="s">
        <v>417</v>
      </c>
      <c r="G8129" t="s">
        <v>400</v>
      </c>
    </row>
    <row r="8130" spans="1:7" x14ac:dyDescent="0.35">
      <c r="A8130" t="s">
        <v>280</v>
      </c>
      <c r="B8130" t="s">
        <v>176</v>
      </c>
      <c r="C8130">
        <v>2005</v>
      </c>
      <c r="D8130" t="s">
        <v>41</v>
      </c>
      <c r="E8130">
        <v>7</v>
      </c>
      <c r="F8130" t="s">
        <v>417</v>
      </c>
      <c r="G8130" t="s">
        <v>401</v>
      </c>
    </row>
    <row r="8131" spans="1:7" x14ac:dyDescent="0.35">
      <c r="A8131" t="s">
        <v>280</v>
      </c>
      <c r="B8131" t="s">
        <v>174</v>
      </c>
      <c r="C8131">
        <v>2005</v>
      </c>
      <c r="D8131" t="s">
        <v>41</v>
      </c>
      <c r="E8131">
        <v>5</v>
      </c>
      <c r="F8131" t="s">
        <v>417</v>
      </c>
      <c r="G8131" t="s">
        <v>401</v>
      </c>
    </row>
    <row r="8132" spans="1:7" x14ac:dyDescent="0.35">
      <c r="A8132" t="s">
        <v>280</v>
      </c>
      <c r="B8132" t="s">
        <v>176</v>
      </c>
      <c r="C8132">
        <v>2005</v>
      </c>
      <c r="D8132" t="s">
        <v>318</v>
      </c>
      <c r="E8132">
        <v>24</v>
      </c>
      <c r="F8132" t="s">
        <v>417</v>
      </c>
      <c r="G8132" t="s">
        <v>400</v>
      </c>
    </row>
    <row r="8133" spans="1:7" x14ac:dyDescent="0.35">
      <c r="A8133" t="s">
        <v>280</v>
      </c>
      <c r="B8133" t="s">
        <v>174</v>
      </c>
      <c r="C8133">
        <v>2005</v>
      </c>
      <c r="D8133" t="s">
        <v>318</v>
      </c>
      <c r="E8133">
        <v>5</v>
      </c>
      <c r="F8133" t="s">
        <v>417</v>
      </c>
      <c r="G8133" t="s">
        <v>400</v>
      </c>
    </row>
    <row r="8134" spans="1:7" x14ac:dyDescent="0.35">
      <c r="A8134" t="s">
        <v>280</v>
      </c>
      <c r="B8134" t="s">
        <v>176</v>
      </c>
      <c r="C8134">
        <v>2005</v>
      </c>
      <c r="D8134" t="s">
        <v>7</v>
      </c>
      <c r="E8134">
        <v>24</v>
      </c>
      <c r="F8134" t="s">
        <v>417</v>
      </c>
      <c r="G8134" t="s">
        <v>400</v>
      </c>
    </row>
    <row r="8135" spans="1:7" x14ac:dyDescent="0.35">
      <c r="A8135" t="s">
        <v>280</v>
      </c>
      <c r="B8135" t="s">
        <v>174</v>
      </c>
      <c r="C8135">
        <v>2005</v>
      </c>
      <c r="D8135" t="s">
        <v>7</v>
      </c>
      <c r="E8135">
        <v>5</v>
      </c>
      <c r="F8135" t="s">
        <v>417</v>
      </c>
      <c r="G8135" t="s">
        <v>400</v>
      </c>
    </row>
    <row r="8136" spans="1:7" x14ac:dyDescent="0.35">
      <c r="A8136" t="s">
        <v>280</v>
      </c>
      <c r="B8136" t="s">
        <v>174</v>
      </c>
      <c r="C8136">
        <v>2005</v>
      </c>
      <c r="D8136" t="s">
        <v>227</v>
      </c>
      <c r="E8136">
        <v>15</v>
      </c>
      <c r="F8136" t="s">
        <v>417</v>
      </c>
      <c r="G8136" t="s">
        <v>403</v>
      </c>
    </row>
    <row r="8137" spans="1:7" x14ac:dyDescent="0.35">
      <c r="A8137" t="s">
        <v>280</v>
      </c>
      <c r="B8137" t="s">
        <v>176</v>
      </c>
      <c r="C8137">
        <v>2005</v>
      </c>
      <c r="D8137" t="s">
        <v>42</v>
      </c>
      <c r="E8137">
        <v>11</v>
      </c>
      <c r="F8137" t="s">
        <v>417</v>
      </c>
      <c r="G8137" t="s">
        <v>403</v>
      </c>
    </row>
    <row r="8138" spans="1:7" x14ac:dyDescent="0.35">
      <c r="A8138" t="s">
        <v>280</v>
      </c>
      <c r="B8138" t="s">
        <v>176</v>
      </c>
      <c r="C8138">
        <v>2005</v>
      </c>
      <c r="D8138" t="s">
        <v>13</v>
      </c>
      <c r="E8138">
        <v>11</v>
      </c>
      <c r="F8138" t="s">
        <v>417</v>
      </c>
      <c r="G8138" t="s">
        <v>410</v>
      </c>
    </row>
    <row r="8139" spans="1:7" x14ac:dyDescent="0.35">
      <c r="A8139" t="s">
        <v>280</v>
      </c>
      <c r="B8139" t="s">
        <v>174</v>
      </c>
      <c r="C8139">
        <v>2005</v>
      </c>
      <c r="D8139" t="s">
        <v>13</v>
      </c>
      <c r="E8139">
        <v>15</v>
      </c>
      <c r="F8139" t="s">
        <v>417</v>
      </c>
      <c r="G8139" t="s">
        <v>410</v>
      </c>
    </row>
    <row r="8140" spans="1:7" x14ac:dyDescent="0.35">
      <c r="A8140" t="s">
        <v>280</v>
      </c>
      <c r="B8140" t="s">
        <v>176</v>
      </c>
      <c r="C8140">
        <v>2005</v>
      </c>
      <c r="D8140" t="s">
        <v>14</v>
      </c>
      <c r="E8140">
        <v>11</v>
      </c>
      <c r="F8140" t="s">
        <v>417</v>
      </c>
      <c r="G8140" t="s">
        <v>410</v>
      </c>
    </row>
    <row r="8141" spans="1:7" x14ac:dyDescent="0.35">
      <c r="A8141" t="s">
        <v>280</v>
      </c>
      <c r="B8141" t="s">
        <v>176</v>
      </c>
      <c r="C8141">
        <v>2005</v>
      </c>
      <c r="D8141" t="s">
        <v>64</v>
      </c>
      <c r="E8141">
        <v>5</v>
      </c>
      <c r="F8141" t="s">
        <v>417</v>
      </c>
      <c r="G8141" t="s">
        <v>400</v>
      </c>
    </row>
    <row r="8142" spans="1:7" x14ac:dyDescent="0.35">
      <c r="A8142" t="s">
        <v>280</v>
      </c>
      <c r="B8142" t="s">
        <v>174</v>
      </c>
      <c r="C8142">
        <v>2005</v>
      </c>
      <c r="D8142" t="s">
        <v>64</v>
      </c>
      <c r="E8142">
        <v>5</v>
      </c>
      <c r="F8142" t="s">
        <v>417</v>
      </c>
      <c r="G8142" t="s">
        <v>400</v>
      </c>
    </row>
    <row r="8143" spans="1:7" x14ac:dyDescent="0.35">
      <c r="A8143" t="s">
        <v>280</v>
      </c>
      <c r="B8143" t="s">
        <v>176</v>
      </c>
      <c r="C8143">
        <v>2005</v>
      </c>
      <c r="D8143" t="s">
        <v>69</v>
      </c>
      <c r="E8143">
        <v>11</v>
      </c>
      <c r="F8143" t="s">
        <v>417</v>
      </c>
      <c r="G8143" t="s">
        <v>403</v>
      </c>
    </row>
    <row r="8144" spans="1:7" x14ac:dyDescent="0.35">
      <c r="A8144" t="s">
        <v>280</v>
      </c>
      <c r="B8144" t="s">
        <v>176</v>
      </c>
      <c r="C8144">
        <v>2005</v>
      </c>
      <c r="D8144" t="s">
        <v>49</v>
      </c>
      <c r="E8144">
        <v>11</v>
      </c>
      <c r="F8144" t="s">
        <v>417</v>
      </c>
      <c r="G8144" t="s">
        <v>403</v>
      </c>
    </row>
    <row r="8145" spans="1:7" x14ac:dyDescent="0.35">
      <c r="A8145" t="s">
        <v>280</v>
      </c>
      <c r="B8145" t="s">
        <v>174</v>
      </c>
      <c r="C8145">
        <v>2005</v>
      </c>
      <c r="D8145" t="s">
        <v>49</v>
      </c>
      <c r="E8145">
        <v>15</v>
      </c>
      <c r="F8145" t="s">
        <v>417</v>
      </c>
      <c r="G8145" t="s">
        <v>403</v>
      </c>
    </row>
    <row r="8146" spans="1:7" x14ac:dyDescent="0.35">
      <c r="A8146" t="s">
        <v>280</v>
      </c>
      <c r="B8146" t="s">
        <v>176</v>
      </c>
      <c r="C8146">
        <v>2005</v>
      </c>
      <c r="D8146" t="s">
        <v>16</v>
      </c>
      <c r="E8146">
        <v>11</v>
      </c>
      <c r="F8146" t="s">
        <v>417</v>
      </c>
      <c r="G8146" t="s">
        <v>405</v>
      </c>
    </row>
    <row r="8147" spans="1:7" x14ac:dyDescent="0.35">
      <c r="A8147" t="s">
        <v>280</v>
      </c>
      <c r="B8147" t="s">
        <v>176</v>
      </c>
      <c r="C8147">
        <v>2005</v>
      </c>
      <c r="D8147" t="s">
        <v>17</v>
      </c>
      <c r="E8147">
        <v>11</v>
      </c>
      <c r="F8147" t="s">
        <v>417</v>
      </c>
      <c r="G8147" t="s">
        <v>411</v>
      </c>
    </row>
    <row r="8148" spans="1:7" x14ac:dyDescent="0.35">
      <c r="A8148" t="s">
        <v>280</v>
      </c>
      <c r="B8148" t="s">
        <v>176</v>
      </c>
      <c r="C8148">
        <v>2005</v>
      </c>
      <c r="D8148" t="s">
        <v>19</v>
      </c>
      <c r="E8148">
        <v>11</v>
      </c>
      <c r="F8148" t="s">
        <v>417</v>
      </c>
      <c r="G8148" t="s">
        <v>411</v>
      </c>
    </row>
    <row r="8149" spans="1:7" x14ac:dyDescent="0.35">
      <c r="A8149" t="s">
        <v>280</v>
      </c>
      <c r="B8149" t="s">
        <v>176</v>
      </c>
      <c r="C8149">
        <v>2005</v>
      </c>
      <c r="D8149" t="s">
        <v>8</v>
      </c>
      <c r="E8149">
        <v>22</v>
      </c>
      <c r="F8149" t="s">
        <v>417</v>
      </c>
      <c r="G8149" t="s">
        <v>400</v>
      </c>
    </row>
    <row r="8150" spans="1:7" x14ac:dyDescent="0.35">
      <c r="A8150" t="s">
        <v>280</v>
      </c>
      <c r="B8150" t="s">
        <v>174</v>
      </c>
      <c r="C8150">
        <v>2005</v>
      </c>
      <c r="D8150" t="s">
        <v>8</v>
      </c>
      <c r="E8150">
        <v>5</v>
      </c>
      <c r="F8150" t="s">
        <v>417</v>
      </c>
      <c r="G8150" t="s">
        <v>400</v>
      </c>
    </row>
    <row r="8151" spans="1:7" x14ac:dyDescent="0.35">
      <c r="A8151" t="s">
        <v>280</v>
      </c>
      <c r="B8151" t="s">
        <v>176</v>
      </c>
      <c r="C8151">
        <v>2005</v>
      </c>
      <c r="D8151" t="s">
        <v>52</v>
      </c>
      <c r="E8151">
        <v>11</v>
      </c>
      <c r="F8151" t="s">
        <v>417</v>
      </c>
      <c r="G8151" t="s">
        <v>403</v>
      </c>
    </row>
    <row r="8152" spans="1:7" x14ac:dyDescent="0.35">
      <c r="A8152" t="s">
        <v>280</v>
      </c>
      <c r="B8152" t="s">
        <v>174</v>
      </c>
      <c r="C8152">
        <v>2005</v>
      </c>
      <c r="D8152" t="s">
        <v>52</v>
      </c>
      <c r="E8152">
        <v>15</v>
      </c>
      <c r="F8152" t="s">
        <v>417</v>
      </c>
      <c r="G8152" t="s">
        <v>403</v>
      </c>
    </row>
    <row r="8153" spans="1:7" x14ac:dyDescent="0.35">
      <c r="A8153" t="s">
        <v>280</v>
      </c>
      <c r="B8153" t="s">
        <v>176</v>
      </c>
      <c r="C8153">
        <v>2005</v>
      </c>
      <c r="D8153" t="s">
        <v>425</v>
      </c>
      <c r="E8153">
        <v>24</v>
      </c>
      <c r="F8153" t="s">
        <v>417</v>
      </c>
      <c r="G8153" t="s">
        <v>400</v>
      </c>
    </row>
    <row r="8154" spans="1:7" x14ac:dyDescent="0.35">
      <c r="A8154" t="s">
        <v>280</v>
      </c>
      <c r="B8154" t="s">
        <v>174</v>
      </c>
      <c r="C8154">
        <v>2005</v>
      </c>
      <c r="D8154" t="s">
        <v>425</v>
      </c>
      <c r="E8154">
        <v>5</v>
      </c>
      <c r="F8154" t="s">
        <v>417</v>
      </c>
      <c r="G8154" t="s">
        <v>400</v>
      </c>
    </row>
    <row r="8155" spans="1:7" x14ac:dyDescent="0.35">
      <c r="A8155" t="s">
        <v>280</v>
      </c>
      <c r="B8155" t="s">
        <v>176</v>
      </c>
      <c r="C8155">
        <v>2005</v>
      </c>
      <c r="D8155" t="s">
        <v>96</v>
      </c>
      <c r="E8155">
        <v>2</v>
      </c>
      <c r="F8155" t="s">
        <v>417</v>
      </c>
      <c r="G8155" t="s">
        <v>400</v>
      </c>
    </row>
    <row r="8156" spans="1:7" x14ac:dyDescent="0.35">
      <c r="A8156" t="s">
        <v>280</v>
      </c>
      <c r="B8156" t="s">
        <v>174</v>
      </c>
      <c r="C8156">
        <v>2005</v>
      </c>
      <c r="D8156" t="s">
        <v>96</v>
      </c>
      <c r="E8156">
        <v>5</v>
      </c>
      <c r="F8156" t="s">
        <v>417</v>
      </c>
      <c r="G8156" t="s">
        <v>400</v>
      </c>
    </row>
    <row r="8157" spans="1:7" x14ac:dyDescent="0.35">
      <c r="A8157" t="s">
        <v>280</v>
      </c>
      <c r="B8157" t="s">
        <v>176</v>
      </c>
      <c r="C8157">
        <v>2005</v>
      </c>
      <c r="D8157" t="s">
        <v>56</v>
      </c>
      <c r="E8157">
        <v>11</v>
      </c>
      <c r="F8157" t="s">
        <v>417</v>
      </c>
      <c r="G8157" t="s">
        <v>403</v>
      </c>
    </row>
    <row r="8158" spans="1:7" x14ac:dyDescent="0.35">
      <c r="A8158" t="s">
        <v>280</v>
      </c>
      <c r="B8158" t="s">
        <v>176</v>
      </c>
      <c r="C8158">
        <v>2005</v>
      </c>
      <c r="D8158" t="s">
        <v>11</v>
      </c>
      <c r="E8158">
        <v>25</v>
      </c>
      <c r="F8158" t="s">
        <v>417</v>
      </c>
      <c r="G8158" t="s">
        <v>400</v>
      </c>
    </row>
    <row r="8159" spans="1:7" x14ac:dyDescent="0.35">
      <c r="A8159" t="s">
        <v>280</v>
      </c>
      <c r="B8159" t="s">
        <v>174</v>
      </c>
      <c r="C8159">
        <v>2005</v>
      </c>
      <c r="D8159" t="s">
        <v>11</v>
      </c>
      <c r="E8159">
        <v>5</v>
      </c>
      <c r="F8159" t="s">
        <v>417</v>
      </c>
      <c r="G8159" t="s">
        <v>400</v>
      </c>
    </row>
    <row r="8160" spans="1:7" x14ac:dyDescent="0.35">
      <c r="A8160" t="s">
        <v>280</v>
      </c>
      <c r="B8160" t="s">
        <v>176</v>
      </c>
      <c r="C8160">
        <v>2005</v>
      </c>
      <c r="D8160" t="s">
        <v>110</v>
      </c>
      <c r="E8160">
        <v>11</v>
      </c>
      <c r="F8160" t="s">
        <v>417</v>
      </c>
      <c r="G8160" t="s">
        <v>405</v>
      </c>
    </row>
    <row r="8161" spans="1:7" x14ac:dyDescent="0.35">
      <c r="A8161" t="s">
        <v>280</v>
      </c>
      <c r="B8161" t="s">
        <v>176</v>
      </c>
      <c r="C8161">
        <v>2005</v>
      </c>
      <c r="D8161" t="s">
        <v>57</v>
      </c>
      <c r="E8161">
        <v>11</v>
      </c>
      <c r="F8161" t="s">
        <v>417</v>
      </c>
      <c r="G8161" t="s">
        <v>403</v>
      </c>
    </row>
    <row r="8162" spans="1:7" x14ac:dyDescent="0.35">
      <c r="A8162" t="s">
        <v>280</v>
      </c>
      <c r="B8162" t="s">
        <v>174</v>
      </c>
      <c r="C8162">
        <v>2005</v>
      </c>
      <c r="D8162" t="s">
        <v>57</v>
      </c>
      <c r="E8162">
        <v>15</v>
      </c>
      <c r="F8162" t="s">
        <v>417</v>
      </c>
      <c r="G8162" t="s">
        <v>403</v>
      </c>
    </row>
    <row r="8163" spans="1:7" x14ac:dyDescent="0.35">
      <c r="A8163" t="s">
        <v>280</v>
      </c>
      <c r="B8163" t="s">
        <v>176</v>
      </c>
      <c r="C8163">
        <v>2005</v>
      </c>
      <c r="D8163" t="s">
        <v>12</v>
      </c>
      <c r="E8163">
        <v>24</v>
      </c>
      <c r="F8163" t="s">
        <v>417</v>
      </c>
      <c r="G8163" t="s">
        <v>400</v>
      </c>
    </row>
    <row r="8164" spans="1:7" x14ac:dyDescent="0.35">
      <c r="A8164" t="s">
        <v>280</v>
      </c>
      <c r="B8164" t="s">
        <v>174</v>
      </c>
      <c r="C8164">
        <v>2005</v>
      </c>
      <c r="D8164" t="s">
        <v>12</v>
      </c>
      <c r="E8164">
        <v>5</v>
      </c>
      <c r="F8164" t="s">
        <v>417</v>
      </c>
      <c r="G8164" t="s">
        <v>400</v>
      </c>
    </row>
    <row r="8165" spans="1:7" x14ac:dyDescent="0.35">
      <c r="A8165" t="s">
        <v>280</v>
      </c>
      <c r="B8165" t="s">
        <v>176</v>
      </c>
      <c r="C8165">
        <v>2005</v>
      </c>
      <c r="D8165" t="s">
        <v>58</v>
      </c>
      <c r="E8165">
        <v>11</v>
      </c>
      <c r="F8165" t="s">
        <v>417</v>
      </c>
      <c r="G8165" t="s">
        <v>403</v>
      </c>
    </row>
    <row r="8166" spans="1:7" x14ac:dyDescent="0.35">
      <c r="A8166" t="s">
        <v>280</v>
      </c>
      <c r="B8166" t="s">
        <v>174</v>
      </c>
      <c r="C8166">
        <v>2005</v>
      </c>
      <c r="D8166" t="s">
        <v>58</v>
      </c>
      <c r="E8166">
        <v>15</v>
      </c>
      <c r="F8166" t="s">
        <v>417</v>
      </c>
      <c r="G8166" t="s">
        <v>403</v>
      </c>
    </row>
    <row r="8167" spans="1:7" x14ac:dyDescent="0.35">
      <c r="A8167" t="s">
        <v>280</v>
      </c>
      <c r="B8167" t="s">
        <v>176</v>
      </c>
      <c r="C8167">
        <v>2005</v>
      </c>
      <c r="D8167" t="s">
        <v>21</v>
      </c>
      <c r="E8167">
        <v>11</v>
      </c>
      <c r="F8167" t="s">
        <v>417</v>
      </c>
      <c r="G8167" t="s">
        <v>410</v>
      </c>
    </row>
    <row r="8168" spans="1:7" x14ac:dyDescent="0.35">
      <c r="A8168" t="s">
        <v>280</v>
      </c>
      <c r="B8168" t="s">
        <v>176</v>
      </c>
      <c r="C8168">
        <v>2005</v>
      </c>
      <c r="D8168" t="s">
        <v>9</v>
      </c>
      <c r="E8168">
        <v>2</v>
      </c>
      <c r="F8168" t="s">
        <v>417</v>
      </c>
      <c r="G8168" t="s">
        <v>400</v>
      </c>
    </row>
    <row r="8169" spans="1:7" x14ac:dyDescent="0.35">
      <c r="A8169" t="s">
        <v>280</v>
      </c>
      <c r="B8169" t="s">
        <v>174</v>
      </c>
      <c r="C8169">
        <v>2005</v>
      </c>
      <c r="D8169" t="s">
        <v>9</v>
      </c>
      <c r="E8169">
        <v>5</v>
      </c>
      <c r="F8169" t="s">
        <v>417</v>
      </c>
      <c r="G8169" t="s">
        <v>400</v>
      </c>
    </row>
    <row r="8170" spans="1:7" x14ac:dyDescent="0.35">
      <c r="A8170" t="s">
        <v>280</v>
      </c>
      <c r="B8170" t="s">
        <v>176</v>
      </c>
      <c r="C8170">
        <v>2006</v>
      </c>
      <c r="D8170" t="s">
        <v>65</v>
      </c>
      <c r="E8170">
        <v>12</v>
      </c>
      <c r="F8170" t="s">
        <v>417</v>
      </c>
      <c r="G8170" t="s">
        <v>403</v>
      </c>
    </row>
    <row r="8171" spans="1:7" x14ac:dyDescent="0.35">
      <c r="A8171" t="s">
        <v>280</v>
      </c>
      <c r="B8171" t="s">
        <v>233</v>
      </c>
      <c r="C8171">
        <v>2006</v>
      </c>
      <c r="D8171" t="s">
        <v>65</v>
      </c>
      <c r="E8171">
        <v>33</v>
      </c>
      <c r="F8171" t="s">
        <v>417</v>
      </c>
      <c r="G8171" t="s">
        <v>403</v>
      </c>
    </row>
    <row r="8172" spans="1:7" x14ac:dyDescent="0.35">
      <c r="A8172" t="s">
        <v>280</v>
      </c>
      <c r="B8172" t="s">
        <v>176</v>
      </c>
      <c r="C8172">
        <v>2006</v>
      </c>
      <c r="D8172" t="s">
        <v>66</v>
      </c>
      <c r="E8172">
        <v>12</v>
      </c>
      <c r="F8172" t="s">
        <v>417</v>
      </c>
      <c r="G8172" t="s">
        <v>403</v>
      </c>
    </row>
    <row r="8173" spans="1:7" x14ac:dyDescent="0.35">
      <c r="A8173" t="s">
        <v>280</v>
      </c>
      <c r="B8173" t="s">
        <v>233</v>
      </c>
      <c r="C8173">
        <v>2006</v>
      </c>
      <c r="D8173" t="s">
        <v>66</v>
      </c>
      <c r="E8173">
        <v>33</v>
      </c>
      <c r="F8173" t="s">
        <v>417</v>
      </c>
      <c r="G8173" t="s">
        <v>403</v>
      </c>
    </row>
    <row r="8174" spans="1:7" x14ac:dyDescent="0.35">
      <c r="A8174" t="s">
        <v>280</v>
      </c>
      <c r="B8174" t="s">
        <v>176</v>
      </c>
      <c r="C8174">
        <v>2006</v>
      </c>
      <c r="D8174" t="s">
        <v>107</v>
      </c>
      <c r="E8174">
        <v>16</v>
      </c>
      <c r="F8174" t="s">
        <v>417</v>
      </c>
      <c r="G8174" t="s">
        <v>400</v>
      </c>
    </row>
    <row r="8175" spans="1:7" x14ac:dyDescent="0.35">
      <c r="A8175" t="s">
        <v>280</v>
      </c>
      <c r="B8175" t="s">
        <v>176</v>
      </c>
      <c r="C8175">
        <v>2006</v>
      </c>
      <c r="D8175" t="s">
        <v>308</v>
      </c>
      <c r="E8175">
        <v>9</v>
      </c>
      <c r="F8175" t="s">
        <v>417</v>
      </c>
      <c r="G8175" t="s">
        <v>400</v>
      </c>
    </row>
    <row r="8176" spans="1:7" x14ac:dyDescent="0.35">
      <c r="A8176" t="s">
        <v>280</v>
      </c>
      <c r="B8176" t="s">
        <v>174</v>
      </c>
      <c r="C8176">
        <v>2006</v>
      </c>
      <c r="D8176" t="s">
        <v>308</v>
      </c>
      <c r="E8176">
        <v>5</v>
      </c>
      <c r="F8176" t="s">
        <v>417</v>
      </c>
      <c r="G8176" t="s">
        <v>400</v>
      </c>
    </row>
    <row r="8177" spans="1:7" x14ac:dyDescent="0.35">
      <c r="A8177" t="s">
        <v>280</v>
      </c>
      <c r="B8177" t="s">
        <v>233</v>
      </c>
      <c r="C8177">
        <v>2006</v>
      </c>
      <c r="D8177" t="s">
        <v>31</v>
      </c>
      <c r="E8177">
        <v>33</v>
      </c>
      <c r="F8177" t="s">
        <v>417</v>
      </c>
      <c r="G8177" t="s">
        <v>406</v>
      </c>
    </row>
    <row r="8178" spans="1:7" x14ac:dyDescent="0.35">
      <c r="A8178" t="s">
        <v>280</v>
      </c>
      <c r="B8178" t="s">
        <v>176</v>
      </c>
      <c r="C8178">
        <v>2006</v>
      </c>
      <c r="D8178" t="s">
        <v>32</v>
      </c>
      <c r="E8178">
        <v>12</v>
      </c>
      <c r="F8178" t="s">
        <v>417</v>
      </c>
      <c r="G8178" t="s">
        <v>403</v>
      </c>
    </row>
    <row r="8179" spans="1:7" x14ac:dyDescent="0.35">
      <c r="A8179" t="s">
        <v>280</v>
      </c>
      <c r="B8179" t="s">
        <v>174</v>
      </c>
      <c r="C8179">
        <v>2006</v>
      </c>
      <c r="D8179" t="s">
        <v>32</v>
      </c>
      <c r="E8179">
        <v>5</v>
      </c>
      <c r="F8179" t="s">
        <v>417</v>
      </c>
      <c r="G8179" t="s">
        <v>403</v>
      </c>
    </row>
    <row r="8180" spans="1:7" x14ac:dyDescent="0.35">
      <c r="A8180" t="s">
        <v>280</v>
      </c>
      <c r="B8180" t="s">
        <v>233</v>
      </c>
      <c r="C8180">
        <v>2006</v>
      </c>
      <c r="D8180" t="s">
        <v>32</v>
      </c>
      <c r="E8180">
        <v>33</v>
      </c>
      <c r="F8180" t="s">
        <v>417</v>
      </c>
      <c r="G8180" t="s">
        <v>403</v>
      </c>
    </row>
    <row r="8181" spans="1:7" x14ac:dyDescent="0.35">
      <c r="A8181" t="s">
        <v>280</v>
      </c>
      <c r="B8181" t="s">
        <v>176</v>
      </c>
      <c r="C8181">
        <v>2006</v>
      </c>
      <c r="D8181" t="s">
        <v>22</v>
      </c>
      <c r="E8181">
        <v>9</v>
      </c>
      <c r="F8181" t="s">
        <v>417</v>
      </c>
      <c r="G8181" t="s">
        <v>400</v>
      </c>
    </row>
    <row r="8182" spans="1:7" x14ac:dyDescent="0.35">
      <c r="A8182" t="s">
        <v>280</v>
      </c>
      <c r="B8182" t="s">
        <v>174</v>
      </c>
      <c r="C8182">
        <v>2006</v>
      </c>
      <c r="D8182" t="s">
        <v>22</v>
      </c>
      <c r="E8182">
        <v>5</v>
      </c>
      <c r="F8182" t="s">
        <v>417</v>
      </c>
      <c r="G8182" t="s">
        <v>400</v>
      </c>
    </row>
    <row r="8183" spans="1:7" x14ac:dyDescent="0.35">
      <c r="A8183" t="s">
        <v>280</v>
      </c>
      <c r="B8183" t="s">
        <v>233</v>
      </c>
      <c r="C8183">
        <v>2006</v>
      </c>
      <c r="D8183" t="s">
        <v>22</v>
      </c>
      <c r="E8183">
        <v>33</v>
      </c>
      <c r="F8183" t="s">
        <v>417</v>
      </c>
      <c r="G8183" t="s">
        <v>400</v>
      </c>
    </row>
    <row r="8184" spans="1:7" x14ac:dyDescent="0.35">
      <c r="A8184" t="s">
        <v>280</v>
      </c>
      <c r="B8184" t="s">
        <v>176</v>
      </c>
      <c r="C8184">
        <v>2006</v>
      </c>
      <c r="D8184" t="s">
        <v>33</v>
      </c>
      <c r="E8184">
        <v>12</v>
      </c>
      <c r="F8184" t="s">
        <v>417</v>
      </c>
      <c r="G8184" t="s">
        <v>403</v>
      </c>
    </row>
    <row r="8185" spans="1:7" x14ac:dyDescent="0.35">
      <c r="A8185" t="s">
        <v>280</v>
      </c>
      <c r="B8185" t="s">
        <v>174</v>
      </c>
      <c r="C8185">
        <v>2006</v>
      </c>
      <c r="D8185" t="s">
        <v>33</v>
      </c>
      <c r="E8185">
        <v>5</v>
      </c>
      <c r="F8185" t="s">
        <v>417</v>
      </c>
      <c r="G8185" t="s">
        <v>403</v>
      </c>
    </row>
    <row r="8186" spans="1:7" x14ac:dyDescent="0.35">
      <c r="A8186" t="s">
        <v>280</v>
      </c>
      <c r="B8186" t="s">
        <v>233</v>
      </c>
      <c r="C8186">
        <v>2006</v>
      </c>
      <c r="D8186" t="s">
        <v>33</v>
      </c>
      <c r="E8186">
        <v>33</v>
      </c>
      <c r="F8186" t="s">
        <v>417</v>
      </c>
      <c r="G8186" t="s">
        <v>403</v>
      </c>
    </row>
    <row r="8187" spans="1:7" x14ac:dyDescent="0.35">
      <c r="A8187" t="s">
        <v>280</v>
      </c>
      <c r="B8187" t="s">
        <v>176</v>
      </c>
      <c r="C8187">
        <v>2006</v>
      </c>
      <c r="D8187" t="s">
        <v>34</v>
      </c>
      <c r="E8187">
        <v>12</v>
      </c>
      <c r="F8187" t="s">
        <v>417</v>
      </c>
      <c r="G8187" t="s">
        <v>403</v>
      </c>
    </row>
    <row r="8188" spans="1:7" x14ac:dyDescent="0.35">
      <c r="A8188" t="s">
        <v>280</v>
      </c>
      <c r="B8188" t="s">
        <v>174</v>
      </c>
      <c r="C8188">
        <v>2006</v>
      </c>
      <c r="D8188" t="s">
        <v>34</v>
      </c>
      <c r="E8188">
        <v>5</v>
      </c>
      <c r="F8188" t="s">
        <v>417</v>
      </c>
      <c r="G8188" t="s">
        <v>403</v>
      </c>
    </row>
    <row r="8189" spans="1:7" x14ac:dyDescent="0.35">
      <c r="A8189" t="s">
        <v>280</v>
      </c>
      <c r="B8189" t="s">
        <v>233</v>
      </c>
      <c r="C8189">
        <v>2006</v>
      </c>
      <c r="D8189" t="s">
        <v>34</v>
      </c>
      <c r="E8189">
        <v>33</v>
      </c>
      <c r="F8189" t="s">
        <v>417</v>
      </c>
      <c r="G8189" t="s">
        <v>403</v>
      </c>
    </row>
    <row r="8190" spans="1:7" x14ac:dyDescent="0.35">
      <c r="A8190" t="s">
        <v>280</v>
      </c>
      <c r="B8190" t="s">
        <v>176</v>
      </c>
      <c r="C8190">
        <v>2006</v>
      </c>
      <c r="D8190" t="s">
        <v>35</v>
      </c>
      <c r="E8190">
        <v>12</v>
      </c>
      <c r="F8190" t="s">
        <v>417</v>
      </c>
      <c r="G8190" t="s">
        <v>403</v>
      </c>
    </row>
    <row r="8191" spans="1:7" x14ac:dyDescent="0.35">
      <c r="A8191" t="s">
        <v>280</v>
      </c>
      <c r="B8191" t="s">
        <v>174</v>
      </c>
      <c r="C8191">
        <v>2006</v>
      </c>
      <c r="D8191" t="s">
        <v>35</v>
      </c>
      <c r="E8191">
        <v>4</v>
      </c>
      <c r="F8191" t="s">
        <v>417</v>
      </c>
      <c r="G8191" t="s">
        <v>403</v>
      </c>
    </row>
    <row r="8192" spans="1:7" x14ac:dyDescent="0.35">
      <c r="A8192" t="s">
        <v>280</v>
      </c>
      <c r="B8192" t="s">
        <v>233</v>
      </c>
      <c r="C8192">
        <v>2006</v>
      </c>
      <c r="D8192" t="s">
        <v>35</v>
      </c>
      <c r="E8192">
        <v>33</v>
      </c>
      <c r="F8192" t="s">
        <v>417</v>
      </c>
      <c r="G8192" t="s">
        <v>403</v>
      </c>
    </row>
    <row r="8193" spans="1:7" x14ac:dyDescent="0.35">
      <c r="A8193" t="s">
        <v>280</v>
      </c>
      <c r="B8193" t="s">
        <v>176</v>
      </c>
      <c r="C8193">
        <v>2006</v>
      </c>
      <c r="D8193" t="s">
        <v>36</v>
      </c>
      <c r="E8193">
        <v>12</v>
      </c>
      <c r="F8193" t="s">
        <v>417</v>
      </c>
      <c r="G8193" t="s">
        <v>403</v>
      </c>
    </row>
    <row r="8194" spans="1:7" x14ac:dyDescent="0.35">
      <c r="A8194" t="s">
        <v>280</v>
      </c>
      <c r="B8194" t="s">
        <v>174</v>
      </c>
      <c r="C8194">
        <v>2006</v>
      </c>
      <c r="D8194" t="s">
        <v>36</v>
      </c>
      <c r="E8194">
        <v>5</v>
      </c>
      <c r="F8194" t="s">
        <v>417</v>
      </c>
      <c r="G8194" t="s">
        <v>403</v>
      </c>
    </row>
    <row r="8195" spans="1:7" x14ac:dyDescent="0.35">
      <c r="A8195" t="s">
        <v>280</v>
      </c>
      <c r="B8195" t="s">
        <v>233</v>
      </c>
      <c r="C8195">
        <v>2006</v>
      </c>
      <c r="D8195" t="s">
        <v>36</v>
      </c>
      <c r="E8195">
        <v>33</v>
      </c>
      <c r="F8195" t="s">
        <v>417</v>
      </c>
      <c r="G8195" t="s">
        <v>403</v>
      </c>
    </row>
    <row r="8196" spans="1:7" x14ac:dyDescent="0.35">
      <c r="A8196" t="s">
        <v>280</v>
      </c>
      <c r="B8196" t="s">
        <v>174</v>
      </c>
      <c r="C8196">
        <v>2006</v>
      </c>
      <c r="D8196" t="s">
        <v>37</v>
      </c>
      <c r="E8196">
        <v>4</v>
      </c>
      <c r="F8196" t="s">
        <v>417</v>
      </c>
      <c r="G8196" t="s">
        <v>403</v>
      </c>
    </row>
    <row r="8197" spans="1:7" x14ac:dyDescent="0.35">
      <c r="A8197" t="s">
        <v>280</v>
      </c>
      <c r="B8197" t="s">
        <v>233</v>
      </c>
      <c r="C8197">
        <v>2006</v>
      </c>
      <c r="D8197" t="s">
        <v>37</v>
      </c>
      <c r="E8197">
        <v>33</v>
      </c>
      <c r="F8197" t="s">
        <v>417</v>
      </c>
      <c r="G8197" t="s">
        <v>403</v>
      </c>
    </row>
    <row r="8198" spans="1:7" x14ac:dyDescent="0.35">
      <c r="A8198" t="s">
        <v>280</v>
      </c>
      <c r="B8198" t="s">
        <v>176</v>
      </c>
      <c r="C8198">
        <v>2006</v>
      </c>
      <c r="D8198" t="s">
        <v>23</v>
      </c>
      <c r="E8198">
        <v>12</v>
      </c>
      <c r="F8198" t="s">
        <v>417</v>
      </c>
      <c r="G8198" t="s">
        <v>413</v>
      </c>
    </row>
    <row r="8199" spans="1:7" x14ac:dyDescent="0.35">
      <c r="A8199" t="s">
        <v>280</v>
      </c>
      <c r="B8199" t="s">
        <v>174</v>
      </c>
      <c r="C8199">
        <v>2006</v>
      </c>
      <c r="D8199" t="s">
        <v>23</v>
      </c>
      <c r="E8199">
        <v>5</v>
      </c>
      <c r="F8199" t="s">
        <v>417</v>
      </c>
      <c r="G8199" t="s">
        <v>413</v>
      </c>
    </row>
    <row r="8200" spans="1:7" x14ac:dyDescent="0.35">
      <c r="A8200" t="s">
        <v>280</v>
      </c>
      <c r="B8200" t="s">
        <v>233</v>
      </c>
      <c r="C8200">
        <v>2006</v>
      </c>
      <c r="D8200" t="s">
        <v>23</v>
      </c>
      <c r="E8200">
        <v>33</v>
      </c>
      <c r="F8200" t="s">
        <v>417</v>
      </c>
      <c r="G8200" t="s">
        <v>413</v>
      </c>
    </row>
    <row r="8201" spans="1:7" x14ac:dyDescent="0.35">
      <c r="A8201" t="s">
        <v>280</v>
      </c>
      <c r="B8201" t="s">
        <v>176</v>
      </c>
      <c r="C8201">
        <v>2006</v>
      </c>
      <c r="D8201" t="s">
        <v>24</v>
      </c>
      <c r="E8201">
        <v>12</v>
      </c>
      <c r="F8201" t="s">
        <v>417</v>
      </c>
      <c r="G8201" t="s">
        <v>413</v>
      </c>
    </row>
    <row r="8202" spans="1:7" x14ac:dyDescent="0.35">
      <c r="A8202" t="s">
        <v>280</v>
      </c>
      <c r="B8202" t="s">
        <v>174</v>
      </c>
      <c r="C8202">
        <v>2006</v>
      </c>
      <c r="D8202" t="s">
        <v>24</v>
      </c>
      <c r="E8202">
        <v>5</v>
      </c>
      <c r="F8202" t="s">
        <v>417</v>
      </c>
      <c r="G8202" t="s">
        <v>413</v>
      </c>
    </row>
    <row r="8203" spans="1:7" x14ac:dyDescent="0.35">
      <c r="A8203" t="s">
        <v>280</v>
      </c>
      <c r="B8203" t="s">
        <v>176</v>
      </c>
      <c r="C8203">
        <v>2006</v>
      </c>
      <c r="D8203" t="s">
        <v>25</v>
      </c>
      <c r="E8203">
        <v>12</v>
      </c>
      <c r="F8203" t="s">
        <v>417</v>
      </c>
      <c r="G8203" t="s">
        <v>413</v>
      </c>
    </row>
    <row r="8204" spans="1:7" x14ac:dyDescent="0.35">
      <c r="A8204" t="s">
        <v>280</v>
      </c>
      <c r="B8204" t="s">
        <v>174</v>
      </c>
      <c r="C8204">
        <v>2006</v>
      </c>
      <c r="D8204" t="s">
        <v>25</v>
      </c>
      <c r="E8204">
        <v>5</v>
      </c>
      <c r="F8204" t="s">
        <v>417</v>
      </c>
      <c r="G8204" t="s">
        <v>413</v>
      </c>
    </row>
    <row r="8205" spans="1:7" x14ac:dyDescent="0.35">
      <c r="A8205" t="s">
        <v>280</v>
      </c>
      <c r="B8205" t="s">
        <v>233</v>
      </c>
      <c r="C8205">
        <v>2006</v>
      </c>
      <c r="D8205" t="s">
        <v>25</v>
      </c>
      <c r="E8205">
        <v>33</v>
      </c>
      <c r="F8205" t="s">
        <v>417</v>
      </c>
      <c r="G8205" t="s">
        <v>413</v>
      </c>
    </row>
    <row r="8206" spans="1:7" x14ac:dyDescent="0.35">
      <c r="A8206" t="s">
        <v>280</v>
      </c>
      <c r="B8206" t="s">
        <v>176</v>
      </c>
      <c r="C8206">
        <v>2006</v>
      </c>
      <c r="D8206" t="s">
        <v>26</v>
      </c>
      <c r="E8206">
        <v>12</v>
      </c>
      <c r="F8206" t="s">
        <v>417</v>
      </c>
      <c r="G8206" t="s">
        <v>413</v>
      </c>
    </row>
    <row r="8207" spans="1:7" x14ac:dyDescent="0.35">
      <c r="A8207" t="s">
        <v>280</v>
      </c>
      <c r="B8207" t="s">
        <v>174</v>
      </c>
      <c r="C8207">
        <v>2006</v>
      </c>
      <c r="D8207" t="s">
        <v>26</v>
      </c>
      <c r="E8207">
        <v>5</v>
      </c>
      <c r="F8207" t="s">
        <v>417</v>
      </c>
      <c r="G8207" t="s">
        <v>413</v>
      </c>
    </row>
    <row r="8208" spans="1:7" x14ac:dyDescent="0.35">
      <c r="A8208" t="s">
        <v>280</v>
      </c>
      <c r="B8208" t="s">
        <v>233</v>
      </c>
      <c r="C8208">
        <v>2006</v>
      </c>
      <c r="D8208" t="s">
        <v>26</v>
      </c>
      <c r="E8208">
        <v>33</v>
      </c>
      <c r="F8208" t="s">
        <v>417</v>
      </c>
      <c r="G8208" t="s">
        <v>413</v>
      </c>
    </row>
    <row r="8209" spans="1:7" x14ac:dyDescent="0.35">
      <c r="A8209" t="s">
        <v>280</v>
      </c>
      <c r="B8209" t="s">
        <v>176</v>
      </c>
      <c r="C8209">
        <v>2006</v>
      </c>
      <c r="D8209" t="s">
        <v>27</v>
      </c>
      <c r="E8209">
        <v>12</v>
      </c>
      <c r="F8209" t="s">
        <v>417</v>
      </c>
      <c r="G8209" t="s">
        <v>413</v>
      </c>
    </row>
    <row r="8210" spans="1:7" x14ac:dyDescent="0.35">
      <c r="A8210" t="s">
        <v>280</v>
      </c>
      <c r="B8210" t="s">
        <v>174</v>
      </c>
      <c r="C8210">
        <v>2006</v>
      </c>
      <c r="D8210" t="s">
        <v>27</v>
      </c>
      <c r="E8210">
        <v>5</v>
      </c>
      <c r="F8210" t="s">
        <v>417</v>
      </c>
      <c r="G8210" t="s">
        <v>413</v>
      </c>
    </row>
    <row r="8211" spans="1:7" x14ac:dyDescent="0.35">
      <c r="A8211" t="s">
        <v>280</v>
      </c>
      <c r="B8211" t="s">
        <v>233</v>
      </c>
      <c r="C8211">
        <v>2006</v>
      </c>
      <c r="D8211" t="s">
        <v>27</v>
      </c>
      <c r="E8211">
        <v>33</v>
      </c>
      <c r="F8211" t="s">
        <v>417</v>
      </c>
      <c r="G8211" t="s">
        <v>413</v>
      </c>
    </row>
    <row r="8212" spans="1:7" x14ac:dyDescent="0.35">
      <c r="A8212" t="s">
        <v>280</v>
      </c>
      <c r="B8212" t="s">
        <v>176</v>
      </c>
      <c r="C8212">
        <v>2006</v>
      </c>
      <c r="D8212" t="s">
        <v>28</v>
      </c>
      <c r="E8212">
        <v>12</v>
      </c>
      <c r="F8212" t="s">
        <v>417</v>
      </c>
      <c r="G8212" t="s">
        <v>413</v>
      </c>
    </row>
    <row r="8213" spans="1:7" x14ac:dyDescent="0.35">
      <c r="A8213" t="s">
        <v>280</v>
      </c>
      <c r="B8213" t="s">
        <v>174</v>
      </c>
      <c r="C8213">
        <v>2006</v>
      </c>
      <c r="D8213" t="s">
        <v>28</v>
      </c>
      <c r="E8213">
        <v>5</v>
      </c>
      <c r="F8213" t="s">
        <v>417</v>
      </c>
      <c r="G8213" t="s">
        <v>413</v>
      </c>
    </row>
    <row r="8214" spans="1:7" x14ac:dyDescent="0.35">
      <c r="A8214" t="s">
        <v>280</v>
      </c>
      <c r="B8214" t="s">
        <v>233</v>
      </c>
      <c r="C8214">
        <v>2006</v>
      </c>
      <c r="D8214" t="s">
        <v>28</v>
      </c>
      <c r="E8214">
        <v>33</v>
      </c>
      <c r="F8214" t="s">
        <v>417</v>
      </c>
      <c r="G8214" t="s">
        <v>413</v>
      </c>
    </row>
    <row r="8215" spans="1:7" x14ac:dyDescent="0.35">
      <c r="A8215" t="s">
        <v>280</v>
      </c>
      <c r="B8215" t="s">
        <v>176</v>
      </c>
      <c r="C8215">
        <v>2006</v>
      </c>
      <c r="D8215" t="s">
        <v>29</v>
      </c>
      <c r="E8215">
        <v>12</v>
      </c>
      <c r="F8215" t="s">
        <v>417</v>
      </c>
      <c r="G8215" t="s">
        <v>413</v>
      </c>
    </row>
    <row r="8216" spans="1:7" x14ac:dyDescent="0.35">
      <c r="A8216" t="s">
        <v>280</v>
      </c>
      <c r="B8216" t="s">
        <v>174</v>
      </c>
      <c r="C8216">
        <v>2006</v>
      </c>
      <c r="D8216" t="s">
        <v>29</v>
      </c>
      <c r="E8216">
        <v>5</v>
      </c>
      <c r="F8216" t="s">
        <v>417</v>
      </c>
      <c r="G8216" t="s">
        <v>413</v>
      </c>
    </row>
    <row r="8217" spans="1:7" x14ac:dyDescent="0.35">
      <c r="A8217" t="s">
        <v>280</v>
      </c>
      <c r="B8217" t="s">
        <v>233</v>
      </c>
      <c r="C8217">
        <v>2006</v>
      </c>
      <c r="D8217" t="s">
        <v>29</v>
      </c>
      <c r="E8217">
        <v>33</v>
      </c>
      <c r="F8217" t="s">
        <v>417</v>
      </c>
      <c r="G8217" t="s">
        <v>413</v>
      </c>
    </row>
    <row r="8218" spans="1:7" x14ac:dyDescent="0.35">
      <c r="A8218" t="s">
        <v>280</v>
      </c>
      <c r="B8218" t="s">
        <v>176</v>
      </c>
      <c r="C8218">
        <v>2006</v>
      </c>
      <c r="D8218" t="s">
        <v>10</v>
      </c>
      <c r="E8218">
        <v>16</v>
      </c>
      <c r="F8218" t="s">
        <v>417</v>
      </c>
      <c r="G8218" t="s">
        <v>400</v>
      </c>
    </row>
    <row r="8219" spans="1:7" x14ac:dyDescent="0.35">
      <c r="A8219" t="s">
        <v>280</v>
      </c>
      <c r="B8219" t="s">
        <v>174</v>
      </c>
      <c r="C8219">
        <v>2006</v>
      </c>
      <c r="D8219" t="s">
        <v>10</v>
      </c>
      <c r="E8219">
        <v>5</v>
      </c>
      <c r="F8219" t="s">
        <v>417</v>
      </c>
      <c r="G8219" t="s">
        <v>400</v>
      </c>
    </row>
    <row r="8220" spans="1:7" x14ac:dyDescent="0.35">
      <c r="A8220" t="s">
        <v>280</v>
      </c>
      <c r="B8220" t="s">
        <v>233</v>
      </c>
      <c r="C8220">
        <v>2006</v>
      </c>
      <c r="D8220" t="s">
        <v>10</v>
      </c>
      <c r="E8220">
        <v>33</v>
      </c>
      <c r="F8220" t="s">
        <v>417</v>
      </c>
      <c r="G8220" t="s">
        <v>400</v>
      </c>
    </row>
    <row r="8221" spans="1:7" x14ac:dyDescent="0.35">
      <c r="A8221" t="s">
        <v>280</v>
      </c>
      <c r="B8221" t="s">
        <v>233</v>
      </c>
      <c r="C8221">
        <v>2006</v>
      </c>
      <c r="D8221" t="s">
        <v>40</v>
      </c>
      <c r="E8221">
        <v>33</v>
      </c>
      <c r="F8221" t="s">
        <v>417</v>
      </c>
      <c r="G8221" t="s">
        <v>403</v>
      </c>
    </row>
    <row r="8222" spans="1:7" x14ac:dyDescent="0.35">
      <c r="A8222" t="s">
        <v>280</v>
      </c>
      <c r="B8222" t="s">
        <v>176</v>
      </c>
      <c r="C8222">
        <v>2006</v>
      </c>
      <c r="D8222" t="s">
        <v>115</v>
      </c>
      <c r="E8222">
        <v>12</v>
      </c>
      <c r="F8222" t="s">
        <v>417</v>
      </c>
      <c r="G8222" t="s">
        <v>403</v>
      </c>
    </row>
    <row r="8223" spans="1:7" x14ac:dyDescent="0.35">
      <c r="A8223" t="s">
        <v>280</v>
      </c>
      <c r="B8223" t="s">
        <v>174</v>
      </c>
      <c r="C8223">
        <v>2006</v>
      </c>
      <c r="D8223" t="s">
        <v>115</v>
      </c>
      <c r="E8223">
        <v>5</v>
      </c>
      <c r="F8223" t="s">
        <v>417</v>
      </c>
      <c r="G8223" t="s">
        <v>403</v>
      </c>
    </row>
    <row r="8224" spans="1:7" x14ac:dyDescent="0.35">
      <c r="A8224" t="s">
        <v>280</v>
      </c>
      <c r="B8224" t="s">
        <v>233</v>
      </c>
      <c r="C8224">
        <v>2006</v>
      </c>
      <c r="D8224" t="s">
        <v>517</v>
      </c>
      <c r="E8224">
        <v>33</v>
      </c>
      <c r="F8224" t="s">
        <v>417</v>
      </c>
      <c r="G8224" t="s">
        <v>180</v>
      </c>
    </row>
    <row r="8225" spans="1:7" x14ac:dyDescent="0.35">
      <c r="A8225" t="s">
        <v>280</v>
      </c>
      <c r="B8225" t="s">
        <v>233</v>
      </c>
      <c r="C8225">
        <v>2006</v>
      </c>
      <c r="D8225" t="s">
        <v>518</v>
      </c>
      <c r="E8225">
        <v>33</v>
      </c>
      <c r="F8225" t="s">
        <v>417</v>
      </c>
      <c r="G8225" t="s">
        <v>180</v>
      </c>
    </row>
    <row r="8226" spans="1:7" x14ac:dyDescent="0.35">
      <c r="A8226" t="s">
        <v>280</v>
      </c>
      <c r="B8226" t="s">
        <v>233</v>
      </c>
      <c r="C8226">
        <v>2006</v>
      </c>
      <c r="D8226" t="s">
        <v>519</v>
      </c>
      <c r="E8226">
        <v>33</v>
      </c>
      <c r="F8226" t="s">
        <v>417</v>
      </c>
      <c r="G8226" t="s">
        <v>180</v>
      </c>
    </row>
    <row r="8227" spans="1:7" x14ac:dyDescent="0.35">
      <c r="A8227" t="s">
        <v>280</v>
      </c>
      <c r="B8227" t="s">
        <v>233</v>
      </c>
      <c r="C8227">
        <v>2006</v>
      </c>
      <c r="D8227" t="s">
        <v>520</v>
      </c>
      <c r="E8227">
        <v>33</v>
      </c>
      <c r="F8227" t="s">
        <v>417</v>
      </c>
      <c r="G8227" t="s">
        <v>180</v>
      </c>
    </row>
    <row r="8228" spans="1:7" x14ac:dyDescent="0.35">
      <c r="A8228" t="s">
        <v>280</v>
      </c>
      <c r="B8228" t="s">
        <v>176</v>
      </c>
      <c r="C8228">
        <v>2006</v>
      </c>
      <c r="D8228" t="s">
        <v>95</v>
      </c>
      <c r="E8228">
        <v>9</v>
      </c>
      <c r="F8228" t="s">
        <v>417</v>
      </c>
      <c r="G8228" t="s">
        <v>400</v>
      </c>
    </row>
    <row r="8229" spans="1:7" x14ac:dyDescent="0.35">
      <c r="A8229" t="s">
        <v>280</v>
      </c>
      <c r="B8229" t="s">
        <v>176</v>
      </c>
      <c r="C8229">
        <v>2006</v>
      </c>
      <c r="D8229" t="s">
        <v>41</v>
      </c>
      <c r="E8229">
        <v>12</v>
      </c>
      <c r="F8229" t="s">
        <v>417</v>
      </c>
      <c r="G8229" t="s">
        <v>401</v>
      </c>
    </row>
    <row r="8230" spans="1:7" x14ac:dyDescent="0.35">
      <c r="A8230" t="s">
        <v>280</v>
      </c>
      <c r="B8230" t="s">
        <v>174</v>
      </c>
      <c r="C8230">
        <v>2006</v>
      </c>
      <c r="D8230" t="s">
        <v>41</v>
      </c>
      <c r="E8230">
        <v>5</v>
      </c>
      <c r="F8230" t="s">
        <v>417</v>
      </c>
      <c r="G8230" t="s">
        <v>401</v>
      </c>
    </row>
    <row r="8231" spans="1:7" x14ac:dyDescent="0.35">
      <c r="A8231" t="s">
        <v>280</v>
      </c>
      <c r="B8231" t="s">
        <v>176</v>
      </c>
      <c r="C8231">
        <v>2006</v>
      </c>
      <c r="D8231" t="s">
        <v>318</v>
      </c>
      <c r="E8231">
        <v>16</v>
      </c>
      <c r="F8231" t="s">
        <v>417</v>
      </c>
      <c r="G8231" t="s">
        <v>400</v>
      </c>
    </row>
    <row r="8232" spans="1:7" x14ac:dyDescent="0.35">
      <c r="A8232" t="s">
        <v>280</v>
      </c>
      <c r="B8232" t="s">
        <v>233</v>
      </c>
      <c r="C8232">
        <v>2006</v>
      </c>
      <c r="D8232" t="s">
        <v>318</v>
      </c>
      <c r="E8232">
        <v>33</v>
      </c>
      <c r="F8232" t="s">
        <v>417</v>
      </c>
      <c r="G8232" t="s">
        <v>400</v>
      </c>
    </row>
    <row r="8233" spans="1:7" x14ac:dyDescent="0.35">
      <c r="A8233" t="s">
        <v>280</v>
      </c>
      <c r="B8233" t="s">
        <v>176</v>
      </c>
      <c r="C8233">
        <v>2006</v>
      </c>
      <c r="D8233" t="s">
        <v>7</v>
      </c>
      <c r="E8233">
        <v>16</v>
      </c>
      <c r="F8233" t="s">
        <v>417</v>
      </c>
      <c r="G8233" t="s">
        <v>400</v>
      </c>
    </row>
    <row r="8234" spans="1:7" x14ac:dyDescent="0.35">
      <c r="A8234" t="s">
        <v>280</v>
      </c>
      <c r="B8234" t="s">
        <v>174</v>
      </c>
      <c r="C8234">
        <v>2006</v>
      </c>
      <c r="D8234" t="s">
        <v>7</v>
      </c>
      <c r="E8234">
        <v>5</v>
      </c>
      <c r="F8234" t="s">
        <v>417</v>
      </c>
      <c r="G8234" t="s">
        <v>400</v>
      </c>
    </row>
    <row r="8235" spans="1:7" x14ac:dyDescent="0.35">
      <c r="A8235" t="s">
        <v>280</v>
      </c>
      <c r="B8235" t="s">
        <v>233</v>
      </c>
      <c r="C8235">
        <v>2006</v>
      </c>
      <c r="D8235" t="s">
        <v>7</v>
      </c>
      <c r="E8235">
        <v>33</v>
      </c>
      <c r="F8235" t="s">
        <v>417</v>
      </c>
      <c r="G8235" t="s">
        <v>400</v>
      </c>
    </row>
    <row r="8236" spans="1:7" x14ac:dyDescent="0.35">
      <c r="A8236" t="s">
        <v>280</v>
      </c>
      <c r="B8236" t="s">
        <v>174</v>
      </c>
      <c r="C8236">
        <v>2006</v>
      </c>
      <c r="D8236" t="s">
        <v>227</v>
      </c>
      <c r="E8236">
        <v>5</v>
      </c>
      <c r="F8236" t="s">
        <v>417</v>
      </c>
      <c r="G8236" t="s">
        <v>403</v>
      </c>
    </row>
    <row r="8237" spans="1:7" x14ac:dyDescent="0.35">
      <c r="A8237" t="s">
        <v>280</v>
      </c>
      <c r="B8237" t="s">
        <v>176</v>
      </c>
      <c r="C8237">
        <v>2006</v>
      </c>
      <c r="D8237" t="s">
        <v>42</v>
      </c>
      <c r="E8237">
        <v>12</v>
      </c>
      <c r="F8237" t="s">
        <v>417</v>
      </c>
      <c r="G8237" t="s">
        <v>403</v>
      </c>
    </row>
    <row r="8238" spans="1:7" x14ac:dyDescent="0.35">
      <c r="A8238" t="s">
        <v>280</v>
      </c>
      <c r="B8238" t="s">
        <v>233</v>
      </c>
      <c r="C8238">
        <v>2006</v>
      </c>
      <c r="D8238" t="s">
        <v>42</v>
      </c>
      <c r="E8238">
        <v>33</v>
      </c>
      <c r="F8238" t="s">
        <v>417</v>
      </c>
      <c r="G8238" t="s">
        <v>403</v>
      </c>
    </row>
    <row r="8239" spans="1:7" x14ac:dyDescent="0.35">
      <c r="A8239" t="s">
        <v>280</v>
      </c>
      <c r="B8239" t="s">
        <v>233</v>
      </c>
      <c r="C8239">
        <v>2006</v>
      </c>
      <c r="D8239" t="s">
        <v>43</v>
      </c>
      <c r="E8239">
        <v>33</v>
      </c>
      <c r="F8239" t="s">
        <v>417</v>
      </c>
      <c r="G8239" t="s">
        <v>402</v>
      </c>
    </row>
    <row r="8240" spans="1:7" x14ac:dyDescent="0.35">
      <c r="A8240" t="s">
        <v>280</v>
      </c>
      <c r="B8240" t="s">
        <v>233</v>
      </c>
      <c r="C8240">
        <v>2006</v>
      </c>
      <c r="D8240" t="s">
        <v>205</v>
      </c>
      <c r="E8240">
        <v>33</v>
      </c>
      <c r="F8240" t="s">
        <v>417</v>
      </c>
      <c r="G8240" t="s">
        <v>180</v>
      </c>
    </row>
    <row r="8241" spans="1:7" x14ac:dyDescent="0.35">
      <c r="A8241" t="s">
        <v>280</v>
      </c>
      <c r="B8241" t="s">
        <v>233</v>
      </c>
      <c r="C8241">
        <v>2006</v>
      </c>
      <c r="D8241" t="s">
        <v>507</v>
      </c>
      <c r="E8241">
        <v>33</v>
      </c>
      <c r="F8241" t="s">
        <v>417</v>
      </c>
      <c r="G8241" t="s">
        <v>180</v>
      </c>
    </row>
    <row r="8242" spans="1:7" x14ac:dyDescent="0.35">
      <c r="A8242" t="s">
        <v>280</v>
      </c>
      <c r="B8242" t="s">
        <v>233</v>
      </c>
      <c r="C8242">
        <v>2006</v>
      </c>
      <c r="D8242" t="s">
        <v>521</v>
      </c>
      <c r="E8242">
        <v>33</v>
      </c>
      <c r="F8242" t="s">
        <v>417</v>
      </c>
      <c r="G8242" t="s">
        <v>180</v>
      </c>
    </row>
    <row r="8243" spans="1:7" x14ac:dyDescent="0.35">
      <c r="A8243" t="s">
        <v>280</v>
      </c>
      <c r="B8243" t="s">
        <v>233</v>
      </c>
      <c r="C8243">
        <v>2006</v>
      </c>
      <c r="D8243" t="s">
        <v>188</v>
      </c>
      <c r="E8243">
        <v>33</v>
      </c>
      <c r="F8243" t="s">
        <v>417</v>
      </c>
      <c r="G8243" t="s">
        <v>180</v>
      </c>
    </row>
    <row r="8244" spans="1:7" x14ac:dyDescent="0.35">
      <c r="A8244" t="s">
        <v>280</v>
      </c>
      <c r="B8244" t="s">
        <v>233</v>
      </c>
      <c r="C8244">
        <v>2006</v>
      </c>
      <c r="D8244" t="s">
        <v>44</v>
      </c>
      <c r="E8244">
        <v>33</v>
      </c>
      <c r="F8244" t="s">
        <v>417</v>
      </c>
      <c r="G8244" t="s">
        <v>410</v>
      </c>
    </row>
    <row r="8245" spans="1:7" x14ac:dyDescent="0.35">
      <c r="A8245" t="s">
        <v>280</v>
      </c>
      <c r="B8245" t="s">
        <v>176</v>
      </c>
      <c r="C8245">
        <v>2006</v>
      </c>
      <c r="D8245" t="s">
        <v>13</v>
      </c>
      <c r="E8245">
        <v>12</v>
      </c>
      <c r="F8245" t="s">
        <v>417</v>
      </c>
      <c r="G8245" t="s">
        <v>410</v>
      </c>
    </row>
    <row r="8246" spans="1:7" x14ac:dyDescent="0.35">
      <c r="A8246" t="s">
        <v>280</v>
      </c>
      <c r="B8246" t="s">
        <v>174</v>
      </c>
      <c r="C8246">
        <v>2006</v>
      </c>
      <c r="D8246" t="s">
        <v>13</v>
      </c>
      <c r="E8246">
        <v>5</v>
      </c>
      <c r="F8246" t="s">
        <v>417</v>
      </c>
      <c r="G8246" t="s">
        <v>410</v>
      </c>
    </row>
    <row r="8247" spans="1:7" x14ac:dyDescent="0.35">
      <c r="A8247" t="s">
        <v>280</v>
      </c>
      <c r="B8247" t="s">
        <v>233</v>
      </c>
      <c r="C8247">
        <v>2006</v>
      </c>
      <c r="D8247" t="s">
        <v>13</v>
      </c>
      <c r="E8247">
        <v>33</v>
      </c>
      <c r="F8247" t="s">
        <v>417</v>
      </c>
      <c r="G8247" t="s">
        <v>410</v>
      </c>
    </row>
    <row r="8248" spans="1:7" x14ac:dyDescent="0.35">
      <c r="A8248" t="s">
        <v>280</v>
      </c>
      <c r="B8248" t="s">
        <v>233</v>
      </c>
      <c r="C8248">
        <v>2006</v>
      </c>
      <c r="D8248" t="s">
        <v>45</v>
      </c>
      <c r="E8248">
        <v>33</v>
      </c>
      <c r="F8248" t="s">
        <v>417</v>
      </c>
      <c r="G8248" t="s">
        <v>410</v>
      </c>
    </row>
    <row r="8249" spans="1:7" x14ac:dyDescent="0.35">
      <c r="A8249" t="s">
        <v>280</v>
      </c>
      <c r="B8249" t="s">
        <v>176</v>
      </c>
      <c r="C8249">
        <v>2006</v>
      </c>
      <c r="D8249" t="s">
        <v>14</v>
      </c>
      <c r="E8249">
        <v>12</v>
      </c>
      <c r="F8249" t="s">
        <v>417</v>
      </c>
      <c r="G8249" t="s">
        <v>410</v>
      </c>
    </row>
    <row r="8250" spans="1:7" x14ac:dyDescent="0.35">
      <c r="A8250" t="s">
        <v>280</v>
      </c>
      <c r="B8250" t="s">
        <v>233</v>
      </c>
      <c r="C8250">
        <v>2006</v>
      </c>
      <c r="D8250" t="s">
        <v>14</v>
      </c>
      <c r="E8250">
        <v>33</v>
      </c>
      <c r="F8250" t="s">
        <v>417</v>
      </c>
      <c r="G8250" t="s">
        <v>410</v>
      </c>
    </row>
    <row r="8251" spans="1:7" x14ac:dyDescent="0.35">
      <c r="A8251" t="s">
        <v>280</v>
      </c>
      <c r="B8251" t="s">
        <v>233</v>
      </c>
      <c r="C8251">
        <v>2006</v>
      </c>
      <c r="D8251" t="s">
        <v>15</v>
      </c>
      <c r="E8251">
        <v>33</v>
      </c>
      <c r="F8251" t="s">
        <v>417</v>
      </c>
      <c r="G8251" t="s">
        <v>406</v>
      </c>
    </row>
    <row r="8252" spans="1:7" x14ac:dyDescent="0.35">
      <c r="A8252" t="s">
        <v>280</v>
      </c>
      <c r="B8252" t="s">
        <v>233</v>
      </c>
      <c r="C8252">
        <v>2006</v>
      </c>
      <c r="D8252" t="s">
        <v>522</v>
      </c>
      <c r="E8252">
        <v>33</v>
      </c>
      <c r="F8252" t="s">
        <v>417</v>
      </c>
      <c r="G8252" t="s">
        <v>180</v>
      </c>
    </row>
    <row r="8253" spans="1:7" x14ac:dyDescent="0.35">
      <c r="A8253" t="s">
        <v>280</v>
      </c>
      <c r="B8253" t="s">
        <v>233</v>
      </c>
      <c r="C8253">
        <v>2006</v>
      </c>
      <c r="D8253" t="s">
        <v>234</v>
      </c>
      <c r="E8253">
        <v>33</v>
      </c>
      <c r="F8253" t="s">
        <v>417</v>
      </c>
      <c r="G8253" t="s">
        <v>402</v>
      </c>
    </row>
    <row r="8254" spans="1:7" x14ac:dyDescent="0.35">
      <c r="A8254" t="s">
        <v>280</v>
      </c>
      <c r="B8254" t="s">
        <v>233</v>
      </c>
      <c r="C8254">
        <v>2006</v>
      </c>
      <c r="D8254" t="s">
        <v>46</v>
      </c>
      <c r="E8254">
        <v>33</v>
      </c>
      <c r="F8254" t="s">
        <v>417</v>
      </c>
      <c r="G8254" t="s">
        <v>406</v>
      </c>
    </row>
    <row r="8255" spans="1:7" x14ac:dyDescent="0.35">
      <c r="A8255" t="s">
        <v>280</v>
      </c>
      <c r="B8255" t="s">
        <v>233</v>
      </c>
      <c r="C8255">
        <v>2006</v>
      </c>
      <c r="D8255" t="s">
        <v>203</v>
      </c>
      <c r="E8255">
        <v>33</v>
      </c>
      <c r="F8255" t="s">
        <v>417</v>
      </c>
      <c r="G8255" t="s">
        <v>405</v>
      </c>
    </row>
    <row r="8256" spans="1:7" x14ac:dyDescent="0.35">
      <c r="A8256" t="s">
        <v>280</v>
      </c>
      <c r="B8256" t="s">
        <v>233</v>
      </c>
      <c r="C8256">
        <v>2006</v>
      </c>
      <c r="D8256" t="s">
        <v>206</v>
      </c>
      <c r="E8256">
        <v>33</v>
      </c>
      <c r="F8256" t="s">
        <v>417</v>
      </c>
      <c r="G8256" t="s">
        <v>162</v>
      </c>
    </row>
    <row r="8257" spans="1:7" x14ac:dyDescent="0.35">
      <c r="A8257" t="s">
        <v>280</v>
      </c>
      <c r="B8257" t="s">
        <v>176</v>
      </c>
      <c r="C8257">
        <v>2006</v>
      </c>
      <c r="D8257" t="s">
        <v>64</v>
      </c>
      <c r="E8257">
        <v>9</v>
      </c>
      <c r="F8257" t="s">
        <v>417</v>
      </c>
      <c r="G8257" t="s">
        <v>400</v>
      </c>
    </row>
    <row r="8258" spans="1:7" x14ac:dyDescent="0.35">
      <c r="A8258" t="s">
        <v>280</v>
      </c>
      <c r="B8258" t="s">
        <v>174</v>
      </c>
      <c r="C8258">
        <v>2006</v>
      </c>
      <c r="D8258" t="s">
        <v>64</v>
      </c>
      <c r="E8258">
        <v>5</v>
      </c>
      <c r="F8258" t="s">
        <v>417</v>
      </c>
      <c r="G8258" t="s">
        <v>400</v>
      </c>
    </row>
    <row r="8259" spans="1:7" x14ac:dyDescent="0.35">
      <c r="A8259" t="s">
        <v>280</v>
      </c>
      <c r="B8259" t="s">
        <v>176</v>
      </c>
      <c r="C8259">
        <v>2006</v>
      </c>
      <c r="D8259" t="s">
        <v>69</v>
      </c>
      <c r="E8259">
        <v>12</v>
      </c>
      <c r="F8259" t="s">
        <v>417</v>
      </c>
      <c r="G8259" t="s">
        <v>403</v>
      </c>
    </row>
    <row r="8260" spans="1:7" x14ac:dyDescent="0.35">
      <c r="A8260" t="s">
        <v>280</v>
      </c>
      <c r="B8260" t="s">
        <v>233</v>
      </c>
      <c r="C8260">
        <v>2006</v>
      </c>
      <c r="D8260" t="s">
        <v>69</v>
      </c>
      <c r="E8260">
        <v>33</v>
      </c>
      <c r="F8260" t="s">
        <v>417</v>
      </c>
      <c r="G8260" t="s">
        <v>403</v>
      </c>
    </row>
    <row r="8261" spans="1:7" x14ac:dyDescent="0.35">
      <c r="A8261" t="s">
        <v>280</v>
      </c>
      <c r="B8261" t="s">
        <v>176</v>
      </c>
      <c r="C8261">
        <v>2006</v>
      </c>
      <c r="D8261" t="s">
        <v>49</v>
      </c>
      <c r="E8261">
        <v>12</v>
      </c>
      <c r="F8261" t="s">
        <v>417</v>
      </c>
      <c r="G8261" t="s">
        <v>403</v>
      </c>
    </row>
    <row r="8262" spans="1:7" x14ac:dyDescent="0.35">
      <c r="A8262" t="s">
        <v>280</v>
      </c>
      <c r="B8262" t="s">
        <v>174</v>
      </c>
      <c r="C8262">
        <v>2006</v>
      </c>
      <c r="D8262" t="s">
        <v>49</v>
      </c>
      <c r="E8262">
        <v>5</v>
      </c>
      <c r="F8262" t="s">
        <v>417</v>
      </c>
      <c r="G8262" t="s">
        <v>403</v>
      </c>
    </row>
    <row r="8263" spans="1:7" x14ac:dyDescent="0.35">
      <c r="A8263" t="s">
        <v>280</v>
      </c>
      <c r="B8263" t="s">
        <v>233</v>
      </c>
      <c r="C8263">
        <v>2006</v>
      </c>
      <c r="D8263" t="s">
        <v>49</v>
      </c>
      <c r="E8263">
        <v>33</v>
      </c>
      <c r="F8263" t="s">
        <v>417</v>
      </c>
      <c r="G8263" t="s">
        <v>403</v>
      </c>
    </row>
    <row r="8264" spans="1:7" x14ac:dyDescent="0.35">
      <c r="A8264" t="s">
        <v>280</v>
      </c>
      <c r="B8264" t="s">
        <v>176</v>
      </c>
      <c r="C8264">
        <v>2006</v>
      </c>
      <c r="D8264" t="s">
        <v>16</v>
      </c>
      <c r="E8264">
        <v>12</v>
      </c>
      <c r="F8264" t="s">
        <v>417</v>
      </c>
      <c r="G8264" t="s">
        <v>405</v>
      </c>
    </row>
    <row r="8265" spans="1:7" x14ac:dyDescent="0.35">
      <c r="A8265" t="s">
        <v>280</v>
      </c>
      <c r="B8265" t="s">
        <v>233</v>
      </c>
      <c r="C8265">
        <v>2006</v>
      </c>
      <c r="D8265" t="s">
        <v>16</v>
      </c>
      <c r="E8265">
        <v>33</v>
      </c>
      <c r="F8265" t="s">
        <v>417</v>
      </c>
      <c r="G8265" t="s">
        <v>405</v>
      </c>
    </row>
    <row r="8266" spans="1:7" x14ac:dyDescent="0.35">
      <c r="A8266" t="s">
        <v>280</v>
      </c>
      <c r="B8266" t="s">
        <v>233</v>
      </c>
      <c r="C8266">
        <v>2006</v>
      </c>
      <c r="D8266" t="s">
        <v>117</v>
      </c>
      <c r="E8266">
        <v>33</v>
      </c>
      <c r="F8266" t="s">
        <v>417</v>
      </c>
      <c r="G8266" t="s">
        <v>405</v>
      </c>
    </row>
    <row r="8267" spans="1:7" x14ac:dyDescent="0.35">
      <c r="A8267" t="s">
        <v>280</v>
      </c>
      <c r="B8267" t="s">
        <v>233</v>
      </c>
      <c r="C8267">
        <v>2006</v>
      </c>
      <c r="D8267" t="s">
        <v>118</v>
      </c>
      <c r="E8267">
        <v>33</v>
      </c>
      <c r="F8267" t="s">
        <v>417</v>
      </c>
      <c r="G8267" t="s">
        <v>405</v>
      </c>
    </row>
    <row r="8268" spans="1:7" x14ac:dyDescent="0.35">
      <c r="A8268" t="s">
        <v>280</v>
      </c>
      <c r="B8268" t="s">
        <v>176</v>
      </c>
      <c r="C8268">
        <v>2006</v>
      </c>
      <c r="D8268" t="s">
        <v>17</v>
      </c>
      <c r="E8268">
        <v>11</v>
      </c>
      <c r="F8268" t="s">
        <v>417</v>
      </c>
      <c r="G8268" t="s">
        <v>411</v>
      </c>
    </row>
    <row r="8269" spans="1:7" x14ac:dyDescent="0.35">
      <c r="A8269" t="s">
        <v>280</v>
      </c>
      <c r="B8269" t="s">
        <v>233</v>
      </c>
      <c r="C8269">
        <v>2006</v>
      </c>
      <c r="D8269" t="s">
        <v>17</v>
      </c>
      <c r="E8269">
        <v>33</v>
      </c>
      <c r="F8269" t="s">
        <v>417</v>
      </c>
      <c r="G8269" t="s">
        <v>411</v>
      </c>
    </row>
    <row r="8270" spans="1:7" x14ac:dyDescent="0.35">
      <c r="A8270" t="s">
        <v>280</v>
      </c>
      <c r="B8270" t="s">
        <v>233</v>
      </c>
      <c r="C8270">
        <v>2006</v>
      </c>
      <c r="D8270" t="s">
        <v>18</v>
      </c>
      <c r="E8270">
        <v>33</v>
      </c>
      <c r="F8270" t="s">
        <v>417</v>
      </c>
      <c r="G8270" t="s">
        <v>411</v>
      </c>
    </row>
    <row r="8271" spans="1:7" x14ac:dyDescent="0.35">
      <c r="A8271" t="s">
        <v>280</v>
      </c>
      <c r="B8271" t="s">
        <v>176</v>
      </c>
      <c r="C8271">
        <v>2006</v>
      </c>
      <c r="D8271" t="s">
        <v>19</v>
      </c>
      <c r="E8271">
        <v>11</v>
      </c>
      <c r="F8271" t="s">
        <v>417</v>
      </c>
      <c r="G8271" t="s">
        <v>411</v>
      </c>
    </row>
    <row r="8272" spans="1:7" x14ac:dyDescent="0.35">
      <c r="A8272" t="s">
        <v>280</v>
      </c>
      <c r="B8272" t="s">
        <v>233</v>
      </c>
      <c r="C8272">
        <v>2006</v>
      </c>
      <c r="D8272" t="s">
        <v>19</v>
      </c>
      <c r="E8272">
        <v>33</v>
      </c>
      <c r="F8272" t="s">
        <v>417</v>
      </c>
      <c r="G8272" t="s">
        <v>411</v>
      </c>
    </row>
    <row r="8273" spans="1:7" x14ac:dyDescent="0.35">
      <c r="A8273" t="s">
        <v>280</v>
      </c>
      <c r="B8273" t="s">
        <v>233</v>
      </c>
      <c r="C8273">
        <v>2006</v>
      </c>
      <c r="D8273" t="s">
        <v>119</v>
      </c>
      <c r="E8273">
        <v>33</v>
      </c>
      <c r="F8273" t="s">
        <v>417</v>
      </c>
      <c r="G8273" t="s">
        <v>405</v>
      </c>
    </row>
    <row r="8274" spans="1:7" x14ac:dyDescent="0.35">
      <c r="A8274" t="s">
        <v>280</v>
      </c>
      <c r="B8274" t="s">
        <v>176</v>
      </c>
      <c r="C8274">
        <v>2006</v>
      </c>
      <c r="D8274" t="s">
        <v>8</v>
      </c>
      <c r="E8274">
        <v>16</v>
      </c>
      <c r="F8274" t="s">
        <v>417</v>
      </c>
      <c r="G8274" t="s">
        <v>400</v>
      </c>
    </row>
    <row r="8275" spans="1:7" x14ac:dyDescent="0.35">
      <c r="A8275" t="s">
        <v>280</v>
      </c>
      <c r="B8275" t="s">
        <v>174</v>
      </c>
      <c r="C8275">
        <v>2006</v>
      </c>
      <c r="D8275" t="s">
        <v>8</v>
      </c>
      <c r="E8275">
        <v>5</v>
      </c>
      <c r="F8275" t="s">
        <v>417</v>
      </c>
      <c r="G8275" t="s">
        <v>400</v>
      </c>
    </row>
    <row r="8276" spans="1:7" x14ac:dyDescent="0.35">
      <c r="A8276" t="s">
        <v>280</v>
      </c>
      <c r="B8276" t="s">
        <v>233</v>
      </c>
      <c r="C8276">
        <v>2006</v>
      </c>
      <c r="D8276" t="s">
        <v>8</v>
      </c>
      <c r="E8276">
        <v>33</v>
      </c>
      <c r="F8276" t="s">
        <v>417</v>
      </c>
      <c r="G8276" t="s">
        <v>400</v>
      </c>
    </row>
    <row r="8277" spans="1:7" x14ac:dyDescent="0.35">
      <c r="A8277" t="s">
        <v>280</v>
      </c>
      <c r="B8277" t="s">
        <v>176</v>
      </c>
      <c r="C8277">
        <v>2006</v>
      </c>
      <c r="D8277" t="s">
        <v>52</v>
      </c>
      <c r="E8277">
        <v>12</v>
      </c>
      <c r="F8277" t="s">
        <v>417</v>
      </c>
      <c r="G8277" t="s">
        <v>403</v>
      </c>
    </row>
    <row r="8278" spans="1:7" x14ac:dyDescent="0.35">
      <c r="A8278" t="s">
        <v>280</v>
      </c>
      <c r="B8278" t="s">
        <v>174</v>
      </c>
      <c r="C8278">
        <v>2006</v>
      </c>
      <c r="D8278" t="s">
        <v>52</v>
      </c>
      <c r="E8278">
        <v>5</v>
      </c>
      <c r="F8278" t="s">
        <v>417</v>
      </c>
      <c r="G8278" t="s">
        <v>403</v>
      </c>
    </row>
    <row r="8279" spans="1:7" x14ac:dyDescent="0.35">
      <c r="A8279" t="s">
        <v>280</v>
      </c>
      <c r="B8279" t="s">
        <v>233</v>
      </c>
      <c r="C8279">
        <v>2006</v>
      </c>
      <c r="D8279" t="s">
        <v>52</v>
      </c>
      <c r="E8279">
        <v>33</v>
      </c>
      <c r="F8279" t="s">
        <v>417</v>
      </c>
      <c r="G8279" t="s">
        <v>403</v>
      </c>
    </row>
    <row r="8280" spans="1:7" x14ac:dyDescent="0.35">
      <c r="A8280" t="s">
        <v>280</v>
      </c>
      <c r="B8280" t="s">
        <v>233</v>
      </c>
      <c r="C8280">
        <v>2006</v>
      </c>
      <c r="D8280" t="s">
        <v>53</v>
      </c>
      <c r="E8280">
        <v>33</v>
      </c>
      <c r="F8280" t="s">
        <v>417</v>
      </c>
      <c r="G8280" t="s">
        <v>406</v>
      </c>
    </row>
    <row r="8281" spans="1:7" x14ac:dyDescent="0.35">
      <c r="A8281" t="s">
        <v>280</v>
      </c>
      <c r="B8281" t="s">
        <v>176</v>
      </c>
      <c r="C8281">
        <v>2006</v>
      </c>
      <c r="D8281" t="s">
        <v>425</v>
      </c>
      <c r="E8281">
        <v>16</v>
      </c>
      <c r="F8281" t="s">
        <v>417</v>
      </c>
      <c r="G8281" t="s">
        <v>400</v>
      </c>
    </row>
    <row r="8282" spans="1:7" x14ac:dyDescent="0.35">
      <c r="A8282" t="s">
        <v>280</v>
      </c>
      <c r="B8282" t="s">
        <v>174</v>
      </c>
      <c r="C8282">
        <v>2006</v>
      </c>
      <c r="D8282" t="s">
        <v>425</v>
      </c>
      <c r="E8282">
        <v>5</v>
      </c>
      <c r="F8282" t="s">
        <v>417</v>
      </c>
      <c r="G8282" t="s">
        <v>400</v>
      </c>
    </row>
    <row r="8283" spans="1:7" x14ac:dyDescent="0.35">
      <c r="A8283" t="s">
        <v>280</v>
      </c>
      <c r="B8283" t="s">
        <v>233</v>
      </c>
      <c r="C8283">
        <v>2006</v>
      </c>
      <c r="D8283" t="s">
        <v>54</v>
      </c>
      <c r="E8283">
        <v>33</v>
      </c>
      <c r="F8283" t="s">
        <v>417</v>
      </c>
      <c r="G8283" t="s">
        <v>402</v>
      </c>
    </row>
    <row r="8284" spans="1:7" x14ac:dyDescent="0.35">
      <c r="A8284" t="s">
        <v>280</v>
      </c>
      <c r="B8284" t="s">
        <v>176</v>
      </c>
      <c r="C8284">
        <v>2006</v>
      </c>
      <c r="D8284" t="s">
        <v>426</v>
      </c>
      <c r="E8284">
        <v>9</v>
      </c>
      <c r="F8284" t="s">
        <v>417</v>
      </c>
      <c r="G8284" t="s">
        <v>400</v>
      </c>
    </row>
    <row r="8285" spans="1:7" x14ac:dyDescent="0.35">
      <c r="A8285" t="s">
        <v>280</v>
      </c>
      <c r="B8285" t="s">
        <v>176</v>
      </c>
      <c r="C8285">
        <v>2006</v>
      </c>
      <c r="D8285" t="s">
        <v>96</v>
      </c>
      <c r="E8285">
        <v>16</v>
      </c>
      <c r="F8285" t="s">
        <v>417</v>
      </c>
      <c r="G8285" t="s">
        <v>400</v>
      </c>
    </row>
    <row r="8286" spans="1:7" x14ac:dyDescent="0.35">
      <c r="A8286" t="s">
        <v>280</v>
      </c>
      <c r="B8286" t="s">
        <v>174</v>
      </c>
      <c r="C8286">
        <v>2006</v>
      </c>
      <c r="D8286" t="s">
        <v>96</v>
      </c>
      <c r="E8286">
        <v>5</v>
      </c>
      <c r="F8286" t="s">
        <v>417</v>
      </c>
      <c r="G8286" t="s">
        <v>400</v>
      </c>
    </row>
    <row r="8287" spans="1:7" x14ac:dyDescent="0.35">
      <c r="A8287" t="s">
        <v>280</v>
      </c>
      <c r="B8287" t="s">
        <v>233</v>
      </c>
      <c r="C8287">
        <v>2006</v>
      </c>
      <c r="D8287" t="s">
        <v>235</v>
      </c>
      <c r="E8287">
        <v>33</v>
      </c>
      <c r="F8287" t="s">
        <v>417</v>
      </c>
      <c r="G8287" t="s">
        <v>402</v>
      </c>
    </row>
    <row r="8288" spans="1:7" x14ac:dyDescent="0.35">
      <c r="A8288" t="s">
        <v>280</v>
      </c>
      <c r="B8288" t="s">
        <v>176</v>
      </c>
      <c r="C8288">
        <v>2006</v>
      </c>
      <c r="D8288" t="s">
        <v>56</v>
      </c>
      <c r="E8288">
        <v>12</v>
      </c>
      <c r="F8288" t="s">
        <v>417</v>
      </c>
      <c r="G8288" t="s">
        <v>403</v>
      </c>
    </row>
    <row r="8289" spans="1:7" x14ac:dyDescent="0.35">
      <c r="A8289" t="s">
        <v>280</v>
      </c>
      <c r="B8289" t="s">
        <v>233</v>
      </c>
      <c r="C8289">
        <v>2006</v>
      </c>
      <c r="D8289" t="s">
        <v>56</v>
      </c>
      <c r="E8289">
        <v>33</v>
      </c>
      <c r="F8289" t="s">
        <v>417</v>
      </c>
      <c r="G8289" t="s">
        <v>403</v>
      </c>
    </row>
    <row r="8290" spans="1:7" x14ac:dyDescent="0.35">
      <c r="A8290" t="s">
        <v>280</v>
      </c>
      <c r="B8290" t="s">
        <v>233</v>
      </c>
      <c r="C8290">
        <v>2006</v>
      </c>
      <c r="D8290" t="s">
        <v>523</v>
      </c>
      <c r="E8290">
        <v>33</v>
      </c>
      <c r="F8290" t="s">
        <v>417</v>
      </c>
      <c r="G8290" t="s">
        <v>524</v>
      </c>
    </row>
    <row r="8291" spans="1:7" x14ac:dyDescent="0.35">
      <c r="A8291" t="s">
        <v>280</v>
      </c>
      <c r="B8291" t="s">
        <v>176</v>
      </c>
      <c r="C8291">
        <v>2006</v>
      </c>
      <c r="D8291" t="s">
        <v>11</v>
      </c>
      <c r="E8291">
        <v>9</v>
      </c>
      <c r="F8291" t="s">
        <v>417</v>
      </c>
      <c r="G8291" t="s">
        <v>400</v>
      </c>
    </row>
    <row r="8292" spans="1:7" x14ac:dyDescent="0.35">
      <c r="A8292" t="s">
        <v>280</v>
      </c>
      <c r="B8292" t="s">
        <v>174</v>
      </c>
      <c r="C8292">
        <v>2006</v>
      </c>
      <c r="D8292" t="s">
        <v>11</v>
      </c>
      <c r="E8292">
        <v>5</v>
      </c>
      <c r="F8292" t="s">
        <v>417</v>
      </c>
      <c r="G8292" t="s">
        <v>400</v>
      </c>
    </row>
    <row r="8293" spans="1:7" x14ac:dyDescent="0.35">
      <c r="A8293" t="s">
        <v>280</v>
      </c>
      <c r="B8293" t="s">
        <v>233</v>
      </c>
      <c r="C8293">
        <v>2006</v>
      </c>
      <c r="D8293" t="s">
        <v>11</v>
      </c>
      <c r="E8293">
        <v>33</v>
      </c>
      <c r="F8293" t="s">
        <v>417</v>
      </c>
      <c r="G8293" t="s">
        <v>400</v>
      </c>
    </row>
    <row r="8294" spans="1:7" x14ac:dyDescent="0.35">
      <c r="A8294" t="s">
        <v>280</v>
      </c>
      <c r="B8294" t="s">
        <v>233</v>
      </c>
      <c r="C8294">
        <v>2006</v>
      </c>
      <c r="D8294" t="s">
        <v>525</v>
      </c>
      <c r="E8294">
        <v>33</v>
      </c>
      <c r="F8294" t="s">
        <v>417</v>
      </c>
      <c r="G8294" t="s">
        <v>162</v>
      </c>
    </row>
    <row r="8295" spans="1:7" x14ac:dyDescent="0.35">
      <c r="A8295" t="s">
        <v>280</v>
      </c>
      <c r="B8295" t="s">
        <v>176</v>
      </c>
      <c r="C8295">
        <v>2006</v>
      </c>
      <c r="D8295" t="s">
        <v>110</v>
      </c>
      <c r="E8295">
        <v>12</v>
      </c>
      <c r="F8295" t="s">
        <v>417</v>
      </c>
      <c r="G8295" t="s">
        <v>405</v>
      </c>
    </row>
    <row r="8296" spans="1:7" x14ac:dyDescent="0.35">
      <c r="A8296" t="s">
        <v>280</v>
      </c>
      <c r="B8296" t="s">
        <v>233</v>
      </c>
      <c r="C8296">
        <v>2006</v>
      </c>
      <c r="D8296" t="s">
        <v>110</v>
      </c>
      <c r="E8296">
        <v>33</v>
      </c>
      <c r="F8296" t="s">
        <v>417</v>
      </c>
      <c r="G8296" t="s">
        <v>405</v>
      </c>
    </row>
    <row r="8297" spans="1:7" x14ac:dyDescent="0.35">
      <c r="A8297" t="s">
        <v>280</v>
      </c>
      <c r="B8297" t="s">
        <v>176</v>
      </c>
      <c r="C8297">
        <v>2006</v>
      </c>
      <c r="D8297" t="s">
        <v>57</v>
      </c>
      <c r="E8297">
        <v>12</v>
      </c>
      <c r="F8297" t="s">
        <v>417</v>
      </c>
      <c r="G8297" t="s">
        <v>403</v>
      </c>
    </row>
    <row r="8298" spans="1:7" x14ac:dyDescent="0.35">
      <c r="A8298" t="s">
        <v>280</v>
      </c>
      <c r="B8298" t="s">
        <v>174</v>
      </c>
      <c r="C8298">
        <v>2006</v>
      </c>
      <c r="D8298" t="s">
        <v>57</v>
      </c>
      <c r="E8298">
        <v>5</v>
      </c>
      <c r="F8298" t="s">
        <v>417</v>
      </c>
      <c r="G8298" t="s">
        <v>403</v>
      </c>
    </row>
    <row r="8299" spans="1:7" x14ac:dyDescent="0.35">
      <c r="A8299" t="s">
        <v>280</v>
      </c>
      <c r="B8299" t="s">
        <v>233</v>
      </c>
      <c r="C8299">
        <v>2006</v>
      </c>
      <c r="D8299" t="s">
        <v>57</v>
      </c>
      <c r="E8299">
        <v>33</v>
      </c>
      <c r="F8299" t="s">
        <v>417</v>
      </c>
      <c r="G8299" t="s">
        <v>403</v>
      </c>
    </row>
    <row r="8300" spans="1:7" x14ac:dyDescent="0.35">
      <c r="A8300" t="s">
        <v>280</v>
      </c>
      <c r="B8300" t="s">
        <v>176</v>
      </c>
      <c r="C8300">
        <v>2006</v>
      </c>
      <c r="D8300" t="s">
        <v>12</v>
      </c>
      <c r="E8300">
        <v>16</v>
      </c>
      <c r="F8300" t="s">
        <v>417</v>
      </c>
      <c r="G8300" t="s">
        <v>400</v>
      </c>
    </row>
    <row r="8301" spans="1:7" x14ac:dyDescent="0.35">
      <c r="A8301" t="s">
        <v>280</v>
      </c>
      <c r="B8301" t="s">
        <v>174</v>
      </c>
      <c r="C8301">
        <v>2006</v>
      </c>
      <c r="D8301" t="s">
        <v>12</v>
      </c>
      <c r="E8301">
        <v>5</v>
      </c>
      <c r="F8301" t="s">
        <v>417</v>
      </c>
      <c r="G8301" t="s">
        <v>400</v>
      </c>
    </row>
    <row r="8302" spans="1:7" x14ac:dyDescent="0.35">
      <c r="A8302" t="s">
        <v>280</v>
      </c>
      <c r="B8302" t="s">
        <v>233</v>
      </c>
      <c r="C8302">
        <v>2006</v>
      </c>
      <c r="D8302" t="s">
        <v>12</v>
      </c>
      <c r="E8302">
        <v>33</v>
      </c>
      <c r="F8302" t="s">
        <v>417</v>
      </c>
      <c r="G8302" t="s">
        <v>400</v>
      </c>
    </row>
    <row r="8303" spans="1:7" x14ac:dyDescent="0.35">
      <c r="A8303" t="s">
        <v>280</v>
      </c>
      <c r="B8303" t="s">
        <v>233</v>
      </c>
      <c r="C8303">
        <v>2006</v>
      </c>
      <c r="D8303" t="s">
        <v>179</v>
      </c>
      <c r="E8303">
        <v>33</v>
      </c>
      <c r="F8303" t="s">
        <v>417</v>
      </c>
      <c r="G8303" t="s">
        <v>180</v>
      </c>
    </row>
    <row r="8304" spans="1:7" x14ac:dyDescent="0.35">
      <c r="A8304" t="s">
        <v>280</v>
      </c>
      <c r="B8304" t="s">
        <v>233</v>
      </c>
      <c r="C8304">
        <v>2006</v>
      </c>
      <c r="D8304" t="s">
        <v>236</v>
      </c>
      <c r="E8304">
        <v>33</v>
      </c>
      <c r="F8304" t="s">
        <v>417</v>
      </c>
      <c r="G8304" t="s">
        <v>180</v>
      </c>
    </row>
    <row r="8305" spans="1:7" x14ac:dyDescent="0.35">
      <c r="A8305" t="s">
        <v>280</v>
      </c>
      <c r="B8305" t="s">
        <v>176</v>
      </c>
      <c r="C8305">
        <v>2006</v>
      </c>
      <c r="D8305" t="s">
        <v>58</v>
      </c>
      <c r="E8305">
        <v>12</v>
      </c>
      <c r="F8305" t="s">
        <v>417</v>
      </c>
      <c r="G8305" t="s">
        <v>403</v>
      </c>
    </row>
    <row r="8306" spans="1:7" x14ac:dyDescent="0.35">
      <c r="A8306" t="s">
        <v>280</v>
      </c>
      <c r="B8306" t="s">
        <v>174</v>
      </c>
      <c r="C8306">
        <v>2006</v>
      </c>
      <c r="D8306" t="s">
        <v>58</v>
      </c>
      <c r="E8306">
        <v>5</v>
      </c>
      <c r="F8306" t="s">
        <v>417</v>
      </c>
      <c r="G8306" t="s">
        <v>403</v>
      </c>
    </row>
    <row r="8307" spans="1:7" x14ac:dyDescent="0.35">
      <c r="A8307" t="s">
        <v>280</v>
      </c>
      <c r="B8307" t="s">
        <v>233</v>
      </c>
      <c r="C8307">
        <v>2006</v>
      </c>
      <c r="D8307" t="s">
        <v>58</v>
      </c>
      <c r="E8307">
        <v>33</v>
      </c>
      <c r="F8307" t="s">
        <v>417</v>
      </c>
      <c r="G8307" t="s">
        <v>403</v>
      </c>
    </row>
    <row r="8308" spans="1:7" x14ac:dyDescent="0.35">
      <c r="A8308" t="s">
        <v>280</v>
      </c>
      <c r="B8308" t="s">
        <v>233</v>
      </c>
      <c r="C8308">
        <v>2006</v>
      </c>
      <c r="D8308" t="s">
        <v>111</v>
      </c>
      <c r="E8308">
        <v>33</v>
      </c>
      <c r="F8308" t="s">
        <v>417</v>
      </c>
      <c r="G8308" t="s">
        <v>405</v>
      </c>
    </row>
    <row r="8309" spans="1:7" x14ac:dyDescent="0.35">
      <c r="A8309" t="s">
        <v>280</v>
      </c>
      <c r="B8309" t="s">
        <v>233</v>
      </c>
      <c r="C8309">
        <v>2006</v>
      </c>
      <c r="D8309" t="s">
        <v>60</v>
      </c>
      <c r="E8309">
        <v>33</v>
      </c>
      <c r="F8309" t="s">
        <v>417</v>
      </c>
      <c r="G8309" t="s">
        <v>402</v>
      </c>
    </row>
    <row r="8310" spans="1:7" x14ac:dyDescent="0.35">
      <c r="A8310" t="s">
        <v>280</v>
      </c>
      <c r="B8310" t="s">
        <v>233</v>
      </c>
      <c r="C8310">
        <v>2006</v>
      </c>
      <c r="D8310" t="s">
        <v>181</v>
      </c>
      <c r="E8310">
        <v>33</v>
      </c>
      <c r="F8310" t="s">
        <v>417</v>
      </c>
      <c r="G8310" t="s">
        <v>180</v>
      </c>
    </row>
    <row r="8311" spans="1:7" x14ac:dyDescent="0.35">
      <c r="A8311" t="s">
        <v>280</v>
      </c>
      <c r="B8311" t="s">
        <v>233</v>
      </c>
      <c r="C8311">
        <v>2006</v>
      </c>
      <c r="D8311" t="s">
        <v>182</v>
      </c>
      <c r="E8311">
        <v>33</v>
      </c>
      <c r="F8311" t="s">
        <v>417</v>
      </c>
      <c r="G8311" t="s">
        <v>180</v>
      </c>
    </row>
    <row r="8312" spans="1:7" x14ac:dyDescent="0.35">
      <c r="A8312" t="s">
        <v>280</v>
      </c>
      <c r="B8312" t="s">
        <v>233</v>
      </c>
      <c r="C8312">
        <v>2006</v>
      </c>
      <c r="D8312" t="s">
        <v>237</v>
      </c>
      <c r="E8312">
        <v>33</v>
      </c>
      <c r="F8312" t="s">
        <v>417</v>
      </c>
      <c r="G8312" t="s">
        <v>402</v>
      </c>
    </row>
    <row r="8313" spans="1:7" x14ac:dyDescent="0.35">
      <c r="A8313" t="s">
        <v>280</v>
      </c>
      <c r="B8313" t="s">
        <v>233</v>
      </c>
      <c r="C8313">
        <v>2006</v>
      </c>
      <c r="D8313" t="s">
        <v>61</v>
      </c>
      <c r="E8313">
        <v>33</v>
      </c>
      <c r="F8313" t="s">
        <v>417</v>
      </c>
      <c r="G8313" t="s">
        <v>410</v>
      </c>
    </row>
    <row r="8314" spans="1:7" x14ac:dyDescent="0.35">
      <c r="A8314" t="s">
        <v>280</v>
      </c>
      <c r="B8314" t="s">
        <v>176</v>
      </c>
      <c r="C8314">
        <v>2006</v>
      </c>
      <c r="D8314" t="s">
        <v>21</v>
      </c>
      <c r="E8314">
        <v>12</v>
      </c>
      <c r="F8314" t="s">
        <v>417</v>
      </c>
      <c r="G8314" t="s">
        <v>410</v>
      </c>
    </row>
    <row r="8315" spans="1:7" x14ac:dyDescent="0.35">
      <c r="A8315" t="s">
        <v>280</v>
      </c>
      <c r="B8315" t="s">
        <v>233</v>
      </c>
      <c r="C8315">
        <v>2006</v>
      </c>
      <c r="D8315" t="s">
        <v>21</v>
      </c>
      <c r="E8315">
        <v>33</v>
      </c>
      <c r="F8315" t="s">
        <v>417</v>
      </c>
      <c r="G8315" t="s">
        <v>410</v>
      </c>
    </row>
    <row r="8316" spans="1:7" x14ac:dyDescent="0.35">
      <c r="A8316" t="s">
        <v>280</v>
      </c>
      <c r="B8316" t="s">
        <v>233</v>
      </c>
      <c r="C8316">
        <v>2006</v>
      </c>
      <c r="D8316" t="s">
        <v>113</v>
      </c>
      <c r="E8316">
        <v>33</v>
      </c>
      <c r="F8316" t="s">
        <v>417</v>
      </c>
      <c r="G8316" t="s">
        <v>405</v>
      </c>
    </row>
    <row r="8317" spans="1:7" x14ac:dyDescent="0.35">
      <c r="A8317" t="s">
        <v>280</v>
      </c>
      <c r="B8317" t="s">
        <v>233</v>
      </c>
      <c r="C8317">
        <v>2006</v>
      </c>
      <c r="D8317" t="s">
        <v>515</v>
      </c>
      <c r="E8317">
        <v>33</v>
      </c>
      <c r="F8317" t="s">
        <v>417</v>
      </c>
      <c r="G8317" t="s">
        <v>405</v>
      </c>
    </row>
    <row r="8318" spans="1:7" x14ac:dyDescent="0.35">
      <c r="A8318" t="s">
        <v>280</v>
      </c>
      <c r="B8318" t="s">
        <v>233</v>
      </c>
      <c r="C8318">
        <v>2006</v>
      </c>
      <c r="D8318" t="s">
        <v>195</v>
      </c>
      <c r="E8318">
        <v>33</v>
      </c>
      <c r="F8318" t="s">
        <v>417</v>
      </c>
      <c r="G8318" t="s">
        <v>180</v>
      </c>
    </row>
    <row r="8319" spans="1:7" x14ac:dyDescent="0.35">
      <c r="A8319" t="s">
        <v>280</v>
      </c>
      <c r="B8319" t="s">
        <v>233</v>
      </c>
      <c r="C8319">
        <v>2006</v>
      </c>
      <c r="D8319" t="s">
        <v>208</v>
      </c>
      <c r="E8319">
        <v>33</v>
      </c>
      <c r="F8319" t="s">
        <v>417</v>
      </c>
      <c r="G8319" t="s">
        <v>402</v>
      </c>
    </row>
    <row r="8320" spans="1:7" x14ac:dyDescent="0.35">
      <c r="A8320" t="s">
        <v>280</v>
      </c>
      <c r="B8320" t="s">
        <v>233</v>
      </c>
      <c r="C8320">
        <v>2006</v>
      </c>
      <c r="D8320" t="s">
        <v>93</v>
      </c>
      <c r="E8320">
        <v>33</v>
      </c>
      <c r="F8320" t="s">
        <v>417</v>
      </c>
      <c r="G8320" t="s">
        <v>402</v>
      </c>
    </row>
    <row r="8321" spans="1:7" x14ac:dyDescent="0.35">
      <c r="A8321" t="s">
        <v>280</v>
      </c>
      <c r="B8321" t="s">
        <v>233</v>
      </c>
      <c r="C8321">
        <v>2006</v>
      </c>
      <c r="D8321" t="s">
        <v>121</v>
      </c>
      <c r="E8321">
        <v>33</v>
      </c>
      <c r="F8321" t="s">
        <v>417</v>
      </c>
      <c r="G8321" t="s">
        <v>405</v>
      </c>
    </row>
    <row r="8322" spans="1:7" x14ac:dyDescent="0.35">
      <c r="A8322" t="s">
        <v>280</v>
      </c>
      <c r="B8322" t="s">
        <v>233</v>
      </c>
      <c r="C8322">
        <v>2006</v>
      </c>
      <c r="D8322" t="s">
        <v>238</v>
      </c>
      <c r="E8322">
        <v>33</v>
      </c>
      <c r="F8322" t="s">
        <v>417</v>
      </c>
      <c r="G8322" t="s">
        <v>405</v>
      </c>
    </row>
    <row r="8323" spans="1:7" x14ac:dyDescent="0.35">
      <c r="A8323" t="s">
        <v>280</v>
      </c>
      <c r="B8323" t="s">
        <v>233</v>
      </c>
      <c r="C8323">
        <v>2006</v>
      </c>
      <c r="D8323" t="s">
        <v>183</v>
      </c>
      <c r="E8323">
        <v>33</v>
      </c>
      <c r="F8323" t="s">
        <v>417</v>
      </c>
      <c r="G8323" t="s">
        <v>180</v>
      </c>
    </row>
    <row r="8324" spans="1:7" x14ac:dyDescent="0.35">
      <c r="A8324" t="s">
        <v>280</v>
      </c>
      <c r="B8324" t="s">
        <v>233</v>
      </c>
      <c r="C8324">
        <v>2006</v>
      </c>
      <c r="D8324" t="s">
        <v>184</v>
      </c>
      <c r="E8324">
        <v>33</v>
      </c>
      <c r="F8324" t="s">
        <v>417</v>
      </c>
      <c r="G8324" t="s">
        <v>180</v>
      </c>
    </row>
    <row r="8325" spans="1:7" x14ac:dyDescent="0.35">
      <c r="A8325" t="s">
        <v>280</v>
      </c>
      <c r="B8325" t="s">
        <v>233</v>
      </c>
      <c r="C8325">
        <v>2006</v>
      </c>
      <c r="D8325" t="s">
        <v>196</v>
      </c>
      <c r="E8325">
        <v>33</v>
      </c>
      <c r="F8325" t="s">
        <v>417</v>
      </c>
      <c r="G8325" t="s">
        <v>180</v>
      </c>
    </row>
    <row r="8326" spans="1:7" x14ac:dyDescent="0.35">
      <c r="A8326" t="s">
        <v>280</v>
      </c>
      <c r="B8326" t="s">
        <v>233</v>
      </c>
      <c r="C8326">
        <v>2006</v>
      </c>
      <c r="D8326" t="s">
        <v>185</v>
      </c>
      <c r="E8326">
        <v>33</v>
      </c>
      <c r="F8326" t="s">
        <v>417</v>
      </c>
      <c r="G8326" t="s">
        <v>180</v>
      </c>
    </row>
    <row r="8327" spans="1:7" x14ac:dyDescent="0.35">
      <c r="A8327" t="s">
        <v>280</v>
      </c>
      <c r="B8327" t="s">
        <v>233</v>
      </c>
      <c r="C8327">
        <v>2006</v>
      </c>
      <c r="D8327" t="s">
        <v>186</v>
      </c>
      <c r="E8327">
        <v>33</v>
      </c>
      <c r="F8327" t="s">
        <v>417</v>
      </c>
      <c r="G8327" t="s">
        <v>180</v>
      </c>
    </row>
    <row r="8328" spans="1:7" x14ac:dyDescent="0.35">
      <c r="A8328" t="s">
        <v>280</v>
      </c>
      <c r="B8328" t="s">
        <v>233</v>
      </c>
      <c r="C8328">
        <v>2006</v>
      </c>
      <c r="D8328" t="s">
        <v>187</v>
      </c>
      <c r="E8328">
        <v>33</v>
      </c>
      <c r="F8328" t="s">
        <v>417</v>
      </c>
      <c r="G8328" t="s">
        <v>180</v>
      </c>
    </row>
    <row r="8329" spans="1:7" x14ac:dyDescent="0.35">
      <c r="A8329" t="s">
        <v>280</v>
      </c>
      <c r="B8329" t="s">
        <v>176</v>
      </c>
      <c r="C8329">
        <v>2006</v>
      </c>
      <c r="D8329" t="s">
        <v>9</v>
      </c>
      <c r="E8329">
        <v>16</v>
      </c>
      <c r="F8329" t="s">
        <v>417</v>
      </c>
      <c r="G8329" t="s">
        <v>400</v>
      </c>
    </row>
    <row r="8330" spans="1:7" x14ac:dyDescent="0.35">
      <c r="A8330" t="s">
        <v>280</v>
      </c>
      <c r="B8330" t="s">
        <v>174</v>
      </c>
      <c r="C8330">
        <v>2006</v>
      </c>
      <c r="D8330" t="s">
        <v>9</v>
      </c>
      <c r="E8330">
        <v>5</v>
      </c>
      <c r="F8330" t="s">
        <v>417</v>
      </c>
      <c r="G8330" t="s">
        <v>400</v>
      </c>
    </row>
    <row r="8331" spans="1:7" x14ac:dyDescent="0.35">
      <c r="A8331" t="s">
        <v>280</v>
      </c>
      <c r="B8331" t="s">
        <v>233</v>
      </c>
      <c r="C8331">
        <v>2006</v>
      </c>
      <c r="D8331" t="s">
        <v>9</v>
      </c>
      <c r="E8331">
        <v>33</v>
      </c>
      <c r="F8331" t="s">
        <v>417</v>
      </c>
      <c r="G8331" t="s">
        <v>400</v>
      </c>
    </row>
    <row r="8332" spans="1:7" x14ac:dyDescent="0.35">
      <c r="A8332" t="s">
        <v>280</v>
      </c>
      <c r="B8332" t="s">
        <v>176</v>
      </c>
      <c r="C8332">
        <v>2007</v>
      </c>
      <c r="D8332" t="s">
        <v>107</v>
      </c>
      <c r="E8332">
        <v>8</v>
      </c>
      <c r="F8332" t="s">
        <v>417</v>
      </c>
      <c r="G8332" t="s">
        <v>400</v>
      </c>
    </row>
    <row r="8333" spans="1:7" x14ac:dyDescent="0.35">
      <c r="A8333" t="s">
        <v>280</v>
      </c>
      <c r="B8333" t="s">
        <v>176</v>
      </c>
      <c r="C8333">
        <v>2007</v>
      </c>
      <c r="D8333" t="s">
        <v>308</v>
      </c>
      <c r="E8333">
        <v>3</v>
      </c>
      <c r="F8333" t="s">
        <v>417</v>
      </c>
      <c r="G8333" t="s">
        <v>400</v>
      </c>
    </row>
    <row r="8334" spans="1:7" x14ac:dyDescent="0.35">
      <c r="A8334" t="s">
        <v>280</v>
      </c>
      <c r="B8334" t="s">
        <v>174</v>
      </c>
      <c r="C8334">
        <v>2007</v>
      </c>
      <c r="D8334" t="s">
        <v>308</v>
      </c>
      <c r="E8334">
        <v>5</v>
      </c>
      <c r="F8334" t="s">
        <v>417</v>
      </c>
      <c r="G8334" t="s">
        <v>400</v>
      </c>
    </row>
    <row r="8335" spans="1:7" x14ac:dyDescent="0.35">
      <c r="A8335" t="s">
        <v>280</v>
      </c>
      <c r="B8335" t="s">
        <v>687</v>
      </c>
      <c r="C8335">
        <v>2007</v>
      </c>
      <c r="D8335" t="s">
        <v>308</v>
      </c>
      <c r="E8335">
        <v>2</v>
      </c>
      <c r="F8335" t="s">
        <v>417</v>
      </c>
      <c r="G8335" t="s">
        <v>400</v>
      </c>
    </row>
    <row r="8336" spans="1:7" x14ac:dyDescent="0.35">
      <c r="A8336" t="s">
        <v>280</v>
      </c>
      <c r="B8336" t="s">
        <v>174</v>
      </c>
      <c r="C8336">
        <v>2007</v>
      </c>
      <c r="D8336" t="s">
        <v>32</v>
      </c>
      <c r="E8336">
        <v>5</v>
      </c>
      <c r="F8336" t="s">
        <v>417</v>
      </c>
      <c r="G8336" t="s">
        <v>403</v>
      </c>
    </row>
    <row r="8337" spans="1:7" x14ac:dyDescent="0.35">
      <c r="A8337" t="s">
        <v>280</v>
      </c>
      <c r="B8337" t="s">
        <v>176</v>
      </c>
      <c r="C8337">
        <v>2007</v>
      </c>
      <c r="D8337" t="s">
        <v>22</v>
      </c>
      <c r="E8337">
        <v>8</v>
      </c>
      <c r="F8337" t="s">
        <v>417</v>
      </c>
      <c r="G8337" t="s">
        <v>400</v>
      </c>
    </row>
    <row r="8338" spans="1:7" x14ac:dyDescent="0.35">
      <c r="A8338" t="s">
        <v>280</v>
      </c>
      <c r="B8338" t="s">
        <v>174</v>
      </c>
      <c r="C8338">
        <v>2007</v>
      </c>
      <c r="D8338" t="s">
        <v>22</v>
      </c>
      <c r="E8338">
        <v>5</v>
      </c>
      <c r="F8338" t="s">
        <v>417</v>
      </c>
      <c r="G8338" t="s">
        <v>400</v>
      </c>
    </row>
    <row r="8339" spans="1:7" x14ac:dyDescent="0.35">
      <c r="A8339" t="s">
        <v>280</v>
      </c>
      <c r="B8339" t="s">
        <v>687</v>
      </c>
      <c r="C8339">
        <v>2007</v>
      </c>
      <c r="D8339" t="s">
        <v>22</v>
      </c>
      <c r="E8339">
        <v>2</v>
      </c>
      <c r="F8339" t="s">
        <v>417</v>
      </c>
      <c r="G8339" t="s">
        <v>400</v>
      </c>
    </row>
    <row r="8340" spans="1:7" x14ac:dyDescent="0.35">
      <c r="A8340" t="s">
        <v>280</v>
      </c>
      <c r="B8340" t="s">
        <v>174</v>
      </c>
      <c r="C8340">
        <v>2007</v>
      </c>
      <c r="D8340" t="s">
        <v>33</v>
      </c>
      <c r="E8340">
        <v>5</v>
      </c>
      <c r="F8340" t="s">
        <v>417</v>
      </c>
      <c r="G8340" t="s">
        <v>403</v>
      </c>
    </row>
    <row r="8341" spans="1:7" x14ac:dyDescent="0.35">
      <c r="A8341" t="s">
        <v>280</v>
      </c>
      <c r="B8341" t="s">
        <v>174</v>
      </c>
      <c r="C8341">
        <v>2007</v>
      </c>
      <c r="D8341" t="s">
        <v>34</v>
      </c>
      <c r="E8341">
        <v>5</v>
      </c>
      <c r="F8341" t="s">
        <v>417</v>
      </c>
      <c r="G8341" t="s">
        <v>403</v>
      </c>
    </row>
    <row r="8342" spans="1:7" x14ac:dyDescent="0.35">
      <c r="A8342" t="s">
        <v>280</v>
      </c>
      <c r="B8342" t="s">
        <v>174</v>
      </c>
      <c r="C8342">
        <v>2007</v>
      </c>
      <c r="D8342" t="s">
        <v>35</v>
      </c>
      <c r="E8342">
        <v>5</v>
      </c>
      <c r="F8342" t="s">
        <v>417</v>
      </c>
      <c r="G8342" t="s">
        <v>403</v>
      </c>
    </row>
    <row r="8343" spans="1:7" x14ac:dyDescent="0.35">
      <c r="A8343" t="s">
        <v>280</v>
      </c>
      <c r="B8343" t="s">
        <v>174</v>
      </c>
      <c r="C8343">
        <v>2007</v>
      </c>
      <c r="D8343" t="s">
        <v>36</v>
      </c>
      <c r="E8343">
        <v>5</v>
      </c>
      <c r="F8343" t="s">
        <v>417</v>
      </c>
      <c r="G8343" t="s">
        <v>403</v>
      </c>
    </row>
    <row r="8344" spans="1:7" x14ac:dyDescent="0.35">
      <c r="A8344" t="s">
        <v>280</v>
      </c>
      <c r="B8344" t="s">
        <v>174</v>
      </c>
      <c r="C8344">
        <v>2007</v>
      </c>
      <c r="D8344" t="s">
        <v>37</v>
      </c>
      <c r="E8344">
        <v>5</v>
      </c>
      <c r="F8344" t="s">
        <v>417</v>
      </c>
      <c r="G8344" t="s">
        <v>403</v>
      </c>
    </row>
    <row r="8345" spans="1:7" x14ac:dyDescent="0.35">
      <c r="A8345" t="s">
        <v>280</v>
      </c>
      <c r="B8345" t="s">
        <v>174</v>
      </c>
      <c r="C8345">
        <v>2007</v>
      </c>
      <c r="D8345" t="s">
        <v>23</v>
      </c>
      <c r="E8345">
        <v>5</v>
      </c>
      <c r="F8345" t="s">
        <v>417</v>
      </c>
      <c r="G8345" t="s">
        <v>413</v>
      </c>
    </row>
    <row r="8346" spans="1:7" x14ac:dyDescent="0.35">
      <c r="A8346" t="s">
        <v>280</v>
      </c>
      <c r="B8346" t="s">
        <v>174</v>
      </c>
      <c r="C8346">
        <v>2007</v>
      </c>
      <c r="D8346" t="s">
        <v>24</v>
      </c>
      <c r="E8346">
        <v>5</v>
      </c>
      <c r="F8346" t="s">
        <v>417</v>
      </c>
      <c r="G8346" t="s">
        <v>413</v>
      </c>
    </row>
    <row r="8347" spans="1:7" x14ac:dyDescent="0.35">
      <c r="A8347" t="s">
        <v>280</v>
      </c>
      <c r="B8347" t="s">
        <v>174</v>
      </c>
      <c r="C8347">
        <v>2007</v>
      </c>
      <c r="D8347" t="s">
        <v>25</v>
      </c>
      <c r="E8347">
        <v>5</v>
      </c>
      <c r="F8347" t="s">
        <v>417</v>
      </c>
      <c r="G8347" t="s">
        <v>413</v>
      </c>
    </row>
    <row r="8348" spans="1:7" x14ac:dyDescent="0.35">
      <c r="A8348" t="s">
        <v>280</v>
      </c>
      <c r="B8348" t="s">
        <v>174</v>
      </c>
      <c r="C8348">
        <v>2007</v>
      </c>
      <c r="D8348" t="s">
        <v>26</v>
      </c>
      <c r="E8348">
        <v>5</v>
      </c>
      <c r="F8348" t="s">
        <v>417</v>
      </c>
      <c r="G8348" t="s">
        <v>413</v>
      </c>
    </row>
    <row r="8349" spans="1:7" x14ac:dyDescent="0.35">
      <c r="A8349" t="s">
        <v>280</v>
      </c>
      <c r="B8349" t="s">
        <v>174</v>
      </c>
      <c r="C8349">
        <v>2007</v>
      </c>
      <c r="D8349" t="s">
        <v>27</v>
      </c>
      <c r="E8349">
        <v>5</v>
      </c>
      <c r="F8349" t="s">
        <v>417</v>
      </c>
      <c r="G8349" t="s">
        <v>413</v>
      </c>
    </row>
    <row r="8350" spans="1:7" x14ac:dyDescent="0.35">
      <c r="A8350" t="s">
        <v>280</v>
      </c>
      <c r="B8350" t="s">
        <v>174</v>
      </c>
      <c r="C8350">
        <v>2007</v>
      </c>
      <c r="D8350" t="s">
        <v>28</v>
      </c>
      <c r="E8350">
        <v>5</v>
      </c>
      <c r="F8350" t="s">
        <v>417</v>
      </c>
      <c r="G8350" t="s">
        <v>413</v>
      </c>
    </row>
    <row r="8351" spans="1:7" x14ac:dyDescent="0.35">
      <c r="A8351" t="s">
        <v>280</v>
      </c>
      <c r="B8351" t="s">
        <v>174</v>
      </c>
      <c r="C8351">
        <v>2007</v>
      </c>
      <c r="D8351" t="s">
        <v>29</v>
      </c>
      <c r="E8351">
        <v>5</v>
      </c>
      <c r="F8351" t="s">
        <v>417</v>
      </c>
      <c r="G8351" t="s">
        <v>413</v>
      </c>
    </row>
    <row r="8352" spans="1:7" x14ac:dyDescent="0.35">
      <c r="A8352" t="s">
        <v>280</v>
      </c>
      <c r="B8352" t="s">
        <v>176</v>
      </c>
      <c r="C8352">
        <v>2007</v>
      </c>
      <c r="D8352" t="s">
        <v>10</v>
      </c>
      <c r="E8352">
        <v>8</v>
      </c>
      <c r="F8352" t="s">
        <v>417</v>
      </c>
      <c r="G8352" t="s">
        <v>400</v>
      </c>
    </row>
    <row r="8353" spans="1:7" x14ac:dyDescent="0.35">
      <c r="A8353" t="s">
        <v>280</v>
      </c>
      <c r="B8353" t="s">
        <v>174</v>
      </c>
      <c r="C8353">
        <v>2007</v>
      </c>
      <c r="D8353" t="s">
        <v>10</v>
      </c>
      <c r="E8353">
        <v>5</v>
      </c>
      <c r="F8353" t="s">
        <v>417</v>
      </c>
      <c r="G8353" t="s">
        <v>400</v>
      </c>
    </row>
    <row r="8354" spans="1:7" x14ac:dyDescent="0.35">
      <c r="A8354" t="s">
        <v>280</v>
      </c>
      <c r="B8354" t="s">
        <v>687</v>
      </c>
      <c r="C8354">
        <v>2007</v>
      </c>
      <c r="D8354" t="s">
        <v>10</v>
      </c>
      <c r="E8354">
        <v>2</v>
      </c>
      <c r="F8354" t="s">
        <v>417</v>
      </c>
      <c r="G8354" t="s">
        <v>400</v>
      </c>
    </row>
    <row r="8355" spans="1:7" x14ac:dyDescent="0.35">
      <c r="A8355" t="s">
        <v>280</v>
      </c>
      <c r="B8355" t="s">
        <v>174</v>
      </c>
      <c r="C8355">
        <v>2007</v>
      </c>
      <c r="D8355" t="s">
        <v>115</v>
      </c>
      <c r="E8355">
        <v>5</v>
      </c>
      <c r="F8355" t="s">
        <v>417</v>
      </c>
      <c r="G8355" t="s">
        <v>403</v>
      </c>
    </row>
    <row r="8356" spans="1:7" x14ac:dyDescent="0.35">
      <c r="A8356" t="s">
        <v>280</v>
      </c>
      <c r="B8356" t="s">
        <v>176</v>
      </c>
      <c r="C8356">
        <v>2007</v>
      </c>
      <c r="D8356" t="s">
        <v>95</v>
      </c>
      <c r="E8356">
        <v>5</v>
      </c>
      <c r="F8356" t="s">
        <v>417</v>
      </c>
      <c r="G8356" t="s">
        <v>400</v>
      </c>
    </row>
    <row r="8357" spans="1:7" x14ac:dyDescent="0.35">
      <c r="A8357" t="s">
        <v>280</v>
      </c>
      <c r="B8357" t="s">
        <v>687</v>
      </c>
      <c r="C8357">
        <v>2007</v>
      </c>
      <c r="D8357" t="s">
        <v>95</v>
      </c>
      <c r="E8357">
        <v>2</v>
      </c>
      <c r="F8357" t="s">
        <v>417</v>
      </c>
      <c r="G8357" t="s">
        <v>400</v>
      </c>
    </row>
    <row r="8358" spans="1:7" x14ac:dyDescent="0.35">
      <c r="A8358" t="s">
        <v>280</v>
      </c>
      <c r="B8358" t="s">
        <v>174</v>
      </c>
      <c r="C8358">
        <v>2007</v>
      </c>
      <c r="D8358" t="s">
        <v>41</v>
      </c>
      <c r="E8358">
        <v>5</v>
      </c>
      <c r="F8358" t="s">
        <v>417</v>
      </c>
      <c r="G8358" t="s">
        <v>401</v>
      </c>
    </row>
    <row r="8359" spans="1:7" x14ac:dyDescent="0.35">
      <c r="A8359" t="s">
        <v>280</v>
      </c>
      <c r="B8359" t="s">
        <v>176</v>
      </c>
      <c r="C8359">
        <v>2007</v>
      </c>
      <c r="D8359" t="s">
        <v>318</v>
      </c>
      <c r="E8359">
        <v>8</v>
      </c>
      <c r="F8359" t="s">
        <v>417</v>
      </c>
      <c r="G8359" t="s">
        <v>400</v>
      </c>
    </row>
    <row r="8360" spans="1:7" x14ac:dyDescent="0.35">
      <c r="A8360" t="s">
        <v>280</v>
      </c>
      <c r="B8360" t="s">
        <v>687</v>
      </c>
      <c r="C8360">
        <v>2007</v>
      </c>
      <c r="D8360" t="s">
        <v>318</v>
      </c>
      <c r="E8360">
        <v>2</v>
      </c>
      <c r="F8360" t="s">
        <v>417</v>
      </c>
      <c r="G8360" t="s">
        <v>400</v>
      </c>
    </row>
    <row r="8361" spans="1:7" x14ac:dyDescent="0.35">
      <c r="A8361" t="s">
        <v>280</v>
      </c>
      <c r="B8361" t="s">
        <v>176</v>
      </c>
      <c r="C8361">
        <v>2007</v>
      </c>
      <c r="D8361" t="s">
        <v>7</v>
      </c>
      <c r="E8361">
        <v>8</v>
      </c>
      <c r="F8361" t="s">
        <v>417</v>
      </c>
      <c r="G8361" t="s">
        <v>400</v>
      </c>
    </row>
    <row r="8362" spans="1:7" x14ac:dyDescent="0.35">
      <c r="A8362" t="s">
        <v>280</v>
      </c>
      <c r="B8362" t="s">
        <v>174</v>
      </c>
      <c r="C8362">
        <v>2007</v>
      </c>
      <c r="D8362" t="s">
        <v>7</v>
      </c>
      <c r="E8362">
        <v>5</v>
      </c>
      <c r="F8362" t="s">
        <v>417</v>
      </c>
      <c r="G8362" t="s">
        <v>400</v>
      </c>
    </row>
    <row r="8363" spans="1:7" x14ac:dyDescent="0.35">
      <c r="A8363" t="s">
        <v>280</v>
      </c>
      <c r="B8363" t="s">
        <v>687</v>
      </c>
      <c r="C8363">
        <v>2007</v>
      </c>
      <c r="D8363" t="s">
        <v>7</v>
      </c>
      <c r="E8363">
        <v>2</v>
      </c>
      <c r="F8363" t="s">
        <v>417</v>
      </c>
      <c r="G8363" t="s">
        <v>400</v>
      </c>
    </row>
    <row r="8364" spans="1:7" x14ac:dyDescent="0.35">
      <c r="A8364" t="s">
        <v>280</v>
      </c>
      <c r="B8364" t="s">
        <v>174</v>
      </c>
      <c r="C8364">
        <v>2007</v>
      </c>
      <c r="D8364" t="s">
        <v>227</v>
      </c>
      <c r="E8364">
        <v>5</v>
      </c>
      <c r="F8364" t="s">
        <v>417</v>
      </c>
      <c r="G8364" t="s">
        <v>403</v>
      </c>
    </row>
    <row r="8365" spans="1:7" x14ac:dyDescent="0.35">
      <c r="A8365" t="s">
        <v>280</v>
      </c>
      <c r="B8365" t="s">
        <v>174</v>
      </c>
      <c r="C8365">
        <v>2007</v>
      </c>
      <c r="D8365" t="s">
        <v>13</v>
      </c>
      <c r="E8365">
        <v>5</v>
      </c>
      <c r="F8365" t="s">
        <v>417</v>
      </c>
      <c r="G8365" t="s">
        <v>410</v>
      </c>
    </row>
    <row r="8366" spans="1:7" x14ac:dyDescent="0.35">
      <c r="A8366" t="s">
        <v>280</v>
      </c>
      <c r="B8366" t="s">
        <v>176</v>
      </c>
      <c r="C8366">
        <v>2007</v>
      </c>
      <c r="D8366" t="s">
        <v>64</v>
      </c>
      <c r="E8366">
        <v>3</v>
      </c>
      <c r="F8366" t="s">
        <v>417</v>
      </c>
      <c r="G8366" t="s">
        <v>400</v>
      </c>
    </row>
    <row r="8367" spans="1:7" x14ac:dyDescent="0.35">
      <c r="A8367" t="s">
        <v>280</v>
      </c>
      <c r="B8367" t="s">
        <v>174</v>
      </c>
      <c r="C8367">
        <v>2007</v>
      </c>
      <c r="D8367" t="s">
        <v>64</v>
      </c>
      <c r="E8367">
        <v>5</v>
      </c>
      <c r="F8367" t="s">
        <v>417</v>
      </c>
      <c r="G8367" t="s">
        <v>400</v>
      </c>
    </row>
    <row r="8368" spans="1:7" x14ac:dyDescent="0.35">
      <c r="A8368" t="s">
        <v>280</v>
      </c>
      <c r="B8368" t="s">
        <v>687</v>
      </c>
      <c r="C8368">
        <v>2007</v>
      </c>
      <c r="D8368" t="s">
        <v>64</v>
      </c>
      <c r="E8368">
        <v>2</v>
      </c>
      <c r="F8368" t="s">
        <v>417</v>
      </c>
      <c r="G8368" t="s">
        <v>400</v>
      </c>
    </row>
    <row r="8369" spans="1:7" x14ac:dyDescent="0.35">
      <c r="A8369" t="s">
        <v>280</v>
      </c>
      <c r="B8369" t="s">
        <v>174</v>
      </c>
      <c r="C8369">
        <v>2007</v>
      </c>
      <c r="D8369" t="s">
        <v>49</v>
      </c>
      <c r="E8369">
        <v>5</v>
      </c>
      <c r="F8369" t="s">
        <v>417</v>
      </c>
      <c r="G8369" t="s">
        <v>403</v>
      </c>
    </row>
    <row r="8370" spans="1:7" x14ac:dyDescent="0.35">
      <c r="A8370" t="s">
        <v>280</v>
      </c>
      <c r="B8370" t="s">
        <v>176</v>
      </c>
      <c r="C8370">
        <v>2007</v>
      </c>
      <c r="D8370" t="s">
        <v>8</v>
      </c>
      <c r="E8370">
        <v>8</v>
      </c>
      <c r="F8370" t="s">
        <v>417</v>
      </c>
      <c r="G8370" t="s">
        <v>400</v>
      </c>
    </row>
    <row r="8371" spans="1:7" x14ac:dyDescent="0.35">
      <c r="A8371" t="s">
        <v>280</v>
      </c>
      <c r="B8371" t="s">
        <v>174</v>
      </c>
      <c r="C8371">
        <v>2007</v>
      </c>
      <c r="D8371" t="s">
        <v>8</v>
      </c>
      <c r="E8371">
        <v>5</v>
      </c>
      <c r="F8371" t="s">
        <v>417</v>
      </c>
      <c r="G8371" t="s">
        <v>400</v>
      </c>
    </row>
    <row r="8372" spans="1:7" x14ac:dyDescent="0.35">
      <c r="A8372" t="s">
        <v>280</v>
      </c>
      <c r="B8372" t="s">
        <v>687</v>
      </c>
      <c r="C8372">
        <v>2007</v>
      </c>
      <c r="D8372" t="s">
        <v>8</v>
      </c>
      <c r="E8372">
        <v>2</v>
      </c>
      <c r="F8372" t="s">
        <v>417</v>
      </c>
      <c r="G8372" t="s">
        <v>400</v>
      </c>
    </row>
    <row r="8373" spans="1:7" x14ac:dyDescent="0.35">
      <c r="A8373" t="s">
        <v>280</v>
      </c>
      <c r="B8373" t="s">
        <v>174</v>
      </c>
      <c r="C8373">
        <v>2007</v>
      </c>
      <c r="D8373" t="s">
        <v>52</v>
      </c>
      <c r="E8373">
        <v>5</v>
      </c>
      <c r="F8373" t="s">
        <v>417</v>
      </c>
      <c r="G8373" t="s">
        <v>403</v>
      </c>
    </row>
    <row r="8374" spans="1:7" x14ac:dyDescent="0.35">
      <c r="A8374" t="s">
        <v>280</v>
      </c>
      <c r="B8374" t="s">
        <v>176</v>
      </c>
      <c r="C8374">
        <v>2007</v>
      </c>
      <c r="D8374" t="s">
        <v>425</v>
      </c>
      <c r="E8374">
        <v>8</v>
      </c>
      <c r="F8374" t="s">
        <v>417</v>
      </c>
      <c r="G8374" t="s">
        <v>400</v>
      </c>
    </row>
    <row r="8375" spans="1:7" x14ac:dyDescent="0.35">
      <c r="A8375" t="s">
        <v>280</v>
      </c>
      <c r="B8375" t="s">
        <v>174</v>
      </c>
      <c r="C8375">
        <v>2007</v>
      </c>
      <c r="D8375" t="s">
        <v>425</v>
      </c>
      <c r="E8375">
        <v>5</v>
      </c>
      <c r="F8375" t="s">
        <v>417</v>
      </c>
      <c r="G8375" t="s">
        <v>400</v>
      </c>
    </row>
    <row r="8376" spans="1:7" x14ac:dyDescent="0.35">
      <c r="A8376" t="s">
        <v>280</v>
      </c>
      <c r="B8376" t="s">
        <v>176</v>
      </c>
      <c r="C8376">
        <v>2007</v>
      </c>
      <c r="D8376" t="s">
        <v>96</v>
      </c>
      <c r="E8376">
        <v>8</v>
      </c>
      <c r="F8376" t="s">
        <v>417</v>
      </c>
      <c r="G8376" t="s">
        <v>400</v>
      </c>
    </row>
    <row r="8377" spans="1:7" x14ac:dyDescent="0.35">
      <c r="A8377" t="s">
        <v>280</v>
      </c>
      <c r="B8377" t="s">
        <v>174</v>
      </c>
      <c r="C8377">
        <v>2007</v>
      </c>
      <c r="D8377" t="s">
        <v>96</v>
      </c>
      <c r="E8377">
        <v>5</v>
      </c>
      <c r="F8377" t="s">
        <v>417</v>
      </c>
      <c r="G8377" t="s">
        <v>400</v>
      </c>
    </row>
    <row r="8378" spans="1:7" x14ac:dyDescent="0.35">
      <c r="A8378" t="s">
        <v>280</v>
      </c>
      <c r="B8378" t="s">
        <v>687</v>
      </c>
      <c r="C8378">
        <v>2007</v>
      </c>
      <c r="D8378" t="s">
        <v>96</v>
      </c>
      <c r="E8378">
        <v>2</v>
      </c>
      <c r="F8378" t="s">
        <v>417</v>
      </c>
      <c r="G8378" t="s">
        <v>400</v>
      </c>
    </row>
    <row r="8379" spans="1:7" x14ac:dyDescent="0.35">
      <c r="A8379" t="s">
        <v>280</v>
      </c>
      <c r="B8379" t="s">
        <v>176</v>
      </c>
      <c r="C8379">
        <v>2007</v>
      </c>
      <c r="D8379" t="s">
        <v>11</v>
      </c>
      <c r="E8379">
        <v>8</v>
      </c>
      <c r="F8379" t="s">
        <v>417</v>
      </c>
      <c r="G8379" t="s">
        <v>400</v>
      </c>
    </row>
    <row r="8380" spans="1:7" x14ac:dyDescent="0.35">
      <c r="A8380" t="s">
        <v>280</v>
      </c>
      <c r="B8380" t="s">
        <v>174</v>
      </c>
      <c r="C8380">
        <v>2007</v>
      </c>
      <c r="D8380" t="s">
        <v>11</v>
      </c>
      <c r="E8380">
        <v>5</v>
      </c>
      <c r="F8380" t="s">
        <v>417</v>
      </c>
      <c r="G8380" t="s">
        <v>400</v>
      </c>
    </row>
    <row r="8381" spans="1:7" x14ac:dyDescent="0.35">
      <c r="A8381" t="s">
        <v>280</v>
      </c>
      <c r="B8381" t="s">
        <v>687</v>
      </c>
      <c r="C8381">
        <v>2007</v>
      </c>
      <c r="D8381" t="s">
        <v>11</v>
      </c>
      <c r="E8381">
        <v>2</v>
      </c>
      <c r="F8381" t="s">
        <v>417</v>
      </c>
      <c r="G8381" t="s">
        <v>400</v>
      </c>
    </row>
    <row r="8382" spans="1:7" x14ac:dyDescent="0.35">
      <c r="A8382" t="s">
        <v>280</v>
      </c>
      <c r="B8382" t="s">
        <v>174</v>
      </c>
      <c r="C8382">
        <v>2007</v>
      </c>
      <c r="D8382" t="s">
        <v>57</v>
      </c>
      <c r="E8382">
        <v>5</v>
      </c>
      <c r="F8382" t="s">
        <v>417</v>
      </c>
      <c r="G8382" t="s">
        <v>403</v>
      </c>
    </row>
    <row r="8383" spans="1:7" x14ac:dyDescent="0.35">
      <c r="A8383" t="s">
        <v>280</v>
      </c>
      <c r="B8383" t="s">
        <v>176</v>
      </c>
      <c r="C8383">
        <v>2007</v>
      </c>
      <c r="D8383" t="s">
        <v>12</v>
      </c>
      <c r="E8383">
        <v>8</v>
      </c>
      <c r="F8383" t="s">
        <v>417</v>
      </c>
      <c r="G8383" t="s">
        <v>400</v>
      </c>
    </row>
    <row r="8384" spans="1:7" x14ac:dyDescent="0.35">
      <c r="A8384" t="s">
        <v>280</v>
      </c>
      <c r="B8384" t="s">
        <v>174</v>
      </c>
      <c r="C8384">
        <v>2007</v>
      </c>
      <c r="D8384" t="s">
        <v>12</v>
      </c>
      <c r="E8384">
        <v>5</v>
      </c>
      <c r="F8384" t="s">
        <v>417</v>
      </c>
      <c r="G8384" t="s">
        <v>400</v>
      </c>
    </row>
    <row r="8385" spans="1:7" x14ac:dyDescent="0.35">
      <c r="A8385" t="s">
        <v>280</v>
      </c>
      <c r="B8385" t="s">
        <v>687</v>
      </c>
      <c r="C8385">
        <v>2007</v>
      </c>
      <c r="D8385" t="s">
        <v>12</v>
      </c>
      <c r="E8385">
        <v>2</v>
      </c>
      <c r="F8385" t="s">
        <v>417</v>
      </c>
      <c r="G8385" t="s">
        <v>400</v>
      </c>
    </row>
    <row r="8386" spans="1:7" x14ac:dyDescent="0.35">
      <c r="A8386" t="s">
        <v>280</v>
      </c>
      <c r="B8386" t="s">
        <v>174</v>
      </c>
      <c r="C8386">
        <v>2007</v>
      </c>
      <c r="D8386" t="s">
        <v>58</v>
      </c>
      <c r="E8386">
        <v>5</v>
      </c>
      <c r="F8386" t="s">
        <v>417</v>
      </c>
      <c r="G8386" t="s">
        <v>403</v>
      </c>
    </row>
    <row r="8387" spans="1:7" x14ac:dyDescent="0.35">
      <c r="A8387" t="s">
        <v>280</v>
      </c>
      <c r="B8387" t="s">
        <v>176</v>
      </c>
      <c r="C8387">
        <v>2007</v>
      </c>
      <c r="D8387" t="s">
        <v>9</v>
      </c>
      <c r="E8387">
        <v>8</v>
      </c>
      <c r="F8387" t="s">
        <v>417</v>
      </c>
      <c r="G8387" t="s">
        <v>400</v>
      </c>
    </row>
    <row r="8388" spans="1:7" x14ac:dyDescent="0.35">
      <c r="A8388" t="s">
        <v>280</v>
      </c>
      <c r="B8388" t="s">
        <v>174</v>
      </c>
      <c r="C8388">
        <v>2007</v>
      </c>
      <c r="D8388" t="s">
        <v>9</v>
      </c>
      <c r="E8388">
        <v>5</v>
      </c>
      <c r="F8388" t="s">
        <v>417</v>
      </c>
      <c r="G8388" t="s">
        <v>400</v>
      </c>
    </row>
    <row r="8389" spans="1:7" x14ac:dyDescent="0.35">
      <c r="A8389" t="s">
        <v>280</v>
      </c>
      <c r="B8389" t="s">
        <v>687</v>
      </c>
      <c r="C8389">
        <v>2007</v>
      </c>
      <c r="D8389" t="s">
        <v>9</v>
      </c>
      <c r="E8389">
        <v>2</v>
      </c>
      <c r="F8389" t="s">
        <v>417</v>
      </c>
      <c r="G8389" t="s">
        <v>400</v>
      </c>
    </row>
    <row r="8390" spans="1:7" x14ac:dyDescent="0.35">
      <c r="A8390" t="s">
        <v>280</v>
      </c>
      <c r="B8390" t="s">
        <v>175</v>
      </c>
      <c r="C8390">
        <v>2008</v>
      </c>
      <c r="D8390" t="s">
        <v>65</v>
      </c>
      <c r="E8390">
        <v>34</v>
      </c>
      <c r="F8390" t="s">
        <v>417</v>
      </c>
      <c r="G8390" t="s">
        <v>403</v>
      </c>
    </row>
    <row r="8391" spans="1:7" x14ac:dyDescent="0.35">
      <c r="A8391" t="s">
        <v>280</v>
      </c>
      <c r="B8391" t="s">
        <v>175</v>
      </c>
      <c r="C8391">
        <v>2008</v>
      </c>
      <c r="D8391" t="s">
        <v>66</v>
      </c>
      <c r="E8391">
        <v>32</v>
      </c>
      <c r="F8391" t="s">
        <v>417</v>
      </c>
      <c r="G8391" t="s">
        <v>403</v>
      </c>
    </row>
    <row r="8392" spans="1:7" x14ac:dyDescent="0.35">
      <c r="A8392" t="s">
        <v>280</v>
      </c>
      <c r="B8392" t="s">
        <v>175</v>
      </c>
      <c r="C8392">
        <v>2008</v>
      </c>
      <c r="D8392" t="s">
        <v>107</v>
      </c>
      <c r="E8392">
        <v>16</v>
      </c>
      <c r="F8392" t="s">
        <v>417</v>
      </c>
      <c r="G8392" t="s">
        <v>400</v>
      </c>
    </row>
    <row r="8393" spans="1:7" x14ac:dyDescent="0.35">
      <c r="A8393" t="s">
        <v>280</v>
      </c>
      <c r="B8393" t="s">
        <v>175</v>
      </c>
      <c r="C8393">
        <v>2008</v>
      </c>
      <c r="D8393" t="s">
        <v>308</v>
      </c>
      <c r="E8393">
        <v>45</v>
      </c>
      <c r="F8393" t="s">
        <v>417</v>
      </c>
      <c r="G8393" t="s">
        <v>400</v>
      </c>
    </row>
    <row r="8394" spans="1:7" x14ac:dyDescent="0.35">
      <c r="A8394" t="s">
        <v>280</v>
      </c>
      <c r="B8394" t="s">
        <v>175</v>
      </c>
      <c r="C8394">
        <v>2008</v>
      </c>
      <c r="D8394" t="s">
        <v>31</v>
      </c>
      <c r="E8394">
        <v>2</v>
      </c>
      <c r="F8394" t="s">
        <v>417</v>
      </c>
      <c r="G8394" t="s">
        <v>406</v>
      </c>
    </row>
    <row r="8395" spans="1:7" x14ac:dyDescent="0.35">
      <c r="A8395" t="s">
        <v>280</v>
      </c>
      <c r="B8395" t="s">
        <v>175</v>
      </c>
      <c r="C8395">
        <v>2008</v>
      </c>
      <c r="D8395" t="s">
        <v>32</v>
      </c>
      <c r="E8395">
        <v>29</v>
      </c>
      <c r="F8395" t="s">
        <v>417</v>
      </c>
      <c r="G8395" t="s">
        <v>403</v>
      </c>
    </row>
    <row r="8396" spans="1:7" x14ac:dyDescent="0.35">
      <c r="A8396" t="s">
        <v>280</v>
      </c>
      <c r="B8396" t="s">
        <v>175</v>
      </c>
      <c r="C8396">
        <v>2008</v>
      </c>
      <c r="D8396" t="s">
        <v>22</v>
      </c>
      <c r="E8396">
        <v>47</v>
      </c>
      <c r="F8396" t="s">
        <v>417</v>
      </c>
      <c r="G8396" t="s">
        <v>400</v>
      </c>
    </row>
    <row r="8397" spans="1:7" x14ac:dyDescent="0.35">
      <c r="A8397" t="s">
        <v>280</v>
      </c>
      <c r="B8397" t="s">
        <v>175</v>
      </c>
      <c r="C8397">
        <v>2008</v>
      </c>
      <c r="D8397" t="s">
        <v>33</v>
      </c>
      <c r="E8397">
        <v>34</v>
      </c>
      <c r="F8397" t="s">
        <v>417</v>
      </c>
      <c r="G8397" t="s">
        <v>403</v>
      </c>
    </row>
    <row r="8398" spans="1:7" x14ac:dyDescent="0.35">
      <c r="A8398" t="s">
        <v>280</v>
      </c>
      <c r="B8398" t="s">
        <v>175</v>
      </c>
      <c r="C8398">
        <v>2008</v>
      </c>
      <c r="D8398" t="s">
        <v>34</v>
      </c>
      <c r="E8398">
        <v>34</v>
      </c>
      <c r="F8398" t="s">
        <v>417</v>
      </c>
      <c r="G8398" t="s">
        <v>403</v>
      </c>
    </row>
    <row r="8399" spans="1:7" x14ac:dyDescent="0.35">
      <c r="A8399" t="s">
        <v>280</v>
      </c>
      <c r="B8399" t="s">
        <v>175</v>
      </c>
      <c r="C8399">
        <v>2008</v>
      </c>
      <c r="D8399" t="s">
        <v>35</v>
      </c>
      <c r="E8399">
        <v>30</v>
      </c>
      <c r="F8399" t="s">
        <v>417</v>
      </c>
      <c r="G8399" t="s">
        <v>403</v>
      </c>
    </row>
    <row r="8400" spans="1:7" x14ac:dyDescent="0.35">
      <c r="A8400" t="s">
        <v>280</v>
      </c>
      <c r="B8400" t="s">
        <v>175</v>
      </c>
      <c r="C8400">
        <v>2008</v>
      </c>
      <c r="D8400" t="s">
        <v>36</v>
      </c>
      <c r="E8400">
        <v>34</v>
      </c>
      <c r="F8400" t="s">
        <v>417</v>
      </c>
      <c r="G8400" t="s">
        <v>403</v>
      </c>
    </row>
    <row r="8401" spans="1:7" x14ac:dyDescent="0.35">
      <c r="A8401" t="s">
        <v>280</v>
      </c>
      <c r="B8401" t="s">
        <v>175</v>
      </c>
      <c r="C8401">
        <v>2008</v>
      </c>
      <c r="D8401" t="s">
        <v>37</v>
      </c>
      <c r="E8401">
        <v>16</v>
      </c>
      <c r="F8401" t="s">
        <v>417</v>
      </c>
      <c r="G8401" t="s">
        <v>403</v>
      </c>
    </row>
    <row r="8402" spans="1:7" x14ac:dyDescent="0.35">
      <c r="A8402" t="s">
        <v>280</v>
      </c>
      <c r="B8402" t="s">
        <v>175</v>
      </c>
      <c r="C8402">
        <v>2008</v>
      </c>
      <c r="D8402" t="s">
        <v>23</v>
      </c>
      <c r="E8402">
        <v>49</v>
      </c>
      <c r="F8402" t="s">
        <v>417</v>
      </c>
      <c r="G8402" t="s">
        <v>413</v>
      </c>
    </row>
    <row r="8403" spans="1:7" x14ac:dyDescent="0.35">
      <c r="A8403" t="s">
        <v>280</v>
      </c>
      <c r="B8403" t="s">
        <v>175</v>
      </c>
      <c r="C8403">
        <v>2008</v>
      </c>
      <c r="D8403" t="s">
        <v>38</v>
      </c>
      <c r="E8403">
        <v>15</v>
      </c>
      <c r="F8403" t="s">
        <v>417</v>
      </c>
      <c r="G8403" t="s">
        <v>413</v>
      </c>
    </row>
    <row r="8404" spans="1:7" x14ac:dyDescent="0.35">
      <c r="A8404" t="s">
        <v>280</v>
      </c>
      <c r="B8404" t="s">
        <v>175</v>
      </c>
      <c r="C8404">
        <v>2008</v>
      </c>
      <c r="D8404" t="s">
        <v>24</v>
      </c>
      <c r="E8404">
        <v>49</v>
      </c>
      <c r="F8404" t="s">
        <v>417</v>
      </c>
      <c r="G8404" t="s">
        <v>413</v>
      </c>
    </row>
    <row r="8405" spans="1:7" x14ac:dyDescent="0.35">
      <c r="A8405" t="s">
        <v>280</v>
      </c>
      <c r="B8405" t="s">
        <v>175</v>
      </c>
      <c r="C8405">
        <v>2008</v>
      </c>
      <c r="D8405" t="s">
        <v>25</v>
      </c>
      <c r="E8405">
        <v>49</v>
      </c>
      <c r="F8405" t="s">
        <v>417</v>
      </c>
      <c r="G8405" t="s">
        <v>413</v>
      </c>
    </row>
    <row r="8406" spans="1:7" x14ac:dyDescent="0.35">
      <c r="A8406" t="s">
        <v>280</v>
      </c>
      <c r="B8406" t="s">
        <v>175</v>
      </c>
      <c r="C8406">
        <v>2008</v>
      </c>
      <c r="D8406" t="s">
        <v>26</v>
      </c>
      <c r="E8406">
        <v>49</v>
      </c>
      <c r="F8406" t="s">
        <v>417</v>
      </c>
      <c r="G8406" t="s">
        <v>413</v>
      </c>
    </row>
    <row r="8407" spans="1:7" x14ac:dyDescent="0.35">
      <c r="A8407" t="s">
        <v>280</v>
      </c>
      <c r="B8407" t="s">
        <v>175</v>
      </c>
      <c r="C8407">
        <v>2008</v>
      </c>
      <c r="D8407" t="s">
        <v>39</v>
      </c>
      <c r="E8407">
        <v>14</v>
      </c>
      <c r="F8407" t="s">
        <v>417</v>
      </c>
      <c r="G8407" t="s">
        <v>413</v>
      </c>
    </row>
    <row r="8408" spans="1:7" x14ac:dyDescent="0.35">
      <c r="A8408" t="s">
        <v>280</v>
      </c>
      <c r="B8408" t="s">
        <v>175</v>
      </c>
      <c r="C8408">
        <v>2008</v>
      </c>
      <c r="D8408" t="s">
        <v>27</v>
      </c>
      <c r="E8408">
        <v>49</v>
      </c>
      <c r="F8408" t="s">
        <v>417</v>
      </c>
      <c r="G8408" t="s">
        <v>413</v>
      </c>
    </row>
    <row r="8409" spans="1:7" x14ac:dyDescent="0.35">
      <c r="A8409" t="s">
        <v>280</v>
      </c>
      <c r="B8409" t="s">
        <v>175</v>
      </c>
      <c r="C8409">
        <v>2008</v>
      </c>
      <c r="D8409" t="s">
        <v>104</v>
      </c>
      <c r="E8409">
        <v>2</v>
      </c>
      <c r="F8409" t="s">
        <v>417</v>
      </c>
      <c r="G8409" t="s">
        <v>413</v>
      </c>
    </row>
    <row r="8410" spans="1:7" x14ac:dyDescent="0.35">
      <c r="A8410" t="s">
        <v>280</v>
      </c>
      <c r="B8410" t="s">
        <v>175</v>
      </c>
      <c r="C8410">
        <v>2008</v>
      </c>
      <c r="D8410" t="s">
        <v>28</v>
      </c>
      <c r="E8410">
        <v>48</v>
      </c>
      <c r="F8410" t="s">
        <v>417</v>
      </c>
      <c r="G8410" t="s">
        <v>413</v>
      </c>
    </row>
    <row r="8411" spans="1:7" x14ac:dyDescent="0.35">
      <c r="A8411" t="s">
        <v>280</v>
      </c>
      <c r="B8411" t="s">
        <v>175</v>
      </c>
      <c r="C8411">
        <v>2008</v>
      </c>
      <c r="D8411" t="s">
        <v>420</v>
      </c>
      <c r="E8411">
        <v>15</v>
      </c>
      <c r="F8411" t="s">
        <v>417</v>
      </c>
      <c r="G8411" t="s">
        <v>413</v>
      </c>
    </row>
    <row r="8412" spans="1:7" x14ac:dyDescent="0.35">
      <c r="A8412" t="s">
        <v>280</v>
      </c>
      <c r="B8412" t="s">
        <v>175</v>
      </c>
      <c r="C8412">
        <v>2008</v>
      </c>
      <c r="D8412" t="s">
        <v>29</v>
      </c>
      <c r="E8412">
        <v>49</v>
      </c>
      <c r="F8412" t="s">
        <v>417</v>
      </c>
      <c r="G8412" t="s">
        <v>413</v>
      </c>
    </row>
    <row r="8413" spans="1:7" x14ac:dyDescent="0.35">
      <c r="A8413" t="s">
        <v>280</v>
      </c>
      <c r="B8413" t="s">
        <v>175</v>
      </c>
      <c r="C8413">
        <v>2008</v>
      </c>
      <c r="D8413" t="s">
        <v>10</v>
      </c>
      <c r="E8413">
        <v>47</v>
      </c>
      <c r="F8413" t="s">
        <v>417</v>
      </c>
      <c r="G8413" t="s">
        <v>400</v>
      </c>
    </row>
    <row r="8414" spans="1:7" x14ac:dyDescent="0.35">
      <c r="A8414" t="s">
        <v>280</v>
      </c>
      <c r="B8414" t="s">
        <v>175</v>
      </c>
      <c r="C8414">
        <v>2008</v>
      </c>
      <c r="D8414" t="s">
        <v>40</v>
      </c>
      <c r="E8414">
        <v>2</v>
      </c>
      <c r="F8414" t="s">
        <v>417</v>
      </c>
      <c r="G8414" t="s">
        <v>403</v>
      </c>
    </row>
    <row r="8415" spans="1:7" x14ac:dyDescent="0.35">
      <c r="A8415" t="s">
        <v>280</v>
      </c>
      <c r="B8415" t="s">
        <v>175</v>
      </c>
      <c r="C8415">
        <v>2008</v>
      </c>
      <c r="D8415" t="s">
        <v>115</v>
      </c>
      <c r="E8415">
        <v>32</v>
      </c>
      <c r="F8415" t="s">
        <v>417</v>
      </c>
      <c r="G8415" t="s">
        <v>403</v>
      </c>
    </row>
    <row r="8416" spans="1:7" x14ac:dyDescent="0.35">
      <c r="A8416" t="s">
        <v>280</v>
      </c>
      <c r="B8416" t="s">
        <v>175</v>
      </c>
      <c r="C8416">
        <v>2008</v>
      </c>
      <c r="D8416" t="s">
        <v>517</v>
      </c>
      <c r="E8416">
        <v>2</v>
      </c>
      <c r="F8416" t="s">
        <v>417</v>
      </c>
      <c r="G8416" t="s">
        <v>180</v>
      </c>
    </row>
    <row r="8417" spans="1:7" x14ac:dyDescent="0.35">
      <c r="A8417" t="s">
        <v>280</v>
      </c>
      <c r="B8417" t="s">
        <v>175</v>
      </c>
      <c r="C8417">
        <v>2008</v>
      </c>
      <c r="D8417" t="s">
        <v>518</v>
      </c>
      <c r="E8417">
        <v>2</v>
      </c>
      <c r="F8417" t="s">
        <v>417</v>
      </c>
      <c r="G8417" t="s">
        <v>180</v>
      </c>
    </row>
    <row r="8418" spans="1:7" x14ac:dyDescent="0.35">
      <c r="A8418" t="s">
        <v>280</v>
      </c>
      <c r="B8418" t="s">
        <v>175</v>
      </c>
      <c r="C8418">
        <v>2008</v>
      </c>
      <c r="D8418" t="s">
        <v>519</v>
      </c>
      <c r="E8418">
        <v>2</v>
      </c>
      <c r="F8418" t="s">
        <v>417</v>
      </c>
      <c r="G8418" t="s">
        <v>180</v>
      </c>
    </row>
    <row r="8419" spans="1:7" x14ac:dyDescent="0.35">
      <c r="A8419" t="s">
        <v>280</v>
      </c>
      <c r="B8419" t="s">
        <v>175</v>
      </c>
      <c r="C8419">
        <v>2008</v>
      </c>
      <c r="D8419" t="s">
        <v>520</v>
      </c>
      <c r="E8419">
        <v>2</v>
      </c>
      <c r="F8419" t="s">
        <v>417</v>
      </c>
      <c r="G8419" t="s">
        <v>180</v>
      </c>
    </row>
    <row r="8420" spans="1:7" x14ac:dyDescent="0.35">
      <c r="A8420" t="s">
        <v>280</v>
      </c>
      <c r="B8420" t="s">
        <v>175</v>
      </c>
      <c r="C8420">
        <v>2008</v>
      </c>
      <c r="D8420" t="s">
        <v>95</v>
      </c>
      <c r="E8420">
        <v>15</v>
      </c>
      <c r="F8420" t="s">
        <v>417</v>
      </c>
      <c r="G8420" t="s">
        <v>400</v>
      </c>
    </row>
    <row r="8421" spans="1:7" x14ac:dyDescent="0.35">
      <c r="A8421" t="s">
        <v>280</v>
      </c>
      <c r="B8421" t="s">
        <v>175</v>
      </c>
      <c r="C8421">
        <v>2008</v>
      </c>
      <c r="D8421" t="s">
        <v>41</v>
      </c>
      <c r="E8421">
        <v>37</v>
      </c>
      <c r="F8421" t="s">
        <v>417</v>
      </c>
      <c r="G8421" t="s">
        <v>401</v>
      </c>
    </row>
    <row r="8422" spans="1:7" x14ac:dyDescent="0.35">
      <c r="A8422" t="s">
        <v>280</v>
      </c>
      <c r="B8422" t="s">
        <v>175</v>
      </c>
      <c r="C8422">
        <v>2008</v>
      </c>
      <c r="D8422" t="s">
        <v>318</v>
      </c>
      <c r="E8422">
        <v>33</v>
      </c>
      <c r="F8422" t="s">
        <v>417</v>
      </c>
      <c r="G8422" t="s">
        <v>400</v>
      </c>
    </row>
    <row r="8423" spans="1:7" x14ac:dyDescent="0.35">
      <c r="A8423" t="s">
        <v>280</v>
      </c>
      <c r="B8423" t="s">
        <v>175</v>
      </c>
      <c r="C8423">
        <v>2008</v>
      </c>
      <c r="D8423" t="s">
        <v>7</v>
      </c>
      <c r="E8423">
        <v>47</v>
      </c>
      <c r="F8423" t="s">
        <v>417</v>
      </c>
      <c r="G8423" t="s">
        <v>400</v>
      </c>
    </row>
    <row r="8424" spans="1:7" x14ac:dyDescent="0.35">
      <c r="A8424" t="s">
        <v>280</v>
      </c>
      <c r="B8424" t="s">
        <v>175</v>
      </c>
      <c r="C8424">
        <v>2008</v>
      </c>
      <c r="D8424" t="s">
        <v>239</v>
      </c>
      <c r="E8424">
        <v>2</v>
      </c>
      <c r="F8424" t="s">
        <v>417</v>
      </c>
      <c r="G8424" t="s">
        <v>409</v>
      </c>
    </row>
    <row r="8425" spans="1:7" x14ac:dyDescent="0.35">
      <c r="A8425" t="s">
        <v>280</v>
      </c>
      <c r="B8425" t="s">
        <v>175</v>
      </c>
      <c r="C8425">
        <v>2008</v>
      </c>
      <c r="D8425" t="s">
        <v>529</v>
      </c>
      <c r="E8425">
        <v>14</v>
      </c>
      <c r="F8425" t="s">
        <v>417</v>
      </c>
      <c r="G8425" t="s">
        <v>157</v>
      </c>
    </row>
    <row r="8426" spans="1:7" x14ac:dyDescent="0.35">
      <c r="A8426" t="s">
        <v>280</v>
      </c>
      <c r="B8426" t="s">
        <v>175</v>
      </c>
      <c r="C8426">
        <v>2008</v>
      </c>
      <c r="D8426" t="s">
        <v>42</v>
      </c>
      <c r="E8426">
        <v>20</v>
      </c>
      <c r="F8426" t="s">
        <v>417</v>
      </c>
      <c r="G8426" t="s">
        <v>403</v>
      </c>
    </row>
    <row r="8427" spans="1:7" x14ac:dyDescent="0.35">
      <c r="A8427" t="s">
        <v>280</v>
      </c>
      <c r="B8427" t="s">
        <v>175</v>
      </c>
      <c r="C8427">
        <v>2008</v>
      </c>
      <c r="D8427" t="s">
        <v>241</v>
      </c>
      <c r="E8427">
        <v>17</v>
      </c>
      <c r="F8427" t="s">
        <v>417</v>
      </c>
      <c r="G8427" t="s">
        <v>402</v>
      </c>
    </row>
    <row r="8428" spans="1:7" x14ac:dyDescent="0.35">
      <c r="A8428" t="s">
        <v>280</v>
      </c>
      <c r="B8428" t="s">
        <v>175</v>
      </c>
      <c r="C8428">
        <v>2008</v>
      </c>
      <c r="D8428" t="s">
        <v>205</v>
      </c>
      <c r="E8428">
        <v>2</v>
      </c>
      <c r="F8428" t="s">
        <v>417</v>
      </c>
      <c r="G8428" t="s">
        <v>180</v>
      </c>
    </row>
    <row r="8429" spans="1:7" x14ac:dyDescent="0.35">
      <c r="A8429" t="s">
        <v>280</v>
      </c>
      <c r="B8429" t="s">
        <v>175</v>
      </c>
      <c r="C8429">
        <v>2008</v>
      </c>
      <c r="D8429" t="s">
        <v>507</v>
      </c>
      <c r="E8429">
        <v>2</v>
      </c>
      <c r="F8429" t="s">
        <v>417</v>
      </c>
      <c r="G8429" t="s">
        <v>180</v>
      </c>
    </row>
    <row r="8430" spans="1:7" x14ac:dyDescent="0.35">
      <c r="A8430" t="s">
        <v>280</v>
      </c>
      <c r="B8430" t="s">
        <v>175</v>
      </c>
      <c r="C8430">
        <v>2008</v>
      </c>
      <c r="D8430" t="s">
        <v>521</v>
      </c>
      <c r="E8430">
        <v>2</v>
      </c>
      <c r="F8430" t="s">
        <v>417</v>
      </c>
      <c r="G8430" t="s">
        <v>180</v>
      </c>
    </row>
    <row r="8431" spans="1:7" x14ac:dyDescent="0.35">
      <c r="A8431" t="s">
        <v>280</v>
      </c>
      <c r="B8431" t="s">
        <v>175</v>
      </c>
      <c r="C8431">
        <v>2008</v>
      </c>
      <c r="D8431" t="s">
        <v>188</v>
      </c>
      <c r="E8431">
        <v>2</v>
      </c>
      <c r="F8431" t="s">
        <v>417</v>
      </c>
      <c r="G8431" t="s">
        <v>180</v>
      </c>
    </row>
    <row r="8432" spans="1:7" x14ac:dyDescent="0.35">
      <c r="A8432" t="s">
        <v>280</v>
      </c>
      <c r="B8432" t="s">
        <v>175</v>
      </c>
      <c r="C8432">
        <v>2008</v>
      </c>
      <c r="D8432" t="s">
        <v>44</v>
      </c>
      <c r="E8432">
        <v>2</v>
      </c>
      <c r="F8432" t="s">
        <v>417</v>
      </c>
      <c r="G8432" t="s">
        <v>410</v>
      </c>
    </row>
    <row r="8433" spans="1:7" x14ac:dyDescent="0.35">
      <c r="A8433" t="s">
        <v>280</v>
      </c>
      <c r="B8433" t="s">
        <v>175</v>
      </c>
      <c r="C8433">
        <v>2008</v>
      </c>
      <c r="D8433" t="s">
        <v>13</v>
      </c>
      <c r="E8433">
        <v>34</v>
      </c>
      <c r="F8433" t="s">
        <v>417</v>
      </c>
      <c r="G8433" t="s">
        <v>410</v>
      </c>
    </row>
    <row r="8434" spans="1:7" x14ac:dyDescent="0.35">
      <c r="A8434" t="s">
        <v>280</v>
      </c>
      <c r="B8434" t="s">
        <v>175</v>
      </c>
      <c r="C8434">
        <v>2008</v>
      </c>
      <c r="D8434" t="s">
        <v>45</v>
      </c>
      <c r="E8434">
        <v>2</v>
      </c>
      <c r="F8434" t="s">
        <v>417</v>
      </c>
      <c r="G8434" t="s">
        <v>410</v>
      </c>
    </row>
    <row r="8435" spans="1:7" x14ac:dyDescent="0.35">
      <c r="A8435" t="s">
        <v>280</v>
      </c>
      <c r="B8435" t="s">
        <v>175</v>
      </c>
      <c r="C8435">
        <v>2008</v>
      </c>
      <c r="D8435" t="s">
        <v>14</v>
      </c>
      <c r="E8435">
        <v>20</v>
      </c>
      <c r="F8435" t="s">
        <v>417</v>
      </c>
      <c r="G8435" t="s">
        <v>410</v>
      </c>
    </row>
    <row r="8436" spans="1:7" x14ac:dyDescent="0.35">
      <c r="A8436" t="s">
        <v>280</v>
      </c>
      <c r="B8436" t="s">
        <v>175</v>
      </c>
      <c r="C8436">
        <v>2008</v>
      </c>
      <c r="D8436" t="s">
        <v>15</v>
      </c>
      <c r="E8436">
        <v>2</v>
      </c>
      <c r="F8436" t="s">
        <v>417</v>
      </c>
      <c r="G8436" t="s">
        <v>406</v>
      </c>
    </row>
    <row r="8437" spans="1:7" x14ac:dyDescent="0.35">
      <c r="A8437" t="s">
        <v>280</v>
      </c>
      <c r="B8437" t="s">
        <v>175</v>
      </c>
      <c r="C8437">
        <v>2008</v>
      </c>
      <c r="D8437" t="s">
        <v>522</v>
      </c>
      <c r="E8437">
        <v>2</v>
      </c>
      <c r="F8437" t="s">
        <v>417</v>
      </c>
      <c r="G8437" t="s">
        <v>180</v>
      </c>
    </row>
    <row r="8438" spans="1:7" x14ac:dyDescent="0.35">
      <c r="A8438" t="s">
        <v>280</v>
      </c>
      <c r="B8438" t="s">
        <v>175</v>
      </c>
      <c r="C8438">
        <v>2008</v>
      </c>
      <c r="D8438" t="s">
        <v>234</v>
      </c>
      <c r="E8438">
        <v>2</v>
      </c>
      <c r="F8438" t="s">
        <v>417</v>
      </c>
      <c r="G8438" t="s">
        <v>402</v>
      </c>
    </row>
    <row r="8439" spans="1:7" x14ac:dyDescent="0.35">
      <c r="A8439" t="s">
        <v>280</v>
      </c>
      <c r="B8439" t="s">
        <v>175</v>
      </c>
      <c r="C8439">
        <v>2008</v>
      </c>
      <c r="D8439" t="s">
        <v>468</v>
      </c>
      <c r="E8439">
        <v>15</v>
      </c>
      <c r="F8439" t="s">
        <v>417</v>
      </c>
      <c r="G8439" t="s">
        <v>402</v>
      </c>
    </row>
    <row r="8440" spans="1:7" x14ac:dyDescent="0.35">
      <c r="A8440" t="s">
        <v>280</v>
      </c>
      <c r="B8440" t="s">
        <v>175</v>
      </c>
      <c r="C8440">
        <v>2008</v>
      </c>
      <c r="D8440" t="s">
        <v>421</v>
      </c>
      <c r="E8440">
        <v>18</v>
      </c>
      <c r="F8440" t="s">
        <v>417</v>
      </c>
      <c r="G8440" t="s">
        <v>422</v>
      </c>
    </row>
    <row r="8441" spans="1:7" x14ac:dyDescent="0.35">
      <c r="A8441" t="s">
        <v>280</v>
      </c>
      <c r="B8441" t="s">
        <v>175</v>
      </c>
      <c r="C8441">
        <v>2008</v>
      </c>
      <c r="D8441" t="s">
        <v>46</v>
      </c>
      <c r="E8441">
        <v>2</v>
      </c>
      <c r="F8441" t="s">
        <v>417</v>
      </c>
      <c r="G8441" t="s">
        <v>406</v>
      </c>
    </row>
    <row r="8442" spans="1:7" x14ac:dyDescent="0.35">
      <c r="A8442" t="s">
        <v>280</v>
      </c>
      <c r="B8442" t="s">
        <v>175</v>
      </c>
      <c r="C8442">
        <v>2008</v>
      </c>
      <c r="D8442" t="s">
        <v>47</v>
      </c>
      <c r="E8442">
        <v>2</v>
      </c>
      <c r="F8442" t="s">
        <v>417</v>
      </c>
      <c r="G8442" t="s">
        <v>405</v>
      </c>
    </row>
    <row r="8443" spans="1:7" x14ac:dyDescent="0.35">
      <c r="A8443" t="s">
        <v>280</v>
      </c>
      <c r="B8443" t="s">
        <v>175</v>
      </c>
      <c r="C8443">
        <v>2008</v>
      </c>
      <c r="D8443" t="s">
        <v>48</v>
      </c>
      <c r="E8443">
        <v>2</v>
      </c>
      <c r="F8443" t="s">
        <v>417</v>
      </c>
      <c r="G8443" t="s">
        <v>405</v>
      </c>
    </row>
    <row r="8444" spans="1:7" x14ac:dyDescent="0.35">
      <c r="A8444" t="s">
        <v>280</v>
      </c>
      <c r="B8444" t="s">
        <v>175</v>
      </c>
      <c r="C8444">
        <v>2008</v>
      </c>
      <c r="D8444" t="s">
        <v>206</v>
      </c>
      <c r="E8444">
        <v>2</v>
      </c>
      <c r="F8444" t="s">
        <v>417</v>
      </c>
      <c r="G8444" t="s">
        <v>162</v>
      </c>
    </row>
    <row r="8445" spans="1:7" x14ac:dyDescent="0.35">
      <c r="A8445" t="s">
        <v>280</v>
      </c>
      <c r="B8445" t="s">
        <v>175</v>
      </c>
      <c r="C8445">
        <v>2008</v>
      </c>
      <c r="D8445" t="s">
        <v>64</v>
      </c>
      <c r="E8445">
        <v>47</v>
      </c>
      <c r="F8445" t="s">
        <v>417</v>
      </c>
      <c r="G8445" t="s">
        <v>400</v>
      </c>
    </row>
    <row r="8446" spans="1:7" x14ac:dyDescent="0.35">
      <c r="A8446" t="s">
        <v>280</v>
      </c>
      <c r="B8446" t="s">
        <v>175</v>
      </c>
      <c r="C8446">
        <v>2008</v>
      </c>
      <c r="D8446" t="s">
        <v>69</v>
      </c>
      <c r="E8446">
        <v>34</v>
      </c>
      <c r="F8446" t="s">
        <v>417</v>
      </c>
      <c r="G8446" t="s">
        <v>403</v>
      </c>
    </row>
    <row r="8447" spans="1:7" x14ac:dyDescent="0.35">
      <c r="A8447" t="s">
        <v>280</v>
      </c>
      <c r="B8447" t="s">
        <v>175</v>
      </c>
      <c r="C8447">
        <v>2008</v>
      </c>
      <c r="D8447" t="s">
        <v>49</v>
      </c>
      <c r="E8447">
        <v>34</v>
      </c>
      <c r="F8447" t="s">
        <v>417</v>
      </c>
      <c r="G8447" t="s">
        <v>403</v>
      </c>
    </row>
    <row r="8448" spans="1:7" x14ac:dyDescent="0.35">
      <c r="A8448" t="s">
        <v>280</v>
      </c>
      <c r="B8448" t="s">
        <v>175</v>
      </c>
      <c r="C8448">
        <v>2008</v>
      </c>
      <c r="D8448" t="s">
        <v>16</v>
      </c>
      <c r="E8448">
        <v>49</v>
      </c>
      <c r="F8448" t="s">
        <v>417</v>
      </c>
      <c r="G8448" t="s">
        <v>405</v>
      </c>
    </row>
    <row r="8449" spans="1:7" x14ac:dyDescent="0.35">
      <c r="A8449" t="s">
        <v>280</v>
      </c>
      <c r="B8449" t="s">
        <v>175</v>
      </c>
      <c r="C8449">
        <v>2008</v>
      </c>
      <c r="D8449" t="s">
        <v>117</v>
      </c>
      <c r="E8449">
        <v>2</v>
      </c>
      <c r="F8449" t="s">
        <v>417</v>
      </c>
      <c r="G8449" t="s">
        <v>405</v>
      </c>
    </row>
    <row r="8450" spans="1:7" x14ac:dyDescent="0.35">
      <c r="A8450" t="s">
        <v>280</v>
      </c>
      <c r="B8450" t="s">
        <v>175</v>
      </c>
      <c r="C8450">
        <v>2008</v>
      </c>
      <c r="D8450" t="s">
        <v>50</v>
      </c>
      <c r="E8450">
        <v>2</v>
      </c>
      <c r="F8450" t="s">
        <v>417</v>
      </c>
      <c r="G8450" t="s">
        <v>405</v>
      </c>
    </row>
    <row r="8451" spans="1:7" x14ac:dyDescent="0.35">
      <c r="A8451" t="s">
        <v>280</v>
      </c>
      <c r="B8451" t="s">
        <v>175</v>
      </c>
      <c r="C8451">
        <v>2008</v>
      </c>
      <c r="D8451" t="s">
        <v>51</v>
      </c>
      <c r="E8451">
        <v>2</v>
      </c>
      <c r="F8451" t="s">
        <v>417</v>
      </c>
      <c r="G8451" t="s">
        <v>405</v>
      </c>
    </row>
    <row r="8452" spans="1:7" x14ac:dyDescent="0.35">
      <c r="A8452" t="s">
        <v>280</v>
      </c>
      <c r="B8452" t="s">
        <v>175</v>
      </c>
      <c r="C8452">
        <v>2008</v>
      </c>
      <c r="D8452" t="s">
        <v>17</v>
      </c>
      <c r="E8452">
        <v>35</v>
      </c>
      <c r="F8452" t="s">
        <v>417</v>
      </c>
      <c r="G8452" t="s">
        <v>411</v>
      </c>
    </row>
    <row r="8453" spans="1:7" x14ac:dyDescent="0.35">
      <c r="A8453" t="s">
        <v>280</v>
      </c>
      <c r="B8453" t="s">
        <v>175</v>
      </c>
      <c r="C8453">
        <v>2008</v>
      </c>
      <c r="D8453" t="s">
        <v>18</v>
      </c>
      <c r="E8453">
        <v>17</v>
      </c>
      <c r="F8453" t="s">
        <v>417</v>
      </c>
      <c r="G8453" t="s">
        <v>411</v>
      </c>
    </row>
    <row r="8454" spans="1:7" x14ac:dyDescent="0.35">
      <c r="A8454" t="s">
        <v>280</v>
      </c>
      <c r="B8454" t="s">
        <v>175</v>
      </c>
      <c r="C8454">
        <v>2008</v>
      </c>
      <c r="D8454" t="s">
        <v>19</v>
      </c>
      <c r="E8454">
        <v>35</v>
      </c>
      <c r="F8454" t="s">
        <v>417</v>
      </c>
      <c r="G8454" t="s">
        <v>411</v>
      </c>
    </row>
    <row r="8455" spans="1:7" x14ac:dyDescent="0.35">
      <c r="A8455" t="s">
        <v>280</v>
      </c>
      <c r="B8455" t="s">
        <v>175</v>
      </c>
      <c r="C8455">
        <v>2008</v>
      </c>
      <c r="D8455" t="s">
        <v>119</v>
      </c>
      <c r="E8455">
        <v>2</v>
      </c>
      <c r="F8455" t="s">
        <v>417</v>
      </c>
      <c r="G8455" t="s">
        <v>405</v>
      </c>
    </row>
    <row r="8456" spans="1:7" x14ac:dyDescent="0.35">
      <c r="A8456" t="s">
        <v>280</v>
      </c>
      <c r="B8456" t="s">
        <v>175</v>
      </c>
      <c r="C8456">
        <v>2008</v>
      </c>
      <c r="D8456" t="s">
        <v>8</v>
      </c>
      <c r="E8456">
        <v>47</v>
      </c>
      <c r="F8456" t="s">
        <v>417</v>
      </c>
      <c r="G8456" t="s">
        <v>400</v>
      </c>
    </row>
    <row r="8457" spans="1:7" x14ac:dyDescent="0.35">
      <c r="A8457" t="s">
        <v>280</v>
      </c>
      <c r="B8457" t="s">
        <v>175</v>
      </c>
      <c r="C8457">
        <v>2008</v>
      </c>
      <c r="D8457" t="s">
        <v>52</v>
      </c>
      <c r="E8457">
        <v>34</v>
      </c>
      <c r="F8457" t="s">
        <v>417</v>
      </c>
      <c r="G8457" t="s">
        <v>403</v>
      </c>
    </row>
    <row r="8458" spans="1:7" x14ac:dyDescent="0.35">
      <c r="A8458" t="s">
        <v>280</v>
      </c>
      <c r="B8458" t="s">
        <v>175</v>
      </c>
      <c r="C8458">
        <v>2008</v>
      </c>
      <c r="D8458" t="s">
        <v>53</v>
      </c>
      <c r="E8458">
        <v>2</v>
      </c>
      <c r="F8458" t="s">
        <v>417</v>
      </c>
      <c r="G8458" t="s">
        <v>406</v>
      </c>
    </row>
    <row r="8459" spans="1:7" x14ac:dyDescent="0.35">
      <c r="A8459" t="s">
        <v>280</v>
      </c>
      <c r="B8459" t="s">
        <v>175</v>
      </c>
      <c r="C8459">
        <v>2008</v>
      </c>
      <c r="D8459" t="s">
        <v>425</v>
      </c>
      <c r="E8459">
        <v>30</v>
      </c>
      <c r="F8459" t="s">
        <v>417</v>
      </c>
      <c r="G8459" t="s">
        <v>400</v>
      </c>
    </row>
    <row r="8460" spans="1:7" x14ac:dyDescent="0.35">
      <c r="A8460" t="s">
        <v>280</v>
      </c>
      <c r="B8460" t="s">
        <v>175</v>
      </c>
      <c r="C8460">
        <v>2008</v>
      </c>
      <c r="D8460" t="s">
        <v>242</v>
      </c>
      <c r="E8460">
        <v>2</v>
      </c>
      <c r="F8460" t="s">
        <v>417</v>
      </c>
      <c r="G8460" t="s">
        <v>402</v>
      </c>
    </row>
    <row r="8461" spans="1:7" x14ac:dyDescent="0.35">
      <c r="A8461" t="s">
        <v>280</v>
      </c>
      <c r="B8461" t="s">
        <v>175</v>
      </c>
      <c r="C8461">
        <v>2008</v>
      </c>
      <c r="D8461" t="s">
        <v>192</v>
      </c>
      <c r="E8461">
        <v>2</v>
      </c>
      <c r="F8461" t="s">
        <v>417</v>
      </c>
      <c r="G8461" t="s">
        <v>180</v>
      </c>
    </row>
    <row r="8462" spans="1:7" x14ac:dyDescent="0.35">
      <c r="A8462" t="s">
        <v>280</v>
      </c>
      <c r="B8462" t="s">
        <v>175</v>
      </c>
      <c r="C8462">
        <v>2008</v>
      </c>
      <c r="D8462" t="s">
        <v>193</v>
      </c>
      <c r="E8462">
        <v>2</v>
      </c>
      <c r="F8462" t="s">
        <v>417</v>
      </c>
      <c r="G8462" t="s">
        <v>180</v>
      </c>
    </row>
    <row r="8463" spans="1:7" x14ac:dyDescent="0.35">
      <c r="A8463" t="s">
        <v>280</v>
      </c>
      <c r="B8463" t="s">
        <v>175</v>
      </c>
      <c r="C8463">
        <v>2008</v>
      </c>
      <c r="D8463" t="s">
        <v>194</v>
      </c>
      <c r="E8463">
        <v>2</v>
      </c>
      <c r="F8463" t="s">
        <v>417</v>
      </c>
      <c r="G8463" t="s">
        <v>180</v>
      </c>
    </row>
    <row r="8464" spans="1:7" x14ac:dyDescent="0.35">
      <c r="A8464" t="s">
        <v>280</v>
      </c>
      <c r="B8464" t="s">
        <v>175</v>
      </c>
      <c r="C8464">
        <v>2008</v>
      </c>
      <c r="D8464" t="s">
        <v>426</v>
      </c>
      <c r="E8464">
        <v>3</v>
      </c>
      <c r="F8464" t="s">
        <v>417</v>
      </c>
      <c r="G8464" t="s">
        <v>400</v>
      </c>
    </row>
    <row r="8465" spans="1:7" x14ac:dyDescent="0.35">
      <c r="A8465" t="s">
        <v>280</v>
      </c>
      <c r="B8465" t="s">
        <v>175</v>
      </c>
      <c r="C8465">
        <v>2008</v>
      </c>
      <c r="D8465" t="s">
        <v>96</v>
      </c>
      <c r="E8465">
        <v>32</v>
      </c>
      <c r="F8465" t="s">
        <v>417</v>
      </c>
      <c r="G8465" t="s">
        <v>400</v>
      </c>
    </row>
    <row r="8466" spans="1:7" x14ac:dyDescent="0.35">
      <c r="A8466" t="s">
        <v>280</v>
      </c>
      <c r="B8466" t="s">
        <v>175</v>
      </c>
      <c r="C8466">
        <v>2008</v>
      </c>
      <c r="D8466" t="s">
        <v>235</v>
      </c>
      <c r="E8466">
        <v>2</v>
      </c>
      <c r="F8466" t="s">
        <v>417</v>
      </c>
      <c r="G8466" t="s">
        <v>402</v>
      </c>
    </row>
    <row r="8467" spans="1:7" x14ac:dyDescent="0.35">
      <c r="A8467" t="s">
        <v>280</v>
      </c>
      <c r="B8467" t="s">
        <v>175</v>
      </c>
      <c r="C8467">
        <v>2008</v>
      </c>
      <c r="D8467" t="s">
        <v>240</v>
      </c>
      <c r="E8467">
        <v>2</v>
      </c>
      <c r="F8467" t="s">
        <v>417</v>
      </c>
      <c r="G8467" t="s">
        <v>180</v>
      </c>
    </row>
    <row r="8468" spans="1:7" x14ac:dyDescent="0.35">
      <c r="A8468" t="s">
        <v>280</v>
      </c>
      <c r="B8468" t="s">
        <v>175</v>
      </c>
      <c r="C8468">
        <v>2008</v>
      </c>
      <c r="D8468" t="s">
        <v>526</v>
      </c>
      <c r="E8468">
        <v>2</v>
      </c>
      <c r="F8468" t="s">
        <v>417</v>
      </c>
      <c r="G8468" t="s">
        <v>180</v>
      </c>
    </row>
    <row r="8469" spans="1:7" x14ac:dyDescent="0.35">
      <c r="A8469" t="s">
        <v>280</v>
      </c>
      <c r="B8469" t="s">
        <v>175</v>
      </c>
      <c r="C8469">
        <v>2008</v>
      </c>
      <c r="D8469" t="s">
        <v>527</v>
      </c>
      <c r="E8469">
        <v>2</v>
      </c>
      <c r="F8469" t="s">
        <v>417</v>
      </c>
      <c r="G8469" t="s">
        <v>180</v>
      </c>
    </row>
    <row r="8470" spans="1:7" x14ac:dyDescent="0.35">
      <c r="A8470" t="s">
        <v>280</v>
      </c>
      <c r="B8470" t="s">
        <v>175</v>
      </c>
      <c r="C8470">
        <v>2008</v>
      </c>
      <c r="D8470" t="s">
        <v>56</v>
      </c>
      <c r="E8470">
        <v>20</v>
      </c>
      <c r="F8470" t="s">
        <v>417</v>
      </c>
      <c r="G8470" t="s">
        <v>403</v>
      </c>
    </row>
    <row r="8471" spans="1:7" x14ac:dyDescent="0.35">
      <c r="A8471" t="s">
        <v>280</v>
      </c>
      <c r="B8471" t="s">
        <v>175</v>
      </c>
      <c r="C8471">
        <v>2008</v>
      </c>
      <c r="D8471" t="s">
        <v>523</v>
      </c>
      <c r="E8471">
        <v>2</v>
      </c>
      <c r="F8471" t="s">
        <v>417</v>
      </c>
      <c r="G8471" t="s">
        <v>524</v>
      </c>
    </row>
    <row r="8472" spans="1:7" x14ac:dyDescent="0.35">
      <c r="A8472" t="s">
        <v>280</v>
      </c>
      <c r="B8472" t="s">
        <v>175</v>
      </c>
      <c r="C8472">
        <v>2008</v>
      </c>
      <c r="D8472" t="s">
        <v>11</v>
      </c>
      <c r="E8472">
        <v>47</v>
      </c>
      <c r="F8472" t="s">
        <v>417</v>
      </c>
      <c r="G8472" t="s">
        <v>400</v>
      </c>
    </row>
    <row r="8473" spans="1:7" x14ac:dyDescent="0.35">
      <c r="A8473" t="s">
        <v>280</v>
      </c>
      <c r="B8473" t="s">
        <v>175</v>
      </c>
      <c r="C8473">
        <v>2008</v>
      </c>
      <c r="D8473" t="s">
        <v>525</v>
      </c>
      <c r="E8473">
        <v>2</v>
      </c>
      <c r="F8473" t="s">
        <v>417</v>
      </c>
      <c r="G8473" t="s">
        <v>162</v>
      </c>
    </row>
    <row r="8474" spans="1:7" x14ac:dyDescent="0.35">
      <c r="A8474" t="s">
        <v>280</v>
      </c>
      <c r="B8474" t="s">
        <v>175</v>
      </c>
      <c r="C8474">
        <v>2008</v>
      </c>
      <c r="D8474" t="s">
        <v>110</v>
      </c>
      <c r="E8474">
        <v>20</v>
      </c>
      <c r="F8474" t="s">
        <v>417</v>
      </c>
      <c r="G8474" t="s">
        <v>405</v>
      </c>
    </row>
    <row r="8475" spans="1:7" x14ac:dyDescent="0.35">
      <c r="A8475" t="s">
        <v>280</v>
      </c>
      <c r="B8475" t="s">
        <v>175</v>
      </c>
      <c r="C8475">
        <v>2008</v>
      </c>
      <c r="D8475" t="s">
        <v>57</v>
      </c>
      <c r="E8475">
        <v>34</v>
      </c>
      <c r="F8475" t="s">
        <v>417</v>
      </c>
      <c r="G8475" t="s">
        <v>403</v>
      </c>
    </row>
    <row r="8476" spans="1:7" x14ac:dyDescent="0.35">
      <c r="A8476" t="s">
        <v>280</v>
      </c>
      <c r="B8476" t="s">
        <v>175</v>
      </c>
      <c r="C8476">
        <v>2008</v>
      </c>
      <c r="D8476" t="s">
        <v>12</v>
      </c>
      <c r="E8476">
        <v>47</v>
      </c>
      <c r="F8476" t="s">
        <v>417</v>
      </c>
      <c r="G8476" t="s">
        <v>400</v>
      </c>
    </row>
    <row r="8477" spans="1:7" x14ac:dyDescent="0.35">
      <c r="A8477" t="s">
        <v>280</v>
      </c>
      <c r="B8477" t="s">
        <v>175</v>
      </c>
      <c r="C8477">
        <v>2008</v>
      </c>
      <c r="D8477" t="s">
        <v>179</v>
      </c>
      <c r="E8477">
        <v>2</v>
      </c>
      <c r="F8477" t="s">
        <v>417</v>
      </c>
      <c r="G8477" t="s">
        <v>180</v>
      </c>
    </row>
    <row r="8478" spans="1:7" x14ac:dyDescent="0.35">
      <c r="A8478" t="s">
        <v>280</v>
      </c>
      <c r="B8478" t="s">
        <v>175</v>
      </c>
      <c r="C8478">
        <v>2008</v>
      </c>
      <c r="D8478" t="s">
        <v>236</v>
      </c>
      <c r="E8478">
        <v>2</v>
      </c>
      <c r="F8478" t="s">
        <v>417</v>
      </c>
      <c r="G8478" t="s">
        <v>180</v>
      </c>
    </row>
    <row r="8479" spans="1:7" x14ac:dyDescent="0.35">
      <c r="A8479" t="s">
        <v>280</v>
      </c>
      <c r="B8479" t="s">
        <v>175</v>
      </c>
      <c r="C8479">
        <v>2008</v>
      </c>
      <c r="D8479" t="s">
        <v>528</v>
      </c>
      <c r="E8479">
        <v>2</v>
      </c>
      <c r="F8479" t="s">
        <v>417</v>
      </c>
      <c r="G8479" t="s">
        <v>180</v>
      </c>
    </row>
    <row r="8480" spans="1:7" x14ac:dyDescent="0.35">
      <c r="A8480" t="s">
        <v>280</v>
      </c>
      <c r="B8480" t="s">
        <v>175</v>
      </c>
      <c r="C8480">
        <v>2008</v>
      </c>
      <c r="D8480" t="s">
        <v>58</v>
      </c>
      <c r="E8480">
        <v>34</v>
      </c>
      <c r="F8480" t="s">
        <v>417</v>
      </c>
      <c r="G8480" t="s">
        <v>403</v>
      </c>
    </row>
    <row r="8481" spans="1:7" x14ac:dyDescent="0.35">
      <c r="A8481" t="s">
        <v>280</v>
      </c>
      <c r="B8481" t="s">
        <v>175</v>
      </c>
      <c r="C8481">
        <v>2008</v>
      </c>
      <c r="D8481" t="s">
        <v>111</v>
      </c>
      <c r="E8481">
        <v>2</v>
      </c>
      <c r="F8481" t="s">
        <v>417</v>
      </c>
      <c r="G8481" t="s">
        <v>405</v>
      </c>
    </row>
    <row r="8482" spans="1:7" x14ac:dyDescent="0.35">
      <c r="A8482" t="s">
        <v>280</v>
      </c>
      <c r="B8482" t="s">
        <v>175</v>
      </c>
      <c r="C8482">
        <v>2008</v>
      </c>
      <c r="D8482" t="s">
        <v>103</v>
      </c>
      <c r="E8482">
        <v>15</v>
      </c>
      <c r="F8482" t="s">
        <v>417</v>
      </c>
      <c r="G8482" t="s">
        <v>400</v>
      </c>
    </row>
    <row r="8483" spans="1:7" x14ac:dyDescent="0.35">
      <c r="A8483" t="s">
        <v>280</v>
      </c>
      <c r="B8483" t="s">
        <v>175</v>
      </c>
      <c r="C8483">
        <v>2008</v>
      </c>
      <c r="D8483" t="s">
        <v>243</v>
      </c>
      <c r="E8483">
        <v>23</v>
      </c>
      <c r="F8483" t="s">
        <v>417</v>
      </c>
      <c r="G8483" t="s">
        <v>402</v>
      </c>
    </row>
    <row r="8484" spans="1:7" x14ac:dyDescent="0.35">
      <c r="A8484" t="s">
        <v>280</v>
      </c>
      <c r="B8484" t="s">
        <v>175</v>
      </c>
      <c r="C8484">
        <v>2008</v>
      </c>
      <c r="D8484" t="s">
        <v>181</v>
      </c>
      <c r="E8484">
        <v>2</v>
      </c>
      <c r="F8484" t="s">
        <v>417</v>
      </c>
      <c r="G8484" t="s">
        <v>180</v>
      </c>
    </row>
    <row r="8485" spans="1:7" x14ac:dyDescent="0.35">
      <c r="A8485" t="s">
        <v>280</v>
      </c>
      <c r="B8485" t="s">
        <v>175</v>
      </c>
      <c r="C8485">
        <v>2008</v>
      </c>
      <c r="D8485" t="s">
        <v>182</v>
      </c>
      <c r="E8485">
        <v>2</v>
      </c>
      <c r="F8485" t="s">
        <v>417</v>
      </c>
      <c r="G8485" t="s">
        <v>180</v>
      </c>
    </row>
    <row r="8486" spans="1:7" x14ac:dyDescent="0.35">
      <c r="A8486" t="s">
        <v>280</v>
      </c>
      <c r="B8486" t="s">
        <v>175</v>
      </c>
      <c r="C8486">
        <v>2008</v>
      </c>
      <c r="D8486" t="s">
        <v>237</v>
      </c>
      <c r="E8486">
        <v>2</v>
      </c>
      <c r="F8486" t="s">
        <v>417</v>
      </c>
      <c r="G8486" t="s">
        <v>402</v>
      </c>
    </row>
    <row r="8487" spans="1:7" x14ac:dyDescent="0.35">
      <c r="A8487" t="s">
        <v>280</v>
      </c>
      <c r="B8487" t="s">
        <v>175</v>
      </c>
      <c r="C8487">
        <v>2008</v>
      </c>
      <c r="D8487" t="s">
        <v>61</v>
      </c>
      <c r="E8487">
        <v>2</v>
      </c>
      <c r="F8487" t="s">
        <v>417</v>
      </c>
      <c r="G8487" t="s">
        <v>410</v>
      </c>
    </row>
    <row r="8488" spans="1:7" x14ac:dyDescent="0.35">
      <c r="A8488" t="s">
        <v>280</v>
      </c>
      <c r="B8488" t="s">
        <v>175</v>
      </c>
      <c r="C8488">
        <v>2008</v>
      </c>
      <c r="D8488" t="s">
        <v>21</v>
      </c>
      <c r="E8488">
        <v>34</v>
      </c>
      <c r="F8488" t="s">
        <v>417</v>
      </c>
      <c r="G8488" t="s">
        <v>410</v>
      </c>
    </row>
    <row r="8489" spans="1:7" x14ac:dyDescent="0.35">
      <c r="A8489" t="s">
        <v>280</v>
      </c>
      <c r="B8489" t="s">
        <v>175</v>
      </c>
      <c r="C8489">
        <v>2008</v>
      </c>
      <c r="D8489" t="s">
        <v>499</v>
      </c>
      <c r="E8489">
        <v>2</v>
      </c>
      <c r="F8489" t="s">
        <v>417</v>
      </c>
      <c r="G8489" t="s">
        <v>405</v>
      </c>
    </row>
    <row r="8490" spans="1:7" x14ac:dyDescent="0.35">
      <c r="A8490" t="s">
        <v>280</v>
      </c>
      <c r="B8490" t="s">
        <v>175</v>
      </c>
      <c r="C8490">
        <v>2008</v>
      </c>
      <c r="D8490" t="s">
        <v>113</v>
      </c>
      <c r="E8490">
        <v>2</v>
      </c>
      <c r="F8490" t="s">
        <v>417</v>
      </c>
      <c r="G8490" t="s">
        <v>405</v>
      </c>
    </row>
    <row r="8491" spans="1:7" x14ac:dyDescent="0.35">
      <c r="A8491" t="s">
        <v>280</v>
      </c>
      <c r="B8491" t="s">
        <v>175</v>
      </c>
      <c r="C8491">
        <v>2008</v>
      </c>
      <c r="D8491" t="s">
        <v>515</v>
      </c>
      <c r="E8491">
        <v>2</v>
      </c>
      <c r="F8491" t="s">
        <v>417</v>
      </c>
      <c r="G8491" t="s">
        <v>405</v>
      </c>
    </row>
    <row r="8492" spans="1:7" x14ac:dyDescent="0.35">
      <c r="A8492" t="s">
        <v>280</v>
      </c>
      <c r="B8492" t="s">
        <v>175</v>
      </c>
      <c r="C8492">
        <v>2008</v>
      </c>
      <c r="D8492" t="s">
        <v>195</v>
      </c>
      <c r="E8492">
        <v>2</v>
      </c>
      <c r="F8492" t="s">
        <v>417</v>
      </c>
      <c r="G8492" t="s">
        <v>180</v>
      </c>
    </row>
    <row r="8493" spans="1:7" x14ac:dyDescent="0.35">
      <c r="A8493" t="s">
        <v>280</v>
      </c>
      <c r="B8493" t="s">
        <v>175</v>
      </c>
      <c r="C8493">
        <v>2008</v>
      </c>
      <c r="D8493" t="s">
        <v>208</v>
      </c>
      <c r="E8493">
        <v>17</v>
      </c>
      <c r="F8493" t="s">
        <v>417</v>
      </c>
      <c r="G8493" t="s">
        <v>402</v>
      </c>
    </row>
    <row r="8494" spans="1:7" x14ac:dyDescent="0.35">
      <c r="A8494" t="s">
        <v>280</v>
      </c>
      <c r="B8494" t="s">
        <v>175</v>
      </c>
      <c r="C8494">
        <v>2008</v>
      </c>
      <c r="D8494" t="s">
        <v>63</v>
      </c>
      <c r="E8494">
        <v>2</v>
      </c>
      <c r="F8494" t="s">
        <v>417</v>
      </c>
      <c r="G8494" t="s">
        <v>406</v>
      </c>
    </row>
    <row r="8495" spans="1:7" x14ac:dyDescent="0.35">
      <c r="A8495" t="s">
        <v>280</v>
      </c>
      <c r="B8495" t="s">
        <v>175</v>
      </c>
      <c r="C8495">
        <v>2008</v>
      </c>
      <c r="D8495" t="s">
        <v>244</v>
      </c>
      <c r="E8495">
        <v>17</v>
      </c>
      <c r="F8495" t="s">
        <v>417</v>
      </c>
      <c r="G8495" t="s">
        <v>402</v>
      </c>
    </row>
    <row r="8496" spans="1:7" x14ac:dyDescent="0.35">
      <c r="A8496" t="s">
        <v>280</v>
      </c>
      <c r="B8496" t="s">
        <v>175</v>
      </c>
      <c r="C8496">
        <v>2008</v>
      </c>
      <c r="D8496" t="s">
        <v>121</v>
      </c>
      <c r="E8496">
        <v>2</v>
      </c>
      <c r="F8496" t="s">
        <v>417</v>
      </c>
      <c r="G8496" t="s">
        <v>405</v>
      </c>
    </row>
    <row r="8497" spans="1:7" x14ac:dyDescent="0.35">
      <c r="A8497" t="s">
        <v>280</v>
      </c>
      <c r="B8497" t="s">
        <v>175</v>
      </c>
      <c r="C8497">
        <v>2008</v>
      </c>
      <c r="D8497" t="s">
        <v>122</v>
      </c>
      <c r="E8497">
        <v>2</v>
      </c>
      <c r="F8497" t="s">
        <v>417</v>
      </c>
      <c r="G8497" t="s">
        <v>405</v>
      </c>
    </row>
    <row r="8498" spans="1:7" x14ac:dyDescent="0.35">
      <c r="A8498" t="s">
        <v>280</v>
      </c>
      <c r="B8498" t="s">
        <v>175</v>
      </c>
      <c r="C8498">
        <v>2008</v>
      </c>
      <c r="D8498" t="s">
        <v>123</v>
      </c>
      <c r="E8498">
        <v>2</v>
      </c>
      <c r="F8498" t="s">
        <v>417</v>
      </c>
      <c r="G8498" t="s">
        <v>405</v>
      </c>
    </row>
    <row r="8499" spans="1:7" x14ac:dyDescent="0.35">
      <c r="A8499" t="s">
        <v>280</v>
      </c>
      <c r="B8499" t="s">
        <v>175</v>
      </c>
      <c r="C8499">
        <v>2008</v>
      </c>
      <c r="D8499" t="s">
        <v>183</v>
      </c>
      <c r="E8499">
        <v>2</v>
      </c>
      <c r="F8499" t="s">
        <v>417</v>
      </c>
      <c r="G8499" t="s">
        <v>180</v>
      </c>
    </row>
    <row r="8500" spans="1:7" x14ac:dyDescent="0.35">
      <c r="A8500" t="s">
        <v>280</v>
      </c>
      <c r="B8500" t="s">
        <v>175</v>
      </c>
      <c r="C8500">
        <v>2008</v>
      </c>
      <c r="D8500" t="s">
        <v>184</v>
      </c>
      <c r="E8500">
        <v>2</v>
      </c>
      <c r="F8500" t="s">
        <v>417</v>
      </c>
      <c r="G8500" t="s">
        <v>180</v>
      </c>
    </row>
    <row r="8501" spans="1:7" x14ac:dyDescent="0.35">
      <c r="A8501" t="s">
        <v>280</v>
      </c>
      <c r="B8501" t="s">
        <v>175</v>
      </c>
      <c r="C8501">
        <v>2008</v>
      </c>
      <c r="D8501" t="s">
        <v>196</v>
      </c>
      <c r="E8501">
        <v>2</v>
      </c>
      <c r="F8501" t="s">
        <v>417</v>
      </c>
      <c r="G8501" t="s">
        <v>180</v>
      </c>
    </row>
    <row r="8502" spans="1:7" x14ac:dyDescent="0.35">
      <c r="A8502" t="s">
        <v>280</v>
      </c>
      <c r="B8502" t="s">
        <v>175</v>
      </c>
      <c r="C8502">
        <v>2008</v>
      </c>
      <c r="D8502" t="s">
        <v>185</v>
      </c>
      <c r="E8502">
        <v>2</v>
      </c>
      <c r="F8502" t="s">
        <v>417</v>
      </c>
      <c r="G8502" t="s">
        <v>180</v>
      </c>
    </row>
    <row r="8503" spans="1:7" x14ac:dyDescent="0.35">
      <c r="A8503" t="s">
        <v>280</v>
      </c>
      <c r="B8503" t="s">
        <v>175</v>
      </c>
      <c r="C8503">
        <v>2008</v>
      </c>
      <c r="D8503" t="s">
        <v>186</v>
      </c>
      <c r="E8503">
        <v>2</v>
      </c>
      <c r="F8503" t="s">
        <v>417</v>
      </c>
      <c r="G8503" t="s">
        <v>180</v>
      </c>
    </row>
    <row r="8504" spans="1:7" x14ac:dyDescent="0.35">
      <c r="A8504" t="s">
        <v>280</v>
      </c>
      <c r="B8504" t="s">
        <v>175</v>
      </c>
      <c r="C8504">
        <v>2008</v>
      </c>
      <c r="D8504" t="s">
        <v>187</v>
      </c>
      <c r="E8504">
        <v>2</v>
      </c>
      <c r="F8504" t="s">
        <v>417</v>
      </c>
      <c r="G8504" t="s">
        <v>180</v>
      </c>
    </row>
    <row r="8505" spans="1:7" x14ac:dyDescent="0.35">
      <c r="A8505" t="s">
        <v>280</v>
      </c>
      <c r="B8505" t="s">
        <v>175</v>
      </c>
      <c r="C8505">
        <v>2008</v>
      </c>
      <c r="D8505" t="s">
        <v>9</v>
      </c>
      <c r="E8505">
        <v>47</v>
      </c>
      <c r="F8505" t="s">
        <v>417</v>
      </c>
      <c r="G8505" t="s">
        <v>400</v>
      </c>
    </row>
    <row r="8506" spans="1:7" x14ac:dyDescent="0.35">
      <c r="A8506" t="s">
        <v>280</v>
      </c>
      <c r="B8506" t="s">
        <v>175</v>
      </c>
      <c r="C8506">
        <v>2009</v>
      </c>
      <c r="D8506" t="s">
        <v>65</v>
      </c>
      <c r="E8506">
        <v>56</v>
      </c>
      <c r="F8506" t="s">
        <v>417</v>
      </c>
      <c r="G8506" t="s">
        <v>403</v>
      </c>
    </row>
    <row r="8507" spans="1:7" x14ac:dyDescent="0.35">
      <c r="A8507" t="s">
        <v>280</v>
      </c>
      <c r="B8507" t="s">
        <v>175</v>
      </c>
      <c r="C8507">
        <v>2009</v>
      </c>
      <c r="D8507" t="s">
        <v>66</v>
      </c>
      <c r="E8507">
        <v>56</v>
      </c>
      <c r="F8507" t="s">
        <v>417</v>
      </c>
      <c r="G8507" t="s">
        <v>403</v>
      </c>
    </row>
    <row r="8508" spans="1:7" x14ac:dyDescent="0.35">
      <c r="A8508" t="s">
        <v>280</v>
      </c>
      <c r="B8508" t="s">
        <v>175</v>
      </c>
      <c r="C8508">
        <v>2009</v>
      </c>
      <c r="D8508" t="s">
        <v>107</v>
      </c>
      <c r="E8508">
        <v>24</v>
      </c>
      <c r="F8508" t="s">
        <v>417</v>
      </c>
      <c r="G8508" t="s">
        <v>400</v>
      </c>
    </row>
    <row r="8509" spans="1:7" x14ac:dyDescent="0.35">
      <c r="A8509" t="s">
        <v>280</v>
      </c>
      <c r="B8509" t="s">
        <v>175</v>
      </c>
      <c r="C8509">
        <v>2009</v>
      </c>
      <c r="D8509" t="s">
        <v>308</v>
      </c>
      <c r="E8509">
        <v>31</v>
      </c>
      <c r="F8509" t="s">
        <v>417</v>
      </c>
      <c r="G8509" t="s">
        <v>400</v>
      </c>
    </row>
    <row r="8510" spans="1:7" x14ac:dyDescent="0.35">
      <c r="A8510" t="s">
        <v>280</v>
      </c>
      <c r="B8510" t="s">
        <v>175</v>
      </c>
      <c r="C8510">
        <v>2009</v>
      </c>
      <c r="D8510" t="s">
        <v>31</v>
      </c>
      <c r="E8510">
        <v>31</v>
      </c>
      <c r="F8510" t="s">
        <v>417</v>
      </c>
      <c r="G8510" t="s">
        <v>406</v>
      </c>
    </row>
    <row r="8511" spans="1:7" x14ac:dyDescent="0.35">
      <c r="A8511" t="s">
        <v>280</v>
      </c>
      <c r="B8511" t="s">
        <v>175</v>
      </c>
      <c r="C8511">
        <v>2009</v>
      </c>
      <c r="D8511" t="s">
        <v>32</v>
      </c>
      <c r="E8511">
        <v>56</v>
      </c>
      <c r="F8511" t="s">
        <v>417</v>
      </c>
      <c r="G8511" t="s">
        <v>403</v>
      </c>
    </row>
    <row r="8512" spans="1:7" x14ac:dyDescent="0.35">
      <c r="A8512" t="s">
        <v>280</v>
      </c>
      <c r="B8512" t="s">
        <v>175</v>
      </c>
      <c r="C8512">
        <v>2009</v>
      </c>
      <c r="D8512" t="s">
        <v>22</v>
      </c>
      <c r="E8512">
        <v>62</v>
      </c>
      <c r="F8512" t="s">
        <v>417</v>
      </c>
      <c r="G8512" t="s">
        <v>400</v>
      </c>
    </row>
    <row r="8513" spans="1:7" x14ac:dyDescent="0.35">
      <c r="A8513" t="s">
        <v>280</v>
      </c>
      <c r="B8513" t="s">
        <v>175</v>
      </c>
      <c r="C8513">
        <v>2009</v>
      </c>
      <c r="D8513" t="s">
        <v>33</v>
      </c>
      <c r="E8513">
        <v>56</v>
      </c>
      <c r="F8513" t="s">
        <v>417</v>
      </c>
      <c r="G8513" t="s">
        <v>403</v>
      </c>
    </row>
    <row r="8514" spans="1:7" x14ac:dyDescent="0.35">
      <c r="A8514" t="s">
        <v>280</v>
      </c>
      <c r="B8514" t="s">
        <v>175</v>
      </c>
      <c r="C8514">
        <v>2009</v>
      </c>
      <c r="D8514" t="s">
        <v>34</v>
      </c>
      <c r="E8514">
        <v>56</v>
      </c>
      <c r="F8514" t="s">
        <v>417</v>
      </c>
      <c r="G8514" t="s">
        <v>403</v>
      </c>
    </row>
    <row r="8515" spans="1:7" x14ac:dyDescent="0.35">
      <c r="A8515" t="s">
        <v>280</v>
      </c>
      <c r="B8515" t="s">
        <v>175</v>
      </c>
      <c r="C8515">
        <v>2009</v>
      </c>
      <c r="D8515" t="s">
        <v>35</v>
      </c>
      <c r="E8515">
        <v>56</v>
      </c>
      <c r="F8515" t="s">
        <v>417</v>
      </c>
      <c r="G8515" t="s">
        <v>403</v>
      </c>
    </row>
    <row r="8516" spans="1:7" x14ac:dyDescent="0.35">
      <c r="A8516" t="s">
        <v>280</v>
      </c>
      <c r="B8516" t="s">
        <v>175</v>
      </c>
      <c r="C8516">
        <v>2009</v>
      </c>
      <c r="D8516" t="s">
        <v>74</v>
      </c>
      <c r="E8516">
        <v>30</v>
      </c>
      <c r="F8516" t="s">
        <v>417</v>
      </c>
      <c r="G8516" t="s">
        <v>404</v>
      </c>
    </row>
    <row r="8517" spans="1:7" x14ac:dyDescent="0.35">
      <c r="A8517" t="s">
        <v>280</v>
      </c>
      <c r="B8517" t="s">
        <v>175</v>
      </c>
      <c r="C8517">
        <v>2009</v>
      </c>
      <c r="D8517" t="s">
        <v>77</v>
      </c>
      <c r="E8517">
        <v>30</v>
      </c>
      <c r="F8517" t="s">
        <v>417</v>
      </c>
      <c r="G8517" t="s">
        <v>404</v>
      </c>
    </row>
    <row r="8518" spans="1:7" x14ac:dyDescent="0.35">
      <c r="A8518" t="s">
        <v>280</v>
      </c>
      <c r="B8518" t="s">
        <v>175</v>
      </c>
      <c r="C8518">
        <v>2009</v>
      </c>
      <c r="D8518" t="s">
        <v>78</v>
      </c>
      <c r="E8518">
        <v>30</v>
      </c>
      <c r="F8518" t="s">
        <v>417</v>
      </c>
      <c r="G8518" t="s">
        <v>404</v>
      </c>
    </row>
    <row r="8519" spans="1:7" x14ac:dyDescent="0.35">
      <c r="A8519" t="s">
        <v>280</v>
      </c>
      <c r="B8519" t="s">
        <v>175</v>
      </c>
      <c r="C8519">
        <v>2009</v>
      </c>
      <c r="D8519" t="s">
        <v>81</v>
      </c>
      <c r="E8519">
        <v>30</v>
      </c>
      <c r="F8519" t="s">
        <v>417</v>
      </c>
      <c r="G8519" t="s">
        <v>404</v>
      </c>
    </row>
    <row r="8520" spans="1:7" x14ac:dyDescent="0.35">
      <c r="A8520" t="s">
        <v>280</v>
      </c>
      <c r="B8520" t="s">
        <v>175</v>
      </c>
      <c r="C8520">
        <v>2009</v>
      </c>
      <c r="D8520" t="s">
        <v>82</v>
      </c>
      <c r="E8520">
        <v>30</v>
      </c>
      <c r="F8520" t="s">
        <v>417</v>
      </c>
      <c r="G8520" t="s">
        <v>404</v>
      </c>
    </row>
    <row r="8521" spans="1:7" x14ac:dyDescent="0.35">
      <c r="A8521" t="s">
        <v>280</v>
      </c>
      <c r="B8521" t="s">
        <v>175</v>
      </c>
      <c r="C8521">
        <v>2009</v>
      </c>
      <c r="D8521" t="s">
        <v>88</v>
      </c>
      <c r="E8521">
        <v>30</v>
      </c>
      <c r="F8521" t="s">
        <v>417</v>
      </c>
      <c r="G8521" t="s">
        <v>404</v>
      </c>
    </row>
    <row r="8522" spans="1:7" x14ac:dyDescent="0.35">
      <c r="A8522" t="s">
        <v>280</v>
      </c>
      <c r="B8522" t="s">
        <v>175</v>
      </c>
      <c r="C8522">
        <v>2009</v>
      </c>
      <c r="D8522" t="s">
        <v>36</v>
      </c>
      <c r="E8522">
        <v>56</v>
      </c>
      <c r="F8522" t="s">
        <v>417</v>
      </c>
      <c r="G8522" t="s">
        <v>403</v>
      </c>
    </row>
    <row r="8523" spans="1:7" x14ac:dyDescent="0.35">
      <c r="A8523" t="s">
        <v>280</v>
      </c>
      <c r="B8523" t="s">
        <v>175</v>
      </c>
      <c r="C8523">
        <v>2009</v>
      </c>
      <c r="D8523" t="s">
        <v>37</v>
      </c>
      <c r="E8523">
        <v>38</v>
      </c>
      <c r="F8523" t="s">
        <v>417</v>
      </c>
      <c r="G8523" t="s">
        <v>403</v>
      </c>
    </row>
    <row r="8524" spans="1:7" x14ac:dyDescent="0.35">
      <c r="A8524" t="s">
        <v>280</v>
      </c>
      <c r="B8524" t="s">
        <v>175</v>
      </c>
      <c r="C8524">
        <v>2009</v>
      </c>
      <c r="D8524" t="s">
        <v>23</v>
      </c>
      <c r="E8524">
        <v>56</v>
      </c>
      <c r="F8524" t="s">
        <v>417</v>
      </c>
      <c r="G8524" t="s">
        <v>413</v>
      </c>
    </row>
    <row r="8525" spans="1:7" x14ac:dyDescent="0.35">
      <c r="A8525" t="s">
        <v>280</v>
      </c>
      <c r="B8525" t="s">
        <v>175</v>
      </c>
      <c r="C8525">
        <v>2009</v>
      </c>
      <c r="D8525" t="s">
        <v>24</v>
      </c>
      <c r="E8525">
        <v>56</v>
      </c>
      <c r="F8525" t="s">
        <v>417</v>
      </c>
      <c r="G8525" t="s">
        <v>413</v>
      </c>
    </row>
    <row r="8526" spans="1:7" x14ac:dyDescent="0.35">
      <c r="A8526" t="s">
        <v>280</v>
      </c>
      <c r="B8526" t="s">
        <v>175</v>
      </c>
      <c r="C8526">
        <v>2009</v>
      </c>
      <c r="D8526" t="s">
        <v>25</v>
      </c>
      <c r="E8526">
        <v>56</v>
      </c>
      <c r="F8526" t="s">
        <v>417</v>
      </c>
      <c r="G8526" t="s">
        <v>413</v>
      </c>
    </row>
    <row r="8527" spans="1:7" x14ac:dyDescent="0.35">
      <c r="A8527" t="s">
        <v>280</v>
      </c>
      <c r="B8527" t="s">
        <v>175</v>
      </c>
      <c r="C8527">
        <v>2009</v>
      </c>
      <c r="D8527" t="s">
        <v>26</v>
      </c>
      <c r="E8527">
        <v>56</v>
      </c>
      <c r="F8527" t="s">
        <v>417</v>
      </c>
      <c r="G8527" t="s">
        <v>413</v>
      </c>
    </row>
    <row r="8528" spans="1:7" x14ac:dyDescent="0.35">
      <c r="A8528" t="s">
        <v>280</v>
      </c>
      <c r="B8528" t="s">
        <v>175</v>
      </c>
      <c r="C8528">
        <v>2009</v>
      </c>
      <c r="D8528" t="s">
        <v>27</v>
      </c>
      <c r="E8528">
        <v>56</v>
      </c>
      <c r="F8528" t="s">
        <v>417</v>
      </c>
      <c r="G8528" t="s">
        <v>413</v>
      </c>
    </row>
    <row r="8529" spans="1:7" x14ac:dyDescent="0.35">
      <c r="A8529" t="s">
        <v>280</v>
      </c>
      <c r="B8529" t="s">
        <v>175</v>
      </c>
      <c r="C8529">
        <v>2009</v>
      </c>
      <c r="D8529" t="s">
        <v>28</v>
      </c>
      <c r="E8529">
        <v>56</v>
      </c>
      <c r="F8529" t="s">
        <v>417</v>
      </c>
      <c r="G8529" t="s">
        <v>413</v>
      </c>
    </row>
    <row r="8530" spans="1:7" x14ac:dyDescent="0.35">
      <c r="A8530" t="s">
        <v>280</v>
      </c>
      <c r="B8530" t="s">
        <v>175</v>
      </c>
      <c r="C8530">
        <v>2009</v>
      </c>
      <c r="D8530" t="s">
        <v>29</v>
      </c>
      <c r="E8530">
        <v>56</v>
      </c>
      <c r="F8530" t="s">
        <v>417</v>
      </c>
      <c r="G8530" t="s">
        <v>413</v>
      </c>
    </row>
    <row r="8531" spans="1:7" x14ac:dyDescent="0.35">
      <c r="A8531" t="s">
        <v>280</v>
      </c>
      <c r="B8531" t="s">
        <v>175</v>
      </c>
      <c r="C8531">
        <v>2009</v>
      </c>
      <c r="D8531" t="s">
        <v>10</v>
      </c>
      <c r="E8531">
        <v>62</v>
      </c>
      <c r="F8531" t="s">
        <v>417</v>
      </c>
      <c r="G8531" t="s">
        <v>400</v>
      </c>
    </row>
    <row r="8532" spans="1:7" x14ac:dyDescent="0.35">
      <c r="A8532" t="s">
        <v>280</v>
      </c>
      <c r="B8532" t="s">
        <v>175</v>
      </c>
      <c r="C8532">
        <v>2009</v>
      </c>
      <c r="D8532" t="s">
        <v>40</v>
      </c>
      <c r="E8532">
        <v>31</v>
      </c>
      <c r="F8532" t="s">
        <v>417</v>
      </c>
      <c r="G8532" t="s">
        <v>403</v>
      </c>
    </row>
    <row r="8533" spans="1:7" x14ac:dyDescent="0.35">
      <c r="A8533" t="s">
        <v>280</v>
      </c>
      <c r="B8533" t="s">
        <v>175</v>
      </c>
      <c r="C8533">
        <v>2009</v>
      </c>
      <c r="D8533" t="s">
        <v>115</v>
      </c>
      <c r="E8533">
        <v>25</v>
      </c>
      <c r="F8533" t="s">
        <v>417</v>
      </c>
      <c r="G8533" t="s">
        <v>403</v>
      </c>
    </row>
    <row r="8534" spans="1:7" x14ac:dyDescent="0.35">
      <c r="A8534" t="s">
        <v>280</v>
      </c>
      <c r="B8534" t="s">
        <v>175</v>
      </c>
      <c r="C8534">
        <v>2009</v>
      </c>
      <c r="D8534" t="s">
        <v>95</v>
      </c>
      <c r="E8534">
        <v>55</v>
      </c>
      <c r="F8534" t="s">
        <v>417</v>
      </c>
      <c r="G8534" t="s">
        <v>400</v>
      </c>
    </row>
    <row r="8535" spans="1:7" x14ac:dyDescent="0.35">
      <c r="A8535" t="s">
        <v>280</v>
      </c>
      <c r="B8535" t="s">
        <v>175</v>
      </c>
      <c r="C8535">
        <v>2009</v>
      </c>
      <c r="D8535" t="s">
        <v>41</v>
      </c>
      <c r="E8535">
        <v>63</v>
      </c>
      <c r="F8535" t="s">
        <v>417</v>
      </c>
      <c r="G8535" t="s">
        <v>401</v>
      </c>
    </row>
    <row r="8536" spans="1:7" x14ac:dyDescent="0.35">
      <c r="A8536" t="s">
        <v>280</v>
      </c>
      <c r="B8536" t="s">
        <v>175</v>
      </c>
      <c r="C8536">
        <v>2009</v>
      </c>
      <c r="D8536" t="s">
        <v>318</v>
      </c>
      <c r="E8536">
        <v>55</v>
      </c>
      <c r="F8536" t="s">
        <v>417</v>
      </c>
      <c r="G8536" t="s">
        <v>400</v>
      </c>
    </row>
    <row r="8537" spans="1:7" x14ac:dyDescent="0.35">
      <c r="A8537" t="s">
        <v>280</v>
      </c>
      <c r="B8537" t="s">
        <v>175</v>
      </c>
      <c r="C8537">
        <v>2009</v>
      </c>
      <c r="D8537" t="s">
        <v>7</v>
      </c>
      <c r="E8537">
        <v>62</v>
      </c>
      <c r="F8537" t="s">
        <v>417</v>
      </c>
      <c r="G8537" t="s">
        <v>400</v>
      </c>
    </row>
    <row r="8538" spans="1:7" x14ac:dyDescent="0.35">
      <c r="A8538" t="s">
        <v>280</v>
      </c>
      <c r="B8538" t="s">
        <v>175</v>
      </c>
      <c r="C8538">
        <v>2009</v>
      </c>
      <c r="D8538" t="s">
        <v>239</v>
      </c>
      <c r="E8538">
        <v>31</v>
      </c>
      <c r="F8538" t="s">
        <v>417</v>
      </c>
      <c r="G8538" t="s">
        <v>409</v>
      </c>
    </row>
    <row r="8539" spans="1:7" x14ac:dyDescent="0.35">
      <c r="A8539" t="s">
        <v>280</v>
      </c>
      <c r="B8539" t="s">
        <v>175</v>
      </c>
      <c r="C8539">
        <v>2009</v>
      </c>
      <c r="D8539" t="s">
        <v>529</v>
      </c>
      <c r="E8539">
        <v>7</v>
      </c>
      <c r="F8539" t="s">
        <v>417</v>
      </c>
      <c r="G8539" t="s">
        <v>157</v>
      </c>
    </row>
    <row r="8540" spans="1:7" x14ac:dyDescent="0.35">
      <c r="A8540" t="s">
        <v>280</v>
      </c>
      <c r="B8540" t="s">
        <v>175</v>
      </c>
      <c r="C8540">
        <v>2009</v>
      </c>
      <c r="D8540" t="s">
        <v>42</v>
      </c>
      <c r="E8540">
        <v>49</v>
      </c>
      <c r="F8540" t="s">
        <v>417</v>
      </c>
      <c r="G8540" t="s">
        <v>403</v>
      </c>
    </row>
    <row r="8541" spans="1:7" x14ac:dyDescent="0.35">
      <c r="A8541" t="s">
        <v>280</v>
      </c>
      <c r="B8541" t="s">
        <v>175</v>
      </c>
      <c r="C8541">
        <v>2009</v>
      </c>
      <c r="D8541" t="s">
        <v>241</v>
      </c>
      <c r="E8541">
        <v>31</v>
      </c>
      <c r="F8541" t="s">
        <v>417</v>
      </c>
      <c r="G8541" t="s">
        <v>402</v>
      </c>
    </row>
    <row r="8542" spans="1:7" x14ac:dyDescent="0.35">
      <c r="A8542" t="s">
        <v>280</v>
      </c>
      <c r="B8542" t="s">
        <v>175</v>
      </c>
      <c r="C8542">
        <v>2009</v>
      </c>
      <c r="D8542" t="s">
        <v>44</v>
      </c>
      <c r="E8542">
        <v>31</v>
      </c>
      <c r="F8542" t="s">
        <v>417</v>
      </c>
      <c r="G8542" t="s">
        <v>410</v>
      </c>
    </row>
    <row r="8543" spans="1:7" x14ac:dyDescent="0.35">
      <c r="A8543" t="s">
        <v>280</v>
      </c>
      <c r="B8543" t="s">
        <v>175</v>
      </c>
      <c r="C8543">
        <v>2009</v>
      </c>
      <c r="D8543" t="s">
        <v>13</v>
      </c>
      <c r="E8543">
        <v>56</v>
      </c>
      <c r="F8543" t="s">
        <v>417</v>
      </c>
      <c r="G8543" t="s">
        <v>410</v>
      </c>
    </row>
    <row r="8544" spans="1:7" x14ac:dyDescent="0.35">
      <c r="A8544" t="s">
        <v>280</v>
      </c>
      <c r="B8544" t="s">
        <v>175</v>
      </c>
      <c r="C8544">
        <v>2009</v>
      </c>
      <c r="D8544" t="s">
        <v>45</v>
      </c>
      <c r="E8544">
        <v>31</v>
      </c>
      <c r="F8544" t="s">
        <v>417</v>
      </c>
      <c r="G8544" t="s">
        <v>410</v>
      </c>
    </row>
    <row r="8545" spans="1:7" x14ac:dyDescent="0.35">
      <c r="A8545" t="s">
        <v>280</v>
      </c>
      <c r="B8545" t="s">
        <v>175</v>
      </c>
      <c r="C8545">
        <v>2009</v>
      </c>
      <c r="D8545" t="s">
        <v>14</v>
      </c>
      <c r="E8545">
        <v>49</v>
      </c>
      <c r="F8545" t="s">
        <v>417</v>
      </c>
      <c r="G8545" t="s">
        <v>410</v>
      </c>
    </row>
    <row r="8546" spans="1:7" x14ac:dyDescent="0.35">
      <c r="A8546" t="s">
        <v>280</v>
      </c>
      <c r="B8546" t="s">
        <v>175</v>
      </c>
      <c r="C8546">
        <v>2009</v>
      </c>
      <c r="D8546" t="s">
        <v>15</v>
      </c>
      <c r="E8546">
        <v>31</v>
      </c>
      <c r="F8546" t="s">
        <v>417</v>
      </c>
      <c r="G8546" t="s">
        <v>406</v>
      </c>
    </row>
    <row r="8547" spans="1:7" x14ac:dyDescent="0.35">
      <c r="A8547" t="s">
        <v>280</v>
      </c>
      <c r="B8547" t="s">
        <v>175</v>
      </c>
      <c r="C8547">
        <v>2009</v>
      </c>
      <c r="D8547" t="s">
        <v>234</v>
      </c>
      <c r="E8547">
        <v>31</v>
      </c>
      <c r="F8547" t="s">
        <v>417</v>
      </c>
      <c r="G8547" t="s">
        <v>402</v>
      </c>
    </row>
    <row r="8548" spans="1:7" x14ac:dyDescent="0.35">
      <c r="A8548" t="s">
        <v>280</v>
      </c>
      <c r="B8548" t="s">
        <v>175</v>
      </c>
      <c r="C8548">
        <v>2009</v>
      </c>
      <c r="D8548" t="s">
        <v>421</v>
      </c>
      <c r="E8548">
        <v>45</v>
      </c>
      <c r="F8548" t="s">
        <v>417</v>
      </c>
      <c r="G8548" t="s">
        <v>422</v>
      </c>
    </row>
    <row r="8549" spans="1:7" x14ac:dyDescent="0.35">
      <c r="A8549" t="s">
        <v>280</v>
      </c>
      <c r="B8549" t="s">
        <v>175</v>
      </c>
      <c r="C8549">
        <v>2009</v>
      </c>
      <c r="D8549" t="s">
        <v>46</v>
      </c>
      <c r="E8549">
        <v>31</v>
      </c>
      <c r="F8549" t="s">
        <v>417</v>
      </c>
      <c r="G8549" t="s">
        <v>406</v>
      </c>
    </row>
    <row r="8550" spans="1:7" x14ac:dyDescent="0.35">
      <c r="A8550" t="s">
        <v>280</v>
      </c>
      <c r="B8550" t="s">
        <v>175</v>
      </c>
      <c r="C8550">
        <v>2009</v>
      </c>
      <c r="D8550" t="s">
        <v>47</v>
      </c>
      <c r="E8550">
        <v>31</v>
      </c>
      <c r="F8550" t="s">
        <v>417</v>
      </c>
      <c r="G8550" t="s">
        <v>405</v>
      </c>
    </row>
    <row r="8551" spans="1:7" x14ac:dyDescent="0.35">
      <c r="A8551" t="s">
        <v>280</v>
      </c>
      <c r="B8551" t="s">
        <v>175</v>
      </c>
      <c r="C8551">
        <v>2009</v>
      </c>
      <c r="D8551" t="s">
        <v>48</v>
      </c>
      <c r="E8551">
        <v>31</v>
      </c>
      <c r="F8551" t="s">
        <v>417</v>
      </c>
      <c r="G8551" t="s">
        <v>405</v>
      </c>
    </row>
    <row r="8552" spans="1:7" x14ac:dyDescent="0.35">
      <c r="A8552" t="s">
        <v>280</v>
      </c>
      <c r="B8552" t="s">
        <v>175</v>
      </c>
      <c r="C8552">
        <v>2009</v>
      </c>
      <c r="D8552" t="s">
        <v>513</v>
      </c>
      <c r="E8552">
        <v>31</v>
      </c>
      <c r="F8552" t="s">
        <v>417</v>
      </c>
      <c r="G8552" t="s">
        <v>162</v>
      </c>
    </row>
    <row r="8553" spans="1:7" x14ac:dyDescent="0.35">
      <c r="A8553" t="s">
        <v>280</v>
      </c>
      <c r="B8553" t="s">
        <v>175</v>
      </c>
      <c r="C8553">
        <v>2009</v>
      </c>
      <c r="D8553" t="s">
        <v>64</v>
      </c>
      <c r="E8553">
        <v>62</v>
      </c>
      <c r="F8553" t="s">
        <v>417</v>
      </c>
      <c r="G8553" t="s">
        <v>400</v>
      </c>
    </row>
    <row r="8554" spans="1:7" x14ac:dyDescent="0.35">
      <c r="A8554" t="s">
        <v>280</v>
      </c>
      <c r="B8554" t="s">
        <v>175</v>
      </c>
      <c r="C8554">
        <v>2009</v>
      </c>
      <c r="D8554" t="s">
        <v>69</v>
      </c>
      <c r="E8554">
        <v>56</v>
      </c>
      <c r="F8554" t="s">
        <v>417</v>
      </c>
      <c r="G8554" t="s">
        <v>403</v>
      </c>
    </row>
    <row r="8555" spans="1:7" x14ac:dyDescent="0.35">
      <c r="A8555" t="s">
        <v>280</v>
      </c>
      <c r="B8555" t="s">
        <v>175</v>
      </c>
      <c r="C8555">
        <v>2009</v>
      </c>
      <c r="D8555" t="s">
        <v>49</v>
      </c>
      <c r="E8555">
        <v>56</v>
      </c>
      <c r="F8555" t="s">
        <v>417</v>
      </c>
      <c r="G8555" t="s">
        <v>403</v>
      </c>
    </row>
    <row r="8556" spans="1:7" x14ac:dyDescent="0.35">
      <c r="A8556" t="s">
        <v>280</v>
      </c>
      <c r="B8556" t="s">
        <v>175</v>
      </c>
      <c r="C8556">
        <v>2009</v>
      </c>
      <c r="D8556" t="s">
        <v>16</v>
      </c>
      <c r="E8556">
        <v>54</v>
      </c>
      <c r="F8556" t="s">
        <v>417</v>
      </c>
      <c r="G8556" t="s">
        <v>405</v>
      </c>
    </row>
    <row r="8557" spans="1:7" x14ac:dyDescent="0.35">
      <c r="A8557" t="s">
        <v>280</v>
      </c>
      <c r="B8557" t="s">
        <v>175</v>
      </c>
      <c r="C8557">
        <v>2009</v>
      </c>
      <c r="D8557" t="s">
        <v>117</v>
      </c>
      <c r="E8557">
        <v>31</v>
      </c>
      <c r="F8557" t="s">
        <v>417</v>
      </c>
      <c r="G8557" t="s">
        <v>405</v>
      </c>
    </row>
    <row r="8558" spans="1:7" x14ac:dyDescent="0.35">
      <c r="A8558" t="s">
        <v>280</v>
      </c>
      <c r="B8558" t="s">
        <v>175</v>
      </c>
      <c r="C8558">
        <v>2009</v>
      </c>
      <c r="D8558" t="s">
        <v>17</v>
      </c>
      <c r="E8558">
        <v>49</v>
      </c>
      <c r="F8558" t="s">
        <v>417</v>
      </c>
      <c r="G8558" t="s">
        <v>411</v>
      </c>
    </row>
    <row r="8559" spans="1:7" x14ac:dyDescent="0.35">
      <c r="A8559" t="s">
        <v>280</v>
      </c>
      <c r="B8559" t="s">
        <v>175</v>
      </c>
      <c r="C8559">
        <v>2009</v>
      </c>
      <c r="D8559" t="s">
        <v>18</v>
      </c>
      <c r="E8559">
        <v>31</v>
      </c>
      <c r="F8559" t="s">
        <v>417</v>
      </c>
      <c r="G8559" t="s">
        <v>411</v>
      </c>
    </row>
    <row r="8560" spans="1:7" x14ac:dyDescent="0.35">
      <c r="A8560" t="s">
        <v>280</v>
      </c>
      <c r="B8560" t="s">
        <v>175</v>
      </c>
      <c r="C8560">
        <v>2009</v>
      </c>
      <c r="D8560" t="s">
        <v>178</v>
      </c>
      <c r="E8560">
        <v>31</v>
      </c>
      <c r="F8560" t="s">
        <v>417</v>
      </c>
      <c r="G8560" t="s">
        <v>411</v>
      </c>
    </row>
    <row r="8561" spans="1:7" x14ac:dyDescent="0.35">
      <c r="A8561" t="s">
        <v>280</v>
      </c>
      <c r="B8561" t="s">
        <v>175</v>
      </c>
      <c r="C8561">
        <v>2009</v>
      </c>
      <c r="D8561" t="s">
        <v>19</v>
      </c>
      <c r="E8561">
        <v>49</v>
      </c>
      <c r="F8561" t="s">
        <v>417</v>
      </c>
      <c r="G8561" t="s">
        <v>411</v>
      </c>
    </row>
    <row r="8562" spans="1:7" x14ac:dyDescent="0.35">
      <c r="A8562" t="s">
        <v>280</v>
      </c>
      <c r="B8562" t="s">
        <v>175</v>
      </c>
      <c r="C8562">
        <v>2009</v>
      </c>
      <c r="D8562" t="s">
        <v>119</v>
      </c>
      <c r="E8562">
        <v>31</v>
      </c>
      <c r="F8562" t="s">
        <v>417</v>
      </c>
      <c r="G8562" t="s">
        <v>405</v>
      </c>
    </row>
    <row r="8563" spans="1:7" x14ac:dyDescent="0.35">
      <c r="A8563" t="s">
        <v>280</v>
      </c>
      <c r="B8563" t="s">
        <v>175</v>
      </c>
      <c r="C8563">
        <v>2009</v>
      </c>
      <c r="D8563" t="s">
        <v>8</v>
      </c>
      <c r="E8563">
        <v>62</v>
      </c>
      <c r="F8563" t="s">
        <v>417</v>
      </c>
      <c r="G8563" t="s">
        <v>400</v>
      </c>
    </row>
    <row r="8564" spans="1:7" x14ac:dyDescent="0.35">
      <c r="A8564" t="s">
        <v>280</v>
      </c>
      <c r="B8564" t="s">
        <v>175</v>
      </c>
      <c r="C8564">
        <v>2009</v>
      </c>
      <c r="D8564" t="s">
        <v>52</v>
      </c>
      <c r="E8564">
        <v>56</v>
      </c>
      <c r="F8564" t="s">
        <v>417</v>
      </c>
      <c r="G8564" t="s">
        <v>403</v>
      </c>
    </row>
    <row r="8565" spans="1:7" x14ac:dyDescent="0.35">
      <c r="A8565" t="s">
        <v>280</v>
      </c>
      <c r="B8565" t="s">
        <v>175</v>
      </c>
      <c r="C8565">
        <v>2009</v>
      </c>
      <c r="D8565" t="s">
        <v>53</v>
      </c>
      <c r="E8565">
        <v>31</v>
      </c>
      <c r="F8565" t="s">
        <v>417</v>
      </c>
      <c r="G8565" t="s">
        <v>406</v>
      </c>
    </row>
    <row r="8566" spans="1:7" x14ac:dyDescent="0.35">
      <c r="A8566" t="s">
        <v>280</v>
      </c>
      <c r="B8566" t="s">
        <v>175</v>
      </c>
      <c r="C8566">
        <v>2009</v>
      </c>
      <c r="D8566" t="s">
        <v>425</v>
      </c>
      <c r="E8566">
        <v>31</v>
      </c>
      <c r="F8566" t="s">
        <v>417</v>
      </c>
      <c r="G8566" t="s">
        <v>400</v>
      </c>
    </row>
    <row r="8567" spans="1:7" x14ac:dyDescent="0.35">
      <c r="A8567" t="s">
        <v>280</v>
      </c>
      <c r="B8567" t="s">
        <v>175</v>
      </c>
      <c r="C8567">
        <v>2009</v>
      </c>
      <c r="D8567" t="s">
        <v>242</v>
      </c>
      <c r="E8567">
        <v>31</v>
      </c>
      <c r="F8567" t="s">
        <v>417</v>
      </c>
      <c r="G8567" t="s">
        <v>402</v>
      </c>
    </row>
    <row r="8568" spans="1:7" x14ac:dyDescent="0.35">
      <c r="A8568" t="s">
        <v>280</v>
      </c>
      <c r="B8568" t="s">
        <v>175</v>
      </c>
      <c r="C8568">
        <v>2009</v>
      </c>
      <c r="D8568" t="s">
        <v>96</v>
      </c>
      <c r="E8568">
        <v>62</v>
      </c>
      <c r="F8568" t="s">
        <v>417</v>
      </c>
      <c r="G8568" t="s">
        <v>400</v>
      </c>
    </row>
    <row r="8569" spans="1:7" x14ac:dyDescent="0.35">
      <c r="A8569" t="s">
        <v>280</v>
      </c>
      <c r="B8569" t="s">
        <v>175</v>
      </c>
      <c r="C8569">
        <v>2009</v>
      </c>
      <c r="D8569" t="s">
        <v>235</v>
      </c>
      <c r="E8569">
        <v>31</v>
      </c>
      <c r="F8569" t="s">
        <v>417</v>
      </c>
      <c r="G8569" t="s">
        <v>402</v>
      </c>
    </row>
    <row r="8570" spans="1:7" x14ac:dyDescent="0.35">
      <c r="A8570" t="s">
        <v>280</v>
      </c>
      <c r="B8570" t="s">
        <v>175</v>
      </c>
      <c r="C8570">
        <v>2009</v>
      </c>
      <c r="D8570" t="s">
        <v>56</v>
      </c>
      <c r="E8570">
        <v>49</v>
      </c>
      <c r="F8570" t="s">
        <v>417</v>
      </c>
      <c r="G8570" t="s">
        <v>403</v>
      </c>
    </row>
    <row r="8571" spans="1:7" x14ac:dyDescent="0.35">
      <c r="A8571" t="s">
        <v>280</v>
      </c>
      <c r="B8571" t="s">
        <v>175</v>
      </c>
      <c r="C8571">
        <v>2009</v>
      </c>
      <c r="D8571" t="s">
        <v>11</v>
      </c>
      <c r="E8571">
        <v>62</v>
      </c>
      <c r="F8571" t="s">
        <v>417</v>
      </c>
      <c r="G8571" t="s">
        <v>400</v>
      </c>
    </row>
    <row r="8572" spans="1:7" x14ac:dyDescent="0.35">
      <c r="A8572" t="s">
        <v>280</v>
      </c>
      <c r="B8572" t="s">
        <v>175</v>
      </c>
      <c r="C8572">
        <v>2009</v>
      </c>
      <c r="D8572" t="s">
        <v>110</v>
      </c>
      <c r="E8572">
        <v>18</v>
      </c>
      <c r="F8572" t="s">
        <v>417</v>
      </c>
      <c r="G8572" t="s">
        <v>405</v>
      </c>
    </row>
    <row r="8573" spans="1:7" x14ac:dyDescent="0.35">
      <c r="A8573" t="s">
        <v>280</v>
      </c>
      <c r="B8573" t="s">
        <v>175</v>
      </c>
      <c r="C8573">
        <v>2009</v>
      </c>
      <c r="D8573" t="s">
        <v>57</v>
      </c>
      <c r="E8573">
        <v>56</v>
      </c>
      <c r="F8573" t="s">
        <v>417</v>
      </c>
      <c r="G8573" t="s">
        <v>403</v>
      </c>
    </row>
    <row r="8574" spans="1:7" x14ac:dyDescent="0.35">
      <c r="A8574" t="s">
        <v>280</v>
      </c>
      <c r="B8574" t="s">
        <v>175</v>
      </c>
      <c r="C8574">
        <v>2009</v>
      </c>
      <c r="D8574" t="s">
        <v>12</v>
      </c>
      <c r="E8574">
        <v>62</v>
      </c>
      <c r="F8574" t="s">
        <v>417</v>
      </c>
      <c r="G8574" t="s">
        <v>400</v>
      </c>
    </row>
    <row r="8575" spans="1:7" x14ac:dyDescent="0.35">
      <c r="A8575" t="s">
        <v>280</v>
      </c>
      <c r="B8575" t="s">
        <v>175</v>
      </c>
      <c r="C8575">
        <v>2009</v>
      </c>
      <c r="D8575" t="s">
        <v>179</v>
      </c>
      <c r="E8575">
        <v>31</v>
      </c>
      <c r="F8575" t="s">
        <v>417</v>
      </c>
      <c r="G8575" t="s">
        <v>180</v>
      </c>
    </row>
    <row r="8576" spans="1:7" x14ac:dyDescent="0.35">
      <c r="A8576" t="s">
        <v>280</v>
      </c>
      <c r="B8576" t="s">
        <v>175</v>
      </c>
      <c r="C8576">
        <v>2009</v>
      </c>
      <c r="D8576" t="s">
        <v>58</v>
      </c>
      <c r="E8576">
        <v>56</v>
      </c>
      <c r="F8576" t="s">
        <v>417</v>
      </c>
      <c r="G8576" t="s">
        <v>403</v>
      </c>
    </row>
    <row r="8577" spans="1:7" x14ac:dyDescent="0.35">
      <c r="A8577" t="s">
        <v>280</v>
      </c>
      <c r="B8577" t="s">
        <v>175</v>
      </c>
      <c r="C8577">
        <v>2009</v>
      </c>
      <c r="D8577" t="s">
        <v>111</v>
      </c>
      <c r="E8577">
        <v>31</v>
      </c>
      <c r="F8577" t="s">
        <v>417</v>
      </c>
      <c r="G8577" t="s">
        <v>405</v>
      </c>
    </row>
    <row r="8578" spans="1:7" x14ac:dyDescent="0.35">
      <c r="A8578" t="s">
        <v>280</v>
      </c>
      <c r="B8578" t="s">
        <v>175</v>
      </c>
      <c r="C8578">
        <v>2009</v>
      </c>
      <c r="D8578" t="s">
        <v>243</v>
      </c>
      <c r="E8578">
        <v>38</v>
      </c>
      <c r="F8578" t="s">
        <v>417</v>
      </c>
      <c r="G8578" t="s">
        <v>402</v>
      </c>
    </row>
    <row r="8579" spans="1:7" x14ac:dyDescent="0.35">
      <c r="A8579" t="s">
        <v>280</v>
      </c>
      <c r="B8579" t="s">
        <v>175</v>
      </c>
      <c r="C8579">
        <v>2009</v>
      </c>
      <c r="D8579" t="s">
        <v>237</v>
      </c>
      <c r="E8579">
        <v>31</v>
      </c>
      <c r="F8579" t="s">
        <v>417</v>
      </c>
      <c r="G8579" t="s">
        <v>402</v>
      </c>
    </row>
    <row r="8580" spans="1:7" x14ac:dyDescent="0.35">
      <c r="A8580" t="s">
        <v>280</v>
      </c>
      <c r="B8580" t="s">
        <v>175</v>
      </c>
      <c r="C8580">
        <v>2009</v>
      </c>
      <c r="D8580" t="s">
        <v>61</v>
      </c>
      <c r="E8580">
        <v>31</v>
      </c>
      <c r="F8580" t="s">
        <v>417</v>
      </c>
      <c r="G8580" t="s">
        <v>410</v>
      </c>
    </row>
    <row r="8581" spans="1:7" x14ac:dyDescent="0.35">
      <c r="A8581" t="s">
        <v>280</v>
      </c>
      <c r="B8581" t="s">
        <v>175</v>
      </c>
      <c r="C8581">
        <v>2009</v>
      </c>
      <c r="D8581" t="s">
        <v>21</v>
      </c>
      <c r="E8581">
        <v>56</v>
      </c>
      <c r="F8581" t="s">
        <v>417</v>
      </c>
      <c r="G8581" t="s">
        <v>410</v>
      </c>
    </row>
    <row r="8582" spans="1:7" x14ac:dyDescent="0.35">
      <c r="A8582" t="s">
        <v>280</v>
      </c>
      <c r="B8582" t="s">
        <v>175</v>
      </c>
      <c r="C8582">
        <v>2009</v>
      </c>
      <c r="D8582" t="s">
        <v>208</v>
      </c>
      <c r="E8582">
        <v>31</v>
      </c>
      <c r="F8582" t="s">
        <v>417</v>
      </c>
      <c r="G8582" t="s">
        <v>402</v>
      </c>
    </row>
    <row r="8583" spans="1:7" x14ac:dyDescent="0.35">
      <c r="A8583" t="s">
        <v>280</v>
      </c>
      <c r="B8583" t="s">
        <v>175</v>
      </c>
      <c r="C8583">
        <v>2009</v>
      </c>
      <c r="D8583" t="s">
        <v>63</v>
      </c>
      <c r="E8583">
        <v>18</v>
      </c>
      <c r="F8583" t="s">
        <v>417</v>
      </c>
      <c r="G8583" t="s">
        <v>406</v>
      </c>
    </row>
    <row r="8584" spans="1:7" x14ac:dyDescent="0.35">
      <c r="A8584" t="s">
        <v>280</v>
      </c>
      <c r="B8584" t="s">
        <v>175</v>
      </c>
      <c r="C8584">
        <v>2009</v>
      </c>
      <c r="D8584" t="s">
        <v>244</v>
      </c>
      <c r="E8584">
        <v>31</v>
      </c>
      <c r="F8584" t="s">
        <v>417</v>
      </c>
      <c r="G8584" t="s">
        <v>402</v>
      </c>
    </row>
    <row r="8585" spans="1:7" x14ac:dyDescent="0.35">
      <c r="A8585" t="s">
        <v>280</v>
      </c>
      <c r="B8585" t="s">
        <v>175</v>
      </c>
      <c r="C8585">
        <v>2009</v>
      </c>
      <c r="D8585" t="s">
        <v>121</v>
      </c>
      <c r="E8585">
        <v>31</v>
      </c>
      <c r="F8585" t="s">
        <v>417</v>
      </c>
      <c r="G8585" t="s">
        <v>405</v>
      </c>
    </row>
    <row r="8586" spans="1:7" x14ac:dyDescent="0.35">
      <c r="A8586" t="s">
        <v>280</v>
      </c>
      <c r="B8586" t="s">
        <v>175</v>
      </c>
      <c r="C8586">
        <v>2009</v>
      </c>
      <c r="D8586" t="s">
        <v>122</v>
      </c>
      <c r="E8586">
        <v>31</v>
      </c>
      <c r="F8586" t="s">
        <v>417</v>
      </c>
      <c r="G8586" t="s">
        <v>405</v>
      </c>
    </row>
    <row r="8587" spans="1:7" x14ac:dyDescent="0.35">
      <c r="A8587" t="s">
        <v>280</v>
      </c>
      <c r="B8587" t="s">
        <v>175</v>
      </c>
      <c r="C8587">
        <v>2009</v>
      </c>
      <c r="D8587" t="s">
        <v>123</v>
      </c>
      <c r="E8587">
        <v>31</v>
      </c>
      <c r="F8587" t="s">
        <v>417</v>
      </c>
      <c r="G8587" t="s">
        <v>405</v>
      </c>
    </row>
    <row r="8588" spans="1:7" x14ac:dyDescent="0.35">
      <c r="A8588" t="s">
        <v>280</v>
      </c>
      <c r="B8588" t="s">
        <v>175</v>
      </c>
      <c r="C8588">
        <v>2009</v>
      </c>
      <c r="D8588" t="s">
        <v>9</v>
      </c>
      <c r="E8588">
        <v>53</v>
      </c>
      <c r="F8588" t="s">
        <v>417</v>
      </c>
      <c r="G8588" t="s">
        <v>400</v>
      </c>
    </row>
    <row r="8589" spans="1:7" x14ac:dyDescent="0.35">
      <c r="A8589" t="s">
        <v>280</v>
      </c>
      <c r="B8589" t="s">
        <v>175</v>
      </c>
      <c r="C8589">
        <v>2010</v>
      </c>
      <c r="D8589" t="s">
        <v>65</v>
      </c>
      <c r="E8589">
        <v>178</v>
      </c>
      <c r="F8589" t="s">
        <v>417</v>
      </c>
      <c r="G8589" t="s">
        <v>403</v>
      </c>
    </row>
    <row r="8590" spans="1:7" x14ac:dyDescent="0.35">
      <c r="A8590" t="s">
        <v>280</v>
      </c>
      <c r="B8590" t="s">
        <v>175</v>
      </c>
      <c r="C8590">
        <v>2010</v>
      </c>
      <c r="D8590" t="s">
        <v>66</v>
      </c>
      <c r="E8590">
        <v>161</v>
      </c>
      <c r="F8590" t="s">
        <v>417</v>
      </c>
      <c r="G8590" t="s">
        <v>403</v>
      </c>
    </row>
    <row r="8591" spans="1:7" x14ac:dyDescent="0.35">
      <c r="A8591" t="s">
        <v>280</v>
      </c>
      <c r="B8591" t="s">
        <v>175</v>
      </c>
      <c r="C8591">
        <v>2010</v>
      </c>
      <c r="D8591" t="s">
        <v>107</v>
      </c>
      <c r="E8591">
        <v>19</v>
      </c>
      <c r="F8591" t="s">
        <v>417</v>
      </c>
      <c r="G8591" t="s">
        <v>400</v>
      </c>
    </row>
    <row r="8592" spans="1:7" x14ac:dyDescent="0.35">
      <c r="A8592" t="s">
        <v>280</v>
      </c>
      <c r="B8592" t="s">
        <v>175</v>
      </c>
      <c r="C8592">
        <v>2010</v>
      </c>
      <c r="D8592" t="s">
        <v>308</v>
      </c>
      <c r="E8592">
        <v>90</v>
      </c>
      <c r="F8592" t="s">
        <v>417</v>
      </c>
      <c r="G8592" t="s">
        <v>400</v>
      </c>
    </row>
    <row r="8593" spans="1:7" x14ac:dyDescent="0.35">
      <c r="A8593" t="s">
        <v>280</v>
      </c>
      <c r="B8593" t="s">
        <v>175</v>
      </c>
      <c r="C8593">
        <v>2010</v>
      </c>
      <c r="D8593" t="s">
        <v>31</v>
      </c>
      <c r="E8593">
        <v>37</v>
      </c>
      <c r="F8593" t="s">
        <v>417</v>
      </c>
      <c r="G8593" t="s">
        <v>406</v>
      </c>
    </row>
    <row r="8594" spans="1:7" x14ac:dyDescent="0.35">
      <c r="A8594" t="s">
        <v>280</v>
      </c>
      <c r="B8594" t="s">
        <v>175</v>
      </c>
      <c r="C8594">
        <v>2010</v>
      </c>
      <c r="D8594" t="s">
        <v>32</v>
      </c>
      <c r="E8594">
        <v>164</v>
      </c>
      <c r="F8594" t="s">
        <v>417</v>
      </c>
      <c r="G8594" t="s">
        <v>403</v>
      </c>
    </row>
    <row r="8595" spans="1:7" x14ac:dyDescent="0.35">
      <c r="A8595" t="s">
        <v>280</v>
      </c>
      <c r="B8595" t="s">
        <v>175</v>
      </c>
      <c r="C8595">
        <v>2010</v>
      </c>
      <c r="D8595" t="s">
        <v>22</v>
      </c>
      <c r="E8595">
        <v>205</v>
      </c>
      <c r="F8595" t="s">
        <v>417</v>
      </c>
      <c r="G8595" t="s">
        <v>400</v>
      </c>
    </row>
    <row r="8596" spans="1:7" x14ac:dyDescent="0.35">
      <c r="A8596" t="s">
        <v>280</v>
      </c>
      <c r="B8596" t="s">
        <v>175</v>
      </c>
      <c r="C8596">
        <v>2010</v>
      </c>
      <c r="D8596" t="s">
        <v>33</v>
      </c>
      <c r="E8596">
        <v>180</v>
      </c>
      <c r="F8596" t="s">
        <v>417</v>
      </c>
      <c r="G8596" t="s">
        <v>403</v>
      </c>
    </row>
    <row r="8597" spans="1:7" x14ac:dyDescent="0.35">
      <c r="A8597" t="s">
        <v>280</v>
      </c>
      <c r="B8597" t="s">
        <v>175</v>
      </c>
      <c r="C8597">
        <v>2010</v>
      </c>
      <c r="D8597" t="s">
        <v>34</v>
      </c>
      <c r="E8597">
        <v>179</v>
      </c>
      <c r="F8597" t="s">
        <v>417</v>
      </c>
      <c r="G8597" t="s">
        <v>403</v>
      </c>
    </row>
    <row r="8598" spans="1:7" x14ac:dyDescent="0.35">
      <c r="A8598" t="s">
        <v>280</v>
      </c>
      <c r="B8598" t="s">
        <v>175</v>
      </c>
      <c r="C8598">
        <v>2010</v>
      </c>
      <c r="D8598" t="s">
        <v>35</v>
      </c>
      <c r="E8598">
        <v>179</v>
      </c>
      <c r="F8598" t="s">
        <v>417</v>
      </c>
      <c r="G8598" t="s">
        <v>403</v>
      </c>
    </row>
    <row r="8599" spans="1:7" x14ac:dyDescent="0.35">
      <c r="A8599" t="s">
        <v>280</v>
      </c>
      <c r="B8599" t="s">
        <v>175</v>
      </c>
      <c r="C8599">
        <v>2010</v>
      </c>
      <c r="D8599" t="s">
        <v>36</v>
      </c>
      <c r="E8599">
        <v>180</v>
      </c>
      <c r="F8599" t="s">
        <v>417</v>
      </c>
      <c r="G8599" t="s">
        <v>403</v>
      </c>
    </row>
    <row r="8600" spans="1:7" x14ac:dyDescent="0.35">
      <c r="A8600" t="s">
        <v>280</v>
      </c>
      <c r="B8600" t="s">
        <v>175</v>
      </c>
      <c r="C8600">
        <v>2010</v>
      </c>
      <c r="D8600" t="s">
        <v>37</v>
      </c>
      <c r="E8600">
        <v>162</v>
      </c>
      <c r="F8600" t="s">
        <v>417</v>
      </c>
      <c r="G8600" t="s">
        <v>403</v>
      </c>
    </row>
    <row r="8601" spans="1:7" x14ac:dyDescent="0.35">
      <c r="A8601" t="s">
        <v>280</v>
      </c>
      <c r="B8601" t="s">
        <v>175</v>
      </c>
      <c r="C8601">
        <v>2010</v>
      </c>
      <c r="D8601" t="s">
        <v>23</v>
      </c>
      <c r="E8601">
        <v>190</v>
      </c>
      <c r="F8601" t="s">
        <v>417</v>
      </c>
      <c r="G8601" t="s">
        <v>413</v>
      </c>
    </row>
    <row r="8602" spans="1:7" x14ac:dyDescent="0.35">
      <c r="A8602" t="s">
        <v>280</v>
      </c>
      <c r="B8602" t="s">
        <v>175</v>
      </c>
      <c r="C8602">
        <v>2010</v>
      </c>
      <c r="D8602" t="s">
        <v>24</v>
      </c>
      <c r="E8602">
        <v>187</v>
      </c>
      <c r="F8602" t="s">
        <v>417</v>
      </c>
      <c r="G8602" t="s">
        <v>413</v>
      </c>
    </row>
    <row r="8603" spans="1:7" x14ac:dyDescent="0.35">
      <c r="A8603" t="s">
        <v>280</v>
      </c>
      <c r="B8603" t="s">
        <v>175</v>
      </c>
      <c r="C8603">
        <v>2010</v>
      </c>
      <c r="D8603" t="s">
        <v>25</v>
      </c>
      <c r="E8603">
        <v>190</v>
      </c>
      <c r="F8603" t="s">
        <v>417</v>
      </c>
      <c r="G8603" t="s">
        <v>413</v>
      </c>
    </row>
    <row r="8604" spans="1:7" x14ac:dyDescent="0.35">
      <c r="A8604" t="s">
        <v>280</v>
      </c>
      <c r="B8604" t="s">
        <v>175</v>
      </c>
      <c r="C8604">
        <v>2010</v>
      </c>
      <c r="D8604" t="s">
        <v>26</v>
      </c>
      <c r="E8604">
        <v>190</v>
      </c>
      <c r="F8604" t="s">
        <v>417</v>
      </c>
      <c r="G8604" t="s">
        <v>413</v>
      </c>
    </row>
    <row r="8605" spans="1:7" x14ac:dyDescent="0.35">
      <c r="A8605" t="s">
        <v>280</v>
      </c>
      <c r="B8605" t="s">
        <v>175</v>
      </c>
      <c r="C8605">
        <v>2010</v>
      </c>
      <c r="D8605" t="s">
        <v>27</v>
      </c>
      <c r="E8605">
        <v>190</v>
      </c>
      <c r="F8605" t="s">
        <v>417</v>
      </c>
      <c r="G8605" t="s">
        <v>413</v>
      </c>
    </row>
    <row r="8606" spans="1:7" x14ac:dyDescent="0.35">
      <c r="A8606" t="s">
        <v>280</v>
      </c>
      <c r="B8606" t="s">
        <v>175</v>
      </c>
      <c r="C8606">
        <v>2010</v>
      </c>
      <c r="D8606" t="s">
        <v>28</v>
      </c>
      <c r="E8606">
        <v>179</v>
      </c>
      <c r="F8606" t="s">
        <v>417</v>
      </c>
      <c r="G8606" t="s">
        <v>413</v>
      </c>
    </row>
    <row r="8607" spans="1:7" x14ac:dyDescent="0.35">
      <c r="A8607" t="s">
        <v>280</v>
      </c>
      <c r="B8607" t="s">
        <v>175</v>
      </c>
      <c r="C8607">
        <v>2010</v>
      </c>
      <c r="D8607" t="s">
        <v>29</v>
      </c>
      <c r="E8607">
        <v>187</v>
      </c>
      <c r="F8607" t="s">
        <v>417</v>
      </c>
      <c r="G8607" t="s">
        <v>413</v>
      </c>
    </row>
    <row r="8608" spans="1:7" x14ac:dyDescent="0.35">
      <c r="A8608" t="s">
        <v>280</v>
      </c>
      <c r="B8608" t="s">
        <v>175</v>
      </c>
      <c r="C8608">
        <v>2010</v>
      </c>
      <c r="D8608" t="s">
        <v>10</v>
      </c>
      <c r="E8608">
        <v>203</v>
      </c>
      <c r="F8608" t="s">
        <v>417</v>
      </c>
      <c r="G8608" t="s">
        <v>400</v>
      </c>
    </row>
    <row r="8609" spans="1:7" x14ac:dyDescent="0.35">
      <c r="A8609" t="s">
        <v>280</v>
      </c>
      <c r="B8609" t="s">
        <v>175</v>
      </c>
      <c r="C8609">
        <v>2010</v>
      </c>
      <c r="D8609" t="s">
        <v>40</v>
      </c>
      <c r="E8609">
        <v>155</v>
      </c>
      <c r="F8609" t="s">
        <v>417</v>
      </c>
      <c r="G8609" t="s">
        <v>403</v>
      </c>
    </row>
    <row r="8610" spans="1:7" x14ac:dyDescent="0.35">
      <c r="A8610" t="s">
        <v>280</v>
      </c>
      <c r="B8610" t="s">
        <v>175</v>
      </c>
      <c r="C8610">
        <v>2010</v>
      </c>
      <c r="D8610" t="s">
        <v>115</v>
      </c>
      <c r="E8610">
        <v>25</v>
      </c>
      <c r="F8610" t="s">
        <v>417</v>
      </c>
      <c r="G8610" t="s">
        <v>403</v>
      </c>
    </row>
    <row r="8611" spans="1:7" x14ac:dyDescent="0.35">
      <c r="A8611" t="s">
        <v>280</v>
      </c>
      <c r="B8611" t="s">
        <v>175</v>
      </c>
      <c r="C8611">
        <v>2010</v>
      </c>
      <c r="D8611" t="s">
        <v>95</v>
      </c>
      <c r="E8611">
        <v>21</v>
      </c>
      <c r="F8611" t="s">
        <v>417</v>
      </c>
      <c r="G8611" t="s">
        <v>400</v>
      </c>
    </row>
    <row r="8612" spans="1:7" x14ac:dyDescent="0.35">
      <c r="A8612" t="s">
        <v>280</v>
      </c>
      <c r="B8612" t="s">
        <v>175</v>
      </c>
      <c r="C8612">
        <v>2010</v>
      </c>
      <c r="D8612" t="s">
        <v>41</v>
      </c>
      <c r="E8612">
        <v>197</v>
      </c>
      <c r="F8612" t="s">
        <v>417</v>
      </c>
      <c r="G8612" t="s">
        <v>401</v>
      </c>
    </row>
    <row r="8613" spans="1:7" x14ac:dyDescent="0.35">
      <c r="A8613" t="s">
        <v>280</v>
      </c>
      <c r="B8613" t="s">
        <v>175</v>
      </c>
      <c r="C8613">
        <v>2010</v>
      </c>
      <c r="D8613" t="s">
        <v>318</v>
      </c>
      <c r="E8613">
        <v>193</v>
      </c>
      <c r="F8613" t="s">
        <v>417</v>
      </c>
      <c r="G8613" t="s">
        <v>400</v>
      </c>
    </row>
    <row r="8614" spans="1:7" x14ac:dyDescent="0.35">
      <c r="A8614" t="s">
        <v>280</v>
      </c>
      <c r="B8614" t="s">
        <v>175</v>
      </c>
      <c r="C8614">
        <v>2010</v>
      </c>
      <c r="D8614" t="s">
        <v>7</v>
      </c>
      <c r="E8614">
        <v>206</v>
      </c>
      <c r="F8614" t="s">
        <v>417</v>
      </c>
      <c r="G8614" t="s">
        <v>400</v>
      </c>
    </row>
    <row r="8615" spans="1:7" x14ac:dyDescent="0.35">
      <c r="A8615" t="s">
        <v>280</v>
      </c>
      <c r="B8615" t="s">
        <v>175</v>
      </c>
      <c r="C8615">
        <v>2010</v>
      </c>
      <c r="D8615" t="s">
        <v>529</v>
      </c>
      <c r="E8615">
        <v>7</v>
      </c>
      <c r="F8615" t="s">
        <v>417</v>
      </c>
      <c r="G8615" t="s">
        <v>157</v>
      </c>
    </row>
    <row r="8616" spans="1:7" x14ac:dyDescent="0.35">
      <c r="A8616" t="s">
        <v>280</v>
      </c>
      <c r="B8616" t="s">
        <v>175</v>
      </c>
      <c r="C8616">
        <v>2010</v>
      </c>
      <c r="D8616" t="s">
        <v>42</v>
      </c>
      <c r="E8616">
        <v>173</v>
      </c>
      <c r="F8616" t="s">
        <v>417</v>
      </c>
      <c r="G8616" t="s">
        <v>403</v>
      </c>
    </row>
    <row r="8617" spans="1:7" x14ac:dyDescent="0.35">
      <c r="A8617" t="s">
        <v>280</v>
      </c>
      <c r="B8617" t="s">
        <v>175</v>
      </c>
      <c r="C8617">
        <v>2010</v>
      </c>
      <c r="D8617" t="s">
        <v>241</v>
      </c>
      <c r="E8617">
        <v>155</v>
      </c>
      <c r="F8617" t="s">
        <v>417</v>
      </c>
      <c r="G8617" t="s">
        <v>402</v>
      </c>
    </row>
    <row r="8618" spans="1:7" x14ac:dyDescent="0.35">
      <c r="A8618" t="s">
        <v>280</v>
      </c>
      <c r="B8618" t="s">
        <v>175</v>
      </c>
      <c r="C8618">
        <v>2010</v>
      </c>
      <c r="D8618" t="s">
        <v>44</v>
      </c>
      <c r="E8618">
        <v>144</v>
      </c>
      <c r="F8618" t="s">
        <v>417</v>
      </c>
      <c r="G8618" t="s">
        <v>410</v>
      </c>
    </row>
    <row r="8619" spans="1:7" x14ac:dyDescent="0.35">
      <c r="A8619" t="s">
        <v>280</v>
      </c>
      <c r="B8619" t="s">
        <v>175</v>
      </c>
      <c r="C8619">
        <v>2010</v>
      </c>
      <c r="D8619" t="s">
        <v>13</v>
      </c>
      <c r="E8619">
        <v>175</v>
      </c>
      <c r="F8619" t="s">
        <v>417</v>
      </c>
      <c r="G8619" t="s">
        <v>410</v>
      </c>
    </row>
    <row r="8620" spans="1:7" x14ac:dyDescent="0.35">
      <c r="A8620" t="s">
        <v>280</v>
      </c>
      <c r="B8620" t="s">
        <v>175</v>
      </c>
      <c r="C8620">
        <v>2010</v>
      </c>
      <c r="D8620" t="s">
        <v>45</v>
      </c>
      <c r="E8620">
        <v>146</v>
      </c>
      <c r="F8620" t="s">
        <v>417</v>
      </c>
      <c r="G8620" t="s">
        <v>410</v>
      </c>
    </row>
    <row r="8621" spans="1:7" x14ac:dyDescent="0.35">
      <c r="A8621" t="s">
        <v>280</v>
      </c>
      <c r="B8621" t="s">
        <v>175</v>
      </c>
      <c r="C8621">
        <v>2010</v>
      </c>
      <c r="D8621" t="s">
        <v>14</v>
      </c>
      <c r="E8621">
        <v>149</v>
      </c>
      <c r="F8621" t="s">
        <v>417</v>
      </c>
      <c r="G8621" t="s">
        <v>410</v>
      </c>
    </row>
    <row r="8622" spans="1:7" x14ac:dyDescent="0.35">
      <c r="A8622" t="s">
        <v>280</v>
      </c>
      <c r="B8622" t="s">
        <v>175</v>
      </c>
      <c r="C8622">
        <v>2010</v>
      </c>
      <c r="D8622" t="s">
        <v>234</v>
      </c>
      <c r="E8622">
        <v>140</v>
      </c>
      <c r="F8622" t="s">
        <v>417</v>
      </c>
      <c r="G8622" t="s">
        <v>402</v>
      </c>
    </row>
    <row r="8623" spans="1:7" x14ac:dyDescent="0.35">
      <c r="A8623" t="s">
        <v>280</v>
      </c>
      <c r="B8623" t="s">
        <v>175</v>
      </c>
      <c r="C8623">
        <v>2010</v>
      </c>
      <c r="D8623" t="s">
        <v>468</v>
      </c>
      <c r="E8623">
        <v>5</v>
      </c>
      <c r="F8623" t="s">
        <v>417</v>
      </c>
      <c r="G8623" t="s">
        <v>402</v>
      </c>
    </row>
    <row r="8624" spans="1:7" x14ac:dyDescent="0.35">
      <c r="A8624" t="s">
        <v>280</v>
      </c>
      <c r="B8624" t="s">
        <v>175</v>
      </c>
      <c r="C8624">
        <v>2010</v>
      </c>
      <c r="D8624" t="s">
        <v>421</v>
      </c>
      <c r="E8624">
        <v>110</v>
      </c>
      <c r="F8624" t="s">
        <v>417</v>
      </c>
      <c r="G8624" t="s">
        <v>422</v>
      </c>
    </row>
    <row r="8625" spans="1:7" x14ac:dyDescent="0.35">
      <c r="A8625" t="s">
        <v>280</v>
      </c>
      <c r="B8625" t="s">
        <v>175</v>
      </c>
      <c r="C8625">
        <v>2010</v>
      </c>
      <c r="D8625" t="s">
        <v>64</v>
      </c>
      <c r="E8625">
        <v>42</v>
      </c>
      <c r="F8625" t="s">
        <v>417</v>
      </c>
      <c r="G8625" t="s">
        <v>400</v>
      </c>
    </row>
    <row r="8626" spans="1:7" x14ac:dyDescent="0.35">
      <c r="A8626" t="s">
        <v>280</v>
      </c>
      <c r="B8626" t="s">
        <v>175</v>
      </c>
      <c r="C8626">
        <v>2010</v>
      </c>
      <c r="D8626" t="s">
        <v>69</v>
      </c>
      <c r="E8626">
        <v>178</v>
      </c>
      <c r="F8626" t="s">
        <v>417</v>
      </c>
      <c r="G8626" t="s">
        <v>403</v>
      </c>
    </row>
    <row r="8627" spans="1:7" x14ac:dyDescent="0.35">
      <c r="A8627" t="s">
        <v>280</v>
      </c>
      <c r="B8627" t="s">
        <v>175</v>
      </c>
      <c r="C8627">
        <v>2010</v>
      </c>
      <c r="D8627" t="s">
        <v>49</v>
      </c>
      <c r="E8627">
        <v>180</v>
      </c>
      <c r="F8627" t="s">
        <v>417</v>
      </c>
      <c r="G8627" t="s">
        <v>403</v>
      </c>
    </row>
    <row r="8628" spans="1:7" x14ac:dyDescent="0.35">
      <c r="A8628" t="s">
        <v>280</v>
      </c>
      <c r="B8628" t="s">
        <v>175</v>
      </c>
      <c r="C8628">
        <v>2010</v>
      </c>
      <c r="D8628" t="s">
        <v>16</v>
      </c>
      <c r="E8628">
        <v>191</v>
      </c>
      <c r="F8628" t="s">
        <v>417</v>
      </c>
      <c r="G8628" t="s">
        <v>405</v>
      </c>
    </row>
    <row r="8629" spans="1:7" x14ac:dyDescent="0.35">
      <c r="A8629" t="s">
        <v>280</v>
      </c>
      <c r="B8629" t="s">
        <v>175</v>
      </c>
      <c r="C8629">
        <v>2010</v>
      </c>
      <c r="D8629" t="s">
        <v>117</v>
      </c>
      <c r="E8629">
        <v>35</v>
      </c>
      <c r="F8629" t="s">
        <v>417</v>
      </c>
      <c r="G8629" t="s">
        <v>405</v>
      </c>
    </row>
    <row r="8630" spans="1:7" x14ac:dyDescent="0.35">
      <c r="A8630" t="s">
        <v>280</v>
      </c>
      <c r="B8630" t="s">
        <v>175</v>
      </c>
      <c r="C8630">
        <v>2010</v>
      </c>
      <c r="D8630" t="s">
        <v>17</v>
      </c>
      <c r="E8630">
        <v>184</v>
      </c>
      <c r="F8630" t="s">
        <v>417</v>
      </c>
      <c r="G8630" t="s">
        <v>411</v>
      </c>
    </row>
    <row r="8631" spans="1:7" x14ac:dyDescent="0.35">
      <c r="A8631" t="s">
        <v>280</v>
      </c>
      <c r="B8631" t="s">
        <v>175</v>
      </c>
      <c r="C8631">
        <v>2010</v>
      </c>
      <c r="D8631" t="s">
        <v>18</v>
      </c>
      <c r="E8631">
        <v>183</v>
      </c>
      <c r="F8631" t="s">
        <v>417</v>
      </c>
      <c r="G8631" t="s">
        <v>411</v>
      </c>
    </row>
    <row r="8632" spans="1:7" x14ac:dyDescent="0.35">
      <c r="A8632" t="s">
        <v>280</v>
      </c>
      <c r="B8632" t="s">
        <v>175</v>
      </c>
      <c r="C8632">
        <v>2010</v>
      </c>
      <c r="D8632" t="s">
        <v>19</v>
      </c>
      <c r="E8632">
        <v>184</v>
      </c>
      <c r="F8632" t="s">
        <v>417</v>
      </c>
      <c r="G8632" t="s">
        <v>411</v>
      </c>
    </row>
    <row r="8633" spans="1:7" x14ac:dyDescent="0.35">
      <c r="A8633" t="s">
        <v>280</v>
      </c>
      <c r="B8633" t="s">
        <v>175</v>
      </c>
      <c r="C8633">
        <v>2010</v>
      </c>
      <c r="D8633" t="s">
        <v>8</v>
      </c>
      <c r="E8633">
        <v>206</v>
      </c>
      <c r="F8633" t="s">
        <v>417</v>
      </c>
      <c r="G8633" t="s">
        <v>400</v>
      </c>
    </row>
    <row r="8634" spans="1:7" x14ac:dyDescent="0.35">
      <c r="A8634" t="s">
        <v>280</v>
      </c>
      <c r="B8634" t="s">
        <v>175</v>
      </c>
      <c r="C8634">
        <v>2010</v>
      </c>
      <c r="D8634" t="s">
        <v>52</v>
      </c>
      <c r="E8634">
        <v>180</v>
      </c>
      <c r="F8634" t="s">
        <v>417</v>
      </c>
      <c r="G8634" t="s">
        <v>403</v>
      </c>
    </row>
    <row r="8635" spans="1:7" x14ac:dyDescent="0.35">
      <c r="A8635" t="s">
        <v>280</v>
      </c>
      <c r="B8635" t="s">
        <v>175</v>
      </c>
      <c r="C8635">
        <v>2010</v>
      </c>
      <c r="D8635" t="s">
        <v>425</v>
      </c>
      <c r="E8635">
        <v>74</v>
      </c>
      <c r="F8635" t="s">
        <v>417</v>
      </c>
      <c r="G8635" t="s">
        <v>400</v>
      </c>
    </row>
    <row r="8636" spans="1:7" x14ac:dyDescent="0.35">
      <c r="A8636" t="s">
        <v>280</v>
      </c>
      <c r="B8636" t="s">
        <v>175</v>
      </c>
      <c r="C8636">
        <v>2010</v>
      </c>
      <c r="D8636" t="s">
        <v>242</v>
      </c>
      <c r="E8636">
        <v>155</v>
      </c>
      <c r="F8636" t="s">
        <v>417</v>
      </c>
      <c r="G8636" t="s">
        <v>402</v>
      </c>
    </row>
    <row r="8637" spans="1:7" x14ac:dyDescent="0.35">
      <c r="A8637" t="s">
        <v>280</v>
      </c>
      <c r="B8637" t="s">
        <v>175</v>
      </c>
      <c r="C8637">
        <v>2010</v>
      </c>
      <c r="D8637" t="s">
        <v>426</v>
      </c>
      <c r="E8637">
        <v>2</v>
      </c>
      <c r="F8637" t="s">
        <v>417</v>
      </c>
      <c r="G8637" t="s">
        <v>400</v>
      </c>
    </row>
    <row r="8638" spans="1:7" x14ac:dyDescent="0.35">
      <c r="A8638" t="s">
        <v>280</v>
      </c>
      <c r="B8638" t="s">
        <v>175</v>
      </c>
      <c r="C8638">
        <v>2010</v>
      </c>
      <c r="D8638" t="s">
        <v>96</v>
      </c>
      <c r="E8638">
        <v>36</v>
      </c>
      <c r="F8638" t="s">
        <v>417</v>
      </c>
      <c r="G8638" t="s">
        <v>400</v>
      </c>
    </row>
    <row r="8639" spans="1:7" x14ac:dyDescent="0.35">
      <c r="A8639" t="s">
        <v>280</v>
      </c>
      <c r="B8639" t="s">
        <v>175</v>
      </c>
      <c r="C8639">
        <v>2010</v>
      </c>
      <c r="D8639" t="s">
        <v>245</v>
      </c>
      <c r="E8639">
        <v>154</v>
      </c>
      <c r="F8639" t="s">
        <v>417</v>
      </c>
      <c r="G8639" t="s">
        <v>412</v>
      </c>
    </row>
    <row r="8640" spans="1:7" x14ac:dyDescent="0.35">
      <c r="A8640" t="s">
        <v>280</v>
      </c>
      <c r="B8640" t="s">
        <v>175</v>
      </c>
      <c r="C8640">
        <v>2010</v>
      </c>
      <c r="D8640" t="s">
        <v>235</v>
      </c>
      <c r="E8640">
        <v>140</v>
      </c>
      <c r="F8640" t="s">
        <v>417</v>
      </c>
      <c r="G8640" t="s">
        <v>402</v>
      </c>
    </row>
    <row r="8641" spans="1:7" x14ac:dyDescent="0.35">
      <c r="A8641" t="s">
        <v>280</v>
      </c>
      <c r="B8641" t="s">
        <v>175</v>
      </c>
      <c r="C8641">
        <v>2010</v>
      </c>
      <c r="D8641" t="s">
        <v>56</v>
      </c>
      <c r="E8641">
        <v>155</v>
      </c>
      <c r="F8641" t="s">
        <v>417</v>
      </c>
      <c r="G8641" t="s">
        <v>403</v>
      </c>
    </row>
    <row r="8642" spans="1:7" x14ac:dyDescent="0.35">
      <c r="A8642" t="s">
        <v>280</v>
      </c>
      <c r="B8642" t="s">
        <v>175</v>
      </c>
      <c r="C8642">
        <v>2010</v>
      </c>
      <c r="D8642" t="s">
        <v>70</v>
      </c>
      <c r="E8642">
        <v>17</v>
      </c>
      <c r="F8642" t="s">
        <v>417</v>
      </c>
      <c r="G8642" t="s">
        <v>403</v>
      </c>
    </row>
    <row r="8643" spans="1:7" x14ac:dyDescent="0.35">
      <c r="A8643" t="s">
        <v>280</v>
      </c>
      <c r="B8643" t="s">
        <v>175</v>
      </c>
      <c r="C8643">
        <v>2010</v>
      </c>
      <c r="D8643" t="s">
        <v>120</v>
      </c>
      <c r="E8643">
        <v>17</v>
      </c>
      <c r="F8643" t="s">
        <v>417</v>
      </c>
      <c r="G8643" t="s">
        <v>403</v>
      </c>
    </row>
    <row r="8644" spans="1:7" x14ac:dyDescent="0.35">
      <c r="A8644" t="s">
        <v>280</v>
      </c>
      <c r="B8644" t="s">
        <v>175</v>
      </c>
      <c r="C8644">
        <v>2010</v>
      </c>
      <c r="D8644" t="s">
        <v>449</v>
      </c>
      <c r="E8644">
        <v>17</v>
      </c>
      <c r="F8644" t="s">
        <v>417</v>
      </c>
      <c r="G8644" t="s">
        <v>403</v>
      </c>
    </row>
    <row r="8645" spans="1:7" x14ac:dyDescent="0.35">
      <c r="A8645" t="s">
        <v>280</v>
      </c>
      <c r="B8645" t="s">
        <v>175</v>
      </c>
      <c r="C8645">
        <v>2010</v>
      </c>
      <c r="D8645" t="s">
        <v>450</v>
      </c>
      <c r="E8645">
        <v>17</v>
      </c>
      <c r="F8645" t="s">
        <v>417</v>
      </c>
      <c r="G8645" t="s">
        <v>403</v>
      </c>
    </row>
    <row r="8646" spans="1:7" x14ac:dyDescent="0.35">
      <c r="A8646" t="s">
        <v>280</v>
      </c>
      <c r="B8646" t="s">
        <v>175</v>
      </c>
      <c r="C8646">
        <v>2010</v>
      </c>
      <c r="D8646" t="s">
        <v>71</v>
      </c>
      <c r="E8646">
        <v>17</v>
      </c>
      <c r="F8646" t="s">
        <v>417</v>
      </c>
      <c r="G8646" t="s">
        <v>403</v>
      </c>
    </row>
    <row r="8647" spans="1:7" x14ac:dyDescent="0.35">
      <c r="A8647" t="s">
        <v>280</v>
      </c>
      <c r="B8647" t="s">
        <v>175</v>
      </c>
      <c r="C8647">
        <v>2010</v>
      </c>
      <c r="D8647" t="s">
        <v>92</v>
      </c>
      <c r="E8647">
        <v>17</v>
      </c>
      <c r="F8647" t="s">
        <v>417</v>
      </c>
      <c r="G8647" t="s">
        <v>403</v>
      </c>
    </row>
    <row r="8648" spans="1:7" x14ac:dyDescent="0.35">
      <c r="A8648" t="s">
        <v>280</v>
      </c>
      <c r="B8648" t="s">
        <v>175</v>
      </c>
      <c r="C8648">
        <v>2010</v>
      </c>
      <c r="D8648" t="s">
        <v>11</v>
      </c>
      <c r="E8648">
        <v>205</v>
      </c>
      <c r="F8648" t="s">
        <v>417</v>
      </c>
      <c r="G8648" t="s">
        <v>400</v>
      </c>
    </row>
    <row r="8649" spans="1:7" x14ac:dyDescent="0.35">
      <c r="A8649" t="s">
        <v>280</v>
      </c>
      <c r="B8649" t="s">
        <v>175</v>
      </c>
      <c r="C8649">
        <v>2010</v>
      </c>
      <c r="D8649" t="s">
        <v>57</v>
      </c>
      <c r="E8649">
        <v>178</v>
      </c>
      <c r="F8649" t="s">
        <v>417</v>
      </c>
      <c r="G8649" t="s">
        <v>403</v>
      </c>
    </row>
    <row r="8650" spans="1:7" x14ac:dyDescent="0.35">
      <c r="A8650" t="s">
        <v>280</v>
      </c>
      <c r="B8650" t="s">
        <v>175</v>
      </c>
      <c r="C8650">
        <v>2010</v>
      </c>
      <c r="D8650" t="s">
        <v>451</v>
      </c>
      <c r="E8650">
        <v>17</v>
      </c>
      <c r="F8650" t="s">
        <v>417</v>
      </c>
      <c r="G8650" t="s">
        <v>403</v>
      </c>
    </row>
    <row r="8651" spans="1:7" x14ac:dyDescent="0.35">
      <c r="A8651" t="s">
        <v>280</v>
      </c>
      <c r="B8651" t="s">
        <v>175</v>
      </c>
      <c r="C8651">
        <v>2010</v>
      </c>
      <c r="D8651" t="s">
        <v>452</v>
      </c>
      <c r="E8651">
        <v>17</v>
      </c>
      <c r="F8651" t="s">
        <v>417</v>
      </c>
      <c r="G8651" t="s">
        <v>403</v>
      </c>
    </row>
    <row r="8652" spans="1:7" x14ac:dyDescent="0.35">
      <c r="A8652" t="s">
        <v>280</v>
      </c>
      <c r="B8652" t="s">
        <v>175</v>
      </c>
      <c r="C8652">
        <v>2010</v>
      </c>
      <c r="D8652" t="s">
        <v>459</v>
      </c>
      <c r="E8652">
        <v>17</v>
      </c>
      <c r="F8652" t="s">
        <v>417</v>
      </c>
      <c r="G8652" t="s">
        <v>403</v>
      </c>
    </row>
    <row r="8653" spans="1:7" x14ac:dyDescent="0.35">
      <c r="A8653" t="s">
        <v>280</v>
      </c>
      <c r="B8653" t="s">
        <v>175</v>
      </c>
      <c r="C8653">
        <v>2010</v>
      </c>
      <c r="D8653" t="s">
        <v>462</v>
      </c>
      <c r="E8653">
        <v>17</v>
      </c>
      <c r="F8653" t="s">
        <v>417</v>
      </c>
      <c r="G8653" t="s">
        <v>403</v>
      </c>
    </row>
    <row r="8654" spans="1:7" x14ac:dyDescent="0.35">
      <c r="A8654" t="s">
        <v>280</v>
      </c>
      <c r="B8654" t="s">
        <v>175</v>
      </c>
      <c r="C8654">
        <v>2010</v>
      </c>
      <c r="D8654" t="s">
        <v>530</v>
      </c>
      <c r="E8654">
        <v>17</v>
      </c>
      <c r="F8654" t="s">
        <v>417</v>
      </c>
      <c r="G8654" t="s">
        <v>403</v>
      </c>
    </row>
    <row r="8655" spans="1:7" x14ac:dyDescent="0.35">
      <c r="A8655" t="s">
        <v>280</v>
      </c>
      <c r="B8655" t="s">
        <v>175</v>
      </c>
      <c r="C8655">
        <v>2010</v>
      </c>
      <c r="D8655" t="s">
        <v>531</v>
      </c>
      <c r="E8655">
        <v>17</v>
      </c>
      <c r="F8655" t="s">
        <v>417</v>
      </c>
      <c r="G8655" t="s">
        <v>403</v>
      </c>
    </row>
    <row r="8656" spans="1:7" x14ac:dyDescent="0.35">
      <c r="A8656" t="s">
        <v>280</v>
      </c>
      <c r="B8656" t="s">
        <v>175</v>
      </c>
      <c r="C8656">
        <v>2010</v>
      </c>
      <c r="D8656" t="s">
        <v>12</v>
      </c>
      <c r="E8656">
        <v>206</v>
      </c>
      <c r="F8656" t="s">
        <v>417</v>
      </c>
      <c r="G8656" t="s">
        <v>400</v>
      </c>
    </row>
    <row r="8657" spans="1:7" x14ac:dyDescent="0.35">
      <c r="A8657" t="s">
        <v>280</v>
      </c>
      <c r="B8657" t="s">
        <v>175</v>
      </c>
      <c r="C8657">
        <v>2010</v>
      </c>
      <c r="D8657" t="s">
        <v>58</v>
      </c>
      <c r="E8657">
        <v>180</v>
      </c>
      <c r="F8657" t="s">
        <v>417</v>
      </c>
      <c r="G8657" t="s">
        <v>403</v>
      </c>
    </row>
    <row r="8658" spans="1:7" x14ac:dyDescent="0.35">
      <c r="A8658" t="s">
        <v>280</v>
      </c>
      <c r="B8658" t="s">
        <v>175</v>
      </c>
      <c r="C8658">
        <v>2010</v>
      </c>
      <c r="D8658" t="s">
        <v>111</v>
      </c>
      <c r="E8658">
        <v>147</v>
      </c>
      <c r="F8658" t="s">
        <v>417</v>
      </c>
      <c r="G8658" t="s">
        <v>405</v>
      </c>
    </row>
    <row r="8659" spans="1:7" x14ac:dyDescent="0.35">
      <c r="A8659" t="s">
        <v>280</v>
      </c>
      <c r="B8659" t="s">
        <v>175</v>
      </c>
      <c r="C8659">
        <v>2010</v>
      </c>
      <c r="D8659" t="s">
        <v>103</v>
      </c>
      <c r="E8659">
        <v>15</v>
      </c>
      <c r="F8659" t="s">
        <v>417</v>
      </c>
      <c r="G8659" t="s">
        <v>400</v>
      </c>
    </row>
    <row r="8660" spans="1:7" x14ac:dyDescent="0.35">
      <c r="A8660" t="s">
        <v>280</v>
      </c>
      <c r="B8660" t="s">
        <v>175</v>
      </c>
      <c r="C8660">
        <v>2010</v>
      </c>
      <c r="D8660" t="s">
        <v>243</v>
      </c>
      <c r="E8660">
        <v>159</v>
      </c>
      <c r="F8660" t="s">
        <v>417</v>
      </c>
      <c r="G8660" t="s">
        <v>402</v>
      </c>
    </row>
    <row r="8661" spans="1:7" x14ac:dyDescent="0.35">
      <c r="A8661" t="s">
        <v>280</v>
      </c>
      <c r="B8661" t="s">
        <v>175</v>
      </c>
      <c r="C8661">
        <v>2010</v>
      </c>
      <c r="D8661" t="s">
        <v>237</v>
      </c>
      <c r="E8661">
        <v>139</v>
      </c>
      <c r="F8661" t="s">
        <v>417</v>
      </c>
      <c r="G8661" t="s">
        <v>402</v>
      </c>
    </row>
    <row r="8662" spans="1:7" x14ac:dyDescent="0.35">
      <c r="A8662" t="s">
        <v>280</v>
      </c>
      <c r="B8662" t="s">
        <v>175</v>
      </c>
      <c r="C8662">
        <v>2010</v>
      </c>
      <c r="D8662" t="s">
        <v>61</v>
      </c>
      <c r="E8662">
        <v>147</v>
      </c>
      <c r="F8662" t="s">
        <v>417</v>
      </c>
      <c r="G8662" t="s">
        <v>410</v>
      </c>
    </row>
    <row r="8663" spans="1:7" x14ac:dyDescent="0.35">
      <c r="A8663" t="s">
        <v>280</v>
      </c>
      <c r="B8663" t="s">
        <v>175</v>
      </c>
      <c r="C8663">
        <v>2010</v>
      </c>
      <c r="D8663" t="s">
        <v>21</v>
      </c>
      <c r="E8663">
        <v>156</v>
      </c>
      <c r="F8663" t="s">
        <v>417</v>
      </c>
      <c r="G8663" t="s">
        <v>410</v>
      </c>
    </row>
    <row r="8664" spans="1:7" x14ac:dyDescent="0.35">
      <c r="A8664" t="s">
        <v>280</v>
      </c>
      <c r="B8664" t="s">
        <v>175</v>
      </c>
      <c r="C8664">
        <v>2010</v>
      </c>
      <c r="D8664" t="s">
        <v>499</v>
      </c>
      <c r="E8664">
        <v>147</v>
      </c>
      <c r="F8664" t="s">
        <v>417</v>
      </c>
      <c r="G8664" t="s">
        <v>405</v>
      </c>
    </row>
    <row r="8665" spans="1:7" x14ac:dyDescent="0.35">
      <c r="A8665" t="s">
        <v>280</v>
      </c>
      <c r="B8665" t="s">
        <v>175</v>
      </c>
      <c r="C8665">
        <v>2010</v>
      </c>
      <c r="D8665" t="s">
        <v>208</v>
      </c>
      <c r="E8665">
        <v>155</v>
      </c>
      <c r="F8665" t="s">
        <v>417</v>
      </c>
      <c r="G8665" t="s">
        <v>402</v>
      </c>
    </row>
    <row r="8666" spans="1:7" x14ac:dyDescent="0.35">
      <c r="A8666" t="s">
        <v>280</v>
      </c>
      <c r="B8666" t="s">
        <v>175</v>
      </c>
      <c r="C8666">
        <v>2010</v>
      </c>
      <c r="D8666" t="s">
        <v>63</v>
      </c>
      <c r="E8666">
        <v>18</v>
      </c>
      <c r="F8666" t="s">
        <v>417</v>
      </c>
      <c r="G8666" t="s">
        <v>406</v>
      </c>
    </row>
    <row r="8667" spans="1:7" x14ac:dyDescent="0.35">
      <c r="A8667" t="s">
        <v>280</v>
      </c>
      <c r="B8667" t="s">
        <v>175</v>
      </c>
      <c r="C8667">
        <v>2010</v>
      </c>
      <c r="D8667" t="s">
        <v>244</v>
      </c>
      <c r="E8667">
        <v>154</v>
      </c>
      <c r="F8667" t="s">
        <v>417</v>
      </c>
      <c r="G8667" t="s">
        <v>402</v>
      </c>
    </row>
    <row r="8668" spans="1:7" x14ac:dyDescent="0.35">
      <c r="A8668" t="s">
        <v>280</v>
      </c>
      <c r="B8668" t="s">
        <v>175</v>
      </c>
      <c r="C8668">
        <v>2010</v>
      </c>
      <c r="D8668" t="s">
        <v>121</v>
      </c>
      <c r="E8668">
        <v>36</v>
      </c>
      <c r="F8668" t="s">
        <v>417</v>
      </c>
      <c r="G8668" t="s">
        <v>405</v>
      </c>
    </row>
    <row r="8669" spans="1:7" x14ac:dyDescent="0.35">
      <c r="A8669" t="s">
        <v>280</v>
      </c>
      <c r="B8669" t="s">
        <v>175</v>
      </c>
      <c r="C8669">
        <v>2010</v>
      </c>
      <c r="D8669" t="s">
        <v>122</v>
      </c>
      <c r="E8669">
        <v>37</v>
      </c>
      <c r="F8669" t="s">
        <v>417</v>
      </c>
      <c r="G8669" t="s">
        <v>405</v>
      </c>
    </row>
    <row r="8670" spans="1:7" x14ac:dyDescent="0.35">
      <c r="A8670" t="s">
        <v>280</v>
      </c>
      <c r="B8670" t="s">
        <v>175</v>
      </c>
      <c r="C8670">
        <v>2010</v>
      </c>
      <c r="D8670" t="s">
        <v>123</v>
      </c>
      <c r="E8670">
        <v>37</v>
      </c>
      <c r="F8670" t="s">
        <v>417</v>
      </c>
      <c r="G8670" t="s">
        <v>405</v>
      </c>
    </row>
    <row r="8671" spans="1:7" x14ac:dyDescent="0.35">
      <c r="A8671" t="s">
        <v>280</v>
      </c>
      <c r="B8671" t="s">
        <v>175</v>
      </c>
      <c r="C8671">
        <v>2010</v>
      </c>
      <c r="D8671" t="s">
        <v>9</v>
      </c>
      <c r="E8671">
        <v>204</v>
      </c>
      <c r="F8671" t="s">
        <v>417</v>
      </c>
      <c r="G8671" t="s">
        <v>400</v>
      </c>
    </row>
    <row r="8672" spans="1:7" x14ac:dyDescent="0.35">
      <c r="A8672" t="s">
        <v>280</v>
      </c>
      <c r="B8672" t="s">
        <v>175</v>
      </c>
      <c r="C8672">
        <v>2011</v>
      </c>
      <c r="D8672" t="s">
        <v>65</v>
      </c>
      <c r="E8672">
        <v>193</v>
      </c>
      <c r="F8672" t="s">
        <v>417</v>
      </c>
      <c r="G8672" t="s">
        <v>403</v>
      </c>
    </row>
    <row r="8673" spans="1:7" x14ac:dyDescent="0.35">
      <c r="A8673" t="s">
        <v>280</v>
      </c>
      <c r="B8673" t="s">
        <v>175</v>
      </c>
      <c r="C8673">
        <v>2011</v>
      </c>
      <c r="D8673" t="s">
        <v>66</v>
      </c>
      <c r="E8673">
        <v>193</v>
      </c>
      <c r="F8673" t="s">
        <v>417</v>
      </c>
      <c r="G8673" t="s">
        <v>403</v>
      </c>
    </row>
    <row r="8674" spans="1:7" x14ac:dyDescent="0.35">
      <c r="A8674" t="s">
        <v>280</v>
      </c>
      <c r="B8674" t="s">
        <v>175</v>
      </c>
      <c r="C8674">
        <v>2011</v>
      </c>
      <c r="D8674" t="s">
        <v>107</v>
      </c>
      <c r="E8674">
        <v>18</v>
      </c>
      <c r="F8674" t="s">
        <v>417</v>
      </c>
      <c r="G8674" t="s">
        <v>400</v>
      </c>
    </row>
    <row r="8675" spans="1:7" x14ac:dyDescent="0.35">
      <c r="A8675" t="s">
        <v>280</v>
      </c>
      <c r="B8675" t="s">
        <v>175</v>
      </c>
      <c r="C8675">
        <v>2011</v>
      </c>
      <c r="D8675" t="s">
        <v>308</v>
      </c>
      <c r="E8675">
        <v>38</v>
      </c>
      <c r="F8675" t="s">
        <v>417</v>
      </c>
      <c r="G8675" t="s">
        <v>400</v>
      </c>
    </row>
    <row r="8676" spans="1:7" x14ac:dyDescent="0.35">
      <c r="A8676" t="s">
        <v>280</v>
      </c>
      <c r="B8676" t="s">
        <v>175</v>
      </c>
      <c r="C8676">
        <v>2011</v>
      </c>
      <c r="D8676" t="s">
        <v>32</v>
      </c>
      <c r="E8676">
        <v>193</v>
      </c>
      <c r="F8676" t="s">
        <v>417</v>
      </c>
      <c r="G8676" t="s">
        <v>403</v>
      </c>
    </row>
    <row r="8677" spans="1:7" x14ac:dyDescent="0.35">
      <c r="A8677" t="s">
        <v>280</v>
      </c>
      <c r="B8677" t="s">
        <v>175</v>
      </c>
      <c r="C8677">
        <v>2011</v>
      </c>
      <c r="D8677" t="s">
        <v>22</v>
      </c>
      <c r="E8677">
        <v>199</v>
      </c>
      <c r="F8677" t="s">
        <v>417</v>
      </c>
      <c r="G8677" t="s">
        <v>400</v>
      </c>
    </row>
    <row r="8678" spans="1:7" x14ac:dyDescent="0.35">
      <c r="A8678" t="s">
        <v>280</v>
      </c>
      <c r="B8678" t="s">
        <v>175</v>
      </c>
      <c r="C8678">
        <v>2011</v>
      </c>
      <c r="D8678" t="s">
        <v>33</v>
      </c>
      <c r="E8678">
        <v>193</v>
      </c>
      <c r="F8678" t="s">
        <v>417</v>
      </c>
      <c r="G8678" t="s">
        <v>403</v>
      </c>
    </row>
    <row r="8679" spans="1:7" x14ac:dyDescent="0.35">
      <c r="A8679" t="s">
        <v>280</v>
      </c>
      <c r="B8679" t="s">
        <v>175</v>
      </c>
      <c r="C8679">
        <v>2011</v>
      </c>
      <c r="D8679" t="s">
        <v>34</v>
      </c>
      <c r="E8679">
        <v>191</v>
      </c>
      <c r="F8679" t="s">
        <v>417</v>
      </c>
      <c r="G8679" t="s">
        <v>403</v>
      </c>
    </row>
    <row r="8680" spans="1:7" x14ac:dyDescent="0.35">
      <c r="A8680" t="s">
        <v>280</v>
      </c>
      <c r="B8680" t="s">
        <v>175</v>
      </c>
      <c r="C8680">
        <v>2011</v>
      </c>
      <c r="D8680" t="s">
        <v>35</v>
      </c>
      <c r="E8680">
        <v>193</v>
      </c>
      <c r="F8680" t="s">
        <v>417</v>
      </c>
      <c r="G8680" t="s">
        <v>403</v>
      </c>
    </row>
    <row r="8681" spans="1:7" x14ac:dyDescent="0.35">
      <c r="A8681" t="s">
        <v>280</v>
      </c>
      <c r="B8681" t="s">
        <v>175</v>
      </c>
      <c r="C8681">
        <v>2011</v>
      </c>
      <c r="D8681" t="s">
        <v>36</v>
      </c>
      <c r="E8681">
        <v>193</v>
      </c>
      <c r="F8681" t="s">
        <v>417</v>
      </c>
      <c r="G8681" t="s">
        <v>403</v>
      </c>
    </row>
    <row r="8682" spans="1:7" x14ac:dyDescent="0.35">
      <c r="A8682" t="s">
        <v>280</v>
      </c>
      <c r="B8682" t="s">
        <v>175</v>
      </c>
      <c r="C8682">
        <v>2011</v>
      </c>
      <c r="D8682" t="s">
        <v>37</v>
      </c>
      <c r="E8682">
        <v>173</v>
      </c>
      <c r="F8682" t="s">
        <v>417</v>
      </c>
      <c r="G8682" t="s">
        <v>403</v>
      </c>
    </row>
    <row r="8683" spans="1:7" x14ac:dyDescent="0.35">
      <c r="A8683" t="s">
        <v>280</v>
      </c>
      <c r="B8683" t="s">
        <v>175</v>
      </c>
      <c r="C8683">
        <v>2011</v>
      </c>
      <c r="D8683" t="s">
        <v>23</v>
      </c>
      <c r="E8683">
        <v>194</v>
      </c>
      <c r="F8683" t="s">
        <v>417</v>
      </c>
      <c r="G8683" t="s">
        <v>413</v>
      </c>
    </row>
    <row r="8684" spans="1:7" x14ac:dyDescent="0.35">
      <c r="A8684" t="s">
        <v>280</v>
      </c>
      <c r="B8684" t="s">
        <v>175</v>
      </c>
      <c r="C8684">
        <v>2011</v>
      </c>
      <c r="D8684" t="s">
        <v>24</v>
      </c>
      <c r="E8684">
        <v>194</v>
      </c>
      <c r="F8684" t="s">
        <v>417</v>
      </c>
      <c r="G8684" t="s">
        <v>413</v>
      </c>
    </row>
    <row r="8685" spans="1:7" x14ac:dyDescent="0.35">
      <c r="A8685" t="s">
        <v>280</v>
      </c>
      <c r="B8685" t="s">
        <v>175</v>
      </c>
      <c r="C8685">
        <v>2011</v>
      </c>
      <c r="D8685" t="s">
        <v>25</v>
      </c>
      <c r="E8685">
        <v>194</v>
      </c>
      <c r="F8685" t="s">
        <v>417</v>
      </c>
      <c r="G8685" t="s">
        <v>413</v>
      </c>
    </row>
    <row r="8686" spans="1:7" x14ac:dyDescent="0.35">
      <c r="A8686" t="s">
        <v>280</v>
      </c>
      <c r="B8686" t="s">
        <v>175</v>
      </c>
      <c r="C8686">
        <v>2011</v>
      </c>
      <c r="D8686" t="s">
        <v>26</v>
      </c>
      <c r="E8686">
        <v>194</v>
      </c>
      <c r="F8686" t="s">
        <v>417</v>
      </c>
      <c r="G8686" t="s">
        <v>413</v>
      </c>
    </row>
    <row r="8687" spans="1:7" x14ac:dyDescent="0.35">
      <c r="A8687" t="s">
        <v>280</v>
      </c>
      <c r="B8687" t="s">
        <v>175</v>
      </c>
      <c r="C8687">
        <v>2011</v>
      </c>
      <c r="D8687" t="s">
        <v>27</v>
      </c>
      <c r="E8687">
        <v>194</v>
      </c>
      <c r="F8687" t="s">
        <v>417</v>
      </c>
      <c r="G8687" t="s">
        <v>413</v>
      </c>
    </row>
    <row r="8688" spans="1:7" x14ac:dyDescent="0.35">
      <c r="A8688" t="s">
        <v>280</v>
      </c>
      <c r="B8688" t="s">
        <v>175</v>
      </c>
      <c r="C8688">
        <v>2011</v>
      </c>
      <c r="D8688" t="s">
        <v>28</v>
      </c>
      <c r="E8688">
        <v>180</v>
      </c>
      <c r="F8688" t="s">
        <v>417</v>
      </c>
      <c r="G8688" t="s">
        <v>413</v>
      </c>
    </row>
    <row r="8689" spans="1:7" x14ac:dyDescent="0.35">
      <c r="A8689" t="s">
        <v>280</v>
      </c>
      <c r="B8689" t="s">
        <v>175</v>
      </c>
      <c r="C8689">
        <v>2011</v>
      </c>
      <c r="D8689" t="s">
        <v>29</v>
      </c>
      <c r="E8689">
        <v>192</v>
      </c>
      <c r="F8689" t="s">
        <v>417</v>
      </c>
      <c r="G8689" t="s">
        <v>413</v>
      </c>
    </row>
    <row r="8690" spans="1:7" x14ac:dyDescent="0.35">
      <c r="A8690" t="s">
        <v>280</v>
      </c>
      <c r="B8690" t="s">
        <v>175</v>
      </c>
      <c r="C8690">
        <v>2011</v>
      </c>
      <c r="D8690" t="s">
        <v>10</v>
      </c>
      <c r="E8690">
        <v>199</v>
      </c>
      <c r="F8690" t="s">
        <v>417</v>
      </c>
      <c r="G8690" t="s">
        <v>400</v>
      </c>
    </row>
    <row r="8691" spans="1:7" x14ac:dyDescent="0.35">
      <c r="A8691" t="s">
        <v>280</v>
      </c>
      <c r="B8691" t="s">
        <v>175</v>
      </c>
      <c r="C8691">
        <v>2011</v>
      </c>
      <c r="D8691" t="s">
        <v>40</v>
      </c>
      <c r="E8691">
        <v>159</v>
      </c>
      <c r="F8691" t="s">
        <v>417</v>
      </c>
      <c r="G8691" t="s">
        <v>403</v>
      </c>
    </row>
    <row r="8692" spans="1:7" x14ac:dyDescent="0.35">
      <c r="A8692" t="s">
        <v>280</v>
      </c>
      <c r="B8692" t="s">
        <v>175</v>
      </c>
      <c r="C8692">
        <v>2011</v>
      </c>
      <c r="D8692" t="s">
        <v>115</v>
      </c>
      <c r="E8692">
        <v>34</v>
      </c>
      <c r="F8692" t="s">
        <v>417</v>
      </c>
      <c r="G8692" t="s">
        <v>403</v>
      </c>
    </row>
    <row r="8693" spans="1:7" x14ac:dyDescent="0.35">
      <c r="A8693" t="s">
        <v>280</v>
      </c>
      <c r="B8693" t="s">
        <v>175</v>
      </c>
      <c r="C8693">
        <v>2011</v>
      </c>
      <c r="D8693" t="s">
        <v>95</v>
      </c>
      <c r="E8693">
        <v>20</v>
      </c>
      <c r="F8693" t="s">
        <v>417</v>
      </c>
      <c r="G8693" t="s">
        <v>400</v>
      </c>
    </row>
    <row r="8694" spans="1:7" x14ac:dyDescent="0.35">
      <c r="A8694" t="s">
        <v>280</v>
      </c>
      <c r="B8694" t="s">
        <v>175</v>
      </c>
      <c r="C8694">
        <v>2011</v>
      </c>
      <c r="D8694" t="s">
        <v>41</v>
      </c>
      <c r="E8694">
        <v>203</v>
      </c>
      <c r="F8694" t="s">
        <v>417</v>
      </c>
      <c r="G8694" t="s">
        <v>401</v>
      </c>
    </row>
    <row r="8695" spans="1:7" x14ac:dyDescent="0.35">
      <c r="A8695" t="s">
        <v>280</v>
      </c>
      <c r="B8695" t="s">
        <v>175</v>
      </c>
      <c r="C8695">
        <v>2011</v>
      </c>
      <c r="D8695" t="s">
        <v>318</v>
      </c>
      <c r="E8695">
        <v>186</v>
      </c>
      <c r="F8695" t="s">
        <v>417</v>
      </c>
      <c r="G8695" t="s">
        <v>400</v>
      </c>
    </row>
    <row r="8696" spans="1:7" x14ac:dyDescent="0.35">
      <c r="A8696" t="s">
        <v>280</v>
      </c>
      <c r="B8696" t="s">
        <v>175</v>
      </c>
      <c r="C8696">
        <v>2011</v>
      </c>
      <c r="D8696" t="s">
        <v>7</v>
      </c>
      <c r="E8696">
        <v>197</v>
      </c>
      <c r="F8696" t="s">
        <v>417</v>
      </c>
      <c r="G8696" t="s">
        <v>400</v>
      </c>
    </row>
    <row r="8697" spans="1:7" x14ac:dyDescent="0.35">
      <c r="A8697" t="s">
        <v>280</v>
      </c>
      <c r="B8697" t="s">
        <v>175</v>
      </c>
      <c r="C8697">
        <v>2011</v>
      </c>
      <c r="D8697" t="s">
        <v>529</v>
      </c>
      <c r="E8697">
        <v>14</v>
      </c>
      <c r="F8697" t="s">
        <v>417</v>
      </c>
      <c r="G8697" t="s">
        <v>157</v>
      </c>
    </row>
    <row r="8698" spans="1:7" x14ac:dyDescent="0.35">
      <c r="A8698" t="s">
        <v>280</v>
      </c>
      <c r="B8698" t="s">
        <v>175</v>
      </c>
      <c r="C8698">
        <v>2011</v>
      </c>
      <c r="D8698" t="s">
        <v>42</v>
      </c>
      <c r="E8698">
        <v>177</v>
      </c>
      <c r="F8698" t="s">
        <v>417</v>
      </c>
      <c r="G8698" t="s">
        <v>403</v>
      </c>
    </row>
    <row r="8699" spans="1:7" x14ac:dyDescent="0.35">
      <c r="A8699" t="s">
        <v>280</v>
      </c>
      <c r="B8699" t="s">
        <v>175</v>
      </c>
      <c r="C8699">
        <v>2011</v>
      </c>
      <c r="D8699" t="s">
        <v>241</v>
      </c>
      <c r="E8699">
        <v>147</v>
      </c>
      <c r="F8699" t="s">
        <v>417</v>
      </c>
      <c r="G8699" t="s">
        <v>402</v>
      </c>
    </row>
    <row r="8700" spans="1:7" x14ac:dyDescent="0.35">
      <c r="A8700" t="s">
        <v>280</v>
      </c>
      <c r="B8700" t="s">
        <v>175</v>
      </c>
      <c r="C8700">
        <v>2011</v>
      </c>
      <c r="D8700" t="s">
        <v>44</v>
      </c>
      <c r="E8700">
        <v>155</v>
      </c>
      <c r="F8700" t="s">
        <v>417</v>
      </c>
      <c r="G8700" t="s">
        <v>410</v>
      </c>
    </row>
    <row r="8701" spans="1:7" x14ac:dyDescent="0.35">
      <c r="A8701" t="s">
        <v>280</v>
      </c>
      <c r="B8701" t="s">
        <v>175</v>
      </c>
      <c r="C8701">
        <v>2011</v>
      </c>
      <c r="D8701" t="s">
        <v>13</v>
      </c>
      <c r="E8701">
        <v>194</v>
      </c>
      <c r="F8701" t="s">
        <v>417</v>
      </c>
      <c r="G8701" t="s">
        <v>410</v>
      </c>
    </row>
    <row r="8702" spans="1:7" x14ac:dyDescent="0.35">
      <c r="A8702" t="s">
        <v>280</v>
      </c>
      <c r="B8702" t="s">
        <v>175</v>
      </c>
      <c r="C8702">
        <v>2011</v>
      </c>
      <c r="D8702" t="s">
        <v>45</v>
      </c>
      <c r="E8702">
        <v>159</v>
      </c>
      <c r="F8702" t="s">
        <v>417</v>
      </c>
      <c r="G8702" t="s">
        <v>410</v>
      </c>
    </row>
    <row r="8703" spans="1:7" x14ac:dyDescent="0.35">
      <c r="A8703" t="s">
        <v>280</v>
      </c>
      <c r="B8703" t="s">
        <v>175</v>
      </c>
      <c r="C8703">
        <v>2011</v>
      </c>
      <c r="D8703" t="s">
        <v>14</v>
      </c>
      <c r="E8703">
        <v>179</v>
      </c>
      <c r="F8703" t="s">
        <v>417</v>
      </c>
      <c r="G8703" t="s">
        <v>410</v>
      </c>
    </row>
    <row r="8704" spans="1:7" x14ac:dyDescent="0.35">
      <c r="A8704" t="s">
        <v>280</v>
      </c>
      <c r="B8704" t="s">
        <v>175</v>
      </c>
      <c r="C8704">
        <v>2011</v>
      </c>
      <c r="D8704" t="s">
        <v>234</v>
      </c>
      <c r="E8704">
        <v>147</v>
      </c>
      <c r="F8704" t="s">
        <v>417</v>
      </c>
      <c r="G8704" t="s">
        <v>402</v>
      </c>
    </row>
    <row r="8705" spans="1:7" x14ac:dyDescent="0.35">
      <c r="A8705" t="s">
        <v>280</v>
      </c>
      <c r="B8705" t="s">
        <v>175</v>
      </c>
      <c r="C8705">
        <v>2011</v>
      </c>
      <c r="D8705" t="s">
        <v>421</v>
      </c>
      <c r="E8705">
        <v>154</v>
      </c>
      <c r="F8705" t="s">
        <v>417</v>
      </c>
      <c r="G8705" t="s">
        <v>422</v>
      </c>
    </row>
    <row r="8706" spans="1:7" x14ac:dyDescent="0.35">
      <c r="A8706" t="s">
        <v>280</v>
      </c>
      <c r="B8706" t="s">
        <v>175</v>
      </c>
      <c r="C8706">
        <v>2011</v>
      </c>
      <c r="D8706" t="s">
        <v>64</v>
      </c>
      <c r="E8706">
        <v>32</v>
      </c>
      <c r="F8706" t="s">
        <v>417</v>
      </c>
      <c r="G8706" t="s">
        <v>400</v>
      </c>
    </row>
    <row r="8707" spans="1:7" x14ac:dyDescent="0.35">
      <c r="A8707" t="s">
        <v>280</v>
      </c>
      <c r="B8707" t="s">
        <v>175</v>
      </c>
      <c r="C8707">
        <v>2011</v>
      </c>
      <c r="D8707" t="s">
        <v>69</v>
      </c>
      <c r="E8707">
        <v>193</v>
      </c>
      <c r="F8707" t="s">
        <v>417</v>
      </c>
      <c r="G8707" t="s">
        <v>403</v>
      </c>
    </row>
    <row r="8708" spans="1:7" x14ac:dyDescent="0.35">
      <c r="A8708" t="s">
        <v>280</v>
      </c>
      <c r="B8708" t="s">
        <v>175</v>
      </c>
      <c r="C8708">
        <v>2011</v>
      </c>
      <c r="D8708" t="s">
        <v>49</v>
      </c>
      <c r="E8708">
        <v>193</v>
      </c>
      <c r="F8708" t="s">
        <v>417</v>
      </c>
      <c r="G8708" t="s">
        <v>403</v>
      </c>
    </row>
    <row r="8709" spans="1:7" x14ac:dyDescent="0.35">
      <c r="A8709" t="s">
        <v>280</v>
      </c>
      <c r="B8709" t="s">
        <v>175</v>
      </c>
      <c r="C8709">
        <v>2011</v>
      </c>
      <c r="D8709" t="s">
        <v>16</v>
      </c>
      <c r="E8709">
        <v>190</v>
      </c>
      <c r="F8709" t="s">
        <v>417</v>
      </c>
      <c r="G8709" t="s">
        <v>405</v>
      </c>
    </row>
    <row r="8710" spans="1:7" x14ac:dyDescent="0.35">
      <c r="A8710" t="s">
        <v>280</v>
      </c>
      <c r="B8710" t="s">
        <v>175</v>
      </c>
      <c r="C8710">
        <v>2011</v>
      </c>
      <c r="D8710" t="s">
        <v>117</v>
      </c>
      <c r="E8710">
        <v>55</v>
      </c>
      <c r="F8710" t="s">
        <v>417</v>
      </c>
      <c r="G8710" t="s">
        <v>405</v>
      </c>
    </row>
    <row r="8711" spans="1:7" x14ac:dyDescent="0.35">
      <c r="A8711" t="s">
        <v>280</v>
      </c>
      <c r="B8711" t="s">
        <v>175</v>
      </c>
      <c r="C8711">
        <v>2011</v>
      </c>
      <c r="D8711" t="s">
        <v>17</v>
      </c>
      <c r="E8711">
        <v>180</v>
      </c>
      <c r="F8711" t="s">
        <v>417</v>
      </c>
      <c r="G8711" t="s">
        <v>411</v>
      </c>
    </row>
    <row r="8712" spans="1:7" x14ac:dyDescent="0.35">
      <c r="A8712" t="s">
        <v>280</v>
      </c>
      <c r="B8712" t="s">
        <v>175</v>
      </c>
      <c r="C8712">
        <v>2011</v>
      </c>
      <c r="D8712" t="s">
        <v>18</v>
      </c>
      <c r="E8712">
        <v>178</v>
      </c>
      <c r="F8712" t="s">
        <v>417</v>
      </c>
      <c r="G8712" t="s">
        <v>411</v>
      </c>
    </row>
    <row r="8713" spans="1:7" x14ac:dyDescent="0.35">
      <c r="A8713" t="s">
        <v>280</v>
      </c>
      <c r="B8713" t="s">
        <v>175</v>
      </c>
      <c r="C8713">
        <v>2011</v>
      </c>
      <c r="D8713" t="s">
        <v>19</v>
      </c>
      <c r="E8713">
        <v>180</v>
      </c>
      <c r="F8713" t="s">
        <v>417</v>
      </c>
      <c r="G8713" t="s">
        <v>411</v>
      </c>
    </row>
    <row r="8714" spans="1:7" x14ac:dyDescent="0.35">
      <c r="A8714" t="s">
        <v>280</v>
      </c>
      <c r="B8714" t="s">
        <v>175</v>
      </c>
      <c r="C8714">
        <v>2011</v>
      </c>
      <c r="D8714" t="s">
        <v>8</v>
      </c>
      <c r="E8714">
        <v>199</v>
      </c>
      <c r="F8714" t="s">
        <v>417</v>
      </c>
      <c r="G8714" t="s">
        <v>400</v>
      </c>
    </row>
    <row r="8715" spans="1:7" x14ac:dyDescent="0.35">
      <c r="A8715" t="s">
        <v>280</v>
      </c>
      <c r="B8715" t="s">
        <v>175</v>
      </c>
      <c r="C8715">
        <v>2011</v>
      </c>
      <c r="D8715" t="s">
        <v>52</v>
      </c>
      <c r="E8715">
        <v>191</v>
      </c>
      <c r="F8715" t="s">
        <v>417</v>
      </c>
      <c r="G8715" t="s">
        <v>403</v>
      </c>
    </row>
    <row r="8716" spans="1:7" x14ac:dyDescent="0.35">
      <c r="A8716" t="s">
        <v>280</v>
      </c>
      <c r="B8716" t="s">
        <v>175</v>
      </c>
      <c r="C8716">
        <v>2011</v>
      </c>
      <c r="D8716" t="s">
        <v>425</v>
      </c>
      <c r="E8716">
        <v>33</v>
      </c>
      <c r="F8716" t="s">
        <v>417</v>
      </c>
      <c r="G8716" t="s">
        <v>400</v>
      </c>
    </row>
    <row r="8717" spans="1:7" x14ac:dyDescent="0.35">
      <c r="A8717" t="s">
        <v>280</v>
      </c>
      <c r="B8717" t="s">
        <v>175</v>
      </c>
      <c r="C8717">
        <v>2011</v>
      </c>
      <c r="D8717" t="s">
        <v>242</v>
      </c>
      <c r="E8717">
        <v>147</v>
      </c>
      <c r="F8717" t="s">
        <v>417</v>
      </c>
      <c r="G8717" t="s">
        <v>402</v>
      </c>
    </row>
    <row r="8718" spans="1:7" x14ac:dyDescent="0.35">
      <c r="A8718" t="s">
        <v>280</v>
      </c>
      <c r="B8718" t="s">
        <v>175</v>
      </c>
      <c r="C8718">
        <v>2011</v>
      </c>
      <c r="D8718" t="s">
        <v>426</v>
      </c>
      <c r="E8718">
        <v>15</v>
      </c>
      <c r="F8718" t="s">
        <v>417</v>
      </c>
      <c r="G8718" t="s">
        <v>400</v>
      </c>
    </row>
    <row r="8719" spans="1:7" x14ac:dyDescent="0.35">
      <c r="A8719" t="s">
        <v>280</v>
      </c>
      <c r="B8719" t="s">
        <v>175</v>
      </c>
      <c r="C8719">
        <v>2011</v>
      </c>
      <c r="D8719" t="s">
        <v>96</v>
      </c>
      <c r="E8719">
        <v>38</v>
      </c>
      <c r="F8719" t="s">
        <v>417</v>
      </c>
      <c r="G8719" t="s">
        <v>400</v>
      </c>
    </row>
    <row r="8720" spans="1:7" x14ac:dyDescent="0.35">
      <c r="A8720" t="s">
        <v>280</v>
      </c>
      <c r="B8720" t="s">
        <v>175</v>
      </c>
      <c r="C8720">
        <v>2011</v>
      </c>
      <c r="D8720" t="s">
        <v>101</v>
      </c>
      <c r="E8720">
        <v>29</v>
      </c>
      <c r="F8720" t="s">
        <v>417</v>
      </c>
      <c r="G8720" t="s">
        <v>400</v>
      </c>
    </row>
    <row r="8721" spans="1:7" x14ac:dyDescent="0.35">
      <c r="A8721" t="s">
        <v>280</v>
      </c>
      <c r="B8721" t="s">
        <v>175</v>
      </c>
      <c r="C8721">
        <v>2011</v>
      </c>
      <c r="D8721" t="s">
        <v>245</v>
      </c>
      <c r="E8721">
        <v>159</v>
      </c>
      <c r="F8721" t="s">
        <v>417</v>
      </c>
      <c r="G8721" t="s">
        <v>412</v>
      </c>
    </row>
    <row r="8722" spans="1:7" x14ac:dyDescent="0.35">
      <c r="A8722" t="s">
        <v>280</v>
      </c>
      <c r="B8722" t="s">
        <v>175</v>
      </c>
      <c r="C8722">
        <v>2011</v>
      </c>
      <c r="D8722" t="s">
        <v>235</v>
      </c>
      <c r="E8722">
        <v>147</v>
      </c>
      <c r="F8722" t="s">
        <v>417</v>
      </c>
      <c r="G8722" t="s">
        <v>402</v>
      </c>
    </row>
    <row r="8723" spans="1:7" x14ac:dyDescent="0.35">
      <c r="A8723" t="s">
        <v>280</v>
      </c>
      <c r="B8723" t="s">
        <v>175</v>
      </c>
      <c r="C8723">
        <v>2011</v>
      </c>
      <c r="D8723" t="s">
        <v>56</v>
      </c>
      <c r="E8723">
        <v>179</v>
      </c>
      <c r="F8723" t="s">
        <v>417</v>
      </c>
      <c r="G8723" t="s">
        <v>403</v>
      </c>
    </row>
    <row r="8724" spans="1:7" x14ac:dyDescent="0.35">
      <c r="A8724" t="s">
        <v>280</v>
      </c>
      <c r="B8724" t="s">
        <v>175</v>
      </c>
      <c r="C8724">
        <v>2011</v>
      </c>
      <c r="D8724" t="s">
        <v>70</v>
      </c>
      <c r="E8724">
        <v>20</v>
      </c>
      <c r="F8724" t="s">
        <v>417</v>
      </c>
      <c r="G8724" t="s">
        <v>403</v>
      </c>
    </row>
    <row r="8725" spans="1:7" x14ac:dyDescent="0.35">
      <c r="A8725" t="s">
        <v>280</v>
      </c>
      <c r="B8725" t="s">
        <v>175</v>
      </c>
      <c r="C8725">
        <v>2011</v>
      </c>
      <c r="D8725" t="s">
        <v>120</v>
      </c>
      <c r="E8725">
        <v>20</v>
      </c>
      <c r="F8725" t="s">
        <v>417</v>
      </c>
      <c r="G8725" t="s">
        <v>403</v>
      </c>
    </row>
    <row r="8726" spans="1:7" x14ac:dyDescent="0.35">
      <c r="A8726" t="s">
        <v>280</v>
      </c>
      <c r="B8726" t="s">
        <v>175</v>
      </c>
      <c r="C8726">
        <v>2011</v>
      </c>
      <c r="D8726" t="s">
        <v>449</v>
      </c>
      <c r="E8726">
        <v>20</v>
      </c>
      <c r="F8726" t="s">
        <v>417</v>
      </c>
      <c r="G8726" t="s">
        <v>403</v>
      </c>
    </row>
    <row r="8727" spans="1:7" x14ac:dyDescent="0.35">
      <c r="A8727" t="s">
        <v>280</v>
      </c>
      <c r="B8727" t="s">
        <v>175</v>
      </c>
      <c r="C8727">
        <v>2011</v>
      </c>
      <c r="D8727" t="s">
        <v>450</v>
      </c>
      <c r="E8727">
        <v>20</v>
      </c>
      <c r="F8727" t="s">
        <v>417</v>
      </c>
      <c r="G8727" t="s">
        <v>403</v>
      </c>
    </row>
    <row r="8728" spans="1:7" x14ac:dyDescent="0.35">
      <c r="A8728" t="s">
        <v>280</v>
      </c>
      <c r="B8728" t="s">
        <v>175</v>
      </c>
      <c r="C8728">
        <v>2011</v>
      </c>
      <c r="D8728" t="s">
        <v>71</v>
      </c>
      <c r="E8728">
        <v>20</v>
      </c>
      <c r="F8728" t="s">
        <v>417</v>
      </c>
      <c r="G8728" t="s">
        <v>403</v>
      </c>
    </row>
    <row r="8729" spans="1:7" x14ac:dyDescent="0.35">
      <c r="A8729" t="s">
        <v>280</v>
      </c>
      <c r="B8729" t="s">
        <v>175</v>
      </c>
      <c r="C8729">
        <v>2011</v>
      </c>
      <c r="D8729" t="s">
        <v>92</v>
      </c>
      <c r="E8729">
        <v>20</v>
      </c>
      <c r="F8729" t="s">
        <v>417</v>
      </c>
      <c r="G8729" t="s">
        <v>403</v>
      </c>
    </row>
    <row r="8730" spans="1:7" x14ac:dyDescent="0.35">
      <c r="A8730" t="s">
        <v>280</v>
      </c>
      <c r="B8730" t="s">
        <v>175</v>
      </c>
      <c r="C8730">
        <v>2011</v>
      </c>
      <c r="D8730" t="s">
        <v>11</v>
      </c>
      <c r="E8730">
        <v>198</v>
      </c>
      <c r="F8730" t="s">
        <v>417</v>
      </c>
      <c r="G8730" t="s">
        <v>400</v>
      </c>
    </row>
    <row r="8731" spans="1:7" x14ac:dyDescent="0.35">
      <c r="A8731" t="s">
        <v>280</v>
      </c>
      <c r="B8731" t="s">
        <v>175</v>
      </c>
      <c r="C8731">
        <v>2011</v>
      </c>
      <c r="D8731" t="s">
        <v>57</v>
      </c>
      <c r="E8731">
        <v>193</v>
      </c>
      <c r="F8731" t="s">
        <v>417</v>
      </c>
      <c r="G8731" t="s">
        <v>403</v>
      </c>
    </row>
    <row r="8732" spans="1:7" x14ac:dyDescent="0.35">
      <c r="A8732" t="s">
        <v>280</v>
      </c>
      <c r="B8732" t="s">
        <v>175</v>
      </c>
      <c r="C8732">
        <v>2011</v>
      </c>
      <c r="D8732" t="s">
        <v>451</v>
      </c>
      <c r="E8732">
        <v>20</v>
      </c>
      <c r="F8732" t="s">
        <v>417</v>
      </c>
      <c r="G8732" t="s">
        <v>403</v>
      </c>
    </row>
    <row r="8733" spans="1:7" x14ac:dyDescent="0.35">
      <c r="A8733" t="s">
        <v>280</v>
      </c>
      <c r="B8733" t="s">
        <v>175</v>
      </c>
      <c r="C8733">
        <v>2011</v>
      </c>
      <c r="D8733" t="s">
        <v>452</v>
      </c>
      <c r="E8733">
        <v>20</v>
      </c>
      <c r="F8733" t="s">
        <v>417</v>
      </c>
      <c r="G8733" t="s">
        <v>403</v>
      </c>
    </row>
    <row r="8734" spans="1:7" x14ac:dyDescent="0.35">
      <c r="A8734" t="s">
        <v>280</v>
      </c>
      <c r="B8734" t="s">
        <v>175</v>
      </c>
      <c r="C8734">
        <v>2011</v>
      </c>
      <c r="D8734" t="s">
        <v>459</v>
      </c>
      <c r="E8734">
        <v>20</v>
      </c>
      <c r="F8734" t="s">
        <v>417</v>
      </c>
      <c r="G8734" t="s">
        <v>403</v>
      </c>
    </row>
    <row r="8735" spans="1:7" x14ac:dyDescent="0.35">
      <c r="A8735" t="s">
        <v>280</v>
      </c>
      <c r="B8735" t="s">
        <v>175</v>
      </c>
      <c r="C8735">
        <v>2011</v>
      </c>
      <c r="D8735" t="s">
        <v>462</v>
      </c>
      <c r="E8735">
        <v>20</v>
      </c>
      <c r="F8735" t="s">
        <v>417</v>
      </c>
      <c r="G8735" t="s">
        <v>403</v>
      </c>
    </row>
    <row r="8736" spans="1:7" x14ac:dyDescent="0.35">
      <c r="A8736" t="s">
        <v>280</v>
      </c>
      <c r="B8736" t="s">
        <v>175</v>
      </c>
      <c r="C8736">
        <v>2011</v>
      </c>
      <c r="D8736" t="s">
        <v>530</v>
      </c>
      <c r="E8736">
        <v>20</v>
      </c>
      <c r="F8736" t="s">
        <v>417</v>
      </c>
      <c r="G8736" t="s">
        <v>403</v>
      </c>
    </row>
    <row r="8737" spans="1:7" x14ac:dyDescent="0.35">
      <c r="A8737" t="s">
        <v>280</v>
      </c>
      <c r="B8737" t="s">
        <v>175</v>
      </c>
      <c r="C8737">
        <v>2011</v>
      </c>
      <c r="D8737" t="s">
        <v>531</v>
      </c>
      <c r="E8737">
        <v>20</v>
      </c>
      <c r="F8737" t="s">
        <v>417</v>
      </c>
      <c r="G8737" t="s">
        <v>403</v>
      </c>
    </row>
    <row r="8738" spans="1:7" x14ac:dyDescent="0.35">
      <c r="A8738" t="s">
        <v>280</v>
      </c>
      <c r="B8738" t="s">
        <v>175</v>
      </c>
      <c r="C8738">
        <v>2011</v>
      </c>
      <c r="D8738" t="s">
        <v>12</v>
      </c>
      <c r="E8738">
        <v>200</v>
      </c>
      <c r="F8738" t="s">
        <v>417</v>
      </c>
      <c r="G8738" t="s">
        <v>400</v>
      </c>
    </row>
    <row r="8739" spans="1:7" x14ac:dyDescent="0.35">
      <c r="A8739" t="s">
        <v>280</v>
      </c>
      <c r="B8739" t="s">
        <v>175</v>
      </c>
      <c r="C8739">
        <v>2011</v>
      </c>
      <c r="D8739" t="s">
        <v>58</v>
      </c>
      <c r="E8739">
        <v>193</v>
      </c>
      <c r="F8739" t="s">
        <v>417</v>
      </c>
      <c r="G8739" t="s">
        <v>403</v>
      </c>
    </row>
    <row r="8740" spans="1:7" x14ac:dyDescent="0.35">
      <c r="A8740" t="s">
        <v>280</v>
      </c>
      <c r="B8740" t="s">
        <v>175</v>
      </c>
      <c r="C8740">
        <v>2011</v>
      </c>
      <c r="D8740" t="s">
        <v>111</v>
      </c>
      <c r="E8740">
        <v>160</v>
      </c>
      <c r="F8740" t="s">
        <v>417</v>
      </c>
      <c r="G8740" t="s">
        <v>405</v>
      </c>
    </row>
    <row r="8741" spans="1:7" x14ac:dyDescent="0.35">
      <c r="A8741" t="s">
        <v>280</v>
      </c>
      <c r="B8741" t="s">
        <v>175</v>
      </c>
      <c r="C8741">
        <v>2011</v>
      </c>
      <c r="D8741" t="s">
        <v>243</v>
      </c>
      <c r="E8741">
        <v>159</v>
      </c>
      <c r="F8741" t="s">
        <v>417</v>
      </c>
      <c r="G8741" t="s">
        <v>402</v>
      </c>
    </row>
    <row r="8742" spans="1:7" x14ac:dyDescent="0.35">
      <c r="A8742" t="s">
        <v>280</v>
      </c>
      <c r="B8742" t="s">
        <v>175</v>
      </c>
      <c r="C8742">
        <v>2011</v>
      </c>
      <c r="D8742" t="s">
        <v>237</v>
      </c>
      <c r="E8742">
        <v>147</v>
      </c>
      <c r="F8742" t="s">
        <v>417</v>
      </c>
      <c r="G8742" t="s">
        <v>402</v>
      </c>
    </row>
    <row r="8743" spans="1:7" x14ac:dyDescent="0.35">
      <c r="A8743" t="s">
        <v>280</v>
      </c>
      <c r="B8743" t="s">
        <v>175</v>
      </c>
      <c r="C8743">
        <v>2011</v>
      </c>
      <c r="D8743" t="s">
        <v>61</v>
      </c>
      <c r="E8743">
        <v>160</v>
      </c>
      <c r="F8743" t="s">
        <v>417</v>
      </c>
      <c r="G8743" t="s">
        <v>410</v>
      </c>
    </row>
    <row r="8744" spans="1:7" x14ac:dyDescent="0.35">
      <c r="A8744" t="s">
        <v>280</v>
      </c>
      <c r="B8744" t="s">
        <v>175</v>
      </c>
      <c r="C8744">
        <v>2011</v>
      </c>
      <c r="D8744" t="s">
        <v>21</v>
      </c>
      <c r="E8744">
        <v>194</v>
      </c>
      <c r="F8744" t="s">
        <v>417</v>
      </c>
      <c r="G8744" t="s">
        <v>410</v>
      </c>
    </row>
    <row r="8745" spans="1:7" x14ac:dyDescent="0.35">
      <c r="A8745" t="s">
        <v>280</v>
      </c>
      <c r="B8745" t="s">
        <v>175</v>
      </c>
      <c r="C8745">
        <v>2011</v>
      </c>
      <c r="D8745" t="s">
        <v>499</v>
      </c>
      <c r="E8745">
        <v>160</v>
      </c>
      <c r="F8745" t="s">
        <v>417</v>
      </c>
      <c r="G8745" t="s">
        <v>405</v>
      </c>
    </row>
    <row r="8746" spans="1:7" x14ac:dyDescent="0.35">
      <c r="A8746" t="s">
        <v>280</v>
      </c>
      <c r="B8746" t="s">
        <v>175</v>
      </c>
      <c r="C8746">
        <v>2011</v>
      </c>
      <c r="D8746" t="s">
        <v>113</v>
      </c>
      <c r="E8746">
        <v>29</v>
      </c>
      <c r="F8746" t="s">
        <v>417</v>
      </c>
      <c r="G8746" t="s">
        <v>405</v>
      </c>
    </row>
    <row r="8747" spans="1:7" x14ac:dyDescent="0.35">
      <c r="A8747" t="s">
        <v>280</v>
      </c>
      <c r="B8747" t="s">
        <v>175</v>
      </c>
      <c r="C8747">
        <v>2011</v>
      </c>
      <c r="D8747" t="s">
        <v>515</v>
      </c>
      <c r="E8747">
        <v>29</v>
      </c>
      <c r="F8747" t="s">
        <v>417</v>
      </c>
      <c r="G8747" t="s">
        <v>405</v>
      </c>
    </row>
    <row r="8748" spans="1:7" x14ac:dyDescent="0.35">
      <c r="A8748" t="s">
        <v>280</v>
      </c>
      <c r="B8748" t="s">
        <v>175</v>
      </c>
      <c r="C8748">
        <v>2011</v>
      </c>
      <c r="D8748" t="s">
        <v>208</v>
      </c>
      <c r="E8748">
        <v>147</v>
      </c>
      <c r="F8748" t="s">
        <v>417</v>
      </c>
      <c r="G8748" t="s">
        <v>402</v>
      </c>
    </row>
    <row r="8749" spans="1:7" x14ac:dyDescent="0.35">
      <c r="A8749" t="s">
        <v>280</v>
      </c>
      <c r="B8749" t="s">
        <v>175</v>
      </c>
      <c r="C8749">
        <v>2011</v>
      </c>
      <c r="D8749" t="s">
        <v>63</v>
      </c>
      <c r="E8749">
        <v>20</v>
      </c>
      <c r="F8749" t="s">
        <v>417</v>
      </c>
      <c r="G8749" t="s">
        <v>406</v>
      </c>
    </row>
    <row r="8750" spans="1:7" x14ac:dyDescent="0.35">
      <c r="A8750" t="s">
        <v>280</v>
      </c>
      <c r="B8750" t="s">
        <v>175</v>
      </c>
      <c r="C8750">
        <v>2011</v>
      </c>
      <c r="D8750" t="s">
        <v>244</v>
      </c>
      <c r="E8750">
        <v>147</v>
      </c>
      <c r="F8750" t="s">
        <v>417</v>
      </c>
      <c r="G8750" t="s">
        <v>402</v>
      </c>
    </row>
    <row r="8751" spans="1:7" x14ac:dyDescent="0.35">
      <c r="A8751" t="s">
        <v>280</v>
      </c>
      <c r="B8751" t="s">
        <v>175</v>
      </c>
      <c r="C8751">
        <v>2011</v>
      </c>
      <c r="D8751" t="s">
        <v>121</v>
      </c>
      <c r="E8751">
        <v>55</v>
      </c>
      <c r="F8751" t="s">
        <v>417</v>
      </c>
      <c r="G8751" t="s">
        <v>405</v>
      </c>
    </row>
    <row r="8752" spans="1:7" x14ac:dyDescent="0.35">
      <c r="A8752" t="s">
        <v>280</v>
      </c>
      <c r="B8752" t="s">
        <v>175</v>
      </c>
      <c r="C8752">
        <v>2011</v>
      </c>
      <c r="D8752" t="s">
        <v>122</v>
      </c>
      <c r="E8752">
        <v>55</v>
      </c>
      <c r="F8752" t="s">
        <v>417</v>
      </c>
      <c r="G8752" t="s">
        <v>405</v>
      </c>
    </row>
    <row r="8753" spans="1:7" x14ac:dyDescent="0.35">
      <c r="A8753" t="s">
        <v>280</v>
      </c>
      <c r="B8753" t="s">
        <v>175</v>
      </c>
      <c r="C8753">
        <v>2011</v>
      </c>
      <c r="D8753" t="s">
        <v>123</v>
      </c>
      <c r="E8753">
        <v>55</v>
      </c>
      <c r="F8753" t="s">
        <v>417</v>
      </c>
      <c r="G8753" t="s">
        <v>405</v>
      </c>
    </row>
    <row r="8754" spans="1:7" x14ac:dyDescent="0.35">
      <c r="A8754" t="s">
        <v>280</v>
      </c>
      <c r="B8754" t="s">
        <v>175</v>
      </c>
      <c r="C8754">
        <v>2011</v>
      </c>
      <c r="D8754" t="s">
        <v>9</v>
      </c>
      <c r="E8754">
        <v>199</v>
      </c>
      <c r="F8754" t="s">
        <v>417</v>
      </c>
      <c r="G8754" t="s">
        <v>400</v>
      </c>
    </row>
    <row r="8755" spans="1:7" x14ac:dyDescent="0.35">
      <c r="A8755" t="s">
        <v>280</v>
      </c>
      <c r="B8755" t="s">
        <v>175</v>
      </c>
      <c r="C8755">
        <v>2012</v>
      </c>
      <c r="D8755" t="s">
        <v>65</v>
      </c>
      <c r="E8755">
        <v>193</v>
      </c>
      <c r="F8755" t="s">
        <v>417</v>
      </c>
      <c r="G8755" t="s">
        <v>403</v>
      </c>
    </row>
    <row r="8756" spans="1:7" x14ac:dyDescent="0.35">
      <c r="A8756" t="s">
        <v>280</v>
      </c>
      <c r="B8756" t="s">
        <v>175</v>
      </c>
      <c r="C8756">
        <v>2012</v>
      </c>
      <c r="D8756" t="s">
        <v>66</v>
      </c>
      <c r="E8756">
        <v>193</v>
      </c>
      <c r="F8756" t="s">
        <v>417</v>
      </c>
      <c r="G8756" t="s">
        <v>403</v>
      </c>
    </row>
    <row r="8757" spans="1:7" x14ac:dyDescent="0.35">
      <c r="A8757" t="s">
        <v>280</v>
      </c>
      <c r="B8757" t="s">
        <v>175</v>
      </c>
      <c r="C8757">
        <v>2012</v>
      </c>
      <c r="D8757" t="s">
        <v>308</v>
      </c>
      <c r="E8757">
        <v>35</v>
      </c>
      <c r="F8757" t="s">
        <v>417</v>
      </c>
      <c r="G8757" t="s">
        <v>400</v>
      </c>
    </row>
    <row r="8758" spans="1:7" x14ac:dyDescent="0.35">
      <c r="A8758" t="s">
        <v>280</v>
      </c>
      <c r="B8758" t="s">
        <v>175</v>
      </c>
      <c r="C8758">
        <v>2012</v>
      </c>
      <c r="D8758" t="s">
        <v>31</v>
      </c>
      <c r="E8758">
        <v>172</v>
      </c>
      <c r="F8758" t="s">
        <v>417</v>
      </c>
      <c r="G8758" t="s">
        <v>406</v>
      </c>
    </row>
    <row r="8759" spans="1:7" x14ac:dyDescent="0.35">
      <c r="A8759" t="s">
        <v>280</v>
      </c>
      <c r="B8759" t="s">
        <v>175</v>
      </c>
      <c r="C8759">
        <v>2012</v>
      </c>
      <c r="D8759" t="s">
        <v>32</v>
      </c>
      <c r="E8759">
        <v>193</v>
      </c>
      <c r="F8759" t="s">
        <v>417</v>
      </c>
      <c r="G8759" t="s">
        <v>403</v>
      </c>
    </row>
    <row r="8760" spans="1:7" x14ac:dyDescent="0.35">
      <c r="A8760" t="s">
        <v>280</v>
      </c>
      <c r="B8760" t="s">
        <v>175</v>
      </c>
      <c r="C8760">
        <v>2012</v>
      </c>
      <c r="D8760" t="s">
        <v>22</v>
      </c>
      <c r="E8760">
        <v>180</v>
      </c>
      <c r="F8760" t="s">
        <v>417</v>
      </c>
      <c r="G8760" t="s">
        <v>400</v>
      </c>
    </row>
    <row r="8761" spans="1:7" x14ac:dyDescent="0.35">
      <c r="A8761" t="s">
        <v>280</v>
      </c>
      <c r="B8761" t="s">
        <v>175</v>
      </c>
      <c r="C8761">
        <v>2012</v>
      </c>
      <c r="D8761" t="s">
        <v>33</v>
      </c>
      <c r="E8761">
        <v>193</v>
      </c>
      <c r="F8761" t="s">
        <v>417</v>
      </c>
      <c r="G8761" t="s">
        <v>403</v>
      </c>
    </row>
    <row r="8762" spans="1:7" x14ac:dyDescent="0.35">
      <c r="A8762" t="s">
        <v>280</v>
      </c>
      <c r="B8762" t="s">
        <v>175</v>
      </c>
      <c r="C8762">
        <v>2012</v>
      </c>
      <c r="D8762" t="s">
        <v>34</v>
      </c>
      <c r="E8762">
        <v>193</v>
      </c>
      <c r="F8762" t="s">
        <v>417</v>
      </c>
      <c r="G8762" t="s">
        <v>403</v>
      </c>
    </row>
    <row r="8763" spans="1:7" x14ac:dyDescent="0.35">
      <c r="A8763" t="s">
        <v>280</v>
      </c>
      <c r="B8763" t="s">
        <v>175</v>
      </c>
      <c r="C8763">
        <v>2012</v>
      </c>
      <c r="D8763" t="s">
        <v>35</v>
      </c>
      <c r="E8763">
        <v>193</v>
      </c>
      <c r="F8763" t="s">
        <v>417</v>
      </c>
      <c r="G8763" t="s">
        <v>403</v>
      </c>
    </row>
    <row r="8764" spans="1:7" x14ac:dyDescent="0.35">
      <c r="A8764" t="s">
        <v>280</v>
      </c>
      <c r="B8764" t="s">
        <v>175</v>
      </c>
      <c r="C8764">
        <v>2012</v>
      </c>
      <c r="D8764" t="s">
        <v>74</v>
      </c>
      <c r="E8764">
        <v>33</v>
      </c>
      <c r="F8764" t="s">
        <v>417</v>
      </c>
      <c r="G8764" t="s">
        <v>404</v>
      </c>
    </row>
    <row r="8765" spans="1:7" x14ac:dyDescent="0.35">
      <c r="A8765" t="s">
        <v>280</v>
      </c>
      <c r="B8765" t="s">
        <v>175</v>
      </c>
      <c r="C8765">
        <v>2012</v>
      </c>
      <c r="D8765" t="s">
        <v>77</v>
      </c>
      <c r="E8765">
        <v>33</v>
      </c>
      <c r="F8765" t="s">
        <v>417</v>
      </c>
      <c r="G8765" t="s">
        <v>404</v>
      </c>
    </row>
    <row r="8766" spans="1:7" x14ac:dyDescent="0.35">
      <c r="A8766" t="s">
        <v>280</v>
      </c>
      <c r="B8766" t="s">
        <v>175</v>
      </c>
      <c r="C8766">
        <v>2012</v>
      </c>
      <c r="D8766" t="s">
        <v>78</v>
      </c>
      <c r="E8766">
        <v>33</v>
      </c>
      <c r="F8766" t="s">
        <v>417</v>
      </c>
      <c r="G8766" t="s">
        <v>404</v>
      </c>
    </row>
    <row r="8767" spans="1:7" x14ac:dyDescent="0.35">
      <c r="A8767" t="s">
        <v>280</v>
      </c>
      <c r="B8767" t="s">
        <v>175</v>
      </c>
      <c r="C8767">
        <v>2012</v>
      </c>
      <c r="D8767" t="s">
        <v>89</v>
      </c>
      <c r="E8767">
        <v>33</v>
      </c>
      <c r="F8767" t="s">
        <v>417</v>
      </c>
      <c r="G8767" t="s">
        <v>404</v>
      </c>
    </row>
    <row r="8768" spans="1:7" x14ac:dyDescent="0.35">
      <c r="A8768" t="s">
        <v>280</v>
      </c>
      <c r="B8768" t="s">
        <v>175</v>
      </c>
      <c r="C8768">
        <v>2012</v>
      </c>
      <c r="D8768" t="s">
        <v>81</v>
      </c>
      <c r="E8768">
        <v>33</v>
      </c>
      <c r="F8768" t="s">
        <v>417</v>
      </c>
      <c r="G8768" t="s">
        <v>404</v>
      </c>
    </row>
    <row r="8769" spans="1:7" x14ac:dyDescent="0.35">
      <c r="A8769" t="s">
        <v>280</v>
      </c>
      <c r="B8769" t="s">
        <v>175</v>
      </c>
      <c r="C8769">
        <v>2012</v>
      </c>
      <c r="D8769" t="s">
        <v>82</v>
      </c>
      <c r="E8769">
        <v>33</v>
      </c>
      <c r="F8769" t="s">
        <v>417</v>
      </c>
      <c r="G8769" t="s">
        <v>404</v>
      </c>
    </row>
    <row r="8770" spans="1:7" x14ac:dyDescent="0.35">
      <c r="A8770" t="s">
        <v>280</v>
      </c>
      <c r="B8770" t="s">
        <v>175</v>
      </c>
      <c r="C8770">
        <v>2012</v>
      </c>
      <c r="D8770" t="s">
        <v>88</v>
      </c>
      <c r="E8770">
        <v>33</v>
      </c>
      <c r="F8770" t="s">
        <v>417</v>
      </c>
      <c r="G8770" t="s">
        <v>404</v>
      </c>
    </row>
    <row r="8771" spans="1:7" x14ac:dyDescent="0.35">
      <c r="A8771" t="s">
        <v>280</v>
      </c>
      <c r="B8771" t="s">
        <v>175</v>
      </c>
      <c r="C8771">
        <v>2012</v>
      </c>
      <c r="D8771" t="s">
        <v>36</v>
      </c>
      <c r="E8771">
        <v>193</v>
      </c>
      <c r="F8771" t="s">
        <v>417</v>
      </c>
      <c r="G8771" t="s">
        <v>403</v>
      </c>
    </row>
    <row r="8772" spans="1:7" x14ac:dyDescent="0.35">
      <c r="A8772" t="s">
        <v>280</v>
      </c>
      <c r="B8772" t="s">
        <v>175</v>
      </c>
      <c r="C8772">
        <v>2012</v>
      </c>
      <c r="D8772" t="s">
        <v>37</v>
      </c>
      <c r="E8772">
        <v>178</v>
      </c>
      <c r="F8772" t="s">
        <v>417</v>
      </c>
      <c r="G8772" t="s">
        <v>403</v>
      </c>
    </row>
    <row r="8773" spans="1:7" x14ac:dyDescent="0.35">
      <c r="A8773" t="s">
        <v>280</v>
      </c>
      <c r="B8773" t="s">
        <v>175</v>
      </c>
      <c r="C8773">
        <v>2012</v>
      </c>
      <c r="D8773" t="s">
        <v>23</v>
      </c>
      <c r="E8773">
        <v>207</v>
      </c>
      <c r="F8773" t="s">
        <v>417</v>
      </c>
      <c r="G8773" t="s">
        <v>413</v>
      </c>
    </row>
    <row r="8774" spans="1:7" x14ac:dyDescent="0.35">
      <c r="A8774" t="s">
        <v>280</v>
      </c>
      <c r="B8774" t="s">
        <v>175</v>
      </c>
      <c r="C8774">
        <v>2012</v>
      </c>
      <c r="D8774" t="s">
        <v>24</v>
      </c>
      <c r="E8774">
        <v>207</v>
      </c>
      <c r="F8774" t="s">
        <v>417</v>
      </c>
      <c r="G8774" t="s">
        <v>413</v>
      </c>
    </row>
    <row r="8775" spans="1:7" x14ac:dyDescent="0.35">
      <c r="A8775" t="s">
        <v>280</v>
      </c>
      <c r="B8775" t="s">
        <v>175</v>
      </c>
      <c r="C8775">
        <v>2012</v>
      </c>
      <c r="D8775" t="s">
        <v>25</v>
      </c>
      <c r="E8775">
        <v>207</v>
      </c>
      <c r="F8775" t="s">
        <v>417</v>
      </c>
      <c r="G8775" t="s">
        <v>413</v>
      </c>
    </row>
    <row r="8776" spans="1:7" x14ac:dyDescent="0.35">
      <c r="A8776" t="s">
        <v>280</v>
      </c>
      <c r="B8776" t="s">
        <v>175</v>
      </c>
      <c r="C8776">
        <v>2012</v>
      </c>
      <c r="D8776" t="s">
        <v>26</v>
      </c>
      <c r="E8776">
        <v>207</v>
      </c>
      <c r="F8776" t="s">
        <v>417</v>
      </c>
      <c r="G8776" t="s">
        <v>413</v>
      </c>
    </row>
    <row r="8777" spans="1:7" x14ac:dyDescent="0.35">
      <c r="A8777" t="s">
        <v>280</v>
      </c>
      <c r="B8777" t="s">
        <v>175</v>
      </c>
      <c r="C8777">
        <v>2012</v>
      </c>
      <c r="D8777" t="s">
        <v>27</v>
      </c>
      <c r="E8777">
        <v>207</v>
      </c>
      <c r="F8777" t="s">
        <v>417</v>
      </c>
      <c r="G8777" t="s">
        <v>413</v>
      </c>
    </row>
    <row r="8778" spans="1:7" x14ac:dyDescent="0.35">
      <c r="A8778" t="s">
        <v>280</v>
      </c>
      <c r="B8778" t="s">
        <v>175</v>
      </c>
      <c r="C8778">
        <v>2012</v>
      </c>
      <c r="D8778" t="s">
        <v>28</v>
      </c>
      <c r="E8778">
        <v>207</v>
      </c>
      <c r="F8778" t="s">
        <v>417</v>
      </c>
      <c r="G8778" t="s">
        <v>413</v>
      </c>
    </row>
    <row r="8779" spans="1:7" x14ac:dyDescent="0.35">
      <c r="A8779" t="s">
        <v>280</v>
      </c>
      <c r="B8779" t="s">
        <v>175</v>
      </c>
      <c r="C8779">
        <v>2012</v>
      </c>
      <c r="D8779" t="s">
        <v>29</v>
      </c>
      <c r="E8779">
        <v>201</v>
      </c>
      <c r="F8779" t="s">
        <v>417</v>
      </c>
      <c r="G8779" t="s">
        <v>413</v>
      </c>
    </row>
    <row r="8780" spans="1:7" x14ac:dyDescent="0.35">
      <c r="A8780" t="s">
        <v>280</v>
      </c>
      <c r="B8780" t="s">
        <v>175</v>
      </c>
      <c r="C8780">
        <v>2012</v>
      </c>
      <c r="D8780" t="s">
        <v>10</v>
      </c>
      <c r="E8780">
        <v>195</v>
      </c>
      <c r="F8780" t="s">
        <v>417</v>
      </c>
      <c r="G8780" t="s">
        <v>400</v>
      </c>
    </row>
    <row r="8781" spans="1:7" x14ac:dyDescent="0.35">
      <c r="A8781" t="s">
        <v>280</v>
      </c>
      <c r="B8781" t="s">
        <v>175</v>
      </c>
      <c r="C8781">
        <v>2012</v>
      </c>
      <c r="D8781" t="s">
        <v>40</v>
      </c>
      <c r="E8781">
        <v>171</v>
      </c>
      <c r="F8781" t="s">
        <v>417</v>
      </c>
      <c r="G8781" t="s">
        <v>403</v>
      </c>
    </row>
    <row r="8782" spans="1:7" x14ac:dyDescent="0.35">
      <c r="A8782" t="s">
        <v>280</v>
      </c>
      <c r="B8782" t="s">
        <v>175</v>
      </c>
      <c r="C8782">
        <v>2012</v>
      </c>
      <c r="D8782" t="s">
        <v>115</v>
      </c>
      <c r="E8782">
        <v>22</v>
      </c>
      <c r="F8782" t="s">
        <v>417</v>
      </c>
      <c r="G8782" t="s">
        <v>403</v>
      </c>
    </row>
    <row r="8783" spans="1:7" x14ac:dyDescent="0.35">
      <c r="A8783" t="s">
        <v>280</v>
      </c>
      <c r="B8783" t="s">
        <v>175</v>
      </c>
      <c r="C8783">
        <v>2012</v>
      </c>
      <c r="D8783" t="s">
        <v>95</v>
      </c>
      <c r="E8783">
        <v>37</v>
      </c>
      <c r="F8783" t="s">
        <v>417</v>
      </c>
      <c r="G8783" t="s">
        <v>400</v>
      </c>
    </row>
    <row r="8784" spans="1:7" x14ac:dyDescent="0.35">
      <c r="A8784" t="s">
        <v>280</v>
      </c>
      <c r="B8784" t="s">
        <v>175</v>
      </c>
      <c r="C8784">
        <v>2012</v>
      </c>
      <c r="D8784" t="s">
        <v>41</v>
      </c>
      <c r="E8784">
        <v>197</v>
      </c>
      <c r="F8784" t="s">
        <v>417</v>
      </c>
      <c r="G8784" t="s">
        <v>401</v>
      </c>
    </row>
    <row r="8785" spans="1:7" x14ac:dyDescent="0.35">
      <c r="A8785" t="s">
        <v>280</v>
      </c>
      <c r="B8785" t="s">
        <v>175</v>
      </c>
      <c r="C8785">
        <v>2012</v>
      </c>
      <c r="D8785" t="s">
        <v>318</v>
      </c>
      <c r="E8785">
        <v>180</v>
      </c>
      <c r="F8785" t="s">
        <v>417</v>
      </c>
      <c r="G8785" t="s">
        <v>400</v>
      </c>
    </row>
    <row r="8786" spans="1:7" x14ac:dyDescent="0.35">
      <c r="A8786" t="s">
        <v>280</v>
      </c>
      <c r="B8786" t="s">
        <v>175</v>
      </c>
      <c r="C8786">
        <v>2012</v>
      </c>
      <c r="D8786" t="s">
        <v>7</v>
      </c>
      <c r="E8786">
        <v>194</v>
      </c>
      <c r="F8786" t="s">
        <v>417</v>
      </c>
      <c r="G8786" t="s">
        <v>400</v>
      </c>
    </row>
    <row r="8787" spans="1:7" x14ac:dyDescent="0.35">
      <c r="A8787" t="s">
        <v>280</v>
      </c>
      <c r="B8787" t="s">
        <v>175</v>
      </c>
      <c r="C8787">
        <v>2012</v>
      </c>
      <c r="D8787" t="s">
        <v>529</v>
      </c>
      <c r="E8787">
        <v>7</v>
      </c>
      <c r="F8787" t="s">
        <v>417</v>
      </c>
      <c r="G8787" t="s">
        <v>157</v>
      </c>
    </row>
    <row r="8788" spans="1:7" x14ac:dyDescent="0.35">
      <c r="A8788" t="s">
        <v>280</v>
      </c>
      <c r="B8788" t="s">
        <v>175</v>
      </c>
      <c r="C8788">
        <v>2012</v>
      </c>
      <c r="D8788" t="s">
        <v>42</v>
      </c>
      <c r="E8788">
        <v>186</v>
      </c>
      <c r="F8788" t="s">
        <v>417</v>
      </c>
      <c r="G8788" t="s">
        <v>403</v>
      </c>
    </row>
    <row r="8789" spans="1:7" x14ac:dyDescent="0.35">
      <c r="A8789" t="s">
        <v>280</v>
      </c>
      <c r="B8789" t="s">
        <v>175</v>
      </c>
      <c r="C8789">
        <v>2012</v>
      </c>
      <c r="D8789" t="s">
        <v>241</v>
      </c>
      <c r="E8789">
        <v>170</v>
      </c>
      <c r="F8789" t="s">
        <v>417</v>
      </c>
      <c r="G8789" t="s">
        <v>402</v>
      </c>
    </row>
    <row r="8790" spans="1:7" x14ac:dyDescent="0.35">
      <c r="A8790" t="s">
        <v>280</v>
      </c>
      <c r="B8790" t="s">
        <v>175</v>
      </c>
      <c r="C8790">
        <v>2012</v>
      </c>
      <c r="D8790" t="s">
        <v>44</v>
      </c>
      <c r="E8790">
        <v>171</v>
      </c>
      <c r="F8790" t="s">
        <v>417</v>
      </c>
      <c r="G8790" t="s">
        <v>410</v>
      </c>
    </row>
    <row r="8791" spans="1:7" x14ac:dyDescent="0.35">
      <c r="A8791" t="s">
        <v>280</v>
      </c>
      <c r="B8791" t="s">
        <v>175</v>
      </c>
      <c r="C8791">
        <v>2012</v>
      </c>
      <c r="D8791" t="s">
        <v>13</v>
      </c>
      <c r="E8791">
        <v>208</v>
      </c>
      <c r="F8791" t="s">
        <v>417</v>
      </c>
      <c r="G8791" t="s">
        <v>410</v>
      </c>
    </row>
    <row r="8792" spans="1:7" x14ac:dyDescent="0.35">
      <c r="A8792" t="s">
        <v>280</v>
      </c>
      <c r="B8792" t="s">
        <v>175</v>
      </c>
      <c r="C8792">
        <v>2012</v>
      </c>
      <c r="D8792" t="s">
        <v>45</v>
      </c>
      <c r="E8792">
        <v>186</v>
      </c>
      <c r="F8792" t="s">
        <v>417</v>
      </c>
      <c r="G8792" t="s">
        <v>410</v>
      </c>
    </row>
    <row r="8793" spans="1:7" x14ac:dyDescent="0.35">
      <c r="A8793" t="s">
        <v>280</v>
      </c>
      <c r="B8793" t="s">
        <v>175</v>
      </c>
      <c r="C8793">
        <v>2012</v>
      </c>
      <c r="D8793" t="s">
        <v>14</v>
      </c>
      <c r="E8793">
        <v>201</v>
      </c>
      <c r="F8793" t="s">
        <v>417</v>
      </c>
      <c r="G8793" t="s">
        <v>410</v>
      </c>
    </row>
    <row r="8794" spans="1:7" x14ac:dyDescent="0.35">
      <c r="A8794" t="s">
        <v>280</v>
      </c>
      <c r="B8794" t="s">
        <v>175</v>
      </c>
      <c r="C8794">
        <v>2012</v>
      </c>
      <c r="D8794" t="s">
        <v>15</v>
      </c>
      <c r="E8794">
        <v>33</v>
      </c>
      <c r="F8794" t="s">
        <v>417</v>
      </c>
      <c r="G8794" t="s">
        <v>406</v>
      </c>
    </row>
    <row r="8795" spans="1:7" x14ac:dyDescent="0.35">
      <c r="A8795" t="s">
        <v>280</v>
      </c>
      <c r="B8795" t="s">
        <v>175</v>
      </c>
      <c r="C8795">
        <v>2012</v>
      </c>
      <c r="D8795" t="s">
        <v>234</v>
      </c>
      <c r="E8795">
        <v>170</v>
      </c>
      <c r="F8795" t="s">
        <v>417</v>
      </c>
      <c r="G8795" t="s">
        <v>402</v>
      </c>
    </row>
    <row r="8796" spans="1:7" x14ac:dyDescent="0.35">
      <c r="A8796" t="s">
        <v>280</v>
      </c>
      <c r="B8796" t="s">
        <v>175</v>
      </c>
      <c r="C8796">
        <v>2012</v>
      </c>
      <c r="D8796" t="s">
        <v>421</v>
      </c>
      <c r="E8796">
        <v>148</v>
      </c>
      <c r="F8796" t="s">
        <v>417</v>
      </c>
      <c r="G8796" t="s">
        <v>422</v>
      </c>
    </row>
    <row r="8797" spans="1:7" x14ac:dyDescent="0.35">
      <c r="A8797" t="s">
        <v>280</v>
      </c>
      <c r="B8797" t="s">
        <v>175</v>
      </c>
      <c r="C8797">
        <v>2012</v>
      </c>
      <c r="D8797" t="s">
        <v>512</v>
      </c>
      <c r="E8797">
        <v>33</v>
      </c>
      <c r="F8797" t="s">
        <v>417</v>
      </c>
      <c r="G8797" t="s">
        <v>162</v>
      </c>
    </row>
    <row r="8798" spans="1:7" x14ac:dyDescent="0.35">
      <c r="A8798" t="s">
        <v>280</v>
      </c>
      <c r="B8798" t="s">
        <v>175</v>
      </c>
      <c r="C8798">
        <v>2012</v>
      </c>
      <c r="D8798" t="s">
        <v>46</v>
      </c>
      <c r="E8798">
        <v>33</v>
      </c>
      <c r="F8798" t="s">
        <v>417</v>
      </c>
      <c r="G8798" t="s">
        <v>406</v>
      </c>
    </row>
    <row r="8799" spans="1:7" x14ac:dyDescent="0.35">
      <c r="A8799" t="s">
        <v>280</v>
      </c>
      <c r="B8799" t="s">
        <v>175</v>
      </c>
      <c r="C8799">
        <v>2012</v>
      </c>
      <c r="D8799" t="s">
        <v>47</v>
      </c>
      <c r="E8799">
        <v>33</v>
      </c>
      <c r="F8799" t="s">
        <v>417</v>
      </c>
      <c r="G8799" t="s">
        <v>405</v>
      </c>
    </row>
    <row r="8800" spans="1:7" x14ac:dyDescent="0.35">
      <c r="A8800" t="s">
        <v>280</v>
      </c>
      <c r="B8800" t="s">
        <v>175</v>
      </c>
      <c r="C8800">
        <v>2012</v>
      </c>
      <c r="D8800" t="s">
        <v>48</v>
      </c>
      <c r="E8800">
        <v>33</v>
      </c>
      <c r="F8800" t="s">
        <v>417</v>
      </c>
      <c r="G8800" t="s">
        <v>405</v>
      </c>
    </row>
    <row r="8801" spans="1:7" x14ac:dyDescent="0.35">
      <c r="A8801" t="s">
        <v>280</v>
      </c>
      <c r="B8801" t="s">
        <v>175</v>
      </c>
      <c r="C8801">
        <v>2012</v>
      </c>
      <c r="D8801" t="s">
        <v>513</v>
      </c>
      <c r="E8801">
        <v>33</v>
      </c>
      <c r="F8801" t="s">
        <v>417</v>
      </c>
      <c r="G8801" t="s">
        <v>162</v>
      </c>
    </row>
    <row r="8802" spans="1:7" x14ac:dyDescent="0.35">
      <c r="A8802" t="s">
        <v>280</v>
      </c>
      <c r="B8802" t="s">
        <v>175</v>
      </c>
      <c r="C8802">
        <v>2012</v>
      </c>
      <c r="D8802" t="s">
        <v>64</v>
      </c>
      <c r="E8802">
        <v>37</v>
      </c>
      <c r="F8802" t="s">
        <v>417</v>
      </c>
      <c r="G8802" t="s">
        <v>400</v>
      </c>
    </row>
    <row r="8803" spans="1:7" x14ac:dyDescent="0.35">
      <c r="A8803" t="s">
        <v>280</v>
      </c>
      <c r="B8803" t="s">
        <v>175</v>
      </c>
      <c r="C8803">
        <v>2012</v>
      </c>
      <c r="D8803" t="s">
        <v>69</v>
      </c>
      <c r="E8803">
        <v>193</v>
      </c>
      <c r="F8803" t="s">
        <v>417</v>
      </c>
      <c r="G8803" t="s">
        <v>403</v>
      </c>
    </row>
    <row r="8804" spans="1:7" x14ac:dyDescent="0.35">
      <c r="A8804" t="s">
        <v>280</v>
      </c>
      <c r="B8804" t="s">
        <v>175</v>
      </c>
      <c r="C8804">
        <v>2012</v>
      </c>
      <c r="D8804" t="s">
        <v>49</v>
      </c>
      <c r="E8804">
        <v>193</v>
      </c>
      <c r="F8804" t="s">
        <v>417</v>
      </c>
      <c r="G8804" t="s">
        <v>403</v>
      </c>
    </row>
    <row r="8805" spans="1:7" x14ac:dyDescent="0.35">
      <c r="A8805" t="s">
        <v>280</v>
      </c>
      <c r="B8805" t="s">
        <v>175</v>
      </c>
      <c r="C8805">
        <v>2012</v>
      </c>
      <c r="D8805" t="s">
        <v>16</v>
      </c>
      <c r="E8805">
        <v>209</v>
      </c>
      <c r="F8805" t="s">
        <v>417</v>
      </c>
      <c r="G8805" t="s">
        <v>405</v>
      </c>
    </row>
    <row r="8806" spans="1:7" x14ac:dyDescent="0.35">
      <c r="A8806" t="s">
        <v>280</v>
      </c>
      <c r="B8806" t="s">
        <v>175</v>
      </c>
      <c r="C8806">
        <v>2012</v>
      </c>
      <c r="D8806" t="s">
        <v>117</v>
      </c>
      <c r="E8806">
        <v>172</v>
      </c>
      <c r="F8806" t="s">
        <v>417</v>
      </c>
      <c r="G8806" t="s">
        <v>405</v>
      </c>
    </row>
    <row r="8807" spans="1:7" x14ac:dyDescent="0.35">
      <c r="A8807" t="s">
        <v>280</v>
      </c>
      <c r="B8807" t="s">
        <v>175</v>
      </c>
      <c r="C8807">
        <v>2012</v>
      </c>
      <c r="D8807" t="s">
        <v>17</v>
      </c>
      <c r="E8807">
        <v>202</v>
      </c>
      <c r="F8807" t="s">
        <v>417</v>
      </c>
      <c r="G8807" t="s">
        <v>411</v>
      </c>
    </row>
    <row r="8808" spans="1:7" x14ac:dyDescent="0.35">
      <c r="A8808" t="s">
        <v>280</v>
      </c>
      <c r="B8808" t="s">
        <v>175</v>
      </c>
      <c r="C8808">
        <v>2012</v>
      </c>
      <c r="D8808" t="s">
        <v>18</v>
      </c>
      <c r="E8808">
        <v>202</v>
      </c>
      <c r="F8808" t="s">
        <v>417</v>
      </c>
      <c r="G8808" t="s">
        <v>411</v>
      </c>
    </row>
    <row r="8809" spans="1:7" x14ac:dyDescent="0.35">
      <c r="A8809" t="s">
        <v>280</v>
      </c>
      <c r="B8809" t="s">
        <v>175</v>
      </c>
      <c r="C8809">
        <v>2012</v>
      </c>
      <c r="D8809" t="s">
        <v>178</v>
      </c>
      <c r="E8809">
        <v>33</v>
      </c>
      <c r="F8809" t="s">
        <v>417</v>
      </c>
      <c r="G8809" t="s">
        <v>411</v>
      </c>
    </row>
    <row r="8810" spans="1:7" x14ac:dyDescent="0.35">
      <c r="A8810" t="s">
        <v>280</v>
      </c>
      <c r="B8810" t="s">
        <v>175</v>
      </c>
      <c r="C8810">
        <v>2012</v>
      </c>
      <c r="D8810" t="s">
        <v>290</v>
      </c>
      <c r="E8810">
        <v>33</v>
      </c>
      <c r="F8810" t="s">
        <v>417</v>
      </c>
      <c r="G8810" t="s">
        <v>411</v>
      </c>
    </row>
    <row r="8811" spans="1:7" x14ac:dyDescent="0.35">
      <c r="A8811" t="s">
        <v>280</v>
      </c>
      <c r="B8811" t="s">
        <v>175</v>
      </c>
      <c r="C8811">
        <v>2012</v>
      </c>
      <c r="D8811" t="s">
        <v>19</v>
      </c>
      <c r="E8811">
        <v>202</v>
      </c>
      <c r="F8811" t="s">
        <v>417</v>
      </c>
      <c r="G8811" t="s">
        <v>411</v>
      </c>
    </row>
    <row r="8812" spans="1:7" x14ac:dyDescent="0.35">
      <c r="A8812" t="s">
        <v>280</v>
      </c>
      <c r="B8812" t="s">
        <v>175</v>
      </c>
      <c r="C8812">
        <v>2012</v>
      </c>
      <c r="D8812" t="s">
        <v>8</v>
      </c>
      <c r="E8812">
        <v>195</v>
      </c>
      <c r="F8812" t="s">
        <v>417</v>
      </c>
      <c r="G8812" t="s">
        <v>400</v>
      </c>
    </row>
    <row r="8813" spans="1:7" x14ac:dyDescent="0.35">
      <c r="A8813" t="s">
        <v>280</v>
      </c>
      <c r="B8813" t="s">
        <v>175</v>
      </c>
      <c r="C8813">
        <v>2012</v>
      </c>
      <c r="D8813" t="s">
        <v>52</v>
      </c>
      <c r="E8813">
        <v>193</v>
      </c>
      <c r="F8813" t="s">
        <v>417</v>
      </c>
      <c r="G8813" t="s">
        <v>403</v>
      </c>
    </row>
    <row r="8814" spans="1:7" x14ac:dyDescent="0.35">
      <c r="A8814" t="s">
        <v>280</v>
      </c>
      <c r="B8814" t="s">
        <v>175</v>
      </c>
      <c r="C8814">
        <v>2012</v>
      </c>
      <c r="D8814" t="s">
        <v>53</v>
      </c>
      <c r="E8814">
        <v>33</v>
      </c>
      <c r="F8814" t="s">
        <v>417</v>
      </c>
      <c r="G8814" t="s">
        <v>406</v>
      </c>
    </row>
    <row r="8815" spans="1:7" x14ac:dyDescent="0.35">
      <c r="A8815" t="s">
        <v>280</v>
      </c>
      <c r="B8815" t="s">
        <v>175</v>
      </c>
      <c r="C8815">
        <v>2012</v>
      </c>
      <c r="D8815" t="s">
        <v>425</v>
      </c>
      <c r="E8815">
        <v>16</v>
      </c>
      <c r="F8815" t="s">
        <v>417</v>
      </c>
      <c r="G8815" t="s">
        <v>400</v>
      </c>
    </row>
    <row r="8816" spans="1:7" x14ac:dyDescent="0.35">
      <c r="A8816" t="s">
        <v>280</v>
      </c>
      <c r="B8816" t="s">
        <v>175</v>
      </c>
      <c r="C8816">
        <v>2012</v>
      </c>
      <c r="D8816" t="s">
        <v>242</v>
      </c>
      <c r="E8816">
        <v>170</v>
      </c>
      <c r="F8816" t="s">
        <v>417</v>
      </c>
      <c r="G8816" t="s">
        <v>402</v>
      </c>
    </row>
    <row r="8817" spans="1:7" x14ac:dyDescent="0.35">
      <c r="A8817" t="s">
        <v>280</v>
      </c>
      <c r="B8817" t="s">
        <v>175</v>
      </c>
      <c r="C8817">
        <v>2012</v>
      </c>
      <c r="D8817" t="s">
        <v>96</v>
      </c>
      <c r="E8817">
        <v>52</v>
      </c>
      <c r="F8817" t="s">
        <v>417</v>
      </c>
      <c r="G8817" t="s">
        <v>400</v>
      </c>
    </row>
    <row r="8818" spans="1:7" x14ac:dyDescent="0.35">
      <c r="A8818" t="s">
        <v>280</v>
      </c>
      <c r="B8818" t="s">
        <v>175</v>
      </c>
      <c r="C8818">
        <v>2012</v>
      </c>
      <c r="D8818" t="s">
        <v>101</v>
      </c>
      <c r="E8818">
        <v>133</v>
      </c>
      <c r="F8818" t="s">
        <v>417</v>
      </c>
      <c r="G8818" t="s">
        <v>400</v>
      </c>
    </row>
    <row r="8819" spans="1:7" x14ac:dyDescent="0.35">
      <c r="A8819" t="s">
        <v>280</v>
      </c>
      <c r="B8819" t="s">
        <v>175</v>
      </c>
      <c r="C8819">
        <v>2012</v>
      </c>
      <c r="D8819" t="s">
        <v>245</v>
      </c>
      <c r="E8819">
        <v>139</v>
      </c>
      <c r="F8819" t="s">
        <v>417</v>
      </c>
      <c r="G8819" t="s">
        <v>412</v>
      </c>
    </row>
    <row r="8820" spans="1:7" x14ac:dyDescent="0.35">
      <c r="A8820" t="s">
        <v>280</v>
      </c>
      <c r="B8820" t="s">
        <v>175</v>
      </c>
      <c r="C8820">
        <v>2012</v>
      </c>
      <c r="D8820" t="s">
        <v>235</v>
      </c>
      <c r="E8820">
        <v>170</v>
      </c>
      <c r="F8820" t="s">
        <v>417</v>
      </c>
      <c r="G8820" t="s">
        <v>402</v>
      </c>
    </row>
    <row r="8821" spans="1:7" x14ac:dyDescent="0.35">
      <c r="A8821" t="s">
        <v>280</v>
      </c>
      <c r="B8821" t="s">
        <v>175</v>
      </c>
      <c r="C8821">
        <v>2012</v>
      </c>
      <c r="D8821" t="s">
        <v>56</v>
      </c>
      <c r="E8821">
        <v>186</v>
      </c>
      <c r="F8821" t="s">
        <v>417</v>
      </c>
      <c r="G8821" t="s">
        <v>403</v>
      </c>
    </row>
    <row r="8822" spans="1:7" x14ac:dyDescent="0.35">
      <c r="A8822" t="s">
        <v>280</v>
      </c>
      <c r="B8822" t="s">
        <v>175</v>
      </c>
      <c r="C8822">
        <v>2012</v>
      </c>
      <c r="D8822" t="s">
        <v>70</v>
      </c>
      <c r="E8822">
        <v>15</v>
      </c>
      <c r="F8822" t="s">
        <v>417</v>
      </c>
      <c r="G8822" t="s">
        <v>403</v>
      </c>
    </row>
    <row r="8823" spans="1:7" x14ac:dyDescent="0.35">
      <c r="A8823" t="s">
        <v>280</v>
      </c>
      <c r="B8823" t="s">
        <v>175</v>
      </c>
      <c r="C8823">
        <v>2012</v>
      </c>
      <c r="D8823" t="s">
        <v>120</v>
      </c>
      <c r="E8823">
        <v>15</v>
      </c>
      <c r="F8823" t="s">
        <v>417</v>
      </c>
      <c r="G8823" t="s">
        <v>403</v>
      </c>
    </row>
    <row r="8824" spans="1:7" x14ac:dyDescent="0.35">
      <c r="A8824" t="s">
        <v>280</v>
      </c>
      <c r="B8824" t="s">
        <v>175</v>
      </c>
      <c r="C8824">
        <v>2012</v>
      </c>
      <c r="D8824" t="s">
        <v>449</v>
      </c>
      <c r="E8824">
        <v>15</v>
      </c>
      <c r="F8824" t="s">
        <v>417</v>
      </c>
      <c r="G8824" t="s">
        <v>403</v>
      </c>
    </row>
    <row r="8825" spans="1:7" x14ac:dyDescent="0.35">
      <c r="A8825" t="s">
        <v>280</v>
      </c>
      <c r="B8825" t="s">
        <v>175</v>
      </c>
      <c r="C8825">
        <v>2012</v>
      </c>
      <c r="D8825" t="s">
        <v>450</v>
      </c>
      <c r="E8825">
        <v>15</v>
      </c>
      <c r="F8825" t="s">
        <v>417</v>
      </c>
      <c r="G8825" t="s">
        <v>403</v>
      </c>
    </row>
    <row r="8826" spans="1:7" x14ac:dyDescent="0.35">
      <c r="A8826" t="s">
        <v>280</v>
      </c>
      <c r="B8826" t="s">
        <v>175</v>
      </c>
      <c r="C8826">
        <v>2012</v>
      </c>
      <c r="D8826" t="s">
        <v>71</v>
      </c>
      <c r="E8826">
        <v>15</v>
      </c>
      <c r="F8826" t="s">
        <v>417</v>
      </c>
      <c r="G8826" t="s">
        <v>403</v>
      </c>
    </row>
    <row r="8827" spans="1:7" x14ac:dyDescent="0.35">
      <c r="A8827" t="s">
        <v>280</v>
      </c>
      <c r="B8827" t="s">
        <v>175</v>
      </c>
      <c r="C8827">
        <v>2012</v>
      </c>
      <c r="D8827" t="s">
        <v>92</v>
      </c>
      <c r="E8827">
        <v>15</v>
      </c>
      <c r="F8827" t="s">
        <v>417</v>
      </c>
      <c r="G8827" t="s">
        <v>403</v>
      </c>
    </row>
    <row r="8828" spans="1:7" x14ac:dyDescent="0.35">
      <c r="A8828" t="s">
        <v>280</v>
      </c>
      <c r="B8828" t="s">
        <v>175</v>
      </c>
      <c r="C8828">
        <v>2012</v>
      </c>
      <c r="D8828" t="s">
        <v>11</v>
      </c>
      <c r="E8828">
        <v>180</v>
      </c>
      <c r="F8828" t="s">
        <v>417</v>
      </c>
      <c r="G8828" t="s">
        <v>400</v>
      </c>
    </row>
    <row r="8829" spans="1:7" x14ac:dyDescent="0.35">
      <c r="A8829" t="s">
        <v>280</v>
      </c>
      <c r="B8829" t="s">
        <v>175</v>
      </c>
      <c r="C8829">
        <v>2012</v>
      </c>
      <c r="D8829" t="s">
        <v>57</v>
      </c>
      <c r="E8829">
        <v>193</v>
      </c>
      <c r="F8829" t="s">
        <v>417</v>
      </c>
      <c r="G8829" t="s">
        <v>403</v>
      </c>
    </row>
    <row r="8830" spans="1:7" x14ac:dyDescent="0.35">
      <c r="A8830" t="s">
        <v>280</v>
      </c>
      <c r="B8830" t="s">
        <v>175</v>
      </c>
      <c r="C8830">
        <v>2012</v>
      </c>
      <c r="D8830" t="s">
        <v>451</v>
      </c>
      <c r="E8830">
        <v>15</v>
      </c>
      <c r="F8830" t="s">
        <v>417</v>
      </c>
      <c r="G8830" t="s">
        <v>403</v>
      </c>
    </row>
    <row r="8831" spans="1:7" x14ac:dyDescent="0.35">
      <c r="A8831" t="s">
        <v>280</v>
      </c>
      <c r="B8831" t="s">
        <v>175</v>
      </c>
      <c r="C8831">
        <v>2012</v>
      </c>
      <c r="D8831" t="s">
        <v>452</v>
      </c>
      <c r="E8831">
        <v>15</v>
      </c>
      <c r="F8831" t="s">
        <v>417</v>
      </c>
      <c r="G8831" t="s">
        <v>403</v>
      </c>
    </row>
    <row r="8832" spans="1:7" x14ac:dyDescent="0.35">
      <c r="A8832" t="s">
        <v>280</v>
      </c>
      <c r="B8832" t="s">
        <v>175</v>
      </c>
      <c r="C8832">
        <v>2012</v>
      </c>
      <c r="D8832" t="s">
        <v>459</v>
      </c>
      <c r="E8832">
        <v>15</v>
      </c>
      <c r="F8832" t="s">
        <v>417</v>
      </c>
      <c r="G8832" t="s">
        <v>403</v>
      </c>
    </row>
    <row r="8833" spans="1:7" x14ac:dyDescent="0.35">
      <c r="A8833" t="s">
        <v>280</v>
      </c>
      <c r="B8833" t="s">
        <v>175</v>
      </c>
      <c r="C8833">
        <v>2012</v>
      </c>
      <c r="D8833" t="s">
        <v>462</v>
      </c>
      <c r="E8833">
        <v>15</v>
      </c>
      <c r="F8833" t="s">
        <v>417</v>
      </c>
      <c r="G8833" t="s">
        <v>403</v>
      </c>
    </row>
    <row r="8834" spans="1:7" x14ac:dyDescent="0.35">
      <c r="A8834" t="s">
        <v>280</v>
      </c>
      <c r="B8834" t="s">
        <v>175</v>
      </c>
      <c r="C8834">
        <v>2012</v>
      </c>
      <c r="D8834" t="s">
        <v>530</v>
      </c>
      <c r="E8834">
        <v>15</v>
      </c>
      <c r="F8834" t="s">
        <v>417</v>
      </c>
      <c r="G8834" t="s">
        <v>403</v>
      </c>
    </row>
    <row r="8835" spans="1:7" x14ac:dyDescent="0.35">
      <c r="A8835" t="s">
        <v>280</v>
      </c>
      <c r="B8835" t="s">
        <v>175</v>
      </c>
      <c r="C8835">
        <v>2012</v>
      </c>
      <c r="D8835" t="s">
        <v>531</v>
      </c>
      <c r="E8835">
        <v>15</v>
      </c>
      <c r="F8835" t="s">
        <v>417</v>
      </c>
      <c r="G8835" t="s">
        <v>403</v>
      </c>
    </row>
    <row r="8836" spans="1:7" x14ac:dyDescent="0.35">
      <c r="A8836" t="s">
        <v>280</v>
      </c>
      <c r="B8836" t="s">
        <v>175</v>
      </c>
      <c r="C8836">
        <v>2012</v>
      </c>
      <c r="D8836" t="s">
        <v>12</v>
      </c>
      <c r="E8836">
        <v>210</v>
      </c>
      <c r="F8836" t="s">
        <v>417</v>
      </c>
      <c r="G8836" t="s">
        <v>400</v>
      </c>
    </row>
    <row r="8837" spans="1:7" x14ac:dyDescent="0.35">
      <c r="A8837" t="s">
        <v>280</v>
      </c>
      <c r="B8837" t="s">
        <v>175</v>
      </c>
      <c r="C8837">
        <v>2012</v>
      </c>
      <c r="D8837" t="s">
        <v>58</v>
      </c>
      <c r="E8837">
        <v>193</v>
      </c>
      <c r="F8837" t="s">
        <v>417</v>
      </c>
      <c r="G8837" t="s">
        <v>403</v>
      </c>
    </row>
    <row r="8838" spans="1:7" x14ac:dyDescent="0.35">
      <c r="A8838" t="s">
        <v>280</v>
      </c>
      <c r="B8838" t="s">
        <v>175</v>
      </c>
      <c r="C8838">
        <v>2012</v>
      </c>
      <c r="D8838" t="s">
        <v>111</v>
      </c>
      <c r="E8838">
        <v>172</v>
      </c>
      <c r="F8838" t="s">
        <v>417</v>
      </c>
      <c r="G8838" t="s">
        <v>405</v>
      </c>
    </row>
    <row r="8839" spans="1:7" x14ac:dyDescent="0.35">
      <c r="A8839" t="s">
        <v>280</v>
      </c>
      <c r="B8839" t="s">
        <v>175</v>
      </c>
      <c r="C8839">
        <v>2012</v>
      </c>
      <c r="D8839" t="s">
        <v>243</v>
      </c>
      <c r="E8839">
        <v>179</v>
      </c>
      <c r="F8839" t="s">
        <v>417</v>
      </c>
      <c r="G8839" t="s">
        <v>402</v>
      </c>
    </row>
    <row r="8840" spans="1:7" x14ac:dyDescent="0.35">
      <c r="A8840" t="s">
        <v>280</v>
      </c>
      <c r="B8840" t="s">
        <v>175</v>
      </c>
      <c r="C8840">
        <v>2012</v>
      </c>
      <c r="D8840" t="s">
        <v>237</v>
      </c>
      <c r="E8840">
        <v>170</v>
      </c>
      <c r="F8840" t="s">
        <v>417</v>
      </c>
      <c r="G8840" t="s">
        <v>402</v>
      </c>
    </row>
    <row r="8841" spans="1:7" x14ac:dyDescent="0.35">
      <c r="A8841" t="s">
        <v>280</v>
      </c>
      <c r="B8841" t="s">
        <v>175</v>
      </c>
      <c r="C8841">
        <v>2012</v>
      </c>
      <c r="D8841" t="s">
        <v>61</v>
      </c>
      <c r="E8841">
        <v>170</v>
      </c>
      <c r="F8841" t="s">
        <v>417</v>
      </c>
      <c r="G8841" t="s">
        <v>410</v>
      </c>
    </row>
    <row r="8842" spans="1:7" x14ac:dyDescent="0.35">
      <c r="A8842" t="s">
        <v>280</v>
      </c>
      <c r="B8842" t="s">
        <v>175</v>
      </c>
      <c r="C8842">
        <v>2012</v>
      </c>
      <c r="D8842" t="s">
        <v>21</v>
      </c>
      <c r="E8842">
        <v>206</v>
      </c>
      <c r="F8842" t="s">
        <v>417</v>
      </c>
      <c r="G8842" t="s">
        <v>410</v>
      </c>
    </row>
    <row r="8843" spans="1:7" x14ac:dyDescent="0.35">
      <c r="A8843" t="s">
        <v>280</v>
      </c>
      <c r="B8843" t="s">
        <v>175</v>
      </c>
      <c r="C8843">
        <v>2012</v>
      </c>
      <c r="D8843" t="s">
        <v>499</v>
      </c>
      <c r="E8843">
        <v>135</v>
      </c>
      <c r="F8843" t="s">
        <v>417</v>
      </c>
      <c r="G8843" t="s">
        <v>405</v>
      </c>
    </row>
    <row r="8844" spans="1:7" x14ac:dyDescent="0.35">
      <c r="A8844" t="s">
        <v>280</v>
      </c>
      <c r="B8844" t="s">
        <v>175</v>
      </c>
      <c r="C8844">
        <v>2012</v>
      </c>
      <c r="D8844" t="s">
        <v>113</v>
      </c>
      <c r="E8844">
        <v>132</v>
      </c>
      <c r="F8844" t="s">
        <v>417</v>
      </c>
      <c r="G8844" t="s">
        <v>405</v>
      </c>
    </row>
    <row r="8845" spans="1:7" x14ac:dyDescent="0.35">
      <c r="A8845" t="s">
        <v>280</v>
      </c>
      <c r="B8845" t="s">
        <v>175</v>
      </c>
      <c r="C8845">
        <v>2012</v>
      </c>
      <c r="D8845" t="s">
        <v>515</v>
      </c>
      <c r="E8845">
        <v>132</v>
      </c>
      <c r="F8845" t="s">
        <v>417</v>
      </c>
      <c r="G8845" t="s">
        <v>405</v>
      </c>
    </row>
    <row r="8846" spans="1:7" x14ac:dyDescent="0.35">
      <c r="A8846" t="s">
        <v>280</v>
      </c>
      <c r="B8846" t="s">
        <v>175</v>
      </c>
      <c r="C8846">
        <v>2012</v>
      </c>
      <c r="D8846" t="s">
        <v>208</v>
      </c>
      <c r="E8846">
        <v>137</v>
      </c>
      <c r="F8846" t="s">
        <v>417</v>
      </c>
      <c r="G8846" t="s">
        <v>402</v>
      </c>
    </row>
    <row r="8847" spans="1:7" x14ac:dyDescent="0.35">
      <c r="A8847" t="s">
        <v>280</v>
      </c>
      <c r="B8847" t="s">
        <v>175</v>
      </c>
      <c r="C8847">
        <v>2012</v>
      </c>
      <c r="D8847" t="s">
        <v>63</v>
      </c>
      <c r="E8847">
        <v>15</v>
      </c>
      <c r="F8847" t="s">
        <v>417</v>
      </c>
      <c r="G8847" t="s">
        <v>406</v>
      </c>
    </row>
    <row r="8848" spans="1:7" x14ac:dyDescent="0.35">
      <c r="A8848" t="s">
        <v>280</v>
      </c>
      <c r="B8848" t="s">
        <v>175</v>
      </c>
      <c r="C8848">
        <v>2012</v>
      </c>
      <c r="D8848" t="s">
        <v>244</v>
      </c>
      <c r="E8848">
        <v>170</v>
      </c>
      <c r="F8848" t="s">
        <v>417</v>
      </c>
      <c r="G8848" t="s">
        <v>402</v>
      </c>
    </row>
    <row r="8849" spans="1:7" x14ac:dyDescent="0.35">
      <c r="A8849" t="s">
        <v>280</v>
      </c>
      <c r="B8849" t="s">
        <v>175</v>
      </c>
      <c r="C8849">
        <v>2012</v>
      </c>
      <c r="D8849" t="s">
        <v>121</v>
      </c>
      <c r="E8849">
        <v>172</v>
      </c>
      <c r="F8849" t="s">
        <v>417</v>
      </c>
      <c r="G8849" t="s">
        <v>405</v>
      </c>
    </row>
    <row r="8850" spans="1:7" x14ac:dyDescent="0.35">
      <c r="A8850" t="s">
        <v>280</v>
      </c>
      <c r="B8850" t="s">
        <v>175</v>
      </c>
      <c r="C8850">
        <v>2012</v>
      </c>
      <c r="D8850" t="s">
        <v>122</v>
      </c>
      <c r="E8850">
        <v>172</v>
      </c>
      <c r="F8850" t="s">
        <v>417</v>
      </c>
      <c r="G8850" t="s">
        <v>405</v>
      </c>
    </row>
    <row r="8851" spans="1:7" x14ac:dyDescent="0.35">
      <c r="A8851" t="s">
        <v>280</v>
      </c>
      <c r="B8851" t="s">
        <v>175</v>
      </c>
      <c r="C8851">
        <v>2012</v>
      </c>
      <c r="D8851" t="s">
        <v>123</v>
      </c>
      <c r="E8851">
        <v>172</v>
      </c>
      <c r="F8851" t="s">
        <v>417</v>
      </c>
      <c r="G8851" t="s">
        <v>405</v>
      </c>
    </row>
    <row r="8852" spans="1:7" x14ac:dyDescent="0.35">
      <c r="A8852" t="s">
        <v>280</v>
      </c>
      <c r="B8852" t="s">
        <v>175</v>
      </c>
      <c r="C8852">
        <v>2012</v>
      </c>
      <c r="D8852" t="s">
        <v>9</v>
      </c>
      <c r="E8852">
        <v>195</v>
      </c>
      <c r="F8852" t="s">
        <v>417</v>
      </c>
      <c r="G8852" t="s">
        <v>400</v>
      </c>
    </row>
    <row r="8853" spans="1:7" x14ac:dyDescent="0.35">
      <c r="A8853" t="s">
        <v>280</v>
      </c>
      <c r="B8853" t="s">
        <v>175</v>
      </c>
      <c r="C8853">
        <v>2013</v>
      </c>
      <c r="D8853" t="s">
        <v>65</v>
      </c>
      <c r="E8853">
        <v>192</v>
      </c>
      <c r="F8853" t="s">
        <v>417</v>
      </c>
      <c r="G8853" t="s">
        <v>403</v>
      </c>
    </row>
    <row r="8854" spans="1:7" x14ac:dyDescent="0.35">
      <c r="A8854" t="s">
        <v>280</v>
      </c>
      <c r="B8854" t="s">
        <v>175</v>
      </c>
      <c r="C8854">
        <v>2013</v>
      </c>
      <c r="D8854" t="s">
        <v>66</v>
      </c>
      <c r="E8854">
        <v>194</v>
      </c>
      <c r="F8854" t="s">
        <v>417</v>
      </c>
      <c r="G8854" t="s">
        <v>403</v>
      </c>
    </row>
    <row r="8855" spans="1:7" x14ac:dyDescent="0.35">
      <c r="A8855" t="s">
        <v>280</v>
      </c>
      <c r="B8855" t="s">
        <v>175</v>
      </c>
      <c r="C8855">
        <v>2013</v>
      </c>
      <c r="D8855" t="s">
        <v>107</v>
      </c>
      <c r="E8855">
        <v>12</v>
      </c>
      <c r="F8855" t="s">
        <v>417</v>
      </c>
      <c r="G8855" t="s">
        <v>400</v>
      </c>
    </row>
    <row r="8856" spans="1:7" x14ac:dyDescent="0.35">
      <c r="A8856" t="s">
        <v>280</v>
      </c>
      <c r="B8856" t="s">
        <v>175</v>
      </c>
      <c r="C8856">
        <v>2013</v>
      </c>
      <c r="D8856" t="s">
        <v>308</v>
      </c>
      <c r="E8856">
        <v>21</v>
      </c>
      <c r="F8856" t="s">
        <v>417</v>
      </c>
      <c r="G8856" t="s">
        <v>400</v>
      </c>
    </row>
    <row r="8857" spans="1:7" x14ac:dyDescent="0.35">
      <c r="A8857" t="s">
        <v>280</v>
      </c>
      <c r="B8857" t="s">
        <v>175</v>
      </c>
      <c r="C8857">
        <v>2013</v>
      </c>
      <c r="D8857" t="s">
        <v>31</v>
      </c>
      <c r="E8857">
        <v>142</v>
      </c>
      <c r="F8857" t="s">
        <v>417</v>
      </c>
      <c r="G8857" t="s">
        <v>406</v>
      </c>
    </row>
    <row r="8858" spans="1:7" x14ac:dyDescent="0.35">
      <c r="A8858" t="s">
        <v>280</v>
      </c>
      <c r="B8858" t="s">
        <v>175</v>
      </c>
      <c r="C8858">
        <v>2013</v>
      </c>
      <c r="D8858" t="s">
        <v>32</v>
      </c>
      <c r="E8858">
        <v>193</v>
      </c>
      <c r="F8858" t="s">
        <v>417</v>
      </c>
      <c r="G8858" t="s">
        <v>403</v>
      </c>
    </row>
    <row r="8859" spans="1:7" x14ac:dyDescent="0.35">
      <c r="A8859" t="s">
        <v>280</v>
      </c>
      <c r="B8859" t="s">
        <v>175</v>
      </c>
      <c r="C8859">
        <v>2013</v>
      </c>
      <c r="D8859" t="s">
        <v>22</v>
      </c>
      <c r="E8859">
        <v>169</v>
      </c>
      <c r="F8859" t="s">
        <v>417</v>
      </c>
      <c r="G8859" t="s">
        <v>400</v>
      </c>
    </row>
    <row r="8860" spans="1:7" x14ac:dyDescent="0.35">
      <c r="A8860" t="s">
        <v>280</v>
      </c>
      <c r="B8860" t="s">
        <v>175</v>
      </c>
      <c r="C8860">
        <v>2013</v>
      </c>
      <c r="D8860" t="s">
        <v>33</v>
      </c>
      <c r="E8860">
        <v>194</v>
      </c>
      <c r="F8860" t="s">
        <v>417</v>
      </c>
      <c r="G8860" t="s">
        <v>403</v>
      </c>
    </row>
    <row r="8861" spans="1:7" x14ac:dyDescent="0.35">
      <c r="A8861" t="s">
        <v>280</v>
      </c>
      <c r="B8861" t="s">
        <v>175</v>
      </c>
      <c r="C8861">
        <v>2013</v>
      </c>
      <c r="D8861" t="s">
        <v>34</v>
      </c>
      <c r="E8861">
        <v>194</v>
      </c>
      <c r="F8861" t="s">
        <v>417</v>
      </c>
      <c r="G8861" t="s">
        <v>403</v>
      </c>
    </row>
    <row r="8862" spans="1:7" x14ac:dyDescent="0.35">
      <c r="A8862" t="s">
        <v>280</v>
      </c>
      <c r="B8862" t="s">
        <v>175</v>
      </c>
      <c r="C8862">
        <v>2013</v>
      </c>
      <c r="D8862" t="s">
        <v>35</v>
      </c>
      <c r="E8862">
        <v>194</v>
      </c>
      <c r="F8862" t="s">
        <v>417</v>
      </c>
      <c r="G8862" t="s">
        <v>403</v>
      </c>
    </row>
    <row r="8863" spans="1:7" x14ac:dyDescent="0.35">
      <c r="A8863" t="s">
        <v>280</v>
      </c>
      <c r="B8863" t="s">
        <v>175</v>
      </c>
      <c r="C8863">
        <v>2013</v>
      </c>
      <c r="D8863" t="s">
        <v>36</v>
      </c>
      <c r="E8863">
        <v>194</v>
      </c>
      <c r="F8863" t="s">
        <v>417</v>
      </c>
      <c r="G8863" t="s">
        <v>403</v>
      </c>
    </row>
    <row r="8864" spans="1:7" x14ac:dyDescent="0.35">
      <c r="A8864" t="s">
        <v>280</v>
      </c>
      <c r="B8864" t="s">
        <v>175</v>
      </c>
      <c r="C8864">
        <v>2013</v>
      </c>
      <c r="D8864" t="s">
        <v>37</v>
      </c>
      <c r="E8864">
        <v>175</v>
      </c>
      <c r="F8864" t="s">
        <v>417</v>
      </c>
      <c r="G8864" t="s">
        <v>403</v>
      </c>
    </row>
    <row r="8865" spans="1:7" x14ac:dyDescent="0.35">
      <c r="A8865" t="s">
        <v>280</v>
      </c>
      <c r="B8865" t="s">
        <v>175</v>
      </c>
      <c r="C8865">
        <v>2013</v>
      </c>
      <c r="D8865" t="s">
        <v>23</v>
      </c>
      <c r="E8865">
        <v>191</v>
      </c>
      <c r="F8865" t="s">
        <v>417</v>
      </c>
      <c r="G8865" t="s">
        <v>413</v>
      </c>
    </row>
    <row r="8866" spans="1:7" x14ac:dyDescent="0.35">
      <c r="A8866" t="s">
        <v>280</v>
      </c>
      <c r="B8866" t="s">
        <v>175</v>
      </c>
      <c r="C8866">
        <v>2013</v>
      </c>
      <c r="D8866" t="s">
        <v>24</v>
      </c>
      <c r="E8866">
        <v>190</v>
      </c>
      <c r="F8866" t="s">
        <v>417</v>
      </c>
      <c r="G8866" t="s">
        <v>413</v>
      </c>
    </row>
    <row r="8867" spans="1:7" x14ac:dyDescent="0.35">
      <c r="A8867" t="s">
        <v>280</v>
      </c>
      <c r="B8867" t="s">
        <v>175</v>
      </c>
      <c r="C8867">
        <v>2013</v>
      </c>
      <c r="D8867" t="s">
        <v>25</v>
      </c>
      <c r="E8867">
        <v>191</v>
      </c>
      <c r="F8867" t="s">
        <v>417</v>
      </c>
      <c r="G8867" t="s">
        <v>413</v>
      </c>
    </row>
    <row r="8868" spans="1:7" x14ac:dyDescent="0.35">
      <c r="A8868" t="s">
        <v>280</v>
      </c>
      <c r="B8868" t="s">
        <v>175</v>
      </c>
      <c r="C8868">
        <v>2013</v>
      </c>
      <c r="D8868" t="s">
        <v>26</v>
      </c>
      <c r="E8868">
        <v>191</v>
      </c>
      <c r="F8868" t="s">
        <v>417</v>
      </c>
      <c r="G8868" t="s">
        <v>413</v>
      </c>
    </row>
    <row r="8869" spans="1:7" x14ac:dyDescent="0.35">
      <c r="A8869" t="s">
        <v>280</v>
      </c>
      <c r="B8869" t="s">
        <v>175</v>
      </c>
      <c r="C8869">
        <v>2013</v>
      </c>
      <c r="D8869" t="s">
        <v>27</v>
      </c>
      <c r="E8869">
        <v>191</v>
      </c>
      <c r="F8869" t="s">
        <v>417</v>
      </c>
      <c r="G8869" t="s">
        <v>413</v>
      </c>
    </row>
    <row r="8870" spans="1:7" x14ac:dyDescent="0.35">
      <c r="A8870" t="s">
        <v>280</v>
      </c>
      <c r="B8870" t="s">
        <v>175</v>
      </c>
      <c r="C8870">
        <v>2013</v>
      </c>
      <c r="D8870" t="s">
        <v>28</v>
      </c>
      <c r="E8870">
        <v>186</v>
      </c>
      <c r="F8870" t="s">
        <v>417</v>
      </c>
      <c r="G8870" t="s">
        <v>413</v>
      </c>
    </row>
    <row r="8871" spans="1:7" x14ac:dyDescent="0.35">
      <c r="A8871" t="s">
        <v>280</v>
      </c>
      <c r="B8871" t="s">
        <v>175</v>
      </c>
      <c r="C8871">
        <v>2013</v>
      </c>
      <c r="D8871" t="s">
        <v>29</v>
      </c>
      <c r="E8871">
        <v>187</v>
      </c>
      <c r="F8871" t="s">
        <v>417</v>
      </c>
      <c r="G8871" t="s">
        <v>413</v>
      </c>
    </row>
    <row r="8872" spans="1:7" x14ac:dyDescent="0.35">
      <c r="A8872" t="s">
        <v>280</v>
      </c>
      <c r="B8872" t="s">
        <v>175</v>
      </c>
      <c r="C8872">
        <v>2013</v>
      </c>
      <c r="D8872" t="s">
        <v>10</v>
      </c>
      <c r="E8872">
        <v>169</v>
      </c>
      <c r="F8872" t="s">
        <v>417</v>
      </c>
      <c r="G8872" t="s">
        <v>400</v>
      </c>
    </row>
    <row r="8873" spans="1:7" x14ac:dyDescent="0.35">
      <c r="A8873" t="s">
        <v>280</v>
      </c>
      <c r="B8873" t="s">
        <v>175</v>
      </c>
      <c r="C8873">
        <v>2013</v>
      </c>
      <c r="D8873" t="s">
        <v>40</v>
      </c>
      <c r="E8873">
        <v>168</v>
      </c>
      <c r="F8873" t="s">
        <v>417</v>
      </c>
      <c r="G8873" t="s">
        <v>403</v>
      </c>
    </row>
    <row r="8874" spans="1:7" x14ac:dyDescent="0.35">
      <c r="A8874" t="s">
        <v>280</v>
      </c>
      <c r="B8874" t="s">
        <v>175</v>
      </c>
      <c r="C8874">
        <v>2013</v>
      </c>
      <c r="D8874" t="s">
        <v>115</v>
      </c>
      <c r="E8874">
        <v>26</v>
      </c>
      <c r="F8874" t="s">
        <v>417</v>
      </c>
      <c r="G8874" t="s">
        <v>403</v>
      </c>
    </row>
    <row r="8875" spans="1:7" x14ac:dyDescent="0.35">
      <c r="A8875" t="s">
        <v>280</v>
      </c>
      <c r="B8875" t="s">
        <v>175</v>
      </c>
      <c r="C8875">
        <v>2013</v>
      </c>
      <c r="D8875" t="s">
        <v>95</v>
      </c>
      <c r="E8875">
        <v>14</v>
      </c>
      <c r="F8875" t="s">
        <v>417</v>
      </c>
      <c r="G8875" t="s">
        <v>400</v>
      </c>
    </row>
    <row r="8876" spans="1:7" x14ac:dyDescent="0.35">
      <c r="A8876" t="s">
        <v>280</v>
      </c>
      <c r="B8876" t="s">
        <v>175</v>
      </c>
      <c r="C8876">
        <v>2013</v>
      </c>
      <c r="D8876" t="s">
        <v>41</v>
      </c>
      <c r="E8876">
        <v>201</v>
      </c>
      <c r="F8876" t="s">
        <v>417</v>
      </c>
      <c r="G8876" t="s">
        <v>401</v>
      </c>
    </row>
    <row r="8877" spans="1:7" x14ac:dyDescent="0.35">
      <c r="A8877" t="s">
        <v>280</v>
      </c>
      <c r="B8877" t="s">
        <v>175</v>
      </c>
      <c r="C8877">
        <v>2013</v>
      </c>
      <c r="D8877" t="s">
        <v>318</v>
      </c>
      <c r="E8877">
        <v>161</v>
      </c>
      <c r="F8877" t="s">
        <v>417</v>
      </c>
      <c r="G8877" t="s">
        <v>400</v>
      </c>
    </row>
    <row r="8878" spans="1:7" x14ac:dyDescent="0.35">
      <c r="A8878" t="s">
        <v>280</v>
      </c>
      <c r="B8878" t="s">
        <v>175</v>
      </c>
      <c r="C8878">
        <v>2013</v>
      </c>
      <c r="D8878" t="s">
        <v>7</v>
      </c>
      <c r="E8878">
        <v>168</v>
      </c>
      <c r="F8878" t="s">
        <v>417</v>
      </c>
      <c r="G8878" t="s">
        <v>400</v>
      </c>
    </row>
    <row r="8879" spans="1:7" x14ac:dyDescent="0.35">
      <c r="A8879" t="s">
        <v>280</v>
      </c>
      <c r="B8879" t="s">
        <v>175</v>
      </c>
      <c r="C8879">
        <v>2013</v>
      </c>
      <c r="D8879" t="s">
        <v>529</v>
      </c>
      <c r="E8879">
        <v>7</v>
      </c>
      <c r="F8879" t="s">
        <v>417</v>
      </c>
      <c r="G8879" t="s">
        <v>157</v>
      </c>
    </row>
    <row r="8880" spans="1:7" x14ac:dyDescent="0.35">
      <c r="A8880" t="s">
        <v>280</v>
      </c>
      <c r="B8880" t="s">
        <v>175</v>
      </c>
      <c r="C8880">
        <v>2013</v>
      </c>
      <c r="D8880" t="s">
        <v>42</v>
      </c>
      <c r="E8880">
        <v>187</v>
      </c>
      <c r="F8880" t="s">
        <v>417</v>
      </c>
      <c r="G8880" t="s">
        <v>403</v>
      </c>
    </row>
    <row r="8881" spans="1:7" x14ac:dyDescent="0.35">
      <c r="A8881" t="s">
        <v>280</v>
      </c>
      <c r="B8881" t="s">
        <v>175</v>
      </c>
      <c r="C8881">
        <v>2013</v>
      </c>
      <c r="D8881" t="s">
        <v>241</v>
      </c>
      <c r="E8881">
        <v>167</v>
      </c>
      <c r="F8881" t="s">
        <v>417</v>
      </c>
      <c r="G8881" t="s">
        <v>402</v>
      </c>
    </row>
    <row r="8882" spans="1:7" x14ac:dyDescent="0.35">
      <c r="A8882" t="s">
        <v>280</v>
      </c>
      <c r="B8882" t="s">
        <v>175</v>
      </c>
      <c r="C8882">
        <v>2013</v>
      </c>
      <c r="D8882" t="s">
        <v>44</v>
      </c>
      <c r="E8882">
        <v>166</v>
      </c>
      <c r="F8882" t="s">
        <v>417</v>
      </c>
      <c r="G8882" t="s">
        <v>410</v>
      </c>
    </row>
    <row r="8883" spans="1:7" x14ac:dyDescent="0.35">
      <c r="A8883" t="s">
        <v>280</v>
      </c>
      <c r="B8883" t="s">
        <v>175</v>
      </c>
      <c r="C8883">
        <v>2013</v>
      </c>
      <c r="D8883" t="s">
        <v>13</v>
      </c>
      <c r="E8883">
        <v>192</v>
      </c>
      <c r="F8883" t="s">
        <v>417</v>
      </c>
      <c r="G8883" t="s">
        <v>410</v>
      </c>
    </row>
    <row r="8884" spans="1:7" x14ac:dyDescent="0.35">
      <c r="A8884" t="s">
        <v>280</v>
      </c>
      <c r="B8884" t="s">
        <v>175</v>
      </c>
      <c r="C8884">
        <v>2013</v>
      </c>
      <c r="D8884" t="s">
        <v>45</v>
      </c>
      <c r="E8884">
        <v>166</v>
      </c>
      <c r="F8884" t="s">
        <v>417</v>
      </c>
      <c r="G8884" t="s">
        <v>410</v>
      </c>
    </row>
    <row r="8885" spans="1:7" x14ac:dyDescent="0.35">
      <c r="A8885" t="s">
        <v>280</v>
      </c>
      <c r="B8885" t="s">
        <v>175</v>
      </c>
      <c r="C8885">
        <v>2013</v>
      </c>
      <c r="D8885" t="s">
        <v>14</v>
      </c>
      <c r="E8885">
        <v>185</v>
      </c>
      <c r="F8885" t="s">
        <v>417</v>
      </c>
      <c r="G8885" t="s">
        <v>410</v>
      </c>
    </row>
    <row r="8886" spans="1:7" x14ac:dyDescent="0.35">
      <c r="A8886" t="s">
        <v>280</v>
      </c>
      <c r="B8886" t="s">
        <v>175</v>
      </c>
      <c r="C8886">
        <v>2013</v>
      </c>
      <c r="D8886" t="s">
        <v>234</v>
      </c>
      <c r="E8886">
        <v>167</v>
      </c>
      <c r="F8886" t="s">
        <v>417</v>
      </c>
      <c r="G8886" t="s">
        <v>402</v>
      </c>
    </row>
    <row r="8887" spans="1:7" x14ac:dyDescent="0.35">
      <c r="A8887" t="s">
        <v>280</v>
      </c>
      <c r="B8887" t="s">
        <v>175</v>
      </c>
      <c r="C8887">
        <v>2013</v>
      </c>
      <c r="D8887" t="s">
        <v>421</v>
      </c>
      <c r="E8887">
        <v>161</v>
      </c>
      <c r="F8887" t="s">
        <v>417</v>
      </c>
      <c r="G8887" t="s">
        <v>422</v>
      </c>
    </row>
    <row r="8888" spans="1:7" x14ac:dyDescent="0.35">
      <c r="A8888" t="s">
        <v>280</v>
      </c>
      <c r="B8888" t="s">
        <v>175</v>
      </c>
      <c r="C8888">
        <v>2013</v>
      </c>
      <c r="D8888" t="s">
        <v>64</v>
      </c>
      <c r="E8888">
        <v>21</v>
      </c>
      <c r="F8888" t="s">
        <v>417</v>
      </c>
      <c r="G8888" t="s">
        <v>400</v>
      </c>
    </row>
    <row r="8889" spans="1:7" x14ac:dyDescent="0.35">
      <c r="A8889" t="s">
        <v>280</v>
      </c>
      <c r="B8889" t="s">
        <v>175</v>
      </c>
      <c r="C8889">
        <v>2013</v>
      </c>
      <c r="D8889" t="s">
        <v>69</v>
      </c>
      <c r="E8889">
        <v>194</v>
      </c>
      <c r="F8889" t="s">
        <v>417</v>
      </c>
      <c r="G8889" t="s">
        <v>403</v>
      </c>
    </row>
    <row r="8890" spans="1:7" x14ac:dyDescent="0.35">
      <c r="A8890" t="s">
        <v>280</v>
      </c>
      <c r="B8890" t="s">
        <v>175</v>
      </c>
      <c r="C8890">
        <v>2013</v>
      </c>
      <c r="D8890" t="s">
        <v>49</v>
      </c>
      <c r="E8890">
        <v>194</v>
      </c>
      <c r="F8890" t="s">
        <v>417</v>
      </c>
      <c r="G8890" t="s">
        <v>403</v>
      </c>
    </row>
    <row r="8891" spans="1:7" x14ac:dyDescent="0.35">
      <c r="A8891" t="s">
        <v>280</v>
      </c>
      <c r="B8891" t="s">
        <v>175</v>
      </c>
      <c r="C8891">
        <v>2013</v>
      </c>
      <c r="D8891" t="s">
        <v>16</v>
      </c>
      <c r="E8891">
        <v>192</v>
      </c>
      <c r="F8891" t="s">
        <v>417</v>
      </c>
      <c r="G8891" t="s">
        <v>405</v>
      </c>
    </row>
    <row r="8892" spans="1:7" x14ac:dyDescent="0.35">
      <c r="A8892" t="s">
        <v>280</v>
      </c>
      <c r="B8892" t="s">
        <v>175</v>
      </c>
      <c r="C8892">
        <v>2013</v>
      </c>
      <c r="D8892" t="s">
        <v>117</v>
      </c>
      <c r="E8892">
        <v>166</v>
      </c>
      <c r="F8892" t="s">
        <v>417</v>
      </c>
      <c r="G8892" t="s">
        <v>405</v>
      </c>
    </row>
    <row r="8893" spans="1:7" x14ac:dyDescent="0.35">
      <c r="A8893" t="s">
        <v>280</v>
      </c>
      <c r="B8893" t="s">
        <v>175</v>
      </c>
      <c r="C8893">
        <v>2013</v>
      </c>
      <c r="D8893" t="s">
        <v>17</v>
      </c>
      <c r="E8893">
        <v>185</v>
      </c>
      <c r="F8893" t="s">
        <v>417</v>
      </c>
      <c r="G8893" t="s">
        <v>411</v>
      </c>
    </row>
    <row r="8894" spans="1:7" x14ac:dyDescent="0.35">
      <c r="A8894" t="s">
        <v>280</v>
      </c>
      <c r="B8894" t="s">
        <v>175</v>
      </c>
      <c r="C8894">
        <v>2013</v>
      </c>
      <c r="D8894" t="s">
        <v>18</v>
      </c>
      <c r="E8894">
        <v>185</v>
      </c>
      <c r="F8894" t="s">
        <v>417</v>
      </c>
      <c r="G8894" t="s">
        <v>411</v>
      </c>
    </row>
    <row r="8895" spans="1:7" x14ac:dyDescent="0.35">
      <c r="A8895" t="s">
        <v>280</v>
      </c>
      <c r="B8895" t="s">
        <v>175</v>
      </c>
      <c r="C8895">
        <v>2013</v>
      </c>
      <c r="D8895" t="s">
        <v>19</v>
      </c>
      <c r="E8895">
        <v>185</v>
      </c>
      <c r="F8895" t="s">
        <v>417</v>
      </c>
      <c r="G8895" t="s">
        <v>411</v>
      </c>
    </row>
    <row r="8896" spans="1:7" x14ac:dyDescent="0.35">
      <c r="A8896" t="s">
        <v>280</v>
      </c>
      <c r="B8896" t="s">
        <v>175</v>
      </c>
      <c r="C8896">
        <v>2013</v>
      </c>
      <c r="D8896" t="s">
        <v>8</v>
      </c>
      <c r="E8896">
        <v>168</v>
      </c>
      <c r="F8896" t="s">
        <v>417</v>
      </c>
      <c r="G8896" t="s">
        <v>400</v>
      </c>
    </row>
    <row r="8897" spans="1:7" x14ac:dyDescent="0.35">
      <c r="A8897" t="s">
        <v>280</v>
      </c>
      <c r="B8897" t="s">
        <v>175</v>
      </c>
      <c r="C8897">
        <v>2013</v>
      </c>
      <c r="D8897" t="s">
        <v>52</v>
      </c>
      <c r="E8897">
        <v>194</v>
      </c>
      <c r="F8897" t="s">
        <v>417</v>
      </c>
      <c r="G8897" t="s">
        <v>403</v>
      </c>
    </row>
    <row r="8898" spans="1:7" x14ac:dyDescent="0.35">
      <c r="A8898" t="s">
        <v>280</v>
      </c>
      <c r="B8898" t="s">
        <v>175</v>
      </c>
      <c r="C8898">
        <v>2013</v>
      </c>
      <c r="D8898" t="s">
        <v>425</v>
      </c>
      <c r="E8898">
        <v>18</v>
      </c>
      <c r="F8898" t="s">
        <v>417</v>
      </c>
      <c r="G8898" t="s">
        <v>400</v>
      </c>
    </row>
    <row r="8899" spans="1:7" x14ac:dyDescent="0.35">
      <c r="A8899" t="s">
        <v>280</v>
      </c>
      <c r="B8899" t="s">
        <v>175</v>
      </c>
      <c r="C8899">
        <v>2013</v>
      </c>
      <c r="D8899" t="s">
        <v>242</v>
      </c>
      <c r="E8899">
        <v>167</v>
      </c>
      <c r="F8899" t="s">
        <v>417</v>
      </c>
      <c r="G8899" t="s">
        <v>402</v>
      </c>
    </row>
    <row r="8900" spans="1:7" x14ac:dyDescent="0.35">
      <c r="A8900" t="s">
        <v>280</v>
      </c>
      <c r="B8900" t="s">
        <v>175</v>
      </c>
      <c r="C8900">
        <v>2013</v>
      </c>
      <c r="D8900" t="s">
        <v>96</v>
      </c>
      <c r="E8900">
        <v>20</v>
      </c>
      <c r="F8900" t="s">
        <v>417</v>
      </c>
      <c r="G8900" t="s">
        <v>400</v>
      </c>
    </row>
    <row r="8901" spans="1:7" x14ac:dyDescent="0.35">
      <c r="A8901" t="s">
        <v>280</v>
      </c>
      <c r="B8901" t="s">
        <v>175</v>
      </c>
      <c r="C8901">
        <v>2013</v>
      </c>
      <c r="D8901" t="s">
        <v>101</v>
      </c>
      <c r="E8901">
        <v>142</v>
      </c>
      <c r="F8901" t="s">
        <v>417</v>
      </c>
      <c r="G8901" t="s">
        <v>400</v>
      </c>
    </row>
    <row r="8902" spans="1:7" x14ac:dyDescent="0.35">
      <c r="A8902" t="s">
        <v>280</v>
      </c>
      <c r="B8902" t="s">
        <v>175</v>
      </c>
      <c r="C8902">
        <v>2013</v>
      </c>
      <c r="D8902" t="s">
        <v>245</v>
      </c>
      <c r="E8902">
        <v>168</v>
      </c>
      <c r="F8902" t="s">
        <v>417</v>
      </c>
      <c r="G8902" t="s">
        <v>412</v>
      </c>
    </row>
    <row r="8903" spans="1:7" x14ac:dyDescent="0.35">
      <c r="A8903" t="s">
        <v>280</v>
      </c>
      <c r="B8903" t="s">
        <v>175</v>
      </c>
      <c r="C8903">
        <v>2013</v>
      </c>
      <c r="D8903" t="s">
        <v>235</v>
      </c>
      <c r="E8903">
        <v>167</v>
      </c>
      <c r="F8903" t="s">
        <v>417</v>
      </c>
      <c r="G8903" t="s">
        <v>402</v>
      </c>
    </row>
    <row r="8904" spans="1:7" x14ac:dyDescent="0.35">
      <c r="A8904" t="s">
        <v>280</v>
      </c>
      <c r="B8904" t="s">
        <v>175</v>
      </c>
      <c r="C8904">
        <v>2013</v>
      </c>
      <c r="D8904" t="s">
        <v>56</v>
      </c>
      <c r="E8904">
        <v>187</v>
      </c>
      <c r="F8904" t="s">
        <v>417</v>
      </c>
      <c r="G8904" t="s">
        <v>403</v>
      </c>
    </row>
    <row r="8905" spans="1:7" x14ac:dyDescent="0.35">
      <c r="A8905" t="s">
        <v>280</v>
      </c>
      <c r="B8905" t="s">
        <v>175</v>
      </c>
      <c r="C8905">
        <v>2013</v>
      </c>
      <c r="D8905" t="s">
        <v>70</v>
      </c>
      <c r="E8905">
        <v>19</v>
      </c>
      <c r="F8905" t="s">
        <v>417</v>
      </c>
      <c r="G8905" t="s">
        <v>403</v>
      </c>
    </row>
    <row r="8906" spans="1:7" x14ac:dyDescent="0.35">
      <c r="A8906" t="s">
        <v>280</v>
      </c>
      <c r="B8906" t="s">
        <v>175</v>
      </c>
      <c r="C8906">
        <v>2013</v>
      </c>
      <c r="D8906" t="s">
        <v>120</v>
      </c>
      <c r="E8906">
        <v>19</v>
      </c>
      <c r="F8906" t="s">
        <v>417</v>
      </c>
      <c r="G8906" t="s">
        <v>403</v>
      </c>
    </row>
    <row r="8907" spans="1:7" x14ac:dyDescent="0.35">
      <c r="A8907" t="s">
        <v>280</v>
      </c>
      <c r="B8907" t="s">
        <v>175</v>
      </c>
      <c r="C8907">
        <v>2013</v>
      </c>
      <c r="D8907" t="s">
        <v>71</v>
      </c>
      <c r="E8907">
        <v>19</v>
      </c>
      <c r="F8907" t="s">
        <v>417</v>
      </c>
      <c r="G8907" t="s">
        <v>403</v>
      </c>
    </row>
    <row r="8908" spans="1:7" x14ac:dyDescent="0.35">
      <c r="A8908" t="s">
        <v>280</v>
      </c>
      <c r="B8908" t="s">
        <v>175</v>
      </c>
      <c r="C8908">
        <v>2013</v>
      </c>
      <c r="D8908" t="s">
        <v>92</v>
      </c>
      <c r="E8908">
        <v>19</v>
      </c>
      <c r="F8908" t="s">
        <v>417</v>
      </c>
      <c r="G8908" t="s">
        <v>403</v>
      </c>
    </row>
    <row r="8909" spans="1:7" x14ac:dyDescent="0.35">
      <c r="A8909" t="s">
        <v>280</v>
      </c>
      <c r="B8909" t="s">
        <v>175</v>
      </c>
      <c r="C8909">
        <v>2013</v>
      </c>
      <c r="D8909" t="s">
        <v>11</v>
      </c>
      <c r="E8909">
        <v>167</v>
      </c>
      <c r="F8909" t="s">
        <v>417</v>
      </c>
      <c r="G8909" t="s">
        <v>400</v>
      </c>
    </row>
    <row r="8910" spans="1:7" x14ac:dyDescent="0.35">
      <c r="A8910" t="s">
        <v>280</v>
      </c>
      <c r="B8910" t="s">
        <v>175</v>
      </c>
      <c r="C8910">
        <v>2013</v>
      </c>
      <c r="D8910" t="s">
        <v>57</v>
      </c>
      <c r="E8910">
        <v>194</v>
      </c>
      <c r="F8910" t="s">
        <v>417</v>
      </c>
      <c r="G8910" t="s">
        <v>403</v>
      </c>
    </row>
    <row r="8911" spans="1:7" x14ac:dyDescent="0.35">
      <c r="A8911" t="s">
        <v>280</v>
      </c>
      <c r="B8911" t="s">
        <v>175</v>
      </c>
      <c r="C8911">
        <v>2013</v>
      </c>
      <c r="D8911" t="s">
        <v>530</v>
      </c>
      <c r="E8911">
        <v>19</v>
      </c>
      <c r="F8911" t="s">
        <v>417</v>
      </c>
      <c r="G8911" t="s">
        <v>403</v>
      </c>
    </row>
    <row r="8912" spans="1:7" x14ac:dyDescent="0.35">
      <c r="A8912" t="s">
        <v>280</v>
      </c>
      <c r="B8912" t="s">
        <v>175</v>
      </c>
      <c r="C8912">
        <v>2013</v>
      </c>
      <c r="D8912" t="s">
        <v>531</v>
      </c>
      <c r="E8912">
        <v>19</v>
      </c>
      <c r="F8912" t="s">
        <v>417</v>
      </c>
      <c r="G8912" t="s">
        <v>403</v>
      </c>
    </row>
    <row r="8913" spans="1:7" x14ac:dyDescent="0.35">
      <c r="A8913" t="s">
        <v>280</v>
      </c>
      <c r="B8913" t="s">
        <v>175</v>
      </c>
      <c r="C8913">
        <v>2013</v>
      </c>
      <c r="D8913" t="s">
        <v>12</v>
      </c>
      <c r="E8913">
        <v>168</v>
      </c>
      <c r="F8913" t="s">
        <v>417</v>
      </c>
      <c r="G8913" t="s">
        <v>400</v>
      </c>
    </row>
    <row r="8914" spans="1:7" x14ac:dyDescent="0.35">
      <c r="A8914" t="s">
        <v>280</v>
      </c>
      <c r="B8914" t="s">
        <v>175</v>
      </c>
      <c r="C8914">
        <v>2013</v>
      </c>
      <c r="D8914" t="s">
        <v>58</v>
      </c>
      <c r="E8914">
        <v>194</v>
      </c>
      <c r="F8914" t="s">
        <v>417</v>
      </c>
      <c r="G8914" t="s">
        <v>403</v>
      </c>
    </row>
    <row r="8915" spans="1:7" x14ac:dyDescent="0.35">
      <c r="A8915" t="s">
        <v>280</v>
      </c>
      <c r="B8915" t="s">
        <v>175</v>
      </c>
      <c r="C8915">
        <v>2013</v>
      </c>
      <c r="D8915" t="s">
        <v>111</v>
      </c>
      <c r="E8915">
        <v>166</v>
      </c>
      <c r="F8915" t="s">
        <v>417</v>
      </c>
      <c r="G8915" t="s">
        <v>405</v>
      </c>
    </row>
    <row r="8916" spans="1:7" x14ac:dyDescent="0.35">
      <c r="A8916" t="s">
        <v>280</v>
      </c>
      <c r="B8916" t="s">
        <v>175</v>
      </c>
      <c r="C8916">
        <v>2013</v>
      </c>
      <c r="D8916" t="s">
        <v>243</v>
      </c>
      <c r="E8916">
        <v>175</v>
      </c>
      <c r="F8916" t="s">
        <v>417</v>
      </c>
      <c r="G8916" t="s">
        <v>402</v>
      </c>
    </row>
    <row r="8917" spans="1:7" x14ac:dyDescent="0.35">
      <c r="A8917" t="s">
        <v>280</v>
      </c>
      <c r="B8917" t="s">
        <v>175</v>
      </c>
      <c r="C8917">
        <v>2013</v>
      </c>
      <c r="D8917" t="s">
        <v>237</v>
      </c>
      <c r="E8917">
        <v>167</v>
      </c>
      <c r="F8917" t="s">
        <v>417</v>
      </c>
      <c r="G8917" t="s">
        <v>402</v>
      </c>
    </row>
    <row r="8918" spans="1:7" x14ac:dyDescent="0.35">
      <c r="A8918" t="s">
        <v>280</v>
      </c>
      <c r="B8918" t="s">
        <v>175</v>
      </c>
      <c r="C8918">
        <v>2013</v>
      </c>
      <c r="D8918" t="s">
        <v>61</v>
      </c>
      <c r="E8918">
        <v>166</v>
      </c>
      <c r="F8918" t="s">
        <v>417</v>
      </c>
      <c r="G8918" t="s">
        <v>410</v>
      </c>
    </row>
    <row r="8919" spans="1:7" x14ac:dyDescent="0.35">
      <c r="A8919" t="s">
        <v>280</v>
      </c>
      <c r="B8919" t="s">
        <v>175</v>
      </c>
      <c r="C8919">
        <v>2013</v>
      </c>
      <c r="D8919" t="s">
        <v>21</v>
      </c>
      <c r="E8919">
        <v>172</v>
      </c>
      <c r="F8919" t="s">
        <v>417</v>
      </c>
      <c r="G8919" t="s">
        <v>410</v>
      </c>
    </row>
    <row r="8920" spans="1:7" x14ac:dyDescent="0.35">
      <c r="A8920" t="s">
        <v>280</v>
      </c>
      <c r="B8920" t="s">
        <v>175</v>
      </c>
      <c r="C8920">
        <v>2013</v>
      </c>
      <c r="D8920" t="s">
        <v>499</v>
      </c>
      <c r="E8920">
        <v>165</v>
      </c>
      <c r="F8920" t="s">
        <v>417</v>
      </c>
      <c r="G8920" t="s">
        <v>405</v>
      </c>
    </row>
    <row r="8921" spans="1:7" x14ac:dyDescent="0.35">
      <c r="A8921" t="s">
        <v>280</v>
      </c>
      <c r="B8921" t="s">
        <v>175</v>
      </c>
      <c r="C8921">
        <v>2013</v>
      </c>
      <c r="D8921" t="s">
        <v>113</v>
      </c>
      <c r="E8921">
        <v>141</v>
      </c>
      <c r="F8921" t="s">
        <v>417</v>
      </c>
      <c r="G8921" t="s">
        <v>405</v>
      </c>
    </row>
    <row r="8922" spans="1:7" x14ac:dyDescent="0.35">
      <c r="A8922" t="s">
        <v>280</v>
      </c>
      <c r="B8922" t="s">
        <v>175</v>
      </c>
      <c r="C8922">
        <v>2013</v>
      </c>
      <c r="D8922" t="s">
        <v>515</v>
      </c>
      <c r="E8922">
        <v>141</v>
      </c>
      <c r="F8922" t="s">
        <v>417</v>
      </c>
      <c r="G8922" t="s">
        <v>405</v>
      </c>
    </row>
    <row r="8923" spans="1:7" x14ac:dyDescent="0.35">
      <c r="A8923" t="s">
        <v>280</v>
      </c>
      <c r="B8923" t="s">
        <v>175</v>
      </c>
      <c r="C8923">
        <v>2013</v>
      </c>
      <c r="D8923" t="s">
        <v>208</v>
      </c>
      <c r="E8923">
        <v>167</v>
      </c>
      <c r="F8923" t="s">
        <v>417</v>
      </c>
      <c r="G8923" t="s">
        <v>402</v>
      </c>
    </row>
    <row r="8924" spans="1:7" x14ac:dyDescent="0.35">
      <c r="A8924" t="s">
        <v>280</v>
      </c>
      <c r="B8924" t="s">
        <v>175</v>
      </c>
      <c r="C8924">
        <v>2013</v>
      </c>
      <c r="D8924" t="s">
        <v>63</v>
      </c>
      <c r="E8924">
        <v>19</v>
      </c>
      <c r="F8924" t="s">
        <v>417</v>
      </c>
      <c r="G8924" t="s">
        <v>406</v>
      </c>
    </row>
    <row r="8925" spans="1:7" x14ac:dyDescent="0.35">
      <c r="A8925" t="s">
        <v>280</v>
      </c>
      <c r="B8925" t="s">
        <v>175</v>
      </c>
      <c r="C8925">
        <v>2013</v>
      </c>
      <c r="D8925" t="s">
        <v>244</v>
      </c>
      <c r="E8925">
        <v>167</v>
      </c>
      <c r="F8925" t="s">
        <v>417</v>
      </c>
      <c r="G8925" t="s">
        <v>402</v>
      </c>
    </row>
    <row r="8926" spans="1:7" x14ac:dyDescent="0.35">
      <c r="A8926" t="s">
        <v>280</v>
      </c>
      <c r="B8926" t="s">
        <v>175</v>
      </c>
      <c r="C8926">
        <v>2013</v>
      </c>
      <c r="D8926" t="s">
        <v>121</v>
      </c>
      <c r="E8926">
        <v>166</v>
      </c>
      <c r="F8926" t="s">
        <v>417</v>
      </c>
      <c r="G8926" t="s">
        <v>405</v>
      </c>
    </row>
    <row r="8927" spans="1:7" x14ac:dyDescent="0.35">
      <c r="A8927" t="s">
        <v>280</v>
      </c>
      <c r="B8927" t="s">
        <v>175</v>
      </c>
      <c r="C8927">
        <v>2013</v>
      </c>
      <c r="D8927" t="s">
        <v>122</v>
      </c>
      <c r="E8927">
        <v>166</v>
      </c>
      <c r="F8927" t="s">
        <v>417</v>
      </c>
      <c r="G8927" t="s">
        <v>405</v>
      </c>
    </row>
    <row r="8928" spans="1:7" x14ac:dyDescent="0.35">
      <c r="A8928" t="s">
        <v>280</v>
      </c>
      <c r="B8928" t="s">
        <v>175</v>
      </c>
      <c r="C8928">
        <v>2013</v>
      </c>
      <c r="D8928" t="s">
        <v>123</v>
      </c>
      <c r="E8928">
        <v>165</v>
      </c>
      <c r="F8928" t="s">
        <v>417</v>
      </c>
      <c r="G8928" t="s">
        <v>405</v>
      </c>
    </row>
    <row r="8929" spans="1:7" x14ac:dyDescent="0.35">
      <c r="A8929" t="s">
        <v>280</v>
      </c>
      <c r="B8929" t="s">
        <v>175</v>
      </c>
      <c r="C8929">
        <v>2013</v>
      </c>
      <c r="D8929" t="s">
        <v>9</v>
      </c>
      <c r="E8929">
        <v>168</v>
      </c>
      <c r="F8929" t="s">
        <v>417</v>
      </c>
      <c r="G8929" t="s">
        <v>400</v>
      </c>
    </row>
    <row r="8930" spans="1:7" x14ac:dyDescent="0.35">
      <c r="A8930" t="s">
        <v>280</v>
      </c>
      <c r="B8930" t="s">
        <v>175</v>
      </c>
      <c r="C8930">
        <v>2014</v>
      </c>
      <c r="D8930" t="s">
        <v>65</v>
      </c>
      <c r="E8930">
        <v>204</v>
      </c>
      <c r="F8930" t="s">
        <v>417</v>
      </c>
      <c r="G8930" t="s">
        <v>403</v>
      </c>
    </row>
    <row r="8931" spans="1:7" x14ac:dyDescent="0.35">
      <c r="A8931" t="s">
        <v>280</v>
      </c>
      <c r="B8931" t="s">
        <v>175</v>
      </c>
      <c r="C8931">
        <v>2014</v>
      </c>
      <c r="D8931" t="s">
        <v>66</v>
      </c>
      <c r="E8931">
        <v>204</v>
      </c>
      <c r="F8931" t="s">
        <v>417</v>
      </c>
      <c r="G8931" t="s">
        <v>403</v>
      </c>
    </row>
    <row r="8932" spans="1:7" x14ac:dyDescent="0.35">
      <c r="A8932" t="s">
        <v>280</v>
      </c>
      <c r="B8932" t="s">
        <v>175</v>
      </c>
      <c r="C8932">
        <v>2014</v>
      </c>
      <c r="D8932" t="s">
        <v>107</v>
      </c>
      <c r="E8932">
        <v>18</v>
      </c>
      <c r="F8932" t="s">
        <v>417</v>
      </c>
      <c r="G8932" t="s">
        <v>400</v>
      </c>
    </row>
    <row r="8933" spans="1:7" x14ac:dyDescent="0.35">
      <c r="A8933" t="s">
        <v>280</v>
      </c>
      <c r="B8933" t="s">
        <v>175</v>
      </c>
      <c r="C8933">
        <v>2014</v>
      </c>
      <c r="D8933" t="s">
        <v>308</v>
      </c>
      <c r="E8933">
        <v>125</v>
      </c>
      <c r="F8933" t="s">
        <v>417</v>
      </c>
      <c r="G8933" t="s">
        <v>400</v>
      </c>
    </row>
    <row r="8934" spans="1:7" x14ac:dyDescent="0.35">
      <c r="A8934" t="s">
        <v>280</v>
      </c>
      <c r="B8934" t="s">
        <v>175</v>
      </c>
      <c r="C8934">
        <v>2014</v>
      </c>
      <c r="D8934" t="s">
        <v>31</v>
      </c>
      <c r="E8934">
        <v>172</v>
      </c>
      <c r="F8934" t="s">
        <v>417</v>
      </c>
      <c r="G8934" t="s">
        <v>406</v>
      </c>
    </row>
    <row r="8935" spans="1:7" x14ac:dyDescent="0.35">
      <c r="A8935" t="s">
        <v>280</v>
      </c>
      <c r="B8935" t="s">
        <v>175</v>
      </c>
      <c r="C8935">
        <v>2014</v>
      </c>
      <c r="D8935" t="s">
        <v>32</v>
      </c>
      <c r="E8935">
        <v>204</v>
      </c>
      <c r="F8935" t="s">
        <v>417</v>
      </c>
      <c r="G8935" t="s">
        <v>403</v>
      </c>
    </row>
    <row r="8936" spans="1:7" x14ac:dyDescent="0.35">
      <c r="A8936" t="s">
        <v>280</v>
      </c>
      <c r="B8936" t="s">
        <v>175</v>
      </c>
      <c r="C8936">
        <v>2014</v>
      </c>
      <c r="D8936" t="s">
        <v>22</v>
      </c>
      <c r="E8936">
        <v>217</v>
      </c>
      <c r="F8936" t="s">
        <v>417</v>
      </c>
      <c r="G8936" t="s">
        <v>400</v>
      </c>
    </row>
    <row r="8937" spans="1:7" x14ac:dyDescent="0.35">
      <c r="A8937" t="s">
        <v>280</v>
      </c>
      <c r="B8937" t="s">
        <v>175</v>
      </c>
      <c r="C8937">
        <v>2014</v>
      </c>
      <c r="D8937" t="s">
        <v>33</v>
      </c>
      <c r="E8937">
        <v>204</v>
      </c>
      <c r="F8937" t="s">
        <v>417</v>
      </c>
      <c r="G8937" t="s">
        <v>403</v>
      </c>
    </row>
    <row r="8938" spans="1:7" x14ac:dyDescent="0.35">
      <c r="A8938" t="s">
        <v>280</v>
      </c>
      <c r="B8938" t="s">
        <v>175</v>
      </c>
      <c r="C8938">
        <v>2014</v>
      </c>
      <c r="D8938" t="s">
        <v>34</v>
      </c>
      <c r="E8938">
        <v>204</v>
      </c>
      <c r="F8938" t="s">
        <v>417</v>
      </c>
      <c r="G8938" t="s">
        <v>403</v>
      </c>
    </row>
    <row r="8939" spans="1:7" x14ac:dyDescent="0.35">
      <c r="A8939" t="s">
        <v>280</v>
      </c>
      <c r="B8939" t="s">
        <v>175</v>
      </c>
      <c r="C8939">
        <v>2014</v>
      </c>
      <c r="D8939" t="s">
        <v>35</v>
      </c>
      <c r="E8939">
        <v>204</v>
      </c>
      <c r="F8939" t="s">
        <v>417</v>
      </c>
      <c r="G8939" t="s">
        <v>403</v>
      </c>
    </row>
    <row r="8940" spans="1:7" x14ac:dyDescent="0.35">
      <c r="A8940" t="s">
        <v>280</v>
      </c>
      <c r="B8940" t="s">
        <v>175</v>
      </c>
      <c r="C8940">
        <v>2014</v>
      </c>
      <c r="D8940" t="s">
        <v>36</v>
      </c>
      <c r="E8940">
        <v>204</v>
      </c>
      <c r="F8940" t="s">
        <v>417</v>
      </c>
      <c r="G8940" t="s">
        <v>403</v>
      </c>
    </row>
    <row r="8941" spans="1:7" x14ac:dyDescent="0.35">
      <c r="A8941" t="s">
        <v>280</v>
      </c>
      <c r="B8941" t="s">
        <v>175</v>
      </c>
      <c r="C8941">
        <v>2014</v>
      </c>
      <c r="D8941" t="s">
        <v>37</v>
      </c>
      <c r="E8941">
        <v>185</v>
      </c>
      <c r="F8941" t="s">
        <v>417</v>
      </c>
      <c r="G8941" t="s">
        <v>403</v>
      </c>
    </row>
    <row r="8942" spans="1:7" x14ac:dyDescent="0.35">
      <c r="A8942" t="s">
        <v>280</v>
      </c>
      <c r="B8942" t="s">
        <v>175</v>
      </c>
      <c r="C8942">
        <v>2014</v>
      </c>
      <c r="D8942" t="s">
        <v>23</v>
      </c>
      <c r="E8942">
        <v>217</v>
      </c>
      <c r="F8942" t="s">
        <v>417</v>
      </c>
      <c r="G8942" t="s">
        <v>413</v>
      </c>
    </row>
    <row r="8943" spans="1:7" x14ac:dyDescent="0.35">
      <c r="A8943" t="s">
        <v>280</v>
      </c>
      <c r="B8943" t="s">
        <v>175</v>
      </c>
      <c r="C8943">
        <v>2014</v>
      </c>
      <c r="D8943" t="s">
        <v>24</v>
      </c>
      <c r="E8943">
        <v>217</v>
      </c>
      <c r="F8943" t="s">
        <v>417</v>
      </c>
      <c r="G8943" t="s">
        <v>413</v>
      </c>
    </row>
    <row r="8944" spans="1:7" x14ac:dyDescent="0.35">
      <c r="A8944" t="s">
        <v>280</v>
      </c>
      <c r="B8944" t="s">
        <v>175</v>
      </c>
      <c r="C8944">
        <v>2014</v>
      </c>
      <c r="D8944" t="s">
        <v>25</v>
      </c>
      <c r="E8944">
        <v>217</v>
      </c>
      <c r="F8944" t="s">
        <v>417</v>
      </c>
      <c r="G8944" t="s">
        <v>413</v>
      </c>
    </row>
    <row r="8945" spans="1:7" x14ac:dyDescent="0.35">
      <c r="A8945" t="s">
        <v>280</v>
      </c>
      <c r="B8945" t="s">
        <v>175</v>
      </c>
      <c r="C8945">
        <v>2014</v>
      </c>
      <c r="D8945" t="s">
        <v>26</v>
      </c>
      <c r="E8945">
        <v>217</v>
      </c>
      <c r="F8945" t="s">
        <v>417</v>
      </c>
      <c r="G8945" t="s">
        <v>413</v>
      </c>
    </row>
    <row r="8946" spans="1:7" x14ac:dyDescent="0.35">
      <c r="A8946" t="s">
        <v>280</v>
      </c>
      <c r="B8946" t="s">
        <v>175</v>
      </c>
      <c r="C8946">
        <v>2014</v>
      </c>
      <c r="D8946" t="s">
        <v>27</v>
      </c>
      <c r="E8946">
        <v>217</v>
      </c>
      <c r="F8946" t="s">
        <v>417</v>
      </c>
      <c r="G8946" t="s">
        <v>413</v>
      </c>
    </row>
    <row r="8947" spans="1:7" x14ac:dyDescent="0.35">
      <c r="A8947" t="s">
        <v>280</v>
      </c>
      <c r="B8947" t="s">
        <v>175</v>
      </c>
      <c r="C8947">
        <v>2014</v>
      </c>
      <c r="D8947" t="s">
        <v>28</v>
      </c>
      <c r="E8947">
        <v>210</v>
      </c>
      <c r="F8947" t="s">
        <v>417</v>
      </c>
      <c r="G8947" t="s">
        <v>413</v>
      </c>
    </row>
    <row r="8948" spans="1:7" x14ac:dyDescent="0.35">
      <c r="A8948" t="s">
        <v>280</v>
      </c>
      <c r="B8948" t="s">
        <v>175</v>
      </c>
      <c r="C8948">
        <v>2014</v>
      </c>
      <c r="D8948" t="s">
        <v>29</v>
      </c>
      <c r="E8948">
        <v>217</v>
      </c>
      <c r="F8948" t="s">
        <v>417</v>
      </c>
      <c r="G8948" t="s">
        <v>413</v>
      </c>
    </row>
    <row r="8949" spans="1:7" x14ac:dyDescent="0.35">
      <c r="A8949" t="s">
        <v>280</v>
      </c>
      <c r="B8949" t="s">
        <v>175</v>
      </c>
      <c r="C8949">
        <v>2014</v>
      </c>
      <c r="D8949" t="s">
        <v>10</v>
      </c>
      <c r="E8949">
        <v>229</v>
      </c>
      <c r="F8949" t="s">
        <v>417</v>
      </c>
      <c r="G8949" t="s">
        <v>400</v>
      </c>
    </row>
    <row r="8950" spans="1:7" x14ac:dyDescent="0.35">
      <c r="A8950" t="s">
        <v>280</v>
      </c>
      <c r="B8950" t="s">
        <v>175</v>
      </c>
      <c r="C8950">
        <v>2014</v>
      </c>
      <c r="D8950" t="s">
        <v>40</v>
      </c>
      <c r="E8950">
        <v>178</v>
      </c>
      <c r="F8950" t="s">
        <v>417</v>
      </c>
      <c r="G8950" t="s">
        <v>403</v>
      </c>
    </row>
    <row r="8951" spans="1:7" x14ac:dyDescent="0.35">
      <c r="A8951" t="s">
        <v>280</v>
      </c>
      <c r="B8951" t="s">
        <v>175</v>
      </c>
      <c r="C8951">
        <v>2014</v>
      </c>
      <c r="D8951" t="s">
        <v>115</v>
      </c>
      <c r="E8951">
        <v>26</v>
      </c>
      <c r="F8951" t="s">
        <v>417</v>
      </c>
      <c r="G8951" t="s">
        <v>403</v>
      </c>
    </row>
    <row r="8952" spans="1:7" x14ac:dyDescent="0.35">
      <c r="A8952" t="s">
        <v>280</v>
      </c>
      <c r="B8952" t="s">
        <v>175</v>
      </c>
      <c r="C8952">
        <v>2014</v>
      </c>
      <c r="D8952" t="s">
        <v>95</v>
      </c>
      <c r="E8952">
        <v>31</v>
      </c>
      <c r="F8952" t="s">
        <v>417</v>
      </c>
      <c r="G8952" t="s">
        <v>400</v>
      </c>
    </row>
    <row r="8953" spans="1:7" x14ac:dyDescent="0.35">
      <c r="A8953" t="s">
        <v>280</v>
      </c>
      <c r="B8953" t="s">
        <v>175</v>
      </c>
      <c r="C8953">
        <v>2014</v>
      </c>
      <c r="D8953" t="s">
        <v>41</v>
      </c>
      <c r="E8953">
        <v>205</v>
      </c>
      <c r="F8953" t="s">
        <v>417</v>
      </c>
      <c r="G8953" t="s">
        <v>401</v>
      </c>
    </row>
    <row r="8954" spans="1:7" x14ac:dyDescent="0.35">
      <c r="A8954" t="s">
        <v>280</v>
      </c>
      <c r="B8954" t="s">
        <v>175</v>
      </c>
      <c r="C8954">
        <v>2014</v>
      </c>
      <c r="D8954" t="s">
        <v>318</v>
      </c>
      <c r="E8954">
        <v>205</v>
      </c>
      <c r="F8954" t="s">
        <v>417</v>
      </c>
      <c r="G8954" t="s">
        <v>400</v>
      </c>
    </row>
    <row r="8955" spans="1:7" x14ac:dyDescent="0.35">
      <c r="A8955" t="s">
        <v>280</v>
      </c>
      <c r="B8955" t="s">
        <v>175</v>
      </c>
      <c r="C8955">
        <v>2014</v>
      </c>
      <c r="D8955" t="s">
        <v>7</v>
      </c>
      <c r="E8955">
        <v>217</v>
      </c>
      <c r="F8955" t="s">
        <v>417</v>
      </c>
      <c r="G8955" t="s">
        <v>400</v>
      </c>
    </row>
    <row r="8956" spans="1:7" x14ac:dyDescent="0.35">
      <c r="A8956" t="s">
        <v>280</v>
      </c>
      <c r="B8956" t="s">
        <v>175</v>
      </c>
      <c r="C8956">
        <v>2014</v>
      </c>
      <c r="D8956" t="s">
        <v>227</v>
      </c>
      <c r="E8956">
        <v>7</v>
      </c>
      <c r="F8956" t="s">
        <v>417</v>
      </c>
      <c r="G8956" t="s">
        <v>403</v>
      </c>
    </row>
    <row r="8957" spans="1:7" x14ac:dyDescent="0.35">
      <c r="A8957" t="s">
        <v>280</v>
      </c>
      <c r="B8957" t="s">
        <v>175</v>
      </c>
      <c r="C8957">
        <v>2014</v>
      </c>
      <c r="D8957" t="s">
        <v>42</v>
      </c>
      <c r="E8957">
        <v>197</v>
      </c>
      <c r="F8957" t="s">
        <v>417</v>
      </c>
      <c r="G8957" t="s">
        <v>403</v>
      </c>
    </row>
    <row r="8958" spans="1:7" x14ac:dyDescent="0.35">
      <c r="A8958" t="s">
        <v>280</v>
      </c>
      <c r="B8958" t="s">
        <v>175</v>
      </c>
      <c r="C8958">
        <v>2014</v>
      </c>
      <c r="D8958" t="s">
        <v>241</v>
      </c>
      <c r="E8958">
        <v>185</v>
      </c>
      <c r="F8958" t="s">
        <v>417</v>
      </c>
      <c r="G8958" t="s">
        <v>402</v>
      </c>
    </row>
    <row r="8959" spans="1:7" x14ac:dyDescent="0.35">
      <c r="A8959" t="s">
        <v>280</v>
      </c>
      <c r="B8959" t="s">
        <v>175</v>
      </c>
      <c r="C8959">
        <v>2014</v>
      </c>
      <c r="D8959" t="s">
        <v>44</v>
      </c>
      <c r="E8959">
        <v>179</v>
      </c>
      <c r="F8959" t="s">
        <v>417</v>
      </c>
      <c r="G8959" t="s">
        <v>410</v>
      </c>
    </row>
    <row r="8960" spans="1:7" x14ac:dyDescent="0.35">
      <c r="A8960" t="s">
        <v>280</v>
      </c>
      <c r="B8960" t="s">
        <v>175</v>
      </c>
      <c r="C8960">
        <v>2014</v>
      </c>
      <c r="D8960" t="s">
        <v>13</v>
      </c>
      <c r="E8960">
        <v>217</v>
      </c>
      <c r="F8960" t="s">
        <v>417</v>
      </c>
      <c r="G8960" t="s">
        <v>410</v>
      </c>
    </row>
    <row r="8961" spans="1:7" x14ac:dyDescent="0.35">
      <c r="A8961" t="s">
        <v>280</v>
      </c>
      <c r="B8961" t="s">
        <v>175</v>
      </c>
      <c r="C8961">
        <v>2014</v>
      </c>
      <c r="D8961" t="s">
        <v>45</v>
      </c>
      <c r="E8961">
        <v>191</v>
      </c>
      <c r="F8961" t="s">
        <v>417</v>
      </c>
      <c r="G8961" t="s">
        <v>410</v>
      </c>
    </row>
    <row r="8962" spans="1:7" x14ac:dyDescent="0.35">
      <c r="A8962" t="s">
        <v>280</v>
      </c>
      <c r="B8962" t="s">
        <v>175</v>
      </c>
      <c r="C8962">
        <v>2014</v>
      </c>
      <c r="D8962" t="s">
        <v>14</v>
      </c>
      <c r="E8962">
        <v>199</v>
      </c>
      <c r="F8962" t="s">
        <v>417</v>
      </c>
      <c r="G8962" t="s">
        <v>410</v>
      </c>
    </row>
    <row r="8963" spans="1:7" x14ac:dyDescent="0.35">
      <c r="A8963" t="s">
        <v>280</v>
      </c>
      <c r="B8963" t="s">
        <v>175</v>
      </c>
      <c r="C8963">
        <v>2014</v>
      </c>
      <c r="D8963" t="s">
        <v>234</v>
      </c>
      <c r="E8963">
        <v>179</v>
      </c>
      <c r="F8963" t="s">
        <v>417</v>
      </c>
      <c r="G8963" t="s">
        <v>402</v>
      </c>
    </row>
    <row r="8964" spans="1:7" x14ac:dyDescent="0.35">
      <c r="A8964" t="s">
        <v>280</v>
      </c>
      <c r="B8964" t="s">
        <v>175</v>
      </c>
      <c r="C8964">
        <v>2014</v>
      </c>
      <c r="D8964" t="s">
        <v>421</v>
      </c>
      <c r="E8964">
        <v>191</v>
      </c>
      <c r="F8964" t="s">
        <v>417</v>
      </c>
      <c r="G8964" t="s">
        <v>422</v>
      </c>
    </row>
    <row r="8965" spans="1:7" x14ac:dyDescent="0.35">
      <c r="A8965" t="s">
        <v>280</v>
      </c>
      <c r="B8965" t="s">
        <v>175</v>
      </c>
      <c r="C8965">
        <v>2014</v>
      </c>
      <c r="D8965" t="s">
        <v>64</v>
      </c>
      <c r="E8965">
        <v>39</v>
      </c>
      <c r="F8965" t="s">
        <v>417</v>
      </c>
      <c r="G8965" t="s">
        <v>400</v>
      </c>
    </row>
    <row r="8966" spans="1:7" x14ac:dyDescent="0.35">
      <c r="A8966" t="s">
        <v>280</v>
      </c>
      <c r="B8966" t="s">
        <v>175</v>
      </c>
      <c r="C8966">
        <v>2014</v>
      </c>
      <c r="D8966" t="s">
        <v>69</v>
      </c>
      <c r="E8966">
        <v>203</v>
      </c>
      <c r="F8966" t="s">
        <v>417</v>
      </c>
      <c r="G8966" t="s">
        <v>403</v>
      </c>
    </row>
    <row r="8967" spans="1:7" x14ac:dyDescent="0.35">
      <c r="A8967" t="s">
        <v>280</v>
      </c>
      <c r="B8967" t="s">
        <v>175</v>
      </c>
      <c r="C8967">
        <v>2014</v>
      </c>
      <c r="D8967" t="s">
        <v>49</v>
      </c>
      <c r="E8967">
        <v>204</v>
      </c>
      <c r="F8967" t="s">
        <v>417</v>
      </c>
      <c r="G8967" t="s">
        <v>403</v>
      </c>
    </row>
    <row r="8968" spans="1:7" x14ac:dyDescent="0.35">
      <c r="A8968" t="s">
        <v>280</v>
      </c>
      <c r="B8968" t="s">
        <v>175</v>
      </c>
      <c r="C8968">
        <v>2014</v>
      </c>
      <c r="D8968" t="s">
        <v>16</v>
      </c>
      <c r="E8968">
        <v>217</v>
      </c>
      <c r="F8968" t="s">
        <v>417</v>
      </c>
      <c r="G8968" t="s">
        <v>405</v>
      </c>
    </row>
    <row r="8969" spans="1:7" x14ac:dyDescent="0.35">
      <c r="A8969" t="s">
        <v>280</v>
      </c>
      <c r="B8969" t="s">
        <v>175</v>
      </c>
      <c r="C8969">
        <v>2014</v>
      </c>
      <c r="D8969" t="s">
        <v>117</v>
      </c>
      <c r="E8969">
        <v>179</v>
      </c>
      <c r="F8969" t="s">
        <v>417</v>
      </c>
      <c r="G8969" t="s">
        <v>405</v>
      </c>
    </row>
    <row r="8970" spans="1:7" x14ac:dyDescent="0.35">
      <c r="A8970" t="s">
        <v>280</v>
      </c>
      <c r="B8970" t="s">
        <v>175</v>
      </c>
      <c r="C8970">
        <v>2014</v>
      </c>
      <c r="D8970" t="s">
        <v>17</v>
      </c>
      <c r="E8970">
        <v>196</v>
      </c>
      <c r="F8970" t="s">
        <v>417</v>
      </c>
      <c r="G8970" t="s">
        <v>411</v>
      </c>
    </row>
    <row r="8971" spans="1:7" x14ac:dyDescent="0.35">
      <c r="A8971" t="s">
        <v>280</v>
      </c>
      <c r="B8971" t="s">
        <v>175</v>
      </c>
      <c r="C8971">
        <v>2014</v>
      </c>
      <c r="D8971" t="s">
        <v>18</v>
      </c>
      <c r="E8971">
        <v>198</v>
      </c>
      <c r="F8971" t="s">
        <v>417</v>
      </c>
      <c r="G8971" t="s">
        <v>411</v>
      </c>
    </row>
    <row r="8972" spans="1:7" x14ac:dyDescent="0.35">
      <c r="A8972" t="s">
        <v>280</v>
      </c>
      <c r="B8972" t="s">
        <v>175</v>
      </c>
      <c r="C8972">
        <v>2014</v>
      </c>
      <c r="D8972" t="s">
        <v>178</v>
      </c>
      <c r="E8972">
        <v>6</v>
      </c>
      <c r="F8972" t="s">
        <v>417</v>
      </c>
      <c r="G8972" t="s">
        <v>411</v>
      </c>
    </row>
    <row r="8973" spans="1:7" x14ac:dyDescent="0.35">
      <c r="A8973" t="s">
        <v>280</v>
      </c>
      <c r="B8973" t="s">
        <v>175</v>
      </c>
      <c r="C8973">
        <v>2014</v>
      </c>
      <c r="D8973" t="s">
        <v>19</v>
      </c>
      <c r="E8973">
        <v>209</v>
      </c>
      <c r="F8973" t="s">
        <v>417</v>
      </c>
      <c r="G8973" t="s">
        <v>411</v>
      </c>
    </row>
    <row r="8974" spans="1:7" x14ac:dyDescent="0.35">
      <c r="A8974" t="s">
        <v>280</v>
      </c>
      <c r="B8974" t="s">
        <v>175</v>
      </c>
      <c r="C8974">
        <v>2014</v>
      </c>
      <c r="D8974" t="s">
        <v>8</v>
      </c>
      <c r="E8974">
        <v>229</v>
      </c>
      <c r="F8974" t="s">
        <v>417</v>
      </c>
      <c r="G8974" t="s">
        <v>400</v>
      </c>
    </row>
    <row r="8975" spans="1:7" x14ac:dyDescent="0.35">
      <c r="A8975" t="s">
        <v>280</v>
      </c>
      <c r="B8975" t="s">
        <v>175</v>
      </c>
      <c r="C8975">
        <v>2014</v>
      </c>
      <c r="D8975" t="s">
        <v>52</v>
      </c>
      <c r="E8975">
        <v>204</v>
      </c>
      <c r="F8975" t="s">
        <v>417</v>
      </c>
      <c r="G8975" t="s">
        <v>403</v>
      </c>
    </row>
    <row r="8976" spans="1:7" x14ac:dyDescent="0.35">
      <c r="A8976" t="s">
        <v>280</v>
      </c>
      <c r="B8976" t="s">
        <v>175</v>
      </c>
      <c r="C8976">
        <v>2014</v>
      </c>
      <c r="D8976" t="s">
        <v>425</v>
      </c>
      <c r="E8976">
        <v>113</v>
      </c>
      <c r="F8976" t="s">
        <v>417</v>
      </c>
      <c r="G8976" t="s">
        <v>400</v>
      </c>
    </row>
    <row r="8977" spans="1:7" x14ac:dyDescent="0.35">
      <c r="A8977" t="s">
        <v>280</v>
      </c>
      <c r="B8977" t="s">
        <v>175</v>
      </c>
      <c r="C8977">
        <v>2014</v>
      </c>
      <c r="D8977" t="s">
        <v>242</v>
      </c>
      <c r="E8977">
        <v>185</v>
      </c>
      <c r="F8977" t="s">
        <v>417</v>
      </c>
      <c r="G8977" t="s">
        <v>402</v>
      </c>
    </row>
    <row r="8978" spans="1:7" x14ac:dyDescent="0.35">
      <c r="A8978" t="s">
        <v>280</v>
      </c>
      <c r="B8978" t="s">
        <v>175</v>
      </c>
      <c r="C8978">
        <v>2014</v>
      </c>
      <c r="D8978" t="s">
        <v>426</v>
      </c>
      <c r="E8978">
        <v>9</v>
      </c>
      <c r="F8978" t="s">
        <v>417</v>
      </c>
      <c r="G8978" t="s">
        <v>400</v>
      </c>
    </row>
    <row r="8979" spans="1:7" x14ac:dyDescent="0.35">
      <c r="A8979" t="s">
        <v>280</v>
      </c>
      <c r="B8979" t="s">
        <v>175</v>
      </c>
      <c r="C8979">
        <v>2014</v>
      </c>
      <c r="D8979" t="s">
        <v>96</v>
      </c>
      <c r="E8979">
        <v>39</v>
      </c>
      <c r="F8979" t="s">
        <v>417</v>
      </c>
      <c r="G8979" t="s">
        <v>400</v>
      </c>
    </row>
    <row r="8980" spans="1:7" x14ac:dyDescent="0.35">
      <c r="A8980" t="s">
        <v>280</v>
      </c>
      <c r="B8980" t="s">
        <v>175</v>
      </c>
      <c r="C8980">
        <v>2014</v>
      </c>
      <c r="D8980" t="s">
        <v>101</v>
      </c>
      <c r="E8980">
        <v>172</v>
      </c>
      <c r="F8980" t="s">
        <v>417</v>
      </c>
      <c r="G8980" t="s">
        <v>400</v>
      </c>
    </row>
    <row r="8981" spans="1:7" x14ac:dyDescent="0.35">
      <c r="A8981" t="s">
        <v>280</v>
      </c>
      <c r="B8981" t="s">
        <v>175</v>
      </c>
      <c r="C8981">
        <v>2014</v>
      </c>
      <c r="D8981" t="s">
        <v>245</v>
      </c>
      <c r="E8981">
        <v>178</v>
      </c>
      <c r="F8981" t="s">
        <v>417</v>
      </c>
      <c r="G8981" t="s">
        <v>412</v>
      </c>
    </row>
    <row r="8982" spans="1:7" x14ac:dyDescent="0.35">
      <c r="A8982" t="s">
        <v>280</v>
      </c>
      <c r="B8982" t="s">
        <v>175</v>
      </c>
      <c r="C8982">
        <v>2014</v>
      </c>
      <c r="D8982" t="s">
        <v>235</v>
      </c>
      <c r="E8982">
        <v>179</v>
      </c>
      <c r="F8982" t="s">
        <v>417</v>
      </c>
      <c r="G8982" t="s">
        <v>402</v>
      </c>
    </row>
    <row r="8983" spans="1:7" x14ac:dyDescent="0.35">
      <c r="A8983" t="s">
        <v>280</v>
      </c>
      <c r="B8983" t="s">
        <v>175</v>
      </c>
      <c r="C8983">
        <v>2014</v>
      </c>
      <c r="D8983" t="s">
        <v>56</v>
      </c>
      <c r="E8983">
        <v>197</v>
      </c>
      <c r="F8983" t="s">
        <v>417</v>
      </c>
      <c r="G8983" t="s">
        <v>403</v>
      </c>
    </row>
    <row r="8984" spans="1:7" x14ac:dyDescent="0.35">
      <c r="A8984" t="s">
        <v>280</v>
      </c>
      <c r="B8984" t="s">
        <v>175</v>
      </c>
      <c r="C8984">
        <v>2014</v>
      </c>
      <c r="D8984" t="s">
        <v>70</v>
      </c>
      <c r="E8984">
        <v>19</v>
      </c>
      <c r="F8984" t="s">
        <v>417</v>
      </c>
      <c r="G8984" t="s">
        <v>403</v>
      </c>
    </row>
    <row r="8985" spans="1:7" x14ac:dyDescent="0.35">
      <c r="A8985" t="s">
        <v>280</v>
      </c>
      <c r="B8985" t="s">
        <v>175</v>
      </c>
      <c r="C8985">
        <v>2014</v>
      </c>
      <c r="D8985" t="s">
        <v>120</v>
      </c>
      <c r="E8985">
        <v>19</v>
      </c>
      <c r="F8985" t="s">
        <v>417</v>
      </c>
      <c r="G8985" t="s">
        <v>403</v>
      </c>
    </row>
    <row r="8986" spans="1:7" x14ac:dyDescent="0.35">
      <c r="A8986" t="s">
        <v>280</v>
      </c>
      <c r="B8986" t="s">
        <v>175</v>
      </c>
      <c r="C8986">
        <v>2014</v>
      </c>
      <c r="D8986" t="s">
        <v>449</v>
      </c>
      <c r="E8986">
        <v>19</v>
      </c>
      <c r="F8986" t="s">
        <v>417</v>
      </c>
      <c r="G8986" t="s">
        <v>403</v>
      </c>
    </row>
    <row r="8987" spans="1:7" x14ac:dyDescent="0.35">
      <c r="A8987" t="s">
        <v>280</v>
      </c>
      <c r="B8987" t="s">
        <v>175</v>
      </c>
      <c r="C8987">
        <v>2014</v>
      </c>
      <c r="D8987" t="s">
        <v>450</v>
      </c>
      <c r="E8987">
        <v>19</v>
      </c>
      <c r="F8987" t="s">
        <v>417</v>
      </c>
      <c r="G8987" t="s">
        <v>403</v>
      </c>
    </row>
    <row r="8988" spans="1:7" x14ac:dyDescent="0.35">
      <c r="A8988" t="s">
        <v>280</v>
      </c>
      <c r="B8988" t="s">
        <v>175</v>
      </c>
      <c r="C8988">
        <v>2014</v>
      </c>
      <c r="D8988" t="s">
        <v>71</v>
      </c>
      <c r="E8988">
        <v>19</v>
      </c>
      <c r="F8988" t="s">
        <v>417</v>
      </c>
      <c r="G8988" t="s">
        <v>403</v>
      </c>
    </row>
    <row r="8989" spans="1:7" x14ac:dyDescent="0.35">
      <c r="A8989" t="s">
        <v>280</v>
      </c>
      <c r="B8989" t="s">
        <v>175</v>
      </c>
      <c r="C8989">
        <v>2014</v>
      </c>
      <c r="D8989" t="s">
        <v>92</v>
      </c>
      <c r="E8989">
        <v>18</v>
      </c>
      <c r="F8989" t="s">
        <v>417</v>
      </c>
      <c r="G8989" t="s">
        <v>403</v>
      </c>
    </row>
    <row r="8990" spans="1:7" x14ac:dyDescent="0.35">
      <c r="A8990" t="s">
        <v>280</v>
      </c>
      <c r="B8990" t="s">
        <v>175</v>
      </c>
      <c r="C8990">
        <v>2014</v>
      </c>
      <c r="D8990" t="s">
        <v>11</v>
      </c>
      <c r="E8990">
        <v>217</v>
      </c>
      <c r="F8990" t="s">
        <v>417</v>
      </c>
      <c r="G8990" t="s">
        <v>400</v>
      </c>
    </row>
    <row r="8991" spans="1:7" x14ac:dyDescent="0.35">
      <c r="A8991" t="s">
        <v>280</v>
      </c>
      <c r="B8991" t="s">
        <v>175</v>
      </c>
      <c r="C8991">
        <v>2014</v>
      </c>
      <c r="D8991" t="s">
        <v>57</v>
      </c>
      <c r="E8991">
        <v>204</v>
      </c>
      <c r="F8991" t="s">
        <v>417</v>
      </c>
      <c r="G8991" t="s">
        <v>403</v>
      </c>
    </row>
    <row r="8992" spans="1:7" x14ac:dyDescent="0.35">
      <c r="A8992" t="s">
        <v>280</v>
      </c>
      <c r="B8992" t="s">
        <v>175</v>
      </c>
      <c r="C8992">
        <v>2014</v>
      </c>
      <c r="D8992" t="s">
        <v>451</v>
      </c>
      <c r="E8992">
        <v>17</v>
      </c>
      <c r="F8992" t="s">
        <v>417</v>
      </c>
      <c r="G8992" t="s">
        <v>403</v>
      </c>
    </row>
    <row r="8993" spans="1:7" x14ac:dyDescent="0.35">
      <c r="A8993" t="s">
        <v>280</v>
      </c>
      <c r="B8993" t="s">
        <v>175</v>
      </c>
      <c r="C8993">
        <v>2014</v>
      </c>
      <c r="D8993" t="s">
        <v>452</v>
      </c>
      <c r="E8993">
        <v>19</v>
      </c>
      <c r="F8993" t="s">
        <v>417</v>
      </c>
      <c r="G8993" t="s">
        <v>403</v>
      </c>
    </row>
    <row r="8994" spans="1:7" x14ac:dyDescent="0.35">
      <c r="A8994" t="s">
        <v>280</v>
      </c>
      <c r="B8994" t="s">
        <v>175</v>
      </c>
      <c r="C8994">
        <v>2014</v>
      </c>
      <c r="D8994" t="s">
        <v>459</v>
      </c>
      <c r="E8994">
        <v>19</v>
      </c>
      <c r="F8994" t="s">
        <v>417</v>
      </c>
      <c r="G8994" t="s">
        <v>403</v>
      </c>
    </row>
    <row r="8995" spans="1:7" x14ac:dyDescent="0.35">
      <c r="A8995" t="s">
        <v>280</v>
      </c>
      <c r="B8995" t="s">
        <v>175</v>
      </c>
      <c r="C8995">
        <v>2014</v>
      </c>
      <c r="D8995" t="s">
        <v>462</v>
      </c>
      <c r="E8995">
        <v>12</v>
      </c>
      <c r="F8995" t="s">
        <v>417</v>
      </c>
      <c r="G8995" t="s">
        <v>403</v>
      </c>
    </row>
    <row r="8996" spans="1:7" x14ac:dyDescent="0.35">
      <c r="A8996" t="s">
        <v>280</v>
      </c>
      <c r="B8996" t="s">
        <v>175</v>
      </c>
      <c r="C8996">
        <v>2014</v>
      </c>
      <c r="D8996" t="s">
        <v>530</v>
      </c>
      <c r="E8996">
        <v>15</v>
      </c>
      <c r="F8996" t="s">
        <v>417</v>
      </c>
      <c r="G8996" t="s">
        <v>403</v>
      </c>
    </row>
    <row r="8997" spans="1:7" x14ac:dyDescent="0.35">
      <c r="A8997" t="s">
        <v>280</v>
      </c>
      <c r="B8997" t="s">
        <v>175</v>
      </c>
      <c r="C8997">
        <v>2014</v>
      </c>
      <c r="D8997" t="s">
        <v>531</v>
      </c>
      <c r="E8997">
        <v>17</v>
      </c>
      <c r="F8997" t="s">
        <v>417</v>
      </c>
      <c r="G8997" t="s">
        <v>403</v>
      </c>
    </row>
    <row r="8998" spans="1:7" x14ac:dyDescent="0.35">
      <c r="A8998" t="s">
        <v>280</v>
      </c>
      <c r="B8998" t="s">
        <v>175</v>
      </c>
      <c r="C8998">
        <v>2014</v>
      </c>
      <c r="D8998" t="s">
        <v>12</v>
      </c>
      <c r="E8998">
        <v>229</v>
      </c>
      <c r="F8998" t="s">
        <v>417</v>
      </c>
      <c r="G8998" t="s">
        <v>400</v>
      </c>
    </row>
    <row r="8999" spans="1:7" x14ac:dyDescent="0.35">
      <c r="A8999" t="s">
        <v>280</v>
      </c>
      <c r="B8999" t="s">
        <v>175</v>
      </c>
      <c r="C8999">
        <v>2014</v>
      </c>
      <c r="D8999" t="s">
        <v>58</v>
      </c>
      <c r="E8999">
        <v>204</v>
      </c>
      <c r="F8999" t="s">
        <v>417</v>
      </c>
      <c r="G8999" t="s">
        <v>403</v>
      </c>
    </row>
    <row r="9000" spans="1:7" x14ac:dyDescent="0.35">
      <c r="A9000" t="s">
        <v>280</v>
      </c>
      <c r="B9000" t="s">
        <v>175</v>
      </c>
      <c r="C9000">
        <v>2014</v>
      </c>
      <c r="D9000" t="s">
        <v>111</v>
      </c>
      <c r="E9000">
        <v>179</v>
      </c>
      <c r="F9000" t="s">
        <v>417</v>
      </c>
      <c r="G9000" t="s">
        <v>405</v>
      </c>
    </row>
    <row r="9001" spans="1:7" x14ac:dyDescent="0.35">
      <c r="A9001" t="s">
        <v>280</v>
      </c>
      <c r="B9001" t="s">
        <v>175</v>
      </c>
      <c r="C9001">
        <v>2014</v>
      </c>
      <c r="D9001" t="s">
        <v>243</v>
      </c>
      <c r="E9001">
        <v>185</v>
      </c>
      <c r="F9001" t="s">
        <v>417</v>
      </c>
      <c r="G9001" t="s">
        <v>402</v>
      </c>
    </row>
    <row r="9002" spans="1:7" x14ac:dyDescent="0.35">
      <c r="A9002" t="s">
        <v>280</v>
      </c>
      <c r="B9002" t="s">
        <v>175</v>
      </c>
      <c r="C9002">
        <v>2014</v>
      </c>
      <c r="D9002" t="s">
        <v>237</v>
      </c>
      <c r="E9002">
        <v>179</v>
      </c>
      <c r="F9002" t="s">
        <v>417</v>
      </c>
      <c r="G9002" t="s">
        <v>402</v>
      </c>
    </row>
    <row r="9003" spans="1:7" x14ac:dyDescent="0.35">
      <c r="A9003" t="s">
        <v>280</v>
      </c>
      <c r="B9003" t="s">
        <v>175</v>
      </c>
      <c r="C9003">
        <v>2014</v>
      </c>
      <c r="D9003" t="s">
        <v>61</v>
      </c>
      <c r="E9003">
        <v>179</v>
      </c>
      <c r="F9003" t="s">
        <v>417</v>
      </c>
      <c r="G9003" t="s">
        <v>410</v>
      </c>
    </row>
    <row r="9004" spans="1:7" x14ac:dyDescent="0.35">
      <c r="A9004" t="s">
        <v>280</v>
      </c>
      <c r="B9004" t="s">
        <v>175</v>
      </c>
      <c r="C9004">
        <v>2014</v>
      </c>
      <c r="D9004" t="s">
        <v>21</v>
      </c>
      <c r="E9004">
        <v>213</v>
      </c>
      <c r="F9004" t="s">
        <v>417</v>
      </c>
      <c r="G9004" t="s">
        <v>410</v>
      </c>
    </row>
    <row r="9005" spans="1:7" x14ac:dyDescent="0.35">
      <c r="A9005" t="s">
        <v>280</v>
      </c>
      <c r="B9005" t="s">
        <v>175</v>
      </c>
      <c r="C9005">
        <v>2014</v>
      </c>
      <c r="D9005" t="s">
        <v>499</v>
      </c>
      <c r="E9005">
        <v>179</v>
      </c>
      <c r="F9005" t="s">
        <v>417</v>
      </c>
      <c r="G9005" t="s">
        <v>405</v>
      </c>
    </row>
    <row r="9006" spans="1:7" x14ac:dyDescent="0.35">
      <c r="A9006" t="s">
        <v>280</v>
      </c>
      <c r="B9006" t="s">
        <v>175</v>
      </c>
      <c r="C9006">
        <v>2014</v>
      </c>
      <c r="D9006" t="s">
        <v>113</v>
      </c>
      <c r="E9006">
        <v>172</v>
      </c>
      <c r="F9006" t="s">
        <v>417</v>
      </c>
      <c r="G9006" t="s">
        <v>405</v>
      </c>
    </row>
    <row r="9007" spans="1:7" x14ac:dyDescent="0.35">
      <c r="A9007" t="s">
        <v>280</v>
      </c>
      <c r="B9007" t="s">
        <v>175</v>
      </c>
      <c r="C9007">
        <v>2014</v>
      </c>
      <c r="D9007" t="s">
        <v>515</v>
      </c>
      <c r="E9007">
        <v>172</v>
      </c>
      <c r="F9007" t="s">
        <v>417</v>
      </c>
      <c r="G9007" t="s">
        <v>405</v>
      </c>
    </row>
    <row r="9008" spans="1:7" x14ac:dyDescent="0.35">
      <c r="A9008" t="s">
        <v>280</v>
      </c>
      <c r="B9008" t="s">
        <v>175</v>
      </c>
      <c r="C9008">
        <v>2014</v>
      </c>
      <c r="D9008" t="s">
        <v>208</v>
      </c>
      <c r="E9008">
        <v>185</v>
      </c>
      <c r="F9008" t="s">
        <v>417</v>
      </c>
      <c r="G9008" t="s">
        <v>402</v>
      </c>
    </row>
    <row r="9009" spans="1:7" x14ac:dyDescent="0.35">
      <c r="A9009" t="s">
        <v>280</v>
      </c>
      <c r="B9009" t="s">
        <v>175</v>
      </c>
      <c r="C9009">
        <v>2014</v>
      </c>
      <c r="D9009" t="s">
        <v>244</v>
      </c>
      <c r="E9009">
        <v>185</v>
      </c>
      <c r="F9009" t="s">
        <v>417</v>
      </c>
      <c r="G9009" t="s">
        <v>402</v>
      </c>
    </row>
    <row r="9010" spans="1:7" x14ac:dyDescent="0.35">
      <c r="A9010" t="s">
        <v>280</v>
      </c>
      <c r="B9010" t="s">
        <v>175</v>
      </c>
      <c r="C9010">
        <v>2014</v>
      </c>
      <c r="D9010" t="s">
        <v>121</v>
      </c>
      <c r="E9010">
        <v>179</v>
      </c>
      <c r="F9010" t="s">
        <v>417</v>
      </c>
      <c r="G9010" t="s">
        <v>405</v>
      </c>
    </row>
    <row r="9011" spans="1:7" x14ac:dyDescent="0.35">
      <c r="A9011" t="s">
        <v>280</v>
      </c>
      <c r="B9011" t="s">
        <v>175</v>
      </c>
      <c r="C9011">
        <v>2014</v>
      </c>
      <c r="D9011" t="s">
        <v>122</v>
      </c>
      <c r="E9011">
        <v>179</v>
      </c>
      <c r="F9011" t="s">
        <v>417</v>
      </c>
      <c r="G9011" t="s">
        <v>405</v>
      </c>
    </row>
    <row r="9012" spans="1:7" x14ac:dyDescent="0.35">
      <c r="A9012" t="s">
        <v>280</v>
      </c>
      <c r="B9012" t="s">
        <v>175</v>
      </c>
      <c r="C9012">
        <v>2014</v>
      </c>
      <c r="D9012" t="s">
        <v>123</v>
      </c>
      <c r="E9012">
        <v>179</v>
      </c>
      <c r="F9012" t="s">
        <v>417</v>
      </c>
      <c r="G9012" t="s">
        <v>405</v>
      </c>
    </row>
    <row r="9013" spans="1:7" x14ac:dyDescent="0.35">
      <c r="A9013" t="s">
        <v>280</v>
      </c>
      <c r="B9013" t="s">
        <v>175</v>
      </c>
      <c r="C9013">
        <v>2014</v>
      </c>
      <c r="D9013" t="s">
        <v>9</v>
      </c>
      <c r="E9013">
        <v>199</v>
      </c>
      <c r="F9013" t="s">
        <v>417</v>
      </c>
      <c r="G9013" t="s">
        <v>400</v>
      </c>
    </row>
    <row r="9014" spans="1:7" x14ac:dyDescent="0.35">
      <c r="A9014" t="s">
        <v>280</v>
      </c>
      <c r="B9014" t="s">
        <v>175</v>
      </c>
      <c r="C9014">
        <v>2015</v>
      </c>
      <c r="D9014" t="s">
        <v>65</v>
      </c>
      <c r="E9014">
        <v>207</v>
      </c>
      <c r="F9014" t="s">
        <v>417</v>
      </c>
      <c r="G9014" t="s">
        <v>403</v>
      </c>
    </row>
    <row r="9015" spans="1:7" x14ac:dyDescent="0.35">
      <c r="A9015" t="s">
        <v>280</v>
      </c>
      <c r="B9015" t="s">
        <v>175</v>
      </c>
      <c r="C9015">
        <v>2015</v>
      </c>
      <c r="D9015" t="s">
        <v>66</v>
      </c>
      <c r="E9015">
        <v>207</v>
      </c>
      <c r="F9015" t="s">
        <v>417</v>
      </c>
      <c r="G9015" t="s">
        <v>403</v>
      </c>
    </row>
    <row r="9016" spans="1:7" x14ac:dyDescent="0.35">
      <c r="A9016" t="s">
        <v>280</v>
      </c>
      <c r="B9016" t="s">
        <v>175</v>
      </c>
      <c r="C9016">
        <v>2015</v>
      </c>
      <c r="D9016" t="s">
        <v>308</v>
      </c>
      <c r="E9016">
        <v>194</v>
      </c>
      <c r="F9016" t="s">
        <v>417</v>
      </c>
      <c r="G9016" t="s">
        <v>400</v>
      </c>
    </row>
    <row r="9017" spans="1:7" x14ac:dyDescent="0.35">
      <c r="A9017" t="s">
        <v>280</v>
      </c>
      <c r="B9017" t="s">
        <v>175</v>
      </c>
      <c r="C9017">
        <v>2015</v>
      </c>
      <c r="D9017" t="s">
        <v>31</v>
      </c>
      <c r="E9017">
        <v>196</v>
      </c>
      <c r="F9017" t="s">
        <v>417</v>
      </c>
      <c r="G9017" t="s">
        <v>406</v>
      </c>
    </row>
    <row r="9018" spans="1:7" x14ac:dyDescent="0.35">
      <c r="A9018" t="s">
        <v>280</v>
      </c>
      <c r="B9018" t="s">
        <v>175</v>
      </c>
      <c r="C9018">
        <v>2015</v>
      </c>
      <c r="D9018" t="s">
        <v>32</v>
      </c>
      <c r="E9018">
        <v>206</v>
      </c>
      <c r="F9018" t="s">
        <v>417</v>
      </c>
      <c r="G9018" t="s">
        <v>403</v>
      </c>
    </row>
    <row r="9019" spans="1:7" x14ac:dyDescent="0.35">
      <c r="A9019" t="s">
        <v>280</v>
      </c>
      <c r="B9019" t="s">
        <v>175</v>
      </c>
      <c r="C9019">
        <v>2015</v>
      </c>
      <c r="D9019" t="s">
        <v>22</v>
      </c>
      <c r="E9019">
        <v>232</v>
      </c>
      <c r="F9019" t="s">
        <v>417</v>
      </c>
      <c r="G9019" t="s">
        <v>400</v>
      </c>
    </row>
    <row r="9020" spans="1:7" x14ac:dyDescent="0.35">
      <c r="A9020" t="s">
        <v>280</v>
      </c>
      <c r="B9020" t="s">
        <v>175</v>
      </c>
      <c r="C9020">
        <v>2015</v>
      </c>
      <c r="D9020" t="s">
        <v>33</v>
      </c>
      <c r="E9020">
        <v>207</v>
      </c>
      <c r="F9020" t="s">
        <v>417</v>
      </c>
      <c r="G9020" t="s">
        <v>403</v>
      </c>
    </row>
    <row r="9021" spans="1:7" x14ac:dyDescent="0.35">
      <c r="A9021" t="s">
        <v>280</v>
      </c>
      <c r="B9021" t="s">
        <v>175</v>
      </c>
      <c r="C9021">
        <v>2015</v>
      </c>
      <c r="D9021" t="s">
        <v>34</v>
      </c>
      <c r="E9021">
        <v>207</v>
      </c>
      <c r="F9021" t="s">
        <v>417</v>
      </c>
      <c r="G9021" t="s">
        <v>403</v>
      </c>
    </row>
    <row r="9022" spans="1:7" x14ac:dyDescent="0.35">
      <c r="A9022" t="s">
        <v>280</v>
      </c>
      <c r="B9022" t="s">
        <v>175</v>
      </c>
      <c r="C9022">
        <v>2015</v>
      </c>
      <c r="D9022" t="s">
        <v>35</v>
      </c>
      <c r="E9022">
        <v>207</v>
      </c>
      <c r="F9022" t="s">
        <v>417</v>
      </c>
      <c r="G9022" t="s">
        <v>403</v>
      </c>
    </row>
    <row r="9023" spans="1:7" x14ac:dyDescent="0.35">
      <c r="A9023" t="s">
        <v>280</v>
      </c>
      <c r="B9023" t="s">
        <v>175</v>
      </c>
      <c r="C9023">
        <v>2015</v>
      </c>
      <c r="D9023" t="s">
        <v>74</v>
      </c>
      <c r="E9023">
        <v>36</v>
      </c>
      <c r="F9023" t="s">
        <v>417</v>
      </c>
      <c r="G9023" t="s">
        <v>404</v>
      </c>
    </row>
    <row r="9024" spans="1:7" x14ac:dyDescent="0.35">
      <c r="A9024" t="s">
        <v>280</v>
      </c>
      <c r="B9024" t="s">
        <v>175</v>
      </c>
      <c r="C9024">
        <v>2015</v>
      </c>
      <c r="D9024" t="s">
        <v>77</v>
      </c>
      <c r="E9024">
        <v>36</v>
      </c>
      <c r="F9024" t="s">
        <v>417</v>
      </c>
      <c r="G9024" t="s">
        <v>404</v>
      </c>
    </row>
    <row r="9025" spans="1:7" x14ac:dyDescent="0.35">
      <c r="A9025" t="s">
        <v>280</v>
      </c>
      <c r="B9025" t="s">
        <v>175</v>
      </c>
      <c r="C9025">
        <v>2015</v>
      </c>
      <c r="D9025" t="s">
        <v>78</v>
      </c>
      <c r="E9025">
        <v>36</v>
      </c>
      <c r="F9025" t="s">
        <v>417</v>
      </c>
      <c r="G9025" t="s">
        <v>404</v>
      </c>
    </row>
    <row r="9026" spans="1:7" x14ac:dyDescent="0.35">
      <c r="A9026" t="s">
        <v>280</v>
      </c>
      <c r="B9026" t="s">
        <v>175</v>
      </c>
      <c r="C9026">
        <v>2015</v>
      </c>
      <c r="D9026" t="s">
        <v>89</v>
      </c>
      <c r="E9026">
        <v>36</v>
      </c>
      <c r="F9026" t="s">
        <v>417</v>
      </c>
      <c r="G9026" t="s">
        <v>404</v>
      </c>
    </row>
    <row r="9027" spans="1:7" x14ac:dyDescent="0.35">
      <c r="A9027" t="s">
        <v>280</v>
      </c>
      <c r="B9027" t="s">
        <v>175</v>
      </c>
      <c r="C9027">
        <v>2015</v>
      </c>
      <c r="D9027" t="s">
        <v>81</v>
      </c>
      <c r="E9027">
        <v>36</v>
      </c>
      <c r="F9027" t="s">
        <v>417</v>
      </c>
      <c r="G9027" t="s">
        <v>404</v>
      </c>
    </row>
    <row r="9028" spans="1:7" x14ac:dyDescent="0.35">
      <c r="A9028" t="s">
        <v>280</v>
      </c>
      <c r="B9028" t="s">
        <v>175</v>
      </c>
      <c r="C9028">
        <v>2015</v>
      </c>
      <c r="D9028" t="s">
        <v>82</v>
      </c>
      <c r="E9028">
        <v>36</v>
      </c>
      <c r="F9028" t="s">
        <v>417</v>
      </c>
      <c r="G9028" t="s">
        <v>404</v>
      </c>
    </row>
    <row r="9029" spans="1:7" x14ac:dyDescent="0.35">
      <c r="A9029" t="s">
        <v>280</v>
      </c>
      <c r="B9029" t="s">
        <v>175</v>
      </c>
      <c r="C9029">
        <v>2015</v>
      </c>
      <c r="D9029" t="s">
        <v>88</v>
      </c>
      <c r="E9029">
        <v>36</v>
      </c>
      <c r="F9029" t="s">
        <v>417</v>
      </c>
      <c r="G9029" t="s">
        <v>404</v>
      </c>
    </row>
    <row r="9030" spans="1:7" x14ac:dyDescent="0.35">
      <c r="A9030" t="s">
        <v>280</v>
      </c>
      <c r="B9030" t="s">
        <v>175</v>
      </c>
      <c r="C9030">
        <v>2015</v>
      </c>
      <c r="D9030" t="s">
        <v>36</v>
      </c>
      <c r="E9030">
        <v>207</v>
      </c>
      <c r="F9030" t="s">
        <v>417</v>
      </c>
      <c r="G9030" t="s">
        <v>403</v>
      </c>
    </row>
    <row r="9031" spans="1:7" x14ac:dyDescent="0.35">
      <c r="A9031" t="s">
        <v>280</v>
      </c>
      <c r="B9031" t="s">
        <v>175</v>
      </c>
      <c r="C9031">
        <v>2015</v>
      </c>
      <c r="D9031" t="s">
        <v>37</v>
      </c>
      <c r="E9031">
        <v>198</v>
      </c>
      <c r="F9031" t="s">
        <v>417</v>
      </c>
      <c r="G9031" t="s">
        <v>403</v>
      </c>
    </row>
    <row r="9032" spans="1:7" x14ac:dyDescent="0.35">
      <c r="A9032" t="s">
        <v>280</v>
      </c>
      <c r="B9032" t="s">
        <v>175</v>
      </c>
      <c r="C9032">
        <v>2015</v>
      </c>
      <c r="D9032" t="s">
        <v>23</v>
      </c>
      <c r="E9032">
        <v>206</v>
      </c>
      <c r="F9032" t="s">
        <v>417</v>
      </c>
      <c r="G9032" t="s">
        <v>413</v>
      </c>
    </row>
    <row r="9033" spans="1:7" x14ac:dyDescent="0.35">
      <c r="A9033" t="s">
        <v>280</v>
      </c>
      <c r="B9033" t="s">
        <v>175</v>
      </c>
      <c r="C9033">
        <v>2015</v>
      </c>
      <c r="D9033" t="s">
        <v>24</v>
      </c>
      <c r="E9033">
        <v>206</v>
      </c>
      <c r="F9033" t="s">
        <v>417</v>
      </c>
      <c r="G9033" t="s">
        <v>413</v>
      </c>
    </row>
    <row r="9034" spans="1:7" x14ac:dyDescent="0.35">
      <c r="A9034" t="s">
        <v>280</v>
      </c>
      <c r="B9034" t="s">
        <v>175</v>
      </c>
      <c r="C9034">
        <v>2015</v>
      </c>
      <c r="D9034" t="s">
        <v>25</v>
      </c>
      <c r="E9034">
        <v>206</v>
      </c>
      <c r="F9034" t="s">
        <v>417</v>
      </c>
      <c r="G9034" t="s">
        <v>413</v>
      </c>
    </row>
    <row r="9035" spans="1:7" x14ac:dyDescent="0.35">
      <c r="A9035" t="s">
        <v>280</v>
      </c>
      <c r="B9035" t="s">
        <v>175</v>
      </c>
      <c r="C9035">
        <v>2015</v>
      </c>
      <c r="D9035" t="s">
        <v>26</v>
      </c>
      <c r="E9035">
        <v>206</v>
      </c>
      <c r="F9035" t="s">
        <v>417</v>
      </c>
      <c r="G9035" t="s">
        <v>413</v>
      </c>
    </row>
    <row r="9036" spans="1:7" x14ac:dyDescent="0.35">
      <c r="A9036" t="s">
        <v>280</v>
      </c>
      <c r="B9036" t="s">
        <v>175</v>
      </c>
      <c r="C9036">
        <v>2015</v>
      </c>
      <c r="D9036" t="s">
        <v>27</v>
      </c>
      <c r="E9036">
        <v>206</v>
      </c>
      <c r="F9036" t="s">
        <v>417</v>
      </c>
      <c r="G9036" t="s">
        <v>413</v>
      </c>
    </row>
    <row r="9037" spans="1:7" x14ac:dyDescent="0.35">
      <c r="A9037" t="s">
        <v>280</v>
      </c>
      <c r="B9037" t="s">
        <v>175</v>
      </c>
      <c r="C9037">
        <v>2015</v>
      </c>
      <c r="D9037" t="s">
        <v>28</v>
      </c>
      <c r="E9037">
        <v>206</v>
      </c>
      <c r="F9037" t="s">
        <v>417</v>
      </c>
      <c r="G9037" t="s">
        <v>413</v>
      </c>
    </row>
    <row r="9038" spans="1:7" x14ac:dyDescent="0.35">
      <c r="A9038" t="s">
        <v>280</v>
      </c>
      <c r="B9038" t="s">
        <v>175</v>
      </c>
      <c r="C9038">
        <v>2015</v>
      </c>
      <c r="D9038" t="s">
        <v>29</v>
      </c>
      <c r="E9038">
        <v>204</v>
      </c>
      <c r="F9038" t="s">
        <v>417</v>
      </c>
      <c r="G9038" t="s">
        <v>413</v>
      </c>
    </row>
    <row r="9039" spans="1:7" x14ac:dyDescent="0.35">
      <c r="A9039" t="s">
        <v>280</v>
      </c>
      <c r="B9039" t="s">
        <v>175</v>
      </c>
      <c r="C9039">
        <v>2015</v>
      </c>
      <c r="D9039" t="s">
        <v>10</v>
      </c>
      <c r="E9039">
        <v>232</v>
      </c>
      <c r="F9039" t="s">
        <v>417</v>
      </c>
      <c r="G9039" t="s">
        <v>400</v>
      </c>
    </row>
    <row r="9040" spans="1:7" x14ac:dyDescent="0.35">
      <c r="A9040" t="s">
        <v>280</v>
      </c>
      <c r="B9040" t="s">
        <v>175</v>
      </c>
      <c r="C9040">
        <v>2015</v>
      </c>
      <c r="D9040" t="s">
        <v>40</v>
      </c>
      <c r="E9040">
        <v>198</v>
      </c>
      <c r="F9040" t="s">
        <v>417</v>
      </c>
      <c r="G9040" t="s">
        <v>403</v>
      </c>
    </row>
    <row r="9041" spans="1:7" x14ac:dyDescent="0.35">
      <c r="A9041" t="s">
        <v>280</v>
      </c>
      <c r="B9041" t="s">
        <v>175</v>
      </c>
      <c r="C9041">
        <v>2015</v>
      </c>
      <c r="D9041" t="s">
        <v>115</v>
      </c>
      <c r="E9041">
        <v>9</v>
      </c>
      <c r="F9041" t="s">
        <v>417</v>
      </c>
      <c r="G9041" t="s">
        <v>403</v>
      </c>
    </row>
    <row r="9042" spans="1:7" x14ac:dyDescent="0.35">
      <c r="A9042" t="s">
        <v>280</v>
      </c>
      <c r="B9042" t="s">
        <v>175</v>
      </c>
      <c r="C9042">
        <v>2015</v>
      </c>
      <c r="D9042" t="s">
        <v>95</v>
      </c>
      <c r="E9042">
        <v>56</v>
      </c>
      <c r="F9042" t="s">
        <v>417</v>
      </c>
      <c r="G9042" t="s">
        <v>400</v>
      </c>
    </row>
    <row r="9043" spans="1:7" x14ac:dyDescent="0.35">
      <c r="A9043" t="s">
        <v>280</v>
      </c>
      <c r="B9043" t="s">
        <v>175</v>
      </c>
      <c r="C9043">
        <v>2015</v>
      </c>
      <c r="D9043" t="s">
        <v>41</v>
      </c>
      <c r="E9043">
        <v>197</v>
      </c>
      <c r="F9043" t="s">
        <v>417</v>
      </c>
      <c r="G9043" t="s">
        <v>401</v>
      </c>
    </row>
    <row r="9044" spans="1:7" x14ac:dyDescent="0.35">
      <c r="A9044" t="s">
        <v>280</v>
      </c>
      <c r="B9044" t="s">
        <v>175</v>
      </c>
      <c r="C9044">
        <v>2015</v>
      </c>
      <c r="D9044" t="s">
        <v>318</v>
      </c>
      <c r="E9044">
        <v>215</v>
      </c>
      <c r="F9044" t="s">
        <v>417</v>
      </c>
      <c r="G9044" t="s">
        <v>400</v>
      </c>
    </row>
    <row r="9045" spans="1:7" x14ac:dyDescent="0.35">
      <c r="A9045" t="s">
        <v>280</v>
      </c>
      <c r="B9045" t="s">
        <v>175</v>
      </c>
      <c r="C9045">
        <v>2015</v>
      </c>
      <c r="D9045" t="s">
        <v>7</v>
      </c>
      <c r="E9045">
        <v>232</v>
      </c>
      <c r="F9045" t="s">
        <v>417</v>
      </c>
      <c r="G9045" t="s">
        <v>400</v>
      </c>
    </row>
    <row r="9046" spans="1:7" x14ac:dyDescent="0.35">
      <c r="A9046" t="s">
        <v>280</v>
      </c>
      <c r="B9046" t="s">
        <v>175</v>
      </c>
      <c r="C9046">
        <v>2015</v>
      </c>
      <c r="D9046" t="s">
        <v>239</v>
      </c>
      <c r="E9046">
        <v>36</v>
      </c>
      <c r="F9046" t="s">
        <v>417</v>
      </c>
      <c r="G9046" t="s">
        <v>409</v>
      </c>
    </row>
    <row r="9047" spans="1:7" x14ac:dyDescent="0.35">
      <c r="A9047" t="s">
        <v>280</v>
      </c>
      <c r="B9047" t="s">
        <v>175</v>
      </c>
      <c r="C9047">
        <v>2015</v>
      </c>
      <c r="D9047" t="s">
        <v>42</v>
      </c>
      <c r="E9047">
        <v>207</v>
      </c>
      <c r="F9047" t="s">
        <v>417</v>
      </c>
      <c r="G9047" t="s">
        <v>403</v>
      </c>
    </row>
    <row r="9048" spans="1:7" x14ac:dyDescent="0.35">
      <c r="A9048" t="s">
        <v>280</v>
      </c>
      <c r="B9048" t="s">
        <v>175</v>
      </c>
      <c r="C9048">
        <v>2015</v>
      </c>
      <c r="D9048" t="s">
        <v>241</v>
      </c>
      <c r="E9048">
        <v>198</v>
      </c>
      <c r="F9048" t="s">
        <v>417</v>
      </c>
      <c r="G9048" t="s">
        <v>402</v>
      </c>
    </row>
    <row r="9049" spans="1:7" x14ac:dyDescent="0.35">
      <c r="A9049" t="s">
        <v>280</v>
      </c>
      <c r="B9049" t="s">
        <v>175</v>
      </c>
      <c r="C9049">
        <v>2015</v>
      </c>
      <c r="D9049" t="s">
        <v>44</v>
      </c>
      <c r="E9049">
        <v>198</v>
      </c>
      <c r="F9049" t="s">
        <v>417</v>
      </c>
      <c r="G9049" t="s">
        <v>410</v>
      </c>
    </row>
    <row r="9050" spans="1:7" x14ac:dyDescent="0.35">
      <c r="A9050" t="s">
        <v>280</v>
      </c>
      <c r="B9050" t="s">
        <v>175</v>
      </c>
      <c r="C9050">
        <v>2015</v>
      </c>
      <c r="D9050" t="s">
        <v>13</v>
      </c>
      <c r="E9050">
        <v>207</v>
      </c>
      <c r="F9050" t="s">
        <v>417</v>
      </c>
      <c r="G9050" t="s">
        <v>410</v>
      </c>
    </row>
    <row r="9051" spans="1:7" x14ac:dyDescent="0.35">
      <c r="A9051" t="s">
        <v>280</v>
      </c>
      <c r="B9051" t="s">
        <v>175</v>
      </c>
      <c r="C9051">
        <v>2015</v>
      </c>
      <c r="D9051" t="s">
        <v>45</v>
      </c>
      <c r="E9051">
        <v>198</v>
      </c>
      <c r="F9051" t="s">
        <v>417</v>
      </c>
      <c r="G9051" t="s">
        <v>410</v>
      </c>
    </row>
    <row r="9052" spans="1:7" x14ac:dyDescent="0.35">
      <c r="A9052" t="s">
        <v>280</v>
      </c>
      <c r="B9052" t="s">
        <v>175</v>
      </c>
      <c r="C9052">
        <v>2015</v>
      </c>
      <c r="D9052" t="s">
        <v>14</v>
      </c>
      <c r="E9052">
        <v>207</v>
      </c>
      <c r="F9052" t="s">
        <v>417</v>
      </c>
      <c r="G9052" t="s">
        <v>410</v>
      </c>
    </row>
    <row r="9053" spans="1:7" x14ac:dyDescent="0.35">
      <c r="A9053" t="s">
        <v>280</v>
      </c>
      <c r="B9053" t="s">
        <v>175</v>
      </c>
      <c r="C9053">
        <v>2015</v>
      </c>
      <c r="D9053" t="s">
        <v>15</v>
      </c>
      <c r="E9053">
        <v>36</v>
      </c>
      <c r="F9053" t="s">
        <v>417</v>
      </c>
      <c r="G9053" t="s">
        <v>406</v>
      </c>
    </row>
    <row r="9054" spans="1:7" x14ac:dyDescent="0.35">
      <c r="A9054" t="s">
        <v>280</v>
      </c>
      <c r="B9054" t="s">
        <v>175</v>
      </c>
      <c r="C9054">
        <v>2015</v>
      </c>
      <c r="D9054" t="s">
        <v>234</v>
      </c>
      <c r="E9054">
        <v>198</v>
      </c>
      <c r="F9054" t="s">
        <v>417</v>
      </c>
      <c r="G9054" t="s">
        <v>402</v>
      </c>
    </row>
    <row r="9055" spans="1:7" x14ac:dyDescent="0.35">
      <c r="A9055" t="s">
        <v>280</v>
      </c>
      <c r="B9055" t="s">
        <v>175</v>
      </c>
      <c r="C9055">
        <v>2015</v>
      </c>
      <c r="D9055" t="s">
        <v>421</v>
      </c>
      <c r="E9055">
        <v>205</v>
      </c>
      <c r="F9055" t="s">
        <v>417</v>
      </c>
      <c r="G9055" t="s">
        <v>422</v>
      </c>
    </row>
    <row r="9056" spans="1:7" x14ac:dyDescent="0.35">
      <c r="A9056" t="s">
        <v>280</v>
      </c>
      <c r="B9056" t="s">
        <v>175</v>
      </c>
      <c r="C9056">
        <v>2015</v>
      </c>
      <c r="D9056" t="s">
        <v>46</v>
      </c>
      <c r="E9056">
        <v>36</v>
      </c>
      <c r="F9056" t="s">
        <v>417</v>
      </c>
      <c r="G9056" t="s">
        <v>406</v>
      </c>
    </row>
    <row r="9057" spans="1:7" x14ac:dyDescent="0.35">
      <c r="A9057" t="s">
        <v>280</v>
      </c>
      <c r="B9057" t="s">
        <v>175</v>
      </c>
      <c r="C9057">
        <v>2015</v>
      </c>
      <c r="D9057" t="s">
        <v>47</v>
      </c>
      <c r="E9057">
        <v>36</v>
      </c>
      <c r="F9057" t="s">
        <v>417</v>
      </c>
      <c r="G9057" t="s">
        <v>405</v>
      </c>
    </row>
    <row r="9058" spans="1:7" x14ac:dyDescent="0.35">
      <c r="A9058" t="s">
        <v>280</v>
      </c>
      <c r="B9058" t="s">
        <v>175</v>
      </c>
      <c r="C9058">
        <v>2015</v>
      </c>
      <c r="D9058" t="s">
        <v>48</v>
      </c>
      <c r="E9058">
        <v>36</v>
      </c>
      <c r="F9058" t="s">
        <v>417</v>
      </c>
      <c r="G9058" t="s">
        <v>405</v>
      </c>
    </row>
    <row r="9059" spans="1:7" x14ac:dyDescent="0.35">
      <c r="A9059" t="s">
        <v>280</v>
      </c>
      <c r="B9059" t="s">
        <v>175</v>
      </c>
      <c r="C9059">
        <v>2015</v>
      </c>
      <c r="D9059" t="s">
        <v>513</v>
      </c>
      <c r="E9059">
        <v>36</v>
      </c>
      <c r="F9059" t="s">
        <v>417</v>
      </c>
      <c r="G9059" t="s">
        <v>162</v>
      </c>
    </row>
    <row r="9060" spans="1:7" x14ac:dyDescent="0.35">
      <c r="A9060" t="s">
        <v>280</v>
      </c>
      <c r="B9060" t="s">
        <v>175</v>
      </c>
      <c r="C9060">
        <v>2015</v>
      </c>
      <c r="D9060" t="s">
        <v>64</v>
      </c>
      <c r="E9060">
        <v>56</v>
      </c>
      <c r="F9060" t="s">
        <v>417</v>
      </c>
      <c r="G9060" t="s">
        <v>400</v>
      </c>
    </row>
    <row r="9061" spans="1:7" x14ac:dyDescent="0.35">
      <c r="A9061" t="s">
        <v>280</v>
      </c>
      <c r="B9061" t="s">
        <v>175</v>
      </c>
      <c r="C9061">
        <v>2015</v>
      </c>
      <c r="D9061" t="s">
        <v>69</v>
      </c>
      <c r="E9061">
        <v>207</v>
      </c>
      <c r="F9061" t="s">
        <v>417</v>
      </c>
      <c r="G9061" t="s">
        <v>403</v>
      </c>
    </row>
    <row r="9062" spans="1:7" x14ac:dyDescent="0.35">
      <c r="A9062" t="s">
        <v>280</v>
      </c>
      <c r="B9062" t="s">
        <v>175</v>
      </c>
      <c r="C9062">
        <v>2015</v>
      </c>
      <c r="D9062" t="s">
        <v>49</v>
      </c>
      <c r="E9062">
        <v>207</v>
      </c>
      <c r="F9062" t="s">
        <v>417</v>
      </c>
      <c r="G9062" t="s">
        <v>403</v>
      </c>
    </row>
    <row r="9063" spans="1:7" x14ac:dyDescent="0.35">
      <c r="A9063" t="s">
        <v>280</v>
      </c>
      <c r="B9063" t="s">
        <v>175</v>
      </c>
      <c r="C9063">
        <v>2015</v>
      </c>
      <c r="D9063" t="s">
        <v>16</v>
      </c>
      <c r="E9063">
        <v>207</v>
      </c>
      <c r="F9063" t="s">
        <v>417</v>
      </c>
      <c r="G9063" t="s">
        <v>405</v>
      </c>
    </row>
    <row r="9064" spans="1:7" x14ac:dyDescent="0.35">
      <c r="A9064" t="s">
        <v>280</v>
      </c>
      <c r="B9064" t="s">
        <v>175</v>
      </c>
      <c r="C9064">
        <v>2015</v>
      </c>
      <c r="D9064" t="s">
        <v>117</v>
      </c>
      <c r="E9064">
        <v>196</v>
      </c>
      <c r="F9064" t="s">
        <v>417</v>
      </c>
      <c r="G9064" t="s">
        <v>405</v>
      </c>
    </row>
    <row r="9065" spans="1:7" x14ac:dyDescent="0.35">
      <c r="A9065" t="s">
        <v>280</v>
      </c>
      <c r="B9065" t="s">
        <v>175</v>
      </c>
      <c r="C9065">
        <v>2015</v>
      </c>
      <c r="D9065" t="s">
        <v>17</v>
      </c>
      <c r="E9065">
        <v>205</v>
      </c>
      <c r="F9065" t="s">
        <v>417</v>
      </c>
      <c r="G9065" t="s">
        <v>411</v>
      </c>
    </row>
    <row r="9066" spans="1:7" x14ac:dyDescent="0.35">
      <c r="A9066" t="s">
        <v>280</v>
      </c>
      <c r="B9066" t="s">
        <v>175</v>
      </c>
      <c r="C9066">
        <v>2015</v>
      </c>
      <c r="D9066" t="s">
        <v>18</v>
      </c>
      <c r="E9066">
        <v>205</v>
      </c>
      <c r="F9066" t="s">
        <v>417</v>
      </c>
      <c r="G9066" t="s">
        <v>411</v>
      </c>
    </row>
    <row r="9067" spans="1:7" x14ac:dyDescent="0.35">
      <c r="A9067" t="s">
        <v>280</v>
      </c>
      <c r="B9067" t="s">
        <v>175</v>
      </c>
      <c r="C9067">
        <v>2015</v>
      </c>
      <c r="D9067" t="s">
        <v>178</v>
      </c>
      <c r="E9067">
        <v>36</v>
      </c>
      <c r="F9067" t="s">
        <v>417</v>
      </c>
      <c r="G9067" t="s">
        <v>411</v>
      </c>
    </row>
    <row r="9068" spans="1:7" x14ac:dyDescent="0.35">
      <c r="A9068" t="s">
        <v>280</v>
      </c>
      <c r="B9068" t="s">
        <v>175</v>
      </c>
      <c r="C9068">
        <v>2015</v>
      </c>
      <c r="D9068" t="s">
        <v>290</v>
      </c>
      <c r="E9068">
        <v>36</v>
      </c>
      <c r="F9068" t="s">
        <v>417</v>
      </c>
      <c r="G9068" t="s">
        <v>411</v>
      </c>
    </row>
    <row r="9069" spans="1:7" x14ac:dyDescent="0.35">
      <c r="A9069" t="s">
        <v>280</v>
      </c>
      <c r="B9069" t="s">
        <v>175</v>
      </c>
      <c r="C9069">
        <v>2015</v>
      </c>
      <c r="D9069" t="s">
        <v>19</v>
      </c>
      <c r="E9069">
        <v>206</v>
      </c>
      <c r="F9069" t="s">
        <v>417</v>
      </c>
      <c r="G9069" t="s">
        <v>411</v>
      </c>
    </row>
    <row r="9070" spans="1:7" x14ac:dyDescent="0.35">
      <c r="A9070" t="s">
        <v>280</v>
      </c>
      <c r="B9070" t="s">
        <v>175</v>
      </c>
      <c r="C9070">
        <v>2015</v>
      </c>
      <c r="D9070" t="s">
        <v>119</v>
      </c>
      <c r="E9070">
        <v>36</v>
      </c>
      <c r="F9070" t="s">
        <v>417</v>
      </c>
      <c r="G9070" t="s">
        <v>405</v>
      </c>
    </row>
    <row r="9071" spans="1:7" x14ac:dyDescent="0.35">
      <c r="A9071" t="s">
        <v>280</v>
      </c>
      <c r="B9071" t="s">
        <v>175</v>
      </c>
      <c r="C9071">
        <v>2015</v>
      </c>
      <c r="D9071" t="s">
        <v>8</v>
      </c>
      <c r="E9071">
        <v>232</v>
      </c>
      <c r="F9071" t="s">
        <v>417</v>
      </c>
      <c r="G9071" t="s">
        <v>400</v>
      </c>
    </row>
    <row r="9072" spans="1:7" x14ac:dyDescent="0.35">
      <c r="A9072" t="s">
        <v>280</v>
      </c>
      <c r="B9072" t="s">
        <v>175</v>
      </c>
      <c r="C9072">
        <v>2015</v>
      </c>
      <c r="D9072" t="s">
        <v>52</v>
      </c>
      <c r="E9072">
        <v>207</v>
      </c>
      <c r="F9072" t="s">
        <v>417</v>
      </c>
      <c r="G9072" t="s">
        <v>403</v>
      </c>
    </row>
    <row r="9073" spans="1:7" x14ac:dyDescent="0.35">
      <c r="A9073" t="s">
        <v>280</v>
      </c>
      <c r="B9073" t="s">
        <v>175</v>
      </c>
      <c r="C9073">
        <v>2015</v>
      </c>
      <c r="D9073" t="s">
        <v>53</v>
      </c>
      <c r="E9073">
        <v>36</v>
      </c>
      <c r="F9073" t="s">
        <v>417</v>
      </c>
      <c r="G9073" t="s">
        <v>406</v>
      </c>
    </row>
    <row r="9074" spans="1:7" x14ac:dyDescent="0.35">
      <c r="A9074" t="s">
        <v>280</v>
      </c>
      <c r="B9074" t="s">
        <v>175</v>
      </c>
      <c r="C9074">
        <v>2015</v>
      </c>
      <c r="D9074" t="s">
        <v>425</v>
      </c>
      <c r="E9074">
        <v>164</v>
      </c>
      <c r="F9074" t="s">
        <v>417</v>
      </c>
      <c r="G9074" t="s">
        <v>400</v>
      </c>
    </row>
    <row r="9075" spans="1:7" x14ac:dyDescent="0.35">
      <c r="A9075" t="s">
        <v>280</v>
      </c>
      <c r="B9075" t="s">
        <v>175</v>
      </c>
      <c r="C9075">
        <v>2015</v>
      </c>
      <c r="D9075" t="s">
        <v>242</v>
      </c>
      <c r="E9075">
        <v>198</v>
      </c>
      <c r="F9075" t="s">
        <v>417</v>
      </c>
      <c r="G9075" t="s">
        <v>402</v>
      </c>
    </row>
    <row r="9076" spans="1:7" x14ac:dyDescent="0.35">
      <c r="A9076" t="s">
        <v>280</v>
      </c>
      <c r="B9076" t="s">
        <v>175</v>
      </c>
      <c r="C9076">
        <v>2015</v>
      </c>
      <c r="D9076" t="s">
        <v>426</v>
      </c>
      <c r="E9076">
        <v>13</v>
      </c>
      <c r="F9076" t="s">
        <v>417</v>
      </c>
      <c r="G9076" t="s">
        <v>400</v>
      </c>
    </row>
    <row r="9077" spans="1:7" x14ac:dyDescent="0.35">
      <c r="A9077" t="s">
        <v>280</v>
      </c>
      <c r="B9077" t="s">
        <v>175</v>
      </c>
      <c r="C9077">
        <v>2015</v>
      </c>
      <c r="D9077" t="s">
        <v>96</v>
      </c>
      <c r="E9077">
        <v>56</v>
      </c>
      <c r="F9077" t="s">
        <v>417</v>
      </c>
      <c r="G9077" t="s">
        <v>400</v>
      </c>
    </row>
    <row r="9078" spans="1:7" x14ac:dyDescent="0.35">
      <c r="A9078" t="s">
        <v>280</v>
      </c>
      <c r="B9078" t="s">
        <v>175</v>
      </c>
      <c r="C9078">
        <v>2015</v>
      </c>
      <c r="D9078" t="s">
        <v>101</v>
      </c>
      <c r="E9078">
        <v>158</v>
      </c>
      <c r="F9078" t="s">
        <v>417</v>
      </c>
      <c r="G9078" t="s">
        <v>400</v>
      </c>
    </row>
    <row r="9079" spans="1:7" x14ac:dyDescent="0.35">
      <c r="A9079" t="s">
        <v>280</v>
      </c>
      <c r="B9079" t="s">
        <v>175</v>
      </c>
      <c r="C9079">
        <v>2015</v>
      </c>
      <c r="D9079" t="s">
        <v>245</v>
      </c>
      <c r="E9079">
        <v>161</v>
      </c>
      <c r="F9079" t="s">
        <v>417</v>
      </c>
      <c r="G9079" t="s">
        <v>412</v>
      </c>
    </row>
    <row r="9080" spans="1:7" x14ac:dyDescent="0.35">
      <c r="A9080" t="s">
        <v>280</v>
      </c>
      <c r="B9080" t="s">
        <v>175</v>
      </c>
      <c r="C9080">
        <v>2015</v>
      </c>
      <c r="D9080" t="s">
        <v>235</v>
      </c>
      <c r="E9080">
        <v>198</v>
      </c>
      <c r="F9080" t="s">
        <v>417</v>
      </c>
      <c r="G9080" t="s">
        <v>402</v>
      </c>
    </row>
    <row r="9081" spans="1:7" x14ac:dyDescent="0.35">
      <c r="A9081" t="s">
        <v>280</v>
      </c>
      <c r="B9081" t="s">
        <v>175</v>
      </c>
      <c r="C9081">
        <v>2015</v>
      </c>
      <c r="D9081" t="s">
        <v>56</v>
      </c>
      <c r="E9081">
        <v>206</v>
      </c>
      <c r="F9081" t="s">
        <v>417</v>
      </c>
      <c r="G9081" t="s">
        <v>403</v>
      </c>
    </row>
    <row r="9082" spans="1:7" x14ac:dyDescent="0.35">
      <c r="A9082" t="s">
        <v>280</v>
      </c>
      <c r="B9082" t="s">
        <v>175</v>
      </c>
      <c r="C9082">
        <v>2015</v>
      </c>
      <c r="D9082" t="s">
        <v>70</v>
      </c>
      <c r="E9082">
        <v>9</v>
      </c>
      <c r="F9082" t="s">
        <v>417</v>
      </c>
      <c r="G9082" t="s">
        <v>403</v>
      </c>
    </row>
    <row r="9083" spans="1:7" x14ac:dyDescent="0.35">
      <c r="A9083" t="s">
        <v>280</v>
      </c>
      <c r="B9083" t="s">
        <v>175</v>
      </c>
      <c r="C9083">
        <v>2015</v>
      </c>
      <c r="D9083" t="s">
        <v>120</v>
      </c>
      <c r="E9083">
        <v>9</v>
      </c>
      <c r="F9083" t="s">
        <v>417</v>
      </c>
      <c r="G9083" t="s">
        <v>403</v>
      </c>
    </row>
    <row r="9084" spans="1:7" x14ac:dyDescent="0.35">
      <c r="A9084" t="s">
        <v>280</v>
      </c>
      <c r="B9084" t="s">
        <v>175</v>
      </c>
      <c r="C9084">
        <v>2015</v>
      </c>
      <c r="D9084" t="s">
        <v>449</v>
      </c>
      <c r="E9084">
        <v>9</v>
      </c>
      <c r="F9084" t="s">
        <v>417</v>
      </c>
      <c r="G9084" t="s">
        <v>403</v>
      </c>
    </row>
    <row r="9085" spans="1:7" x14ac:dyDescent="0.35">
      <c r="A9085" t="s">
        <v>280</v>
      </c>
      <c r="B9085" t="s">
        <v>175</v>
      </c>
      <c r="C9085">
        <v>2015</v>
      </c>
      <c r="D9085" t="s">
        <v>450</v>
      </c>
      <c r="E9085">
        <v>9</v>
      </c>
      <c r="F9085" t="s">
        <v>417</v>
      </c>
      <c r="G9085" t="s">
        <v>403</v>
      </c>
    </row>
    <row r="9086" spans="1:7" x14ac:dyDescent="0.35">
      <c r="A9086" t="s">
        <v>280</v>
      </c>
      <c r="B9086" t="s">
        <v>175</v>
      </c>
      <c r="C9086">
        <v>2015</v>
      </c>
      <c r="D9086" t="s">
        <v>71</v>
      </c>
      <c r="E9086">
        <v>9</v>
      </c>
      <c r="F9086" t="s">
        <v>417</v>
      </c>
      <c r="G9086" t="s">
        <v>403</v>
      </c>
    </row>
    <row r="9087" spans="1:7" x14ac:dyDescent="0.35">
      <c r="A9087" t="s">
        <v>280</v>
      </c>
      <c r="B9087" t="s">
        <v>175</v>
      </c>
      <c r="C9087">
        <v>2015</v>
      </c>
      <c r="D9087" t="s">
        <v>92</v>
      </c>
      <c r="E9087">
        <v>9</v>
      </c>
      <c r="F9087" t="s">
        <v>417</v>
      </c>
      <c r="G9087" t="s">
        <v>403</v>
      </c>
    </row>
    <row r="9088" spans="1:7" x14ac:dyDescent="0.35">
      <c r="A9088" t="s">
        <v>280</v>
      </c>
      <c r="B9088" t="s">
        <v>175</v>
      </c>
      <c r="C9088">
        <v>2015</v>
      </c>
      <c r="D9088" t="s">
        <v>11</v>
      </c>
      <c r="E9088">
        <v>232</v>
      </c>
      <c r="F9088" t="s">
        <v>417</v>
      </c>
      <c r="G9088" t="s">
        <v>400</v>
      </c>
    </row>
    <row r="9089" spans="1:7" x14ac:dyDescent="0.35">
      <c r="A9089" t="s">
        <v>280</v>
      </c>
      <c r="B9089" t="s">
        <v>175</v>
      </c>
      <c r="C9089">
        <v>2015</v>
      </c>
      <c r="D9089" t="s">
        <v>57</v>
      </c>
      <c r="E9089">
        <v>207</v>
      </c>
      <c r="F9089" t="s">
        <v>417</v>
      </c>
      <c r="G9089" t="s">
        <v>403</v>
      </c>
    </row>
    <row r="9090" spans="1:7" x14ac:dyDescent="0.35">
      <c r="A9090" t="s">
        <v>280</v>
      </c>
      <c r="B9090" t="s">
        <v>175</v>
      </c>
      <c r="C9090">
        <v>2015</v>
      </c>
      <c r="D9090" t="s">
        <v>451</v>
      </c>
      <c r="E9090">
        <v>9</v>
      </c>
      <c r="F9090" t="s">
        <v>417</v>
      </c>
      <c r="G9090" t="s">
        <v>403</v>
      </c>
    </row>
    <row r="9091" spans="1:7" x14ac:dyDescent="0.35">
      <c r="A9091" t="s">
        <v>280</v>
      </c>
      <c r="B9091" t="s">
        <v>175</v>
      </c>
      <c r="C9091">
        <v>2015</v>
      </c>
      <c r="D9091" t="s">
        <v>452</v>
      </c>
      <c r="E9091">
        <v>9</v>
      </c>
      <c r="F9091" t="s">
        <v>417</v>
      </c>
      <c r="G9091" t="s">
        <v>403</v>
      </c>
    </row>
    <row r="9092" spans="1:7" x14ac:dyDescent="0.35">
      <c r="A9092" t="s">
        <v>280</v>
      </c>
      <c r="B9092" t="s">
        <v>175</v>
      </c>
      <c r="C9092">
        <v>2015</v>
      </c>
      <c r="D9092" t="s">
        <v>459</v>
      </c>
      <c r="E9092">
        <v>9</v>
      </c>
      <c r="F9092" t="s">
        <v>417</v>
      </c>
      <c r="G9092" t="s">
        <v>403</v>
      </c>
    </row>
    <row r="9093" spans="1:7" x14ac:dyDescent="0.35">
      <c r="A9093" t="s">
        <v>280</v>
      </c>
      <c r="B9093" t="s">
        <v>175</v>
      </c>
      <c r="C9093">
        <v>2015</v>
      </c>
      <c r="D9093" t="s">
        <v>462</v>
      </c>
      <c r="E9093">
        <v>9</v>
      </c>
      <c r="F9093" t="s">
        <v>417</v>
      </c>
      <c r="G9093" t="s">
        <v>403</v>
      </c>
    </row>
    <row r="9094" spans="1:7" x14ac:dyDescent="0.35">
      <c r="A9094" t="s">
        <v>280</v>
      </c>
      <c r="B9094" t="s">
        <v>175</v>
      </c>
      <c r="C9094">
        <v>2015</v>
      </c>
      <c r="D9094" t="s">
        <v>530</v>
      </c>
      <c r="E9094">
        <v>9</v>
      </c>
      <c r="F9094" t="s">
        <v>417</v>
      </c>
      <c r="G9094" t="s">
        <v>403</v>
      </c>
    </row>
    <row r="9095" spans="1:7" x14ac:dyDescent="0.35">
      <c r="A9095" t="s">
        <v>280</v>
      </c>
      <c r="B9095" t="s">
        <v>175</v>
      </c>
      <c r="C9095">
        <v>2015</v>
      </c>
      <c r="D9095" t="s">
        <v>531</v>
      </c>
      <c r="E9095">
        <v>9</v>
      </c>
      <c r="F9095" t="s">
        <v>417</v>
      </c>
      <c r="G9095" t="s">
        <v>403</v>
      </c>
    </row>
    <row r="9096" spans="1:7" x14ac:dyDescent="0.35">
      <c r="A9096" t="s">
        <v>280</v>
      </c>
      <c r="B9096" t="s">
        <v>175</v>
      </c>
      <c r="C9096">
        <v>2015</v>
      </c>
      <c r="D9096" t="s">
        <v>12</v>
      </c>
      <c r="E9096">
        <v>232</v>
      </c>
      <c r="F9096" t="s">
        <v>417</v>
      </c>
      <c r="G9096" t="s">
        <v>400</v>
      </c>
    </row>
    <row r="9097" spans="1:7" x14ac:dyDescent="0.35">
      <c r="A9097" t="s">
        <v>280</v>
      </c>
      <c r="B9097" t="s">
        <v>175</v>
      </c>
      <c r="C9097">
        <v>2015</v>
      </c>
      <c r="D9097" t="s">
        <v>179</v>
      </c>
      <c r="E9097">
        <v>36</v>
      </c>
      <c r="F9097" t="s">
        <v>417</v>
      </c>
      <c r="G9097" t="s">
        <v>180</v>
      </c>
    </row>
    <row r="9098" spans="1:7" x14ac:dyDescent="0.35">
      <c r="A9098" t="s">
        <v>280</v>
      </c>
      <c r="B9098" t="s">
        <v>175</v>
      </c>
      <c r="C9098">
        <v>2015</v>
      </c>
      <c r="D9098" t="s">
        <v>58</v>
      </c>
      <c r="E9098">
        <v>207</v>
      </c>
      <c r="F9098" t="s">
        <v>417</v>
      </c>
      <c r="G9098" t="s">
        <v>403</v>
      </c>
    </row>
    <row r="9099" spans="1:7" x14ac:dyDescent="0.35">
      <c r="A9099" t="s">
        <v>280</v>
      </c>
      <c r="B9099" t="s">
        <v>175</v>
      </c>
      <c r="C9099">
        <v>2015</v>
      </c>
      <c r="D9099" t="s">
        <v>111</v>
      </c>
      <c r="E9099">
        <v>198</v>
      </c>
      <c r="F9099" t="s">
        <v>417</v>
      </c>
      <c r="G9099" t="s">
        <v>405</v>
      </c>
    </row>
    <row r="9100" spans="1:7" x14ac:dyDescent="0.35">
      <c r="A9100" t="s">
        <v>280</v>
      </c>
      <c r="B9100" t="s">
        <v>175</v>
      </c>
      <c r="C9100">
        <v>2015</v>
      </c>
      <c r="D9100" t="s">
        <v>243</v>
      </c>
      <c r="E9100">
        <v>198</v>
      </c>
      <c r="F9100" t="s">
        <v>417</v>
      </c>
      <c r="G9100" t="s">
        <v>402</v>
      </c>
    </row>
    <row r="9101" spans="1:7" x14ac:dyDescent="0.35">
      <c r="A9101" t="s">
        <v>280</v>
      </c>
      <c r="B9101" t="s">
        <v>175</v>
      </c>
      <c r="C9101">
        <v>2015</v>
      </c>
      <c r="D9101" t="s">
        <v>237</v>
      </c>
      <c r="E9101">
        <v>198</v>
      </c>
      <c r="F9101" t="s">
        <v>417</v>
      </c>
      <c r="G9101" t="s">
        <v>402</v>
      </c>
    </row>
    <row r="9102" spans="1:7" x14ac:dyDescent="0.35">
      <c r="A9102" t="s">
        <v>280</v>
      </c>
      <c r="B9102" t="s">
        <v>175</v>
      </c>
      <c r="C9102">
        <v>2015</v>
      </c>
      <c r="D9102" t="s">
        <v>61</v>
      </c>
      <c r="E9102">
        <v>198</v>
      </c>
      <c r="F9102" t="s">
        <v>417</v>
      </c>
      <c r="G9102" t="s">
        <v>410</v>
      </c>
    </row>
    <row r="9103" spans="1:7" x14ac:dyDescent="0.35">
      <c r="A9103" t="s">
        <v>280</v>
      </c>
      <c r="B9103" t="s">
        <v>175</v>
      </c>
      <c r="C9103">
        <v>2015</v>
      </c>
      <c r="D9103" t="s">
        <v>21</v>
      </c>
      <c r="E9103">
        <v>207</v>
      </c>
      <c r="F9103" t="s">
        <v>417</v>
      </c>
      <c r="G9103" t="s">
        <v>410</v>
      </c>
    </row>
    <row r="9104" spans="1:7" x14ac:dyDescent="0.35">
      <c r="A9104" t="s">
        <v>280</v>
      </c>
      <c r="B9104" t="s">
        <v>175</v>
      </c>
      <c r="C9104">
        <v>2015</v>
      </c>
      <c r="D9104" t="s">
        <v>499</v>
      </c>
      <c r="E9104">
        <v>162</v>
      </c>
      <c r="F9104" t="s">
        <v>417</v>
      </c>
      <c r="G9104" t="s">
        <v>405</v>
      </c>
    </row>
    <row r="9105" spans="1:7" x14ac:dyDescent="0.35">
      <c r="A9105" t="s">
        <v>280</v>
      </c>
      <c r="B9105" t="s">
        <v>175</v>
      </c>
      <c r="C9105">
        <v>2015</v>
      </c>
      <c r="D9105" t="s">
        <v>113</v>
      </c>
      <c r="E9105">
        <v>160</v>
      </c>
      <c r="F9105" t="s">
        <v>417</v>
      </c>
      <c r="G9105" t="s">
        <v>405</v>
      </c>
    </row>
    <row r="9106" spans="1:7" x14ac:dyDescent="0.35">
      <c r="A9106" t="s">
        <v>280</v>
      </c>
      <c r="B9106" t="s">
        <v>175</v>
      </c>
      <c r="C9106">
        <v>2015</v>
      </c>
      <c r="D9106" t="s">
        <v>515</v>
      </c>
      <c r="E9106">
        <v>160</v>
      </c>
      <c r="F9106" t="s">
        <v>417</v>
      </c>
      <c r="G9106" t="s">
        <v>405</v>
      </c>
    </row>
    <row r="9107" spans="1:7" x14ac:dyDescent="0.35">
      <c r="A9107" t="s">
        <v>280</v>
      </c>
      <c r="B9107" t="s">
        <v>175</v>
      </c>
      <c r="C9107">
        <v>2015</v>
      </c>
      <c r="D9107" t="s">
        <v>208</v>
      </c>
      <c r="E9107">
        <v>162</v>
      </c>
      <c r="F9107" t="s">
        <v>417</v>
      </c>
      <c r="G9107" t="s">
        <v>402</v>
      </c>
    </row>
    <row r="9108" spans="1:7" x14ac:dyDescent="0.35">
      <c r="A9108" t="s">
        <v>280</v>
      </c>
      <c r="B9108" t="s">
        <v>175</v>
      </c>
      <c r="C9108">
        <v>2015</v>
      </c>
      <c r="D9108" t="s">
        <v>63</v>
      </c>
      <c r="E9108">
        <v>9</v>
      </c>
      <c r="F9108" t="s">
        <v>417</v>
      </c>
      <c r="G9108" t="s">
        <v>406</v>
      </c>
    </row>
    <row r="9109" spans="1:7" x14ac:dyDescent="0.35">
      <c r="A9109" t="s">
        <v>280</v>
      </c>
      <c r="B9109" t="s">
        <v>175</v>
      </c>
      <c r="C9109">
        <v>2015</v>
      </c>
      <c r="D9109" t="s">
        <v>244</v>
      </c>
      <c r="E9109">
        <v>198</v>
      </c>
      <c r="F9109" t="s">
        <v>417</v>
      </c>
      <c r="G9109" t="s">
        <v>402</v>
      </c>
    </row>
    <row r="9110" spans="1:7" x14ac:dyDescent="0.35">
      <c r="A9110" t="s">
        <v>280</v>
      </c>
      <c r="B9110" t="s">
        <v>175</v>
      </c>
      <c r="C9110">
        <v>2015</v>
      </c>
      <c r="D9110" t="s">
        <v>121</v>
      </c>
      <c r="E9110">
        <v>198</v>
      </c>
      <c r="F9110" t="s">
        <v>417</v>
      </c>
      <c r="G9110" t="s">
        <v>405</v>
      </c>
    </row>
    <row r="9111" spans="1:7" x14ac:dyDescent="0.35">
      <c r="A9111" t="s">
        <v>280</v>
      </c>
      <c r="B9111" t="s">
        <v>175</v>
      </c>
      <c r="C9111">
        <v>2015</v>
      </c>
      <c r="D9111" t="s">
        <v>122</v>
      </c>
      <c r="E9111">
        <v>198</v>
      </c>
      <c r="F9111" t="s">
        <v>417</v>
      </c>
      <c r="G9111" t="s">
        <v>405</v>
      </c>
    </row>
    <row r="9112" spans="1:7" x14ac:dyDescent="0.35">
      <c r="A9112" t="s">
        <v>280</v>
      </c>
      <c r="B9112" t="s">
        <v>175</v>
      </c>
      <c r="C9112">
        <v>2015</v>
      </c>
      <c r="D9112" t="s">
        <v>123</v>
      </c>
      <c r="E9112">
        <v>198</v>
      </c>
      <c r="F9112" t="s">
        <v>417</v>
      </c>
      <c r="G9112" t="s">
        <v>405</v>
      </c>
    </row>
    <row r="9113" spans="1:7" x14ac:dyDescent="0.35">
      <c r="A9113" t="s">
        <v>280</v>
      </c>
      <c r="B9113" t="s">
        <v>175</v>
      </c>
      <c r="C9113">
        <v>2015</v>
      </c>
      <c r="D9113" t="s">
        <v>9</v>
      </c>
      <c r="E9113">
        <v>232</v>
      </c>
      <c r="F9113" t="s">
        <v>417</v>
      </c>
      <c r="G9113" t="s">
        <v>400</v>
      </c>
    </row>
    <row r="9114" spans="1:7" x14ac:dyDescent="0.35">
      <c r="A9114" t="s">
        <v>280</v>
      </c>
      <c r="B9114" t="s">
        <v>175</v>
      </c>
      <c r="C9114">
        <v>2016</v>
      </c>
      <c r="D9114" t="s">
        <v>65</v>
      </c>
      <c r="E9114">
        <v>242</v>
      </c>
      <c r="F9114" t="s">
        <v>417</v>
      </c>
      <c r="G9114" t="s">
        <v>403</v>
      </c>
    </row>
    <row r="9115" spans="1:7" x14ac:dyDescent="0.35">
      <c r="A9115" t="s">
        <v>280</v>
      </c>
      <c r="B9115" t="s">
        <v>175</v>
      </c>
      <c r="C9115">
        <v>2016</v>
      </c>
      <c r="D9115" t="s">
        <v>66</v>
      </c>
      <c r="E9115">
        <v>242</v>
      </c>
      <c r="F9115" t="s">
        <v>417</v>
      </c>
      <c r="G9115" t="s">
        <v>403</v>
      </c>
    </row>
    <row r="9116" spans="1:7" x14ac:dyDescent="0.35">
      <c r="A9116" t="s">
        <v>280</v>
      </c>
      <c r="B9116" t="s">
        <v>175</v>
      </c>
      <c r="C9116">
        <v>2016</v>
      </c>
      <c r="D9116" t="s">
        <v>308</v>
      </c>
      <c r="E9116">
        <v>233</v>
      </c>
      <c r="F9116" t="s">
        <v>417</v>
      </c>
      <c r="G9116" t="s">
        <v>400</v>
      </c>
    </row>
    <row r="9117" spans="1:7" x14ac:dyDescent="0.35">
      <c r="A9117" t="s">
        <v>280</v>
      </c>
      <c r="B9117" t="s">
        <v>175</v>
      </c>
      <c r="C9117">
        <v>2016</v>
      </c>
      <c r="D9117" t="s">
        <v>31</v>
      </c>
      <c r="E9117">
        <v>212</v>
      </c>
      <c r="F9117" t="s">
        <v>417</v>
      </c>
      <c r="G9117" t="s">
        <v>406</v>
      </c>
    </row>
    <row r="9118" spans="1:7" x14ac:dyDescent="0.35">
      <c r="A9118" t="s">
        <v>280</v>
      </c>
      <c r="B9118" t="s">
        <v>175</v>
      </c>
      <c r="C9118">
        <v>2016</v>
      </c>
      <c r="D9118" t="s">
        <v>32</v>
      </c>
      <c r="E9118">
        <v>242</v>
      </c>
      <c r="F9118" t="s">
        <v>417</v>
      </c>
      <c r="G9118" t="s">
        <v>403</v>
      </c>
    </row>
    <row r="9119" spans="1:7" x14ac:dyDescent="0.35">
      <c r="A9119" t="s">
        <v>280</v>
      </c>
      <c r="B9119" t="s">
        <v>175</v>
      </c>
      <c r="C9119">
        <v>2016</v>
      </c>
      <c r="D9119" t="s">
        <v>22</v>
      </c>
      <c r="E9119">
        <v>244</v>
      </c>
      <c r="F9119" t="s">
        <v>417</v>
      </c>
      <c r="G9119" t="s">
        <v>400</v>
      </c>
    </row>
    <row r="9120" spans="1:7" x14ac:dyDescent="0.35">
      <c r="A9120" t="s">
        <v>280</v>
      </c>
      <c r="B9120" t="s">
        <v>175</v>
      </c>
      <c r="C9120">
        <v>2016</v>
      </c>
      <c r="D9120" t="s">
        <v>33</v>
      </c>
      <c r="E9120">
        <v>242</v>
      </c>
      <c r="F9120" t="s">
        <v>417</v>
      </c>
      <c r="G9120" t="s">
        <v>403</v>
      </c>
    </row>
    <row r="9121" spans="1:7" x14ac:dyDescent="0.35">
      <c r="A9121" t="s">
        <v>280</v>
      </c>
      <c r="B9121" t="s">
        <v>175</v>
      </c>
      <c r="C9121">
        <v>2016</v>
      </c>
      <c r="D9121" t="s">
        <v>34</v>
      </c>
      <c r="E9121">
        <v>242</v>
      </c>
      <c r="F9121" t="s">
        <v>417</v>
      </c>
      <c r="G9121" t="s">
        <v>403</v>
      </c>
    </row>
    <row r="9122" spans="1:7" x14ac:dyDescent="0.35">
      <c r="A9122" t="s">
        <v>280</v>
      </c>
      <c r="B9122" t="s">
        <v>175</v>
      </c>
      <c r="C9122">
        <v>2016</v>
      </c>
      <c r="D9122" t="s">
        <v>35</v>
      </c>
      <c r="E9122">
        <v>242</v>
      </c>
      <c r="F9122" t="s">
        <v>417</v>
      </c>
      <c r="G9122" t="s">
        <v>403</v>
      </c>
    </row>
    <row r="9123" spans="1:7" x14ac:dyDescent="0.35">
      <c r="A9123" t="s">
        <v>280</v>
      </c>
      <c r="B9123" t="s">
        <v>175</v>
      </c>
      <c r="C9123">
        <v>2016</v>
      </c>
      <c r="D9123" t="s">
        <v>74</v>
      </c>
      <c r="E9123">
        <v>19</v>
      </c>
      <c r="F9123" t="s">
        <v>417</v>
      </c>
      <c r="G9123" t="s">
        <v>404</v>
      </c>
    </row>
    <row r="9124" spans="1:7" x14ac:dyDescent="0.35">
      <c r="A9124" t="s">
        <v>280</v>
      </c>
      <c r="B9124" t="s">
        <v>175</v>
      </c>
      <c r="C9124">
        <v>2016</v>
      </c>
      <c r="D9124" t="s">
        <v>77</v>
      </c>
      <c r="E9124">
        <v>19</v>
      </c>
      <c r="F9124" t="s">
        <v>417</v>
      </c>
      <c r="G9124" t="s">
        <v>404</v>
      </c>
    </row>
    <row r="9125" spans="1:7" x14ac:dyDescent="0.35">
      <c r="A9125" t="s">
        <v>280</v>
      </c>
      <c r="B9125" t="s">
        <v>175</v>
      </c>
      <c r="C9125">
        <v>2016</v>
      </c>
      <c r="D9125" t="s">
        <v>78</v>
      </c>
      <c r="E9125">
        <v>19</v>
      </c>
      <c r="F9125" t="s">
        <v>417</v>
      </c>
      <c r="G9125" t="s">
        <v>404</v>
      </c>
    </row>
    <row r="9126" spans="1:7" x14ac:dyDescent="0.35">
      <c r="A9126" t="s">
        <v>280</v>
      </c>
      <c r="B9126" t="s">
        <v>175</v>
      </c>
      <c r="C9126">
        <v>2016</v>
      </c>
      <c r="D9126" t="s">
        <v>79</v>
      </c>
      <c r="E9126">
        <v>19</v>
      </c>
      <c r="F9126" t="s">
        <v>417</v>
      </c>
      <c r="G9126" t="s">
        <v>404</v>
      </c>
    </row>
    <row r="9127" spans="1:7" x14ac:dyDescent="0.35">
      <c r="A9127" t="s">
        <v>280</v>
      </c>
      <c r="B9127" t="s">
        <v>175</v>
      </c>
      <c r="C9127">
        <v>2016</v>
      </c>
      <c r="D9127" t="s">
        <v>89</v>
      </c>
      <c r="E9127">
        <v>19</v>
      </c>
      <c r="F9127" t="s">
        <v>417</v>
      </c>
      <c r="G9127" t="s">
        <v>404</v>
      </c>
    </row>
    <row r="9128" spans="1:7" x14ac:dyDescent="0.35">
      <c r="A9128" t="s">
        <v>280</v>
      </c>
      <c r="B9128" t="s">
        <v>175</v>
      </c>
      <c r="C9128">
        <v>2016</v>
      </c>
      <c r="D9128" t="s">
        <v>81</v>
      </c>
      <c r="E9128">
        <v>19</v>
      </c>
      <c r="F9128" t="s">
        <v>417</v>
      </c>
      <c r="G9128" t="s">
        <v>404</v>
      </c>
    </row>
    <row r="9129" spans="1:7" x14ac:dyDescent="0.35">
      <c r="A9129" t="s">
        <v>280</v>
      </c>
      <c r="B9129" t="s">
        <v>175</v>
      </c>
      <c r="C9129">
        <v>2016</v>
      </c>
      <c r="D9129" t="s">
        <v>82</v>
      </c>
      <c r="E9129">
        <v>19</v>
      </c>
      <c r="F9129" t="s">
        <v>417</v>
      </c>
      <c r="G9129" t="s">
        <v>404</v>
      </c>
    </row>
    <row r="9130" spans="1:7" x14ac:dyDescent="0.35">
      <c r="A9130" t="s">
        <v>280</v>
      </c>
      <c r="B9130" t="s">
        <v>175</v>
      </c>
      <c r="C9130">
        <v>2016</v>
      </c>
      <c r="D9130" t="s">
        <v>88</v>
      </c>
      <c r="E9130">
        <v>19</v>
      </c>
      <c r="F9130" t="s">
        <v>417</v>
      </c>
      <c r="G9130" t="s">
        <v>404</v>
      </c>
    </row>
    <row r="9131" spans="1:7" x14ac:dyDescent="0.35">
      <c r="A9131" t="s">
        <v>280</v>
      </c>
      <c r="B9131" t="s">
        <v>175</v>
      </c>
      <c r="C9131">
        <v>2016</v>
      </c>
      <c r="D9131" t="s">
        <v>36</v>
      </c>
      <c r="E9131">
        <v>242</v>
      </c>
      <c r="F9131" t="s">
        <v>417</v>
      </c>
      <c r="G9131" t="s">
        <v>403</v>
      </c>
    </row>
    <row r="9132" spans="1:7" x14ac:dyDescent="0.35">
      <c r="A9132" t="s">
        <v>280</v>
      </c>
      <c r="B9132" t="s">
        <v>175</v>
      </c>
      <c r="C9132">
        <v>2016</v>
      </c>
      <c r="D9132" t="s">
        <v>37</v>
      </c>
      <c r="E9132">
        <v>226</v>
      </c>
      <c r="F9132" t="s">
        <v>417</v>
      </c>
      <c r="G9132" t="s">
        <v>403</v>
      </c>
    </row>
    <row r="9133" spans="1:7" x14ac:dyDescent="0.35">
      <c r="A9133" t="s">
        <v>280</v>
      </c>
      <c r="B9133" t="s">
        <v>175</v>
      </c>
      <c r="C9133">
        <v>2016</v>
      </c>
      <c r="D9133" t="s">
        <v>23</v>
      </c>
      <c r="E9133">
        <v>243</v>
      </c>
      <c r="F9133" t="s">
        <v>417</v>
      </c>
      <c r="G9133" t="s">
        <v>413</v>
      </c>
    </row>
    <row r="9134" spans="1:7" x14ac:dyDescent="0.35">
      <c r="A9134" t="s">
        <v>280</v>
      </c>
      <c r="B9134" t="s">
        <v>175</v>
      </c>
      <c r="C9134">
        <v>2016</v>
      </c>
      <c r="D9134" t="s">
        <v>24</v>
      </c>
      <c r="E9134">
        <v>243</v>
      </c>
      <c r="F9134" t="s">
        <v>417</v>
      </c>
      <c r="G9134" t="s">
        <v>413</v>
      </c>
    </row>
    <row r="9135" spans="1:7" x14ac:dyDescent="0.35">
      <c r="A9135" t="s">
        <v>280</v>
      </c>
      <c r="B9135" t="s">
        <v>175</v>
      </c>
      <c r="C9135">
        <v>2016</v>
      </c>
      <c r="D9135" t="s">
        <v>25</v>
      </c>
      <c r="E9135">
        <v>243</v>
      </c>
      <c r="F9135" t="s">
        <v>417</v>
      </c>
      <c r="G9135" t="s">
        <v>413</v>
      </c>
    </row>
    <row r="9136" spans="1:7" x14ac:dyDescent="0.35">
      <c r="A9136" t="s">
        <v>280</v>
      </c>
      <c r="B9136" t="s">
        <v>175</v>
      </c>
      <c r="C9136">
        <v>2016</v>
      </c>
      <c r="D9136" t="s">
        <v>26</v>
      </c>
      <c r="E9136">
        <v>243</v>
      </c>
      <c r="F9136" t="s">
        <v>417</v>
      </c>
      <c r="G9136" t="s">
        <v>413</v>
      </c>
    </row>
    <row r="9137" spans="1:7" x14ac:dyDescent="0.35">
      <c r="A9137" t="s">
        <v>280</v>
      </c>
      <c r="B9137" t="s">
        <v>175</v>
      </c>
      <c r="C9137">
        <v>2016</v>
      </c>
      <c r="D9137" t="s">
        <v>27</v>
      </c>
      <c r="E9137">
        <v>243</v>
      </c>
      <c r="F9137" t="s">
        <v>417</v>
      </c>
      <c r="G9137" t="s">
        <v>413</v>
      </c>
    </row>
    <row r="9138" spans="1:7" x14ac:dyDescent="0.35">
      <c r="A9138" t="s">
        <v>280</v>
      </c>
      <c r="B9138" t="s">
        <v>175</v>
      </c>
      <c r="C9138">
        <v>2016</v>
      </c>
      <c r="D9138" t="s">
        <v>28</v>
      </c>
      <c r="E9138">
        <v>243</v>
      </c>
      <c r="F9138" t="s">
        <v>417</v>
      </c>
      <c r="G9138" t="s">
        <v>413</v>
      </c>
    </row>
    <row r="9139" spans="1:7" x14ac:dyDescent="0.35">
      <c r="A9139" t="s">
        <v>280</v>
      </c>
      <c r="B9139" t="s">
        <v>175</v>
      </c>
      <c r="C9139">
        <v>2016</v>
      </c>
      <c r="D9139" t="s">
        <v>29</v>
      </c>
      <c r="E9139">
        <v>243</v>
      </c>
      <c r="F9139" t="s">
        <v>417</v>
      </c>
      <c r="G9139" t="s">
        <v>413</v>
      </c>
    </row>
    <row r="9140" spans="1:7" x14ac:dyDescent="0.35">
      <c r="A9140" t="s">
        <v>280</v>
      </c>
      <c r="B9140" t="s">
        <v>175</v>
      </c>
      <c r="C9140">
        <v>2016</v>
      </c>
      <c r="D9140" t="s">
        <v>10</v>
      </c>
      <c r="E9140">
        <v>256</v>
      </c>
      <c r="F9140" t="s">
        <v>417</v>
      </c>
      <c r="G9140" t="s">
        <v>400</v>
      </c>
    </row>
    <row r="9141" spans="1:7" x14ac:dyDescent="0.35">
      <c r="A9141" t="s">
        <v>280</v>
      </c>
      <c r="B9141" t="s">
        <v>175</v>
      </c>
      <c r="C9141">
        <v>2016</v>
      </c>
      <c r="D9141" t="s">
        <v>141</v>
      </c>
      <c r="E9141">
        <v>19</v>
      </c>
      <c r="F9141" t="s">
        <v>417</v>
      </c>
      <c r="G9141" t="s">
        <v>415</v>
      </c>
    </row>
    <row r="9142" spans="1:7" x14ac:dyDescent="0.35">
      <c r="A9142" t="s">
        <v>280</v>
      </c>
      <c r="B9142" t="s">
        <v>175</v>
      </c>
      <c r="C9142">
        <v>2016</v>
      </c>
      <c r="D9142" t="s">
        <v>142</v>
      </c>
      <c r="E9142">
        <v>19</v>
      </c>
      <c r="F9142" t="s">
        <v>417</v>
      </c>
      <c r="G9142" t="s">
        <v>415</v>
      </c>
    </row>
    <row r="9143" spans="1:7" x14ac:dyDescent="0.35">
      <c r="A9143" t="s">
        <v>280</v>
      </c>
      <c r="B9143" t="s">
        <v>175</v>
      </c>
      <c r="C9143">
        <v>2016</v>
      </c>
      <c r="D9143" t="s">
        <v>143</v>
      </c>
      <c r="E9143">
        <v>19</v>
      </c>
      <c r="F9143" t="s">
        <v>417</v>
      </c>
      <c r="G9143" t="s">
        <v>415</v>
      </c>
    </row>
    <row r="9144" spans="1:7" x14ac:dyDescent="0.35">
      <c r="A9144" t="s">
        <v>280</v>
      </c>
      <c r="B9144" t="s">
        <v>175</v>
      </c>
      <c r="C9144">
        <v>2016</v>
      </c>
      <c r="D9144" t="s">
        <v>144</v>
      </c>
      <c r="E9144">
        <v>19</v>
      </c>
      <c r="F9144" t="s">
        <v>417</v>
      </c>
      <c r="G9144" t="s">
        <v>415</v>
      </c>
    </row>
    <row r="9145" spans="1:7" x14ac:dyDescent="0.35">
      <c r="A9145" t="s">
        <v>280</v>
      </c>
      <c r="B9145" t="s">
        <v>175</v>
      </c>
      <c r="C9145">
        <v>2016</v>
      </c>
      <c r="D9145" t="s">
        <v>145</v>
      </c>
      <c r="E9145">
        <v>19</v>
      </c>
      <c r="F9145" t="s">
        <v>417</v>
      </c>
      <c r="G9145" t="s">
        <v>415</v>
      </c>
    </row>
    <row r="9146" spans="1:7" x14ac:dyDescent="0.35">
      <c r="A9146" t="s">
        <v>280</v>
      </c>
      <c r="B9146" t="s">
        <v>175</v>
      </c>
      <c r="C9146">
        <v>2016</v>
      </c>
      <c r="D9146" t="s">
        <v>146</v>
      </c>
      <c r="E9146">
        <v>19</v>
      </c>
      <c r="F9146" t="s">
        <v>417</v>
      </c>
      <c r="G9146" t="s">
        <v>415</v>
      </c>
    </row>
    <row r="9147" spans="1:7" x14ac:dyDescent="0.35">
      <c r="A9147" t="s">
        <v>280</v>
      </c>
      <c r="B9147" t="s">
        <v>175</v>
      </c>
      <c r="C9147">
        <v>2016</v>
      </c>
      <c r="D9147" t="s">
        <v>147</v>
      </c>
      <c r="E9147">
        <v>19</v>
      </c>
      <c r="F9147" t="s">
        <v>417</v>
      </c>
      <c r="G9147" t="s">
        <v>415</v>
      </c>
    </row>
    <row r="9148" spans="1:7" x14ac:dyDescent="0.35">
      <c r="A9148" t="s">
        <v>280</v>
      </c>
      <c r="B9148" t="s">
        <v>175</v>
      </c>
      <c r="C9148">
        <v>2016</v>
      </c>
      <c r="D9148" t="s">
        <v>148</v>
      </c>
      <c r="E9148">
        <v>19</v>
      </c>
      <c r="F9148" t="s">
        <v>417</v>
      </c>
      <c r="G9148" t="s">
        <v>415</v>
      </c>
    </row>
    <row r="9149" spans="1:7" x14ac:dyDescent="0.35">
      <c r="A9149" t="s">
        <v>280</v>
      </c>
      <c r="B9149" t="s">
        <v>175</v>
      </c>
      <c r="C9149">
        <v>2016</v>
      </c>
      <c r="D9149" t="s">
        <v>149</v>
      </c>
      <c r="E9149">
        <v>19</v>
      </c>
      <c r="F9149" t="s">
        <v>417</v>
      </c>
      <c r="G9149" t="s">
        <v>415</v>
      </c>
    </row>
    <row r="9150" spans="1:7" x14ac:dyDescent="0.35">
      <c r="A9150" t="s">
        <v>280</v>
      </c>
      <c r="B9150" t="s">
        <v>175</v>
      </c>
      <c r="C9150">
        <v>2016</v>
      </c>
      <c r="D9150" t="s">
        <v>150</v>
      </c>
      <c r="E9150">
        <v>19</v>
      </c>
      <c r="F9150" t="s">
        <v>417</v>
      </c>
      <c r="G9150" t="s">
        <v>415</v>
      </c>
    </row>
    <row r="9151" spans="1:7" x14ac:dyDescent="0.35">
      <c r="A9151" t="s">
        <v>280</v>
      </c>
      <c r="B9151" t="s">
        <v>175</v>
      </c>
      <c r="C9151">
        <v>2016</v>
      </c>
      <c r="D9151" t="s">
        <v>151</v>
      </c>
      <c r="E9151">
        <v>19</v>
      </c>
      <c r="F9151" t="s">
        <v>417</v>
      </c>
      <c r="G9151" t="s">
        <v>415</v>
      </c>
    </row>
    <row r="9152" spans="1:7" x14ac:dyDescent="0.35">
      <c r="A9152" t="s">
        <v>280</v>
      </c>
      <c r="B9152" t="s">
        <v>175</v>
      </c>
      <c r="C9152">
        <v>2016</v>
      </c>
      <c r="D9152" t="s">
        <v>152</v>
      </c>
      <c r="E9152">
        <v>19</v>
      </c>
      <c r="F9152" t="s">
        <v>417</v>
      </c>
      <c r="G9152" t="s">
        <v>415</v>
      </c>
    </row>
    <row r="9153" spans="1:7" x14ac:dyDescent="0.35">
      <c r="A9153" t="s">
        <v>280</v>
      </c>
      <c r="B9153" t="s">
        <v>175</v>
      </c>
      <c r="C9153">
        <v>2016</v>
      </c>
      <c r="D9153" t="s">
        <v>153</v>
      </c>
      <c r="E9153">
        <v>19</v>
      </c>
      <c r="F9153" t="s">
        <v>417</v>
      </c>
      <c r="G9153" t="s">
        <v>415</v>
      </c>
    </row>
    <row r="9154" spans="1:7" x14ac:dyDescent="0.35">
      <c r="A9154" t="s">
        <v>280</v>
      </c>
      <c r="B9154" t="s">
        <v>175</v>
      </c>
      <c r="C9154">
        <v>2016</v>
      </c>
      <c r="D9154" t="s">
        <v>460</v>
      </c>
      <c r="E9154">
        <v>19</v>
      </c>
      <c r="F9154" t="s">
        <v>417</v>
      </c>
      <c r="G9154" t="s">
        <v>415</v>
      </c>
    </row>
    <row r="9155" spans="1:7" x14ac:dyDescent="0.35">
      <c r="A9155" t="s">
        <v>280</v>
      </c>
      <c r="B9155" t="s">
        <v>175</v>
      </c>
      <c r="C9155">
        <v>2016</v>
      </c>
      <c r="D9155" t="s">
        <v>154</v>
      </c>
      <c r="E9155">
        <v>19</v>
      </c>
      <c r="F9155" t="s">
        <v>417</v>
      </c>
      <c r="G9155" t="s">
        <v>415</v>
      </c>
    </row>
    <row r="9156" spans="1:7" x14ac:dyDescent="0.35">
      <c r="A9156" t="s">
        <v>280</v>
      </c>
      <c r="B9156" t="s">
        <v>175</v>
      </c>
      <c r="C9156">
        <v>2016</v>
      </c>
      <c r="D9156" t="s">
        <v>155</v>
      </c>
      <c r="E9156">
        <v>19</v>
      </c>
      <c r="F9156" t="s">
        <v>417</v>
      </c>
      <c r="G9156" t="s">
        <v>415</v>
      </c>
    </row>
    <row r="9157" spans="1:7" x14ac:dyDescent="0.35">
      <c r="A9157" t="s">
        <v>280</v>
      </c>
      <c r="B9157" t="s">
        <v>175</v>
      </c>
      <c r="C9157">
        <v>2016</v>
      </c>
      <c r="D9157" t="s">
        <v>40</v>
      </c>
      <c r="E9157">
        <v>226</v>
      </c>
      <c r="F9157" t="s">
        <v>417</v>
      </c>
      <c r="G9157" t="s">
        <v>403</v>
      </c>
    </row>
    <row r="9158" spans="1:7" x14ac:dyDescent="0.35">
      <c r="A9158" t="s">
        <v>280</v>
      </c>
      <c r="B9158" t="s">
        <v>175</v>
      </c>
      <c r="C9158">
        <v>2016</v>
      </c>
      <c r="D9158" t="s">
        <v>115</v>
      </c>
      <c r="E9158">
        <v>16</v>
      </c>
      <c r="F9158" t="s">
        <v>417</v>
      </c>
      <c r="G9158" t="s">
        <v>403</v>
      </c>
    </row>
    <row r="9159" spans="1:7" x14ac:dyDescent="0.35">
      <c r="A9159" t="s">
        <v>280</v>
      </c>
      <c r="B9159" t="s">
        <v>175</v>
      </c>
      <c r="C9159">
        <v>2016</v>
      </c>
      <c r="D9159" t="s">
        <v>95</v>
      </c>
      <c r="E9159">
        <v>26</v>
      </c>
      <c r="F9159" t="s">
        <v>417</v>
      </c>
      <c r="G9159" t="s">
        <v>400</v>
      </c>
    </row>
    <row r="9160" spans="1:7" x14ac:dyDescent="0.35">
      <c r="A9160" t="s">
        <v>280</v>
      </c>
      <c r="B9160" t="s">
        <v>175</v>
      </c>
      <c r="C9160">
        <v>2016</v>
      </c>
      <c r="D9160" t="s">
        <v>41</v>
      </c>
      <c r="E9160">
        <v>242</v>
      </c>
      <c r="F9160" t="s">
        <v>417</v>
      </c>
      <c r="G9160" t="s">
        <v>401</v>
      </c>
    </row>
    <row r="9161" spans="1:7" x14ac:dyDescent="0.35">
      <c r="A9161" t="s">
        <v>280</v>
      </c>
      <c r="B9161" t="s">
        <v>175</v>
      </c>
      <c r="C9161">
        <v>2016</v>
      </c>
      <c r="D9161" t="s">
        <v>318</v>
      </c>
      <c r="E9161">
        <v>244</v>
      </c>
      <c r="F9161" t="s">
        <v>417</v>
      </c>
      <c r="G9161" t="s">
        <v>400</v>
      </c>
    </row>
    <row r="9162" spans="1:7" x14ac:dyDescent="0.35">
      <c r="A9162" t="s">
        <v>280</v>
      </c>
      <c r="B9162" t="s">
        <v>175</v>
      </c>
      <c r="C9162">
        <v>2016</v>
      </c>
      <c r="D9162" t="s">
        <v>7</v>
      </c>
      <c r="E9162">
        <v>244</v>
      </c>
      <c r="F9162" t="s">
        <v>417</v>
      </c>
      <c r="G9162" t="s">
        <v>400</v>
      </c>
    </row>
    <row r="9163" spans="1:7" x14ac:dyDescent="0.35">
      <c r="A9163" t="s">
        <v>280</v>
      </c>
      <c r="B9163" t="s">
        <v>175</v>
      </c>
      <c r="C9163">
        <v>2016</v>
      </c>
      <c r="D9163" t="s">
        <v>42</v>
      </c>
      <c r="E9163">
        <v>242</v>
      </c>
      <c r="F9163" t="s">
        <v>417</v>
      </c>
      <c r="G9163" t="s">
        <v>403</v>
      </c>
    </row>
    <row r="9164" spans="1:7" x14ac:dyDescent="0.35">
      <c r="A9164" t="s">
        <v>280</v>
      </c>
      <c r="B9164" t="s">
        <v>175</v>
      </c>
      <c r="C9164">
        <v>2016</v>
      </c>
      <c r="D9164" t="s">
        <v>241</v>
      </c>
      <c r="E9164">
        <v>217</v>
      </c>
      <c r="F9164" t="s">
        <v>417</v>
      </c>
      <c r="G9164" t="s">
        <v>402</v>
      </c>
    </row>
    <row r="9165" spans="1:7" x14ac:dyDescent="0.35">
      <c r="A9165" t="s">
        <v>280</v>
      </c>
      <c r="B9165" t="s">
        <v>175</v>
      </c>
      <c r="C9165">
        <v>2016</v>
      </c>
      <c r="D9165" t="s">
        <v>44</v>
      </c>
      <c r="E9165">
        <v>213</v>
      </c>
      <c r="F9165" t="s">
        <v>417</v>
      </c>
      <c r="G9165" t="s">
        <v>410</v>
      </c>
    </row>
    <row r="9166" spans="1:7" x14ac:dyDescent="0.35">
      <c r="A9166" t="s">
        <v>280</v>
      </c>
      <c r="B9166" t="s">
        <v>175</v>
      </c>
      <c r="C9166">
        <v>2016</v>
      </c>
      <c r="D9166" t="s">
        <v>13</v>
      </c>
      <c r="E9166">
        <v>243</v>
      </c>
      <c r="F9166" t="s">
        <v>417</v>
      </c>
      <c r="G9166" t="s">
        <v>410</v>
      </c>
    </row>
    <row r="9167" spans="1:7" x14ac:dyDescent="0.35">
      <c r="A9167" t="s">
        <v>280</v>
      </c>
      <c r="B9167" t="s">
        <v>175</v>
      </c>
      <c r="C9167">
        <v>2016</v>
      </c>
      <c r="D9167" t="s">
        <v>45</v>
      </c>
      <c r="E9167">
        <v>227</v>
      </c>
      <c r="F9167" t="s">
        <v>417</v>
      </c>
      <c r="G9167" t="s">
        <v>410</v>
      </c>
    </row>
    <row r="9168" spans="1:7" x14ac:dyDescent="0.35">
      <c r="A9168" t="s">
        <v>280</v>
      </c>
      <c r="B9168" t="s">
        <v>175</v>
      </c>
      <c r="C9168">
        <v>2016</v>
      </c>
      <c r="D9168" t="s">
        <v>14</v>
      </c>
      <c r="E9168">
        <v>243</v>
      </c>
      <c r="F9168" t="s">
        <v>417</v>
      </c>
      <c r="G9168" t="s">
        <v>410</v>
      </c>
    </row>
    <row r="9169" spans="1:7" x14ac:dyDescent="0.35">
      <c r="A9169" t="s">
        <v>280</v>
      </c>
      <c r="B9169" t="s">
        <v>175</v>
      </c>
      <c r="C9169">
        <v>2016</v>
      </c>
      <c r="D9169" t="s">
        <v>234</v>
      </c>
      <c r="E9169">
        <v>203</v>
      </c>
      <c r="F9169" t="s">
        <v>417</v>
      </c>
      <c r="G9169" t="s">
        <v>402</v>
      </c>
    </row>
    <row r="9170" spans="1:7" x14ac:dyDescent="0.35">
      <c r="A9170" t="s">
        <v>280</v>
      </c>
      <c r="B9170" t="s">
        <v>175</v>
      </c>
      <c r="C9170">
        <v>2016</v>
      </c>
      <c r="D9170" t="s">
        <v>421</v>
      </c>
      <c r="E9170">
        <v>236</v>
      </c>
      <c r="F9170" t="s">
        <v>417</v>
      </c>
      <c r="G9170" t="s">
        <v>422</v>
      </c>
    </row>
    <row r="9171" spans="1:7" x14ac:dyDescent="0.35">
      <c r="A9171" t="s">
        <v>280</v>
      </c>
      <c r="B9171" t="s">
        <v>175</v>
      </c>
      <c r="C9171">
        <v>2016</v>
      </c>
      <c r="D9171" t="s">
        <v>64</v>
      </c>
      <c r="E9171">
        <v>26</v>
      </c>
      <c r="F9171" t="s">
        <v>417</v>
      </c>
      <c r="G9171" t="s">
        <v>400</v>
      </c>
    </row>
    <row r="9172" spans="1:7" x14ac:dyDescent="0.35">
      <c r="A9172" t="s">
        <v>280</v>
      </c>
      <c r="B9172" t="s">
        <v>175</v>
      </c>
      <c r="C9172">
        <v>2016</v>
      </c>
      <c r="D9172" t="s">
        <v>69</v>
      </c>
      <c r="E9172">
        <v>242</v>
      </c>
      <c r="F9172" t="s">
        <v>417</v>
      </c>
      <c r="G9172" t="s">
        <v>403</v>
      </c>
    </row>
    <row r="9173" spans="1:7" x14ac:dyDescent="0.35">
      <c r="A9173" t="s">
        <v>280</v>
      </c>
      <c r="B9173" t="s">
        <v>175</v>
      </c>
      <c r="C9173">
        <v>2016</v>
      </c>
      <c r="D9173" t="s">
        <v>49</v>
      </c>
      <c r="E9173">
        <v>239</v>
      </c>
      <c r="F9173" t="s">
        <v>417</v>
      </c>
      <c r="G9173" t="s">
        <v>403</v>
      </c>
    </row>
    <row r="9174" spans="1:7" x14ac:dyDescent="0.35">
      <c r="A9174" t="s">
        <v>280</v>
      </c>
      <c r="B9174" t="s">
        <v>175</v>
      </c>
      <c r="C9174">
        <v>2016</v>
      </c>
      <c r="D9174" t="s">
        <v>16</v>
      </c>
      <c r="E9174">
        <v>243</v>
      </c>
      <c r="F9174" t="s">
        <v>417</v>
      </c>
      <c r="G9174" t="s">
        <v>405</v>
      </c>
    </row>
    <row r="9175" spans="1:7" x14ac:dyDescent="0.35">
      <c r="A9175" t="s">
        <v>280</v>
      </c>
      <c r="B9175" t="s">
        <v>175</v>
      </c>
      <c r="C9175">
        <v>2016</v>
      </c>
      <c r="D9175" t="s">
        <v>117</v>
      </c>
      <c r="E9175">
        <v>213</v>
      </c>
      <c r="F9175" t="s">
        <v>417</v>
      </c>
      <c r="G9175" t="s">
        <v>405</v>
      </c>
    </row>
    <row r="9176" spans="1:7" x14ac:dyDescent="0.35">
      <c r="A9176" t="s">
        <v>280</v>
      </c>
      <c r="B9176" t="s">
        <v>175</v>
      </c>
      <c r="C9176">
        <v>2016</v>
      </c>
      <c r="D9176" t="s">
        <v>17</v>
      </c>
      <c r="E9176">
        <v>243</v>
      </c>
      <c r="F9176" t="s">
        <v>417</v>
      </c>
      <c r="G9176" t="s">
        <v>411</v>
      </c>
    </row>
    <row r="9177" spans="1:7" x14ac:dyDescent="0.35">
      <c r="A9177" t="s">
        <v>280</v>
      </c>
      <c r="B9177" t="s">
        <v>175</v>
      </c>
      <c r="C9177">
        <v>2016</v>
      </c>
      <c r="D9177" t="s">
        <v>18</v>
      </c>
      <c r="E9177">
        <v>243</v>
      </c>
      <c r="F9177" t="s">
        <v>417</v>
      </c>
      <c r="G9177" t="s">
        <v>411</v>
      </c>
    </row>
    <row r="9178" spans="1:7" x14ac:dyDescent="0.35">
      <c r="A9178" t="s">
        <v>280</v>
      </c>
      <c r="B9178" t="s">
        <v>175</v>
      </c>
      <c r="C9178">
        <v>2016</v>
      </c>
      <c r="D9178" t="s">
        <v>19</v>
      </c>
      <c r="E9178">
        <v>243</v>
      </c>
      <c r="F9178" t="s">
        <v>417</v>
      </c>
      <c r="G9178" t="s">
        <v>411</v>
      </c>
    </row>
    <row r="9179" spans="1:7" x14ac:dyDescent="0.35">
      <c r="A9179" t="s">
        <v>280</v>
      </c>
      <c r="B9179" t="s">
        <v>175</v>
      </c>
      <c r="C9179">
        <v>2016</v>
      </c>
      <c r="D9179" t="s">
        <v>8</v>
      </c>
      <c r="E9179">
        <v>255</v>
      </c>
      <c r="F9179" t="s">
        <v>417</v>
      </c>
      <c r="G9179" t="s">
        <v>400</v>
      </c>
    </row>
    <row r="9180" spans="1:7" x14ac:dyDescent="0.35">
      <c r="A9180" t="s">
        <v>280</v>
      </c>
      <c r="B9180" t="s">
        <v>175</v>
      </c>
      <c r="C9180">
        <v>2016</v>
      </c>
      <c r="D9180" t="s">
        <v>52</v>
      </c>
      <c r="E9180">
        <v>242</v>
      </c>
      <c r="F9180" t="s">
        <v>417</v>
      </c>
      <c r="G9180" t="s">
        <v>403</v>
      </c>
    </row>
    <row r="9181" spans="1:7" x14ac:dyDescent="0.35">
      <c r="A9181" t="s">
        <v>280</v>
      </c>
      <c r="B9181" t="s">
        <v>175</v>
      </c>
      <c r="C9181">
        <v>2016</v>
      </c>
      <c r="D9181" t="s">
        <v>425</v>
      </c>
      <c r="E9181">
        <v>233</v>
      </c>
      <c r="F9181" t="s">
        <v>417</v>
      </c>
      <c r="G9181" t="s">
        <v>400</v>
      </c>
    </row>
    <row r="9182" spans="1:7" x14ac:dyDescent="0.35">
      <c r="A9182" t="s">
        <v>280</v>
      </c>
      <c r="B9182" t="s">
        <v>175</v>
      </c>
      <c r="C9182">
        <v>2016</v>
      </c>
      <c r="D9182" t="s">
        <v>242</v>
      </c>
      <c r="E9182">
        <v>217</v>
      </c>
      <c r="F9182" t="s">
        <v>417</v>
      </c>
      <c r="G9182" t="s">
        <v>402</v>
      </c>
    </row>
    <row r="9183" spans="1:7" x14ac:dyDescent="0.35">
      <c r="A9183" t="s">
        <v>280</v>
      </c>
      <c r="B9183" t="s">
        <v>175</v>
      </c>
      <c r="C9183">
        <v>2016</v>
      </c>
      <c r="D9183" t="s">
        <v>426</v>
      </c>
      <c r="E9183">
        <v>25</v>
      </c>
      <c r="F9183" t="s">
        <v>417</v>
      </c>
      <c r="G9183" t="s">
        <v>400</v>
      </c>
    </row>
    <row r="9184" spans="1:7" x14ac:dyDescent="0.35">
      <c r="A9184" t="s">
        <v>280</v>
      </c>
      <c r="B9184" t="s">
        <v>175</v>
      </c>
      <c r="C9184">
        <v>2016</v>
      </c>
      <c r="D9184" t="s">
        <v>96</v>
      </c>
      <c r="E9184">
        <v>26</v>
      </c>
      <c r="F9184" t="s">
        <v>417</v>
      </c>
      <c r="G9184" t="s">
        <v>400</v>
      </c>
    </row>
    <row r="9185" spans="1:7" x14ac:dyDescent="0.35">
      <c r="A9185" t="s">
        <v>280</v>
      </c>
      <c r="B9185" t="s">
        <v>175</v>
      </c>
      <c r="C9185">
        <v>2016</v>
      </c>
      <c r="D9185" t="s">
        <v>101</v>
      </c>
      <c r="E9185">
        <v>199</v>
      </c>
      <c r="F9185" t="s">
        <v>417</v>
      </c>
      <c r="G9185" t="s">
        <v>400</v>
      </c>
    </row>
    <row r="9186" spans="1:7" x14ac:dyDescent="0.35">
      <c r="A9186" t="s">
        <v>280</v>
      </c>
      <c r="B9186" t="s">
        <v>175</v>
      </c>
      <c r="C9186">
        <v>2016</v>
      </c>
      <c r="D9186" t="s">
        <v>245</v>
      </c>
      <c r="E9186">
        <v>203</v>
      </c>
      <c r="F9186" t="s">
        <v>417</v>
      </c>
      <c r="G9186" t="s">
        <v>412</v>
      </c>
    </row>
    <row r="9187" spans="1:7" x14ac:dyDescent="0.35">
      <c r="A9187" t="s">
        <v>280</v>
      </c>
      <c r="B9187" t="s">
        <v>175</v>
      </c>
      <c r="C9187">
        <v>2016</v>
      </c>
      <c r="D9187" t="s">
        <v>235</v>
      </c>
      <c r="E9187">
        <v>203</v>
      </c>
      <c r="F9187" t="s">
        <v>417</v>
      </c>
      <c r="G9187" t="s">
        <v>402</v>
      </c>
    </row>
    <row r="9188" spans="1:7" x14ac:dyDescent="0.35">
      <c r="A9188" t="s">
        <v>280</v>
      </c>
      <c r="B9188" t="s">
        <v>175</v>
      </c>
      <c r="C9188">
        <v>2016</v>
      </c>
      <c r="D9188" t="s">
        <v>56</v>
      </c>
      <c r="E9188">
        <v>242</v>
      </c>
      <c r="F9188" t="s">
        <v>417</v>
      </c>
      <c r="G9188" t="s">
        <v>403</v>
      </c>
    </row>
    <row r="9189" spans="1:7" x14ac:dyDescent="0.35">
      <c r="A9189" t="s">
        <v>280</v>
      </c>
      <c r="B9189" t="s">
        <v>175</v>
      </c>
      <c r="C9189">
        <v>2016</v>
      </c>
      <c r="D9189" t="s">
        <v>70</v>
      </c>
      <c r="E9189">
        <v>16</v>
      </c>
      <c r="F9189" t="s">
        <v>417</v>
      </c>
      <c r="G9189" t="s">
        <v>403</v>
      </c>
    </row>
    <row r="9190" spans="1:7" x14ac:dyDescent="0.35">
      <c r="A9190" t="s">
        <v>280</v>
      </c>
      <c r="B9190" t="s">
        <v>175</v>
      </c>
      <c r="C9190">
        <v>2016</v>
      </c>
      <c r="D9190" t="s">
        <v>120</v>
      </c>
      <c r="E9190">
        <v>16</v>
      </c>
      <c r="F9190" t="s">
        <v>417</v>
      </c>
      <c r="G9190" t="s">
        <v>403</v>
      </c>
    </row>
    <row r="9191" spans="1:7" x14ac:dyDescent="0.35">
      <c r="A9191" t="s">
        <v>280</v>
      </c>
      <c r="B9191" t="s">
        <v>175</v>
      </c>
      <c r="C9191">
        <v>2016</v>
      </c>
      <c r="D9191" t="s">
        <v>449</v>
      </c>
      <c r="E9191">
        <v>16</v>
      </c>
      <c r="F9191" t="s">
        <v>417</v>
      </c>
      <c r="G9191" t="s">
        <v>403</v>
      </c>
    </row>
    <row r="9192" spans="1:7" x14ac:dyDescent="0.35">
      <c r="A9192" t="s">
        <v>280</v>
      </c>
      <c r="B9192" t="s">
        <v>175</v>
      </c>
      <c r="C9192">
        <v>2016</v>
      </c>
      <c r="D9192" t="s">
        <v>450</v>
      </c>
      <c r="E9192">
        <v>16</v>
      </c>
      <c r="F9192" t="s">
        <v>417</v>
      </c>
      <c r="G9192" t="s">
        <v>403</v>
      </c>
    </row>
    <row r="9193" spans="1:7" x14ac:dyDescent="0.35">
      <c r="A9193" t="s">
        <v>280</v>
      </c>
      <c r="B9193" t="s">
        <v>175</v>
      </c>
      <c r="C9193">
        <v>2016</v>
      </c>
      <c r="D9193" t="s">
        <v>71</v>
      </c>
      <c r="E9193">
        <v>16</v>
      </c>
      <c r="F9193" t="s">
        <v>417</v>
      </c>
      <c r="G9193" t="s">
        <v>403</v>
      </c>
    </row>
    <row r="9194" spans="1:7" x14ac:dyDescent="0.35">
      <c r="A9194" t="s">
        <v>280</v>
      </c>
      <c r="B9194" t="s">
        <v>175</v>
      </c>
      <c r="C9194">
        <v>2016</v>
      </c>
      <c r="D9194" t="s">
        <v>92</v>
      </c>
      <c r="E9194">
        <v>16</v>
      </c>
      <c r="F9194" t="s">
        <v>417</v>
      </c>
      <c r="G9194" t="s">
        <v>403</v>
      </c>
    </row>
    <row r="9195" spans="1:7" x14ac:dyDescent="0.35">
      <c r="A9195" t="s">
        <v>280</v>
      </c>
      <c r="B9195" t="s">
        <v>175</v>
      </c>
      <c r="C9195">
        <v>2016</v>
      </c>
      <c r="D9195" t="s">
        <v>11</v>
      </c>
      <c r="E9195">
        <v>244</v>
      </c>
      <c r="F9195" t="s">
        <v>417</v>
      </c>
      <c r="G9195" t="s">
        <v>400</v>
      </c>
    </row>
    <row r="9196" spans="1:7" x14ac:dyDescent="0.35">
      <c r="A9196" t="s">
        <v>280</v>
      </c>
      <c r="B9196" t="s">
        <v>175</v>
      </c>
      <c r="C9196">
        <v>2016</v>
      </c>
      <c r="D9196" t="s">
        <v>57</v>
      </c>
      <c r="E9196">
        <v>242</v>
      </c>
      <c r="F9196" t="s">
        <v>417</v>
      </c>
      <c r="G9196" t="s">
        <v>403</v>
      </c>
    </row>
    <row r="9197" spans="1:7" x14ac:dyDescent="0.35">
      <c r="A9197" t="s">
        <v>280</v>
      </c>
      <c r="B9197" t="s">
        <v>175</v>
      </c>
      <c r="C9197">
        <v>2016</v>
      </c>
      <c r="D9197" t="s">
        <v>451</v>
      </c>
      <c r="E9197">
        <v>16</v>
      </c>
      <c r="F9197" t="s">
        <v>417</v>
      </c>
      <c r="G9197" t="s">
        <v>403</v>
      </c>
    </row>
    <row r="9198" spans="1:7" x14ac:dyDescent="0.35">
      <c r="A9198" t="s">
        <v>280</v>
      </c>
      <c r="B9198" t="s">
        <v>175</v>
      </c>
      <c r="C9198">
        <v>2016</v>
      </c>
      <c r="D9198" t="s">
        <v>452</v>
      </c>
      <c r="E9198">
        <v>16</v>
      </c>
      <c r="F9198" t="s">
        <v>417</v>
      </c>
      <c r="G9198" t="s">
        <v>403</v>
      </c>
    </row>
    <row r="9199" spans="1:7" x14ac:dyDescent="0.35">
      <c r="A9199" t="s">
        <v>280</v>
      </c>
      <c r="B9199" t="s">
        <v>175</v>
      </c>
      <c r="C9199">
        <v>2016</v>
      </c>
      <c r="D9199" t="s">
        <v>459</v>
      </c>
      <c r="E9199">
        <v>16</v>
      </c>
      <c r="F9199" t="s">
        <v>417</v>
      </c>
      <c r="G9199" t="s">
        <v>403</v>
      </c>
    </row>
    <row r="9200" spans="1:7" x14ac:dyDescent="0.35">
      <c r="A9200" t="s">
        <v>280</v>
      </c>
      <c r="B9200" t="s">
        <v>175</v>
      </c>
      <c r="C9200">
        <v>2016</v>
      </c>
      <c r="D9200" t="s">
        <v>462</v>
      </c>
      <c r="E9200">
        <v>16</v>
      </c>
      <c r="F9200" t="s">
        <v>417</v>
      </c>
      <c r="G9200" t="s">
        <v>403</v>
      </c>
    </row>
    <row r="9201" spans="1:7" x14ac:dyDescent="0.35">
      <c r="A9201" t="s">
        <v>280</v>
      </c>
      <c r="B9201" t="s">
        <v>175</v>
      </c>
      <c r="C9201">
        <v>2016</v>
      </c>
      <c r="D9201" t="s">
        <v>530</v>
      </c>
      <c r="E9201">
        <v>16</v>
      </c>
      <c r="F9201" t="s">
        <v>417</v>
      </c>
      <c r="G9201" t="s">
        <v>403</v>
      </c>
    </row>
    <row r="9202" spans="1:7" x14ac:dyDescent="0.35">
      <c r="A9202" t="s">
        <v>280</v>
      </c>
      <c r="B9202" t="s">
        <v>175</v>
      </c>
      <c r="C9202">
        <v>2016</v>
      </c>
      <c r="D9202" t="s">
        <v>531</v>
      </c>
      <c r="E9202">
        <v>16</v>
      </c>
      <c r="F9202" t="s">
        <v>417</v>
      </c>
      <c r="G9202" t="s">
        <v>403</v>
      </c>
    </row>
    <row r="9203" spans="1:7" x14ac:dyDescent="0.35">
      <c r="A9203" t="s">
        <v>280</v>
      </c>
      <c r="B9203" t="s">
        <v>175</v>
      </c>
      <c r="C9203">
        <v>2016</v>
      </c>
      <c r="D9203" t="s">
        <v>12</v>
      </c>
      <c r="E9203">
        <v>256</v>
      </c>
      <c r="F9203" t="s">
        <v>417</v>
      </c>
      <c r="G9203" t="s">
        <v>400</v>
      </c>
    </row>
    <row r="9204" spans="1:7" x14ac:dyDescent="0.35">
      <c r="A9204" t="s">
        <v>280</v>
      </c>
      <c r="B9204" t="s">
        <v>175</v>
      </c>
      <c r="C9204">
        <v>2016</v>
      </c>
      <c r="D9204" t="s">
        <v>58</v>
      </c>
      <c r="E9204">
        <v>242</v>
      </c>
      <c r="F9204" t="s">
        <v>417</v>
      </c>
      <c r="G9204" t="s">
        <v>403</v>
      </c>
    </row>
    <row r="9205" spans="1:7" x14ac:dyDescent="0.35">
      <c r="A9205" t="s">
        <v>280</v>
      </c>
      <c r="B9205" t="s">
        <v>175</v>
      </c>
      <c r="C9205">
        <v>2016</v>
      </c>
      <c r="D9205" t="s">
        <v>111</v>
      </c>
      <c r="E9205">
        <v>227</v>
      </c>
      <c r="F9205" t="s">
        <v>417</v>
      </c>
      <c r="G9205" t="s">
        <v>405</v>
      </c>
    </row>
    <row r="9206" spans="1:7" x14ac:dyDescent="0.35">
      <c r="A9206" t="s">
        <v>280</v>
      </c>
      <c r="B9206" t="s">
        <v>175</v>
      </c>
      <c r="C9206">
        <v>2016</v>
      </c>
      <c r="D9206" t="s">
        <v>243</v>
      </c>
      <c r="E9206">
        <v>217</v>
      </c>
      <c r="F9206" t="s">
        <v>417</v>
      </c>
      <c r="G9206" t="s">
        <v>402</v>
      </c>
    </row>
    <row r="9207" spans="1:7" x14ac:dyDescent="0.35">
      <c r="A9207" t="s">
        <v>280</v>
      </c>
      <c r="B9207" t="s">
        <v>175</v>
      </c>
      <c r="C9207">
        <v>2016</v>
      </c>
      <c r="D9207" t="s">
        <v>160</v>
      </c>
      <c r="E9207">
        <v>19</v>
      </c>
      <c r="F9207" t="s">
        <v>417</v>
      </c>
      <c r="G9207" t="s">
        <v>415</v>
      </c>
    </row>
    <row r="9208" spans="1:7" x14ac:dyDescent="0.35">
      <c r="A9208" t="s">
        <v>280</v>
      </c>
      <c r="B9208" t="s">
        <v>175</v>
      </c>
      <c r="C9208">
        <v>2016</v>
      </c>
      <c r="D9208" t="s">
        <v>237</v>
      </c>
      <c r="E9208">
        <v>203</v>
      </c>
      <c r="F9208" t="s">
        <v>417</v>
      </c>
      <c r="G9208" t="s">
        <v>402</v>
      </c>
    </row>
    <row r="9209" spans="1:7" x14ac:dyDescent="0.35">
      <c r="A9209" t="s">
        <v>280</v>
      </c>
      <c r="B9209" t="s">
        <v>175</v>
      </c>
      <c r="C9209">
        <v>2016</v>
      </c>
      <c r="D9209" t="s">
        <v>61</v>
      </c>
      <c r="E9209">
        <v>213</v>
      </c>
      <c r="F9209" t="s">
        <v>417</v>
      </c>
      <c r="G9209" t="s">
        <v>410</v>
      </c>
    </row>
    <row r="9210" spans="1:7" x14ac:dyDescent="0.35">
      <c r="A9210" t="s">
        <v>280</v>
      </c>
      <c r="B9210" t="s">
        <v>175</v>
      </c>
      <c r="C9210">
        <v>2016</v>
      </c>
      <c r="D9210" t="s">
        <v>21</v>
      </c>
      <c r="E9210">
        <v>243</v>
      </c>
      <c r="F9210" t="s">
        <v>417</v>
      </c>
      <c r="G9210" t="s">
        <v>410</v>
      </c>
    </row>
    <row r="9211" spans="1:7" x14ac:dyDescent="0.35">
      <c r="A9211" t="s">
        <v>280</v>
      </c>
      <c r="B9211" t="s">
        <v>175</v>
      </c>
      <c r="C9211">
        <v>2016</v>
      </c>
      <c r="D9211" t="s">
        <v>499</v>
      </c>
      <c r="E9211">
        <v>213</v>
      </c>
      <c r="F9211" t="s">
        <v>417</v>
      </c>
      <c r="G9211" t="s">
        <v>405</v>
      </c>
    </row>
    <row r="9212" spans="1:7" x14ac:dyDescent="0.35">
      <c r="A9212" t="s">
        <v>280</v>
      </c>
      <c r="B9212" t="s">
        <v>175</v>
      </c>
      <c r="C9212">
        <v>2016</v>
      </c>
      <c r="D9212" t="s">
        <v>113</v>
      </c>
      <c r="E9212">
        <v>212</v>
      </c>
      <c r="F9212" t="s">
        <v>417</v>
      </c>
      <c r="G9212" t="s">
        <v>405</v>
      </c>
    </row>
    <row r="9213" spans="1:7" x14ac:dyDescent="0.35">
      <c r="A9213" t="s">
        <v>280</v>
      </c>
      <c r="B9213" t="s">
        <v>175</v>
      </c>
      <c r="C9213">
        <v>2016</v>
      </c>
      <c r="D9213" t="s">
        <v>515</v>
      </c>
      <c r="E9213">
        <v>212</v>
      </c>
      <c r="F9213" t="s">
        <v>417</v>
      </c>
      <c r="G9213" t="s">
        <v>405</v>
      </c>
    </row>
    <row r="9214" spans="1:7" x14ac:dyDescent="0.35">
      <c r="A9214" t="s">
        <v>280</v>
      </c>
      <c r="B9214" t="s">
        <v>175</v>
      </c>
      <c r="C9214">
        <v>2016</v>
      </c>
      <c r="D9214" t="s">
        <v>208</v>
      </c>
      <c r="E9214">
        <v>217</v>
      </c>
      <c r="F9214" t="s">
        <v>417</v>
      </c>
      <c r="G9214" t="s">
        <v>402</v>
      </c>
    </row>
    <row r="9215" spans="1:7" x14ac:dyDescent="0.35">
      <c r="A9215" t="s">
        <v>280</v>
      </c>
      <c r="B9215" t="s">
        <v>175</v>
      </c>
      <c r="C9215">
        <v>2016</v>
      </c>
      <c r="D9215" t="s">
        <v>63</v>
      </c>
      <c r="E9215">
        <v>16</v>
      </c>
      <c r="F9215" t="s">
        <v>417</v>
      </c>
      <c r="G9215" t="s">
        <v>406</v>
      </c>
    </row>
    <row r="9216" spans="1:7" x14ac:dyDescent="0.35">
      <c r="A9216" t="s">
        <v>280</v>
      </c>
      <c r="B9216" t="s">
        <v>175</v>
      </c>
      <c r="C9216">
        <v>2016</v>
      </c>
      <c r="D9216" t="s">
        <v>244</v>
      </c>
      <c r="E9216">
        <v>217</v>
      </c>
      <c r="F9216" t="s">
        <v>417</v>
      </c>
      <c r="G9216" t="s">
        <v>402</v>
      </c>
    </row>
    <row r="9217" spans="1:7" x14ac:dyDescent="0.35">
      <c r="A9217" t="s">
        <v>280</v>
      </c>
      <c r="B9217" t="s">
        <v>175</v>
      </c>
      <c r="C9217">
        <v>2016</v>
      </c>
      <c r="D9217" t="s">
        <v>121</v>
      </c>
      <c r="E9217">
        <v>212</v>
      </c>
      <c r="F9217" t="s">
        <v>417</v>
      </c>
      <c r="G9217" t="s">
        <v>405</v>
      </c>
    </row>
    <row r="9218" spans="1:7" x14ac:dyDescent="0.35">
      <c r="A9218" t="s">
        <v>280</v>
      </c>
      <c r="B9218" t="s">
        <v>175</v>
      </c>
      <c r="C9218">
        <v>2016</v>
      </c>
      <c r="D9218" t="s">
        <v>122</v>
      </c>
      <c r="E9218">
        <v>213</v>
      </c>
      <c r="F9218" t="s">
        <v>417</v>
      </c>
      <c r="G9218" t="s">
        <v>405</v>
      </c>
    </row>
    <row r="9219" spans="1:7" x14ac:dyDescent="0.35">
      <c r="A9219" t="s">
        <v>280</v>
      </c>
      <c r="B9219" t="s">
        <v>175</v>
      </c>
      <c r="C9219">
        <v>2016</v>
      </c>
      <c r="D9219" t="s">
        <v>123</v>
      </c>
      <c r="E9219">
        <v>213</v>
      </c>
      <c r="F9219" t="s">
        <v>417</v>
      </c>
      <c r="G9219" t="s">
        <v>405</v>
      </c>
    </row>
    <row r="9220" spans="1:7" x14ac:dyDescent="0.35">
      <c r="A9220" t="s">
        <v>280</v>
      </c>
      <c r="B9220" t="s">
        <v>175</v>
      </c>
      <c r="C9220">
        <v>2016</v>
      </c>
      <c r="D9220" t="s">
        <v>9</v>
      </c>
      <c r="E9220">
        <v>244</v>
      </c>
      <c r="F9220" t="s">
        <v>417</v>
      </c>
      <c r="G9220" t="s">
        <v>400</v>
      </c>
    </row>
    <row r="9221" spans="1:7" x14ac:dyDescent="0.35">
      <c r="A9221" t="s">
        <v>280</v>
      </c>
      <c r="B9221" t="s">
        <v>175</v>
      </c>
      <c r="C9221">
        <v>2017</v>
      </c>
      <c r="D9221" t="s">
        <v>65</v>
      </c>
      <c r="E9221">
        <v>226</v>
      </c>
      <c r="F9221" t="s">
        <v>417</v>
      </c>
      <c r="G9221" t="s">
        <v>403</v>
      </c>
    </row>
    <row r="9222" spans="1:7" x14ac:dyDescent="0.35">
      <c r="A9222" t="s">
        <v>280</v>
      </c>
      <c r="B9222" t="s">
        <v>175</v>
      </c>
      <c r="C9222">
        <v>2017</v>
      </c>
      <c r="D9222" t="s">
        <v>66</v>
      </c>
      <c r="E9222">
        <v>225</v>
      </c>
      <c r="F9222" t="s">
        <v>417</v>
      </c>
      <c r="G9222" t="s">
        <v>403</v>
      </c>
    </row>
    <row r="9223" spans="1:7" x14ac:dyDescent="0.35">
      <c r="A9223" t="s">
        <v>280</v>
      </c>
      <c r="B9223" t="s">
        <v>175</v>
      </c>
      <c r="C9223">
        <v>2017</v>
      </c>
      <c r="D9223" t="s">
        <v>308</v>
      </c>
      <c r="E9223">
        <v>239</v>
      </c>
      <c r="F9223" t="s">
        <v>417</v>
      </c>
      <c r="G9223" t="s">
        <v>400</v>
      </c>
    </row>
    <row r="9224" spans="1:7" x14ac:dyDescent="0.35">
      <c r="A9224" t="s">
        <v>280</v>
      </c>
      <c r="B9224" t="s">
        <v>175</v>
      </c>
      <c r="C9224">
        <v>2017</v>
      </c>
      <c r="D9224" t="s">
        <v>31</v>
      </c>
      <c r="E9224">
        <v>206</v>
      </c>
      <c r="F9224" t="s">
        <v>417</v>
      </c>
      <c r="G9224" t="s">
        <v>406</v>
      </c>
    </row>
    <row r="9225" spans="1:7" x14ac:dyDescent="0.35">
      <c r="A9225" t="s">
        <v>280</v>
      </c>
      <c r="B9225" t="s">
        <v>175</v>
      </c>
      <c r="C9225">
        <v>2017</v>
      </c>
      <c r="D9225" t="s">
        <v>32</v>
      </c>
      <c r="E9225">
        <v>226</v>
      </c>
      <c r="F9225" t="s">
        <v>417</v>
      </c>
      <c r="G9225" t="s">
        <v>403</v>
      </c>
    </row>
    <row r="9226" spans="1:7" x14ac:dyDescent="0.35">
      <c r="A9226" t="s">
        <v>280</v>
      </c>
      <c r="B9226" t="s">
        <v>175</v>
      </c>
      <c r="C9226">
        <v>2017</v>
      </c>
      <c r="D9226" t="s">
        <v>22</v>
      </c>
      <c r="E9226">
        <v>239</v>
      </c>
      <c r="F9226" t="s">
        <v>417</v>
      </c>
      <c r="G9226" t="s">
        <v>400</v>
      </c>
    </row>
    <row r="9227" spans="1:7" x14ac:dyDescent="0.35">
      <c r="A9227" t="s">
        <v>280</v>
      </c>
      <c r="B9227" t="s">
        <v>175</v>
      </c>
      <c r="C9227">
        <v>2017</v>
      </c>
      <c r="D9227" t="s">
        <v>33</v>
      </c>
      <c r="E9227">
        <v>226</v>
      </c>
      <c r="F9227" t="s">
        <v>417</v>
      </c>
      <c r="G9227" t="s">
        <v>403</v>
      </c>
    </row>
    <row r="9228" spans="1:7" x14ac:dyDescent="0.35">
      <c r="A9228" t="s">
        <v>280</v>
      </c>
      <c r="B9228" t="s">
        <v>175</v>
      </c>
      <c r="C9228">
        <v>2017</v>
      </c>
      <c r="D9228" t="s">
        <v>34</v>
      </c>
      <c r="E9228">
        <v>226</v>
      </c>
      <c r="F9228" t="s">
        <v>417</v>
      </c>
      <c r="G9228" t="s">
        <v>403</v>
      </c>
    </row>
    <row r="9229" spans="1:7" x14ac:dyDescent="0.35">
      <c r="A9229" t="s">
        <v>280</v>
      </c>
      <c r="B9229" t="s">
        <v>175</v>
      </c>
      <c r="C9229">
        <v>2017</v>
      </c>
      <c r="D9229" t="s">
        <v>35</v>
      </c>
      <c r="E9229">
        <v>212</v>
      </c>
      <c r="F9229" t="s">
        <v>417</v>
      </c>
      <c r="G9229" t="s">
        <v>403</v>
      </c>
    </row>
    <row r="9230" spans="1:7" x14ac:dyDescent="0.35">
      <c r="A9230" t="s">
        <v>280</v>
      </c>
      <c r="B9230" t="s">
        <v>175</v>
      </c>
      <c r="C9230">
        <v>2017</v>
      </c>
      <c r="D9230" t="s">
        <v>74</v>
      </c>
      <c r="E9230">
        <v>25</v>
      </c>
      <c r="F9230" t="s">
        <v>417</v>
      </c>
      <c r="G9230" t="s">
        <v>404</v>
      </c>
    </row>
    <row r="9231" spans="1:7" x14ac:dyDescent="0.35">
      <c r="A9231" t="s">
        <v>280</v>
      </c>
      <c r="B9231" t="s">
        <v>175</v>
      </c>
      <c r="C9231">
        <v>2017</v>
      </c>
      <c r="D9231" t="s">
        <v>77</v>
      </c>
      <c r="E9231">
        <v>11</v>
      </c>
      <c r="F9231" t="s">
        <v>417</v>
      </c>
      <c r="G9231" t="s">
        <v>404</v>
      </c>
    </row>
    <row r="9232" spans="1:7" x14ac:dyDescent="0.35">
      <c r="A9232" t="s">
        <v>280</v>
      </c>
      <c r="B9232" t="s">
        <v>175</v>
      </c>
      <c r="C9232">
        <v>2017</v>
      </c>
      <c r="D9232" t="s">
        <v>78</v>
      </c>
      <c r="E9232">
        <v>11</v>
      </c>
      <c r="F9232" t="s">
        <v>417</v>
      </c>
      <c r="G9232" t="s">
        <v>404</v>
      </c>
    </row>
    <row r="9233" spans="1:7" x14ac:dyDescent="0.35">
      <c r="A9233" t="s">
        <v>280</v>
      </c>
      <c r="B9233" t="s">
        <v>175</v>
      </c>
      <c r="C9233">
        <v>2017</v>
      </c>
      <c r="D9233" t="s">
        <v>79</v>
      </c>
      <c r="E9233">
        <v>11</v>
      </c>
      <c r="F9233" t="s">
        <v>417</v>
      </c>
      <c r="G9233" t="s">
        <v>404</v>
      </c>
    </row>
    <row r="9234" spans="1:7" x14ac:dyDescent="0.35">
      <c r="A9234" t="s">
        <v>280</v>
      </c>
      <c r="B9234" t="s">
        <v>175</v>
      </c>
      <c r="C9234">
        <v>2017</v>
      </c>
      <c r="D9234" t="s">
        <v>89</v>
      </c>
      <c r="E9234">
        <v>11</v>
      </c>
      <c r="F9234" t="s">
        <v>417</v>
      </c>
      <c r="G9234" t="s">
        <v>404</v>
      </c>
    </row>
    <row r="9235" spans="1:7" x14ac:dyDescent="0.35">
      <c r="A9235" t="s">
        <v>280</v>
      </c>
      <c r="B9235" t="s">
        <v>175</v>
      </c>
      <c r="C9235">
        <v>2017</v>
      </c>
      <c r="D9235" t="s">
        <v>81</v>
      </c>
      <c r="E9235">
        <v>25</v>
      </c>
      <c r="F9235" t="s">
        <v>417</v>
      </c>
      <c r="G9235" t="s">
        <v>404</v>
      </c>
    </row>
    <row r="9236" spans="1:7" x14ac:dyDescent="0.35">
      <c r="A9236" t="s">
        <v>280</v>
      </c>
      <c r="B9236" t="s">
        <v>175</v>
      </c>
      <c r="C9236">
        <v>2017</v>
      </c>
      <c r="D9236" t="s">
        <v>82</v>
      </c>
      <c r="E9236">
        <v>25</v>
      </c>
      <c r="F9236" t="s">
        <v>417</v>
      </c>
      <c r="G9236" t="s">
        <v>404</v>
      </c>
    </row>
    <row r="9237" spans="1:7" x14ac:dyDescent="0.35">
      <c r="A9237" t="s">
        <v>280</v>
      </c>
      <c r="B9237" t="s">
        <v>175</v>
      </c>
      <c r="C9237">
        <v>2017</v>
      </c>
      <c r="D9237" t="s">
        <v>88</v>
      </c>
      <c r="E9237">
        <v>25</v>
      </c>
      <c r="F9237" t="s">
        <v>417</v>
      </c>
      <c r="G9237" t="s">
        <v>404</v>
      </c>
    </row>
    <row r="9238" spans="1:7" x14ac:dyDescent="0.35">
      <c r="A9238" t="s">
        <v>280</v>
      </c>
      <c r="B9238" t="s">
        <v>175</v>
      </c>
      <c r="C9238">
        <v>2017</v>
      </c>
      <c r="D9238" t="s">
        <v>67</v>
      </c>
      <c r="E9238">
        <v>14</v>
      </c>
      <c r="F9238" t="s">
        <v>417</v>
      </c>
      <c r="G9238" t="s">
        <v>403</v>
      </c>
    </row>
    <row r="9239" spans="1:7" x14ac:dyDescent="0.35">
      <c r="A9239" t="s">
        <v>280</v>
      </c>
      <c r="B9239" t="s">
        <v>175</v>
      </c>
      <c r="C9239">
        <v>2017</v>
      </c>
      <c r="D9239" t="s">
        <v>36</v>
      </c>
      <c r="E9239">
        <v>226</v>
      </c>
      <c r="F9239" t="s">
        <v>417</v>
      </c>
      <c r="G9239" t="s">
        <v>403</v>
      </c>
    </row>
    <row r="9240" spans="1:7" x14ac:dyDescent="0.35">
      <c r="A9240" t="s">
        <v>280</v>
      </c>
      <c r="B9240" t="s">
        <v>175</v>
      </c>
      <c r="C9240">
        <v>2017</v>
      </c>
      <c r="D9240" t="s">
        <v>37</v>
      </c>
      <c r="E9240">
        <v>226</v>
      </c>
      <c r="F9240" t="s">
        <v>417</v>
      </c>
      <c r="G9240" t="s">
        <v>403</v>
      </c>
    </row>
    <row r="9241" spans="1:7" x14ac:dyDescent="0.35">
      <c r="A9241" t="s">
        <v>280</v>
      </c>
      <c r="B9241" t="s">
        <v>175</v>
      </c>
      <c r="C9241">
        <v>2017</v>
      </c>
      <c r="D9241" t="s">
        <v>23</v>
      </c>
      <c r="E9241">
        <v>226</v>
      </c>
      <c r="F9241" t="s">
        <v>417</v>
      </c>
      <c r="G9241" t="s">
        <v>413</v>
      </c>
    </row>
    <row r="9242" spans="1:7" x14ac:dyDescent="0.35">
      <c r="A9242" t="s">
        <v>280</v>
      </c>
      <c r="B9242" t="s">
        <v>175</v>
      </c>
      <c r="C9242">
        <v>2017</v>
      </c>
      <c r="D9242" t="s">
        <v>38</v>
      </c>
      <c r="E9242">
        <v>27</v>
      </c>
      <c r="F9242" t="s">
        <v>417</v>
      </c>
      <c r="G9242" t="s">
        <v>413</v>
      </c>
    </row>
    <row r="9243" spans="1:7" x14ac:dyDescent="0.35">
      <c r="A9243" t="s">
        <v>280</v>
      </c>
      <c r="B9243" t="s">
        <v>175</v>
      </c>
      <c r="C9243">
        <v>2017</v>
      </c>
      <c r="D9243" t="s">
        <v>250</v>
      </c>
      <c r="E9243">
        <v>11</v>
      </c>
      <c r="F9243" t="s">
        <v>417</v>
      </c>
      <c r="G9243" t="s">
        <v>413</v>
      </c>
    </row>
    <row r="9244" spans="1:7" x14ac:dyDescent="0.35">
      <c r="A9244" t="s">
        <v>280</v>
      </c>
      <c r="B9244" t="s">
        <v>175</v>
      </c>
      <c r="C9244">
        <v>2017</v>
      </c>
      <c r="D9244" t="s">
        <v>24</v>
      </c>
      <c r="E9244">
        <v>226</v>
      </c>
      <c r="F9244" t="s">
        <v>417</v>
      </c>
      <c r="G9244" t="s">
        <v>413</v>
      </c>
    </row>
    <row r="9245" spans="1:7" x14ac:dyDescent="0.35">
      <c r="A9245" t="s">
        <v>280</v>
      </c>
      <c r="B9245" t="s">
        <v>175</v>
      </c>
      <c r="C9245">
        <v>2017</v>
      </c>
      <c r="D9245" t="s">
        <v>251</v>
      </c>
      <c r="E9245">
        <v>11</v>
      </c>
      <c r="F9245" t="s">
        <v>417</v>
      </c>
      <c r="G9245" t="s">
        <v>413</v>
      </c>
    </row>
    <row r="9246" spans="1:7" x14ac:dyDescent="0.35">
      <c r="A9246" t="s">
        <v>280</v>
      </c>
      <c r="B9246" t="s">
        <v>175</v>
      </c>
      <c r="C9246">
        <v>2017</v>
      </c>
      <c r="D9246" t="s">
        <v>137</v>
      </c>
      <c r="E9246">
        <v>11</v>
      </c>
      <c r="F9246" t="s">
        <v>417</v>
      </c>
      <c r="G9246" t="s">
        <v>413</v>
      </c>
    </row>
    <row r="9247" spans="1:7" x14ac:dyDescent="0.35">
      <c r="A9247" t="s">
        <v>280</v>
      </c>
      <c r="B9247" t="s">
        <v>175</v>
      </c>
      <c r="C9247">
        <v>2017</v>
      </c>
      <c r="D9247" t="s">
        <v>25</v>
      </c>
      <c r="E9247">
        <v>226</v>
      </c>
      <c r="F9247" t="s">
        <v>417</v>
      </c>
      <c r="G9247" t="s">
        <v>413</v>
      </c>
    </row>
    <row r="9248" spans="1:7" x14ac:dyDescent="0.35">
      <c r="A9248" t="s">
        <v>280</v>
      </c>
      <c r="B9248" t="s">
        <v>175</v>
      </c>
      <c r="C9248">
        <v>2017</v>
      </c>
      <c r="D9248" t="s">
        <v>26</v>
      </c>
      <c r="E9248">
        <v>226</v>
      </c>
      <c r="F9248" t="s">
        <v>417</v>
      </c>
      <c r="G9248" t="s">
        <v>413</v>
      </c>
    </row>
    <row r="9249" spans="1:7" x14ac:dyDescent="0.35">
      <c r="A9249" t="s">
        <v>280</v>
      </c>
      <c r="B9249" t="s">
        <v>175</v>
      </c>
      <c r="C9249">
        <v>2017</v>
      </c>
      <c r="D9249" t="s">
        <v>39</v>
      </c>
      <c r="E9249">
        <v>27</v>
      </c>
      <c r="F9249" t="s">
        <v>417</v>
      </c>
      <c r="G9249" t="s">
        <v>413</v>
      </c>
    </row>
    <row r="9250" spans="1:7" x14ac:dyDescent="0.35">
      <c r="A9250" t="s">
        <v>280</v>
      </c>
      <c r="B9250" t="s">
        <v>175</v>
      </c>
      <c r="C9250">
        <v>2017</v>
      </c>
      <c r="D9250" t="s">
        <v>136</v>
      </c>
      <c r="E9250">
        <v>11</v>
      </c>
      <c r="F9250" t="s">
        <v>417</v>
      </c>
      <c r="G9250" t="s">
        <v>413</v>
      </c>
    </row>
    <row r="9251" spans="1:7" x14ac:dyDescent="0.35">
      <c r="A9251" t="s">
        <v>280</v>
      </c>
      <c r="B9251" t="s">
        <v>175</v>
      </c>
      <c r="C9251">
        <v>2017</v>
      </c>
      <c r="D9251" t="s">
        <v>252</v>
      </c>
      <c r="E9251">
        <v>11</v>
      </c>
      <c r="F9251" t="s">
        <v>417</v>
      </c>
      <c r="G9251" t="s">
        <v>413</v>
      </c>
    </row>
    <row r="9252" spans="1:7" x14ac:dyDescent="0.35">
      <c r="A9252" t="s">
        <v>280</v>
      </c>
      <c r="B9252" t="s">
        <v>175</v>
      </c>
      <c r="C9252">
        <v>2017</v>
      </c>
      <c r="D9252" t="s">
        <v>138</v>
      </c>
      <c r="E9252">
        <v>11</v>
      </c>
      <c r="F9252" t="s">
        <v>417</v>
      </c>
      <c r="G9252" t="s">
        <v>413</v>
      </c>
    </row>
    <row r="9253" spans="1:7" x14ac:dyDescent="0.35">
      <c r="A9253" t="s">
        <v>280</v>
      </c>
      <c r="B9253" t="s">
        <v>175</v>
      </c>
      <c r="C9253">
        <v>2017</v>
      </c>
      <c r="D9253" t="s">
        <v>27</v>
      </c>
      <c r="E9253">
        <v>226</v>
      </c>
      <c r="F9253" t="s">
        <v>417</v>
      </c>
      <c r="G9253" t="s">
        <v>413</v>
      </c>
    </row>
    <row r="9254" spans="1:7" x14ac:dyDescent="0.35">
      <c r="A9254" t="s">
        <v>280</v>
      </c>
      <c r="B9254" t="s">
        <v>175</v>
      </c>
      <c r="C9254">
        <v>2017</v>
      </c>
      <c r="D9254" t="s">
        <v>253</v>
      </c>
      <c r="E9254">
        <v>11</v>
      </c>
      <c r="F9254" t="s">
        <v>417</v>
      </c>
      <c r="G9254" t="s">
        <v>413</v>
      </c>
    </row>
    <row r="9255" spans="1:7" x14ac:dyDescent="0.35">
      <c r="A9255" t="s">
        <v>280</v>
      </c>
      <c r="B9255" t="s">
        <v>175</v>
      </c>
      <c r="C9255">
        <v>2017</v>
      </c>
      <c r="D9255" t="s">
        <v>28</v>
      </c>
      <c r="E9255">
        <v>226</v>
      </c>
      <c r="F9255" t="s">
        <v>417</v>
      </c>
      <c r="G9255" t="s">
        <v>413</v>
      </c>
    </row>
    <row r="9256" spans="1:7" x14ac:dyDescent="0.35">
      <c r="A9256" t="s">
        <v>280</v>
      </c>
      <c r="B9256" t="s">
        <v>175</v>
      </c>
      <c r="C9256">
        <v>2017</v>
      </c>
      <c r="D9256" t="s">
        <v>420</v>
      </c>
      <c r="E9256">
        <v>14</v>
      </c>
      <c r="F9256" t="s">
        <v>417</v>
      </c>
      <c r="G9256" t="s">
        <v>413</v>
      </c>
    </row>
    <row r="9257" spans="1:7" x14ac:dyDescent="0.35">
      <c r="A9257" t="s">
        <v>280</v>
      </c>
      <c r="B9257" t="s">
        <v>175</v>
      </c>
      <c r="C9257">
        <v>2017</v>
      </c>
      <c r="D9257" t="s">
        <v>29</v>
      </c>
      <c r="E9257">
        <v>226</v>
      </c>
      <c r="F9257" t="s">
        <v>417</v>
      </c>
      <c r="G9257" t="s">
        <v>413</v>
      </c>
    </row>
    <row r="9258" spans="1:7" x14ac:dyDescent="0.35">
      <c r="A9258" t="s">
        <v>280</v>
      </c>
      <c r="B9258" t="s">
        <v>175</v>
      </c>
      <c r="C9258">
        <v>2017</v>
      </c>
      <c r="D9258" t="s">
        <v>139</v>
      </c>
      <c r="E9258">
        <v>11</v>
      </c>
      <c r="F9258" t="s">
        <v>417</v>
      </c>
      <c r="G9258" t="s">
        <v>413</v>
      </c>
    </row>
    <row r="9259" spans="1:7" x14ac:dyDescent="0.35">
      <c r="A9259" t="s">
        <v>280</v>
      </c>
      <c r="B9259" t="s">
        <v>175</v>
      </c>
      <c r="C9259">
        <v>2017</v>
      </c>
      <c r="D9259" t="s">
        <v>140</v>
      </c>
      <c r="E9259">
        <v>11</v>
      </c>
      <c r="F9259" t="s">
        <v>417</v>
      </c>
      <c r="G9259" t="s">
        <v>413</v>
      </c>
    </row>
    <row r="9260" spans="1:7" x14ac:dyDescent="0.35">
      <c r="A9260" t="s">
        <v>280</v>
      </c>
      <c r="B9260" t="s">
        <v>175</v>
      </c>
      <c r="C9260">
        <v>2017</v>
      </c>
      <c r="D9260" t="s">
        <v>10</v>
      </c>
      <c r="E9260">
        <v>239</v>
      </c>
      <c r="F9260" t="s">
        <v>417</v>
      </c>
      <c r="G9260" t="s">
        <v>400</v>
      </c>
    </row>
    <row r="9261" spans="1:7" x14ac:dyDescent="0.35">
      <c r="A9261" t="s">
        <v>280</v>
      </c>
      <c r="B9261" t="s">
        <v>175</v>
      </c>
      <c r="C9261">
        <v>2017</v>
      </c>
      <c r="D9261" t="s">
        <v>141</v>
      </c>
      <c r="E9261">
        <v>11</v>
      </c>
      <c r="F9261" t="s">
        <v>417</v>
      </c>
      <c r="G9261" t="s">
        <v>415</v>
      </c>
    </row>
    <row r="9262" spans="1:7" x14ac:dyDescent="0.35">
      <c r="A9262" t="s">
        <v>280</v>
      </c>
      <c r="B9262" t="s">
        <v>175</v>
      </c>
      <c r="C9262">
        <v>2017</v>
      </c>
      <c r="D9262" t="s">
        <v>142</v>
      </c>
      <c r="E9262">
        <v>11</v>
      </c>
      <c r="F9262" t="s">
        <v>417</v>
      </c>
      <c r="G9262" t="s">
        <v>415</v>
      </c>
    </row>
    <row r="9263" spans="1:7" x14ac:dyDescent="0.35">
      <c r="A9263" t="s">
        <v>280</v>
      </c>
      <c r="B9263" t="s">
        <v>175</v>
      </c>
      <c r="C9263">
        <v>2017</v>
      </c>
      <c r="D9263" t="s">
        <v>143</v>
      </c>
      <c r="E9263">
        <v>11</v>
      </c>
      <c r="F9263" t="s">
        <v>417</v>
      </c>
      <c r="G9263" t="s">
        <v>415</v>
      </c>
    </row>
    <row r="9264" spans="1:7" x14ac:dyDescent="0.35">
      <c r="A9264" t="s">
        <v>280</v>
      </c>
      <c r="B9264" t="s">
        <v>175</v>
      </c>
      <c r="C9264">
        <v>2017</v>
      </c>
      <c r="D9264" t="s">
        <v>144</v>
      </c>
      <c r="E9264">
        <v>11</v>
      </c>
      <c r="F9264" t="s">
        <v>417</v>
      </c>
      <c r="G9264" t="s">
        <v>415</v>
      </c>
    </row>
    <row r="9265" spans="1:7" x14ac:dyDescent="0.35">
      <c r="A9265" t="s">
        <v>280</v>
      </c>
      <c r="B9265" t="s">
        <v>175</v>
      </c>
      <c r="C9265">
        <v>2017</v>
      </c>
      <c r="D9265" t="s">
        <v>145</v>
      </c>
      <c r="E9265">
        <v>11</v>
      </c>
      <c r="F9265" t="s">
        <v>417</v>
      </c>
      <c r="G9265" t="s">
        <v>415</v>
      </c>
    </row>
    <row r="9266" spans="1:7" x14ac:dyDescent="0.35">
      <c r="A9266" t="s">
        <v>280</v>
      </c>
      <c r="B9266" t="s">
        <v>175</v>
      </c>
      <c r="C9266">
        <v>2017</v>
      </c>
      <c r="D9266" t="s">
        <v>146</v>
      </c>
      <c r="E9266">
        <v>11</v>
      </c>
      <c r="F9266" t="s">
        <v>417</v>
      </c>
      <c r="G9266" t="s">
        <v>415</v>
      </c>
    </row>
    <row r="9267" spans="1:7" x14ac:dyDescent="0.35">
      <c r="A9267" t="s">
        <v>280</v>
      </c>
      <c r="B9267" t="s">
        <v>175</v>
      </c>
      <c r="C9267">
        <v>2017</v>
      </c>
      <c r="D9267" t="s">
        <v>147</v>
      </c>
      <c r="E9267">
        <v>11</v>
      </c>
      <c r="F9267" t="s">
        <v>417</v>
      </c>
      <c r="G9267" t="s">
        <v>415</v>
      </c>
    </row>
    <row r="9268" spans="1:7" x14ac:dyDescent="0.35">
      <c r="A9268" t="s">
        <v>280</v>
      </c>
      <c r="B9268" t="s">
        <v>175</v>
      </c>
      <c r="C9268">
        <v>2017</v>
      </c>
      <c r="D9268" t="s">
        <v>148</v>
      </c>
      <c r="E9268">
        <v>11</v>
      </c>
      <c r="F9268" t="s">
        <v>417</v>
      </c>
      <c r="G9268" t="s">
        <v>415</v>
      </c>
    </row>
    <row r="9269" spans="1:7" x14ac:dyDescent="0.35">
      <c r="A9269" t="s">
        <v>280</v>
      </c>
      <c r="B9269" t="s">
        <v>175</v>
      </c>
      <c r="C9269">
        <v>2017</v>
      </c>
      <c r="D9269" t="s">
        <v>149</v>
      </c>
      <c r="E9269">
        <v>11</v>
      </c>
      <c r="F9269" t="s">
        <v>417</v>
      </c>
      <c r="G9269" t="s">
        <v>415</v>
      </c>
    </row>
    <row r="9270" spans="1:7" x14ac:dyDescent="0.35">
      <c r="A9270" t="s">
        <v>280</v>
      </c>
      <c r="B9270" t="s">
        <v>175</v>
      </c>
      <c r="C9270">
        <v>2017</v>
      </c>
      <c r="D9270" t="s">
        <v>150</v>
      </c>
      <c r="E9270">
        <v>11</v>
      </c>
      <c r="F9270" t="s">
        <v>417</v>
      </c>
      <c r="G9270" t="s">
        <v>415</v>
      </c>
    </row>
    <row r="9271" spans="1:7" x14ac:dyDescent="0.35">
      <c r="A9271" t="s">
        <v>280</v>
      </c>
      <c r="B9271" t="s">
        <v>175</v>
      </c>
      <c r="C9271">
        <v>2017</v>
      </c>
      <c r="D9271" t="s">
        <v>151</v>
      </c>
      <c r="E9271">
        <v>11</v>
      </c>
      <c r="F9271" t="s">
        <v>417</v>
      </c>
      <c r="G9271" t="s">
        <v>415</v>
      </c>
    </row>
    <row r="9272" spans="1:7" x14ac:dyDescent="0.35">
      <c r="A9272" t="s">
        <v>280</v>
      </c>
      <c r="B9272" t="s">
        <v>175</v>
      </c>
      <c r="C9272">
        <v>2017</v>
      </c>
      <c r="D9272" t="s">
        <v>152</v>
      </c>
      <c r="E9272">
        <v>11</v>
      </c>
      <c r="F9272" t="s">
        <v>417</v>
      </c>
      <c r="G9272" t="s">
        <v>415</v>
      </c>
    </row>
    <row r="9273" spans="1:7" x14ac:dyDescent="0.35">
      <c r="A9273" t="s">
        <v>280</v>
      </c>
      <c r="B9273" t="s">
        <v>175</v>
      </c>
      <c r="C9273">
        <v>2017</v>
      </c>
      <c r="D9273" t="s">
        <v>153</v>
      </c>
      <c r="E9273">
        <v>11</v>
      </c>
      <c r="F9273" t="s">
        <v>417</v>
      </c>
      <c r="G9273" t="s">
        <v>415</v>
      </c>
    </row>
    <row r="9274" spans="1:7" x14ac:dyDescent="0.35">
      <c r="A9274" t="s">
        <v>280</v>
      </c>
      <c r="B9274" t="s">
        <v>175</v>
      </c>
      <c r="C9274">
        <v>2017</v>
      </c>
      <c r="D9274" t="s">
        <v>460</v>
      </c>
      <c r="E9274">
        <v>11</v>
      </c>
      <c r="F9274" t="s">
        <v>417</v>
      </c>
      <c r="G9274" t="s">
        <v>415</v>
      </c>
    </row>
    <row r="9275" spans="1:7" x14ac:dyDescent="0.35">
      <c r="A9275" t="s">
        <v>280</v>
      </c>
      <c r="B9275" t="s">
        <v>175</v>
      </c>
      <c r="C9275">
        <v>2017</v>
      </c>
      <c r="D9275" t="s">
        <v>154</v>
      </c>
      <c r="E9275">
        <v>11</v>
      </c>
      <c r="F9275" t="s">
        <v>417</v>
      </c>
      <c r="G9275" t="s">
        <v>415</v>
      </c>
    </row>
    <row r="9276" spans="1:7" x14ac:dyDescent="0.35">
      <c r="A9276" t="s">
        <v>280</v>
      </c>
      <c r="B9276" t="s">
        <v>175</v>
      </c>
      <c r="C9276">
        <v>2017</v>
      </c>
      <c r="D9276" t="s">
        <v>155</v>
      </c>
      <c r="E9276">
        <v>11</v>
      </c>
      <c r="F9276" t="s">
        <v>417</v>
      </c>
      <c r="G9276" t="s">
        <v>415</v>
      </c>
    </row>
    <row r="9277" spans="1:7" x14ac:dyDescent="0.35">
      <c r="A9277" t="s">
        <v>280</v>
      </c>
      <c r="B9277" t="s">
        <v>175</v>
      </c>
      <c r="C9277">
        <v>2017</v>
      </c>
      <c r="D9277" t="s">
        <v>40</v>
      </c>
      <c r="E9277">
        <v>212</v>
      </c>
      <c r="F9277" t="s">
        <v>417</v>
      </c>
      <c r="G9277" t="s">
        <v>403</v>
      </c>
    </row>
    <row r="9278" spans="1:7" x14ac:dyDescent="0.35">
      <c r="A9278" t="s">
        <v>280</v>
      </c>
      <c r="B9278" t="s">
        <v>175</v>
      </c>
      <c r="C9278">
        <v>2017</v>
      </c>
      <c r="D9278" t="s">
        <v>115</v>
      </c>
      <c r="E9278">
        <v>14</v>
      </c>
      <c r="F9278" t="s">
        <v>417</v>
      </c>
      <c r="G9278" t="s">
        <v>403</v>
      </c>
    </row>
    <row r="9279" spans="1:7" x14ac:dyDescent="0.35">
      <c r="A9279" t="s">
        <v>280</v>
      </c>
      <c r="B9279" t="s">
        <v>175</v>
      </c>
      <c r="C9279">
        <v>2017</v>
      </c>
      <c r="D9279" t="s">
        <v>95</v>
      </c>
      <c r="E9279">
        <v>28</v>
      </c>
      <c r="F9279" t="s">
        <v>417</v>
      </c>
      <c r="G9279" t="s">
        <v>400</v>
      </c>
    </row>
    <row r="9280" spans="1:7" x14ac:dyDescent="0.35">
      <c r="A9280" t="s">
        <v>280</v>
      </c>
      <c r="B9280" t="s">
        <v>175</v>
      </c>
      <c r="C9280">
        <v>2017</v>
      </c>
      <c r="D9280" t="s">
        <v>41</v>
      </c>
      <c r="E9280">
        <v>223</v>
      </c>
      <c r="F9280" t="s">
        <v>417</v>
      </c>
      <c r="G9280" t="s">
        <v>401</v>
      </c>
    </row>
    <row r="9281" spans="1:7" x14ac:dyDescent="0.35">
      <c r="A9281" t="s">
        <v>280</v>
      </c>
      <c r="B9281" t="s">
        <v>175</v>
      </c>
      <c r="C9281">
        <v>2017</v>
      </c>
      <c r="D9281" t="s">
        <v>318</v>
      </c>
      <c r="E9281">
        <v>239</v>
      </c>
      <c r="F9281" t="s">
        <v>417</v>
      </c>
      <c r="G9281" t="s">
        <v>400</v>
      </c>
    </row>
    <row r="9282" spans="1:7" x14ac:dyDescent="0.35">
      <c r="A9282" t="s">
        <v>280</v>
      </c>
      <c r="B9282" t="s">
        <v>175</v>
      </c>
      <c r="C9282">
        <v>2017</v>
      </c>
      <c r="D9282" t="s">
        <v>7</v>
      </c>
      <c r="E9282">
        <v>239</v>
      </c>
      <c r="F9282" t="s">
        <v>417</v>
      </c>
      <c r="G9282" t="s">
        <v>400</v>
      </c>
    </row>
    <row r="9283" spans="1:7" x14ac:dyDescent="0.35">
      <c r="A9283" t="s">
        <v>280</v>
      </c>
      <c r="B9283" t="s">
        <v>175</v>
      </c>
      <c r="C9283">
        <v>2017</v>
      </c>
      <c r="D9283" t="s">
        <v>42</v>
      </c>
      <c r="E9283">
        <v>226</v>
      </c>
      <c r="F9283" t="s">
        <v>417</v>
      </c>
      <c r="G9283" t="s">
        <v>403</v>
      </c>
    </row>
    <row r="9284" spans="1:7" x14ac:dyDescent="0.35">
      <c r="A9284" t="s">
        <v>280</v>
      </c>
      <c r="B9284" t="s">
        <v>175</v>
      </c>
      <c r="C9284">
        <v>2017</v>
      </c>
      <c r="D9284" t="s">
        <v>241</v>
      </c>
      <c r="E9284">
        <v>204</v>
      </c>
      <c r="F9284" t="s">
        <v>417</v>
      </c>
      <c r="G9284" t="s">
        <v>402</v>
      </c>
    </row>
    <row r="9285" spans="1:7" x14ac:dyDescent="0.35">
      <c r="A9285" t="s">
        <v>280</v>
      </c>
      <c r="B9285" t="s">
        <v>175</v>
      </c>
      <c r="C9285">
        <v>2017</v>
      </c>
      <c r="D9285" t="s">
        <v>44</v>
      </c>
      <c r="E9285">
        <v>206</v>
      </c>
      <c r="F9285" t="s">
        <v>417</v>
      </c>
      <c r="G9285" t="s">
        <v>410</v>
      </c>
    </row>
    <row r="9286" spans="1:7" x14ac:dyDescent="0.35">
      <c r="A9286" t="s">
        <v>280</v>
      </c>
      <c r="B9286" t="s">
        <v>175</v>
      </c>
      <c r="C9286">
        <v>2017</v>
      </c>
      <c r="D9286" t="s">
        <v>13</v>
      </c>
      <c r="E9286">
        <v>225</v>
      </c>
      <c r="F9286" t="s">
        <v>417</v>
      </c>
      <c r="G9286" t="s">
        <v>410</v>
      </c>
    </row>
    <row r="9287" spans="1:7" x14ac:dyDescent="0.35">
      <c r="A9287" t="s">
        <v>280</v>
      </c>
      <c r="B9287" t="s">
        <v>175</v>
      </c>
      <c r="C9287">
        <v>2017</v>
      </c>
      <c r="D9287" t="s">
        <v>45</v>
      </c>
      <c r="E9287">
        <v>206</v>
      </c>
      <c r="F9287" t="s">
        <v>417</v>
      </c>
      <c r="G9287" t="s">
        <v>410</v>
      </c>
    </row>
    <row r="9288" spans="1:7" x14ac:dyDescent="0.35">
      <c r="A9288" t="s">
        <v>280</v>
      </c>
      <c r="B9288" t="s">
        <v>175</v>
      </c>
      <c r="C9288">
        <v>2017</v>
      </c>
      <c r="D9288" t="s">
        <v>14</v>
      </c>
      <c r="E9288">
        <v>221</v>
      </c>
      <c r="F9288" t="s">
        <v>417</v>
      </c>
      <c r="G9288" t="s">
        <v>410</v>
      </c>
    </row>
    <row r="9289" spans="1:7" x14ac:dyDescent="0.35">
      <c r="A9289" t="s">
        <v>280</v>
      </c>
      <c r="B9289" t="s">
        <v>175</v>
      </c>
      <c r="C9289">
        <v>2017</v>
      </c>
      <c r="D9289" t="s">
        <v>234</v>
      </c>
      <c r="E9289">
        <v>204</v>
      </c>
      <c r="F9289" t="s">
        <v>417</v>
      </c>
      <c r="G9289" t="s">
        <v>402</v>
      </c>
    </row>
    <row r="9290" spans="1:7" x14ac:dyDescent="0.35">
      <c r="A9290" t="s">
        <v>280</v>
      </c>
      <c r="B9290" t="s">
        <v>175</v>
      </c>
      <c r="C9290">
        <v>2017</v>
      </c>
      <c r="D9290" t="s">
        <v>421</v>
      </c>
      <c r="E9290">
        <v>226</v>
      </c>
      <c r="F9290" t="s">
        <v>417</v>
      </c>
      <c r="G9290" t="s">
        <v>422</v>
      </c>
    </row>
    <row r="9291" spans="1:7" x14ac:dyDescent="0.35">
      <c r="A9291" t="s">
        <v>280</v>
      </c>
      <c r="B9291" t="s">
        <v>175</v>
      </c>
      <c r="C9291">
        <v>2017</v>
      </c>
      <c r="D9291" t="s">
        <v>64</v>
      </c>
      <c r="E9291">
        <v>28</v>
      </c>
      <c r="F9291" t="s">
        <v>417</v>
      </c>
      <c r="G9291" t="s">
        <v>400</v>
      </c>
    </row>
    <row r="9292" spans="1:7" x14ac:dyDescent="0.35">
      <c r="A9292" t="s">
        <v>280</v>
      </c>
      <c r="B9292" t="s">
        <v>175</v>
      </c>
      <c r="C9292">
        <v>2017</v>
      </c>
      <c r="D9292" t="s">
        <v>69</v>
      </c>
      <c r="E9292">
        <v>226</v>
      </c>
      <c r="F9292" t="s">
        <v>417</v>
      </c>
      <c r="G9292" t="s">
        <v>403</v>
      </c>
    </row>
    <row r="9293" spans="1:7" x14ac:dyDescent="0.35">
      <c r="A9293" t="s">
        <v>280</v>
      </c>
      <c r="B9293" t="s">
        <v>175</v>
      </c>
      <c r="C9293">
        <v>2017</v>
      </c>
      <c r="D9293" t="s">
        <v>49</v>
      </c>
      <c r="E9293">
        <v>225</v>
      </c>
      <c r="F9293" t="s">
        <v>417</v>
      </c>
      <c r="G9293" t="s">
        <v>403</v>
      </c>
    </row>
    <row r="9294" spans="1:7" x14ac:dyDescent="0.35">
      <c r="A9294" t="s">
        <v>280</v>
      </c>
      <c r="B9294" t="s">
        <v>175</v>
      </c>
      <c r="C9294">
        <v>2017</v>
      </c>
      <c r="D9294" t="s">
        <v>165</v>
      </c>
      <c r="E9294">
        <v>11</v>
      </c>
      <c r="F9294" t="s">
        <v>417</v>
      </c>
      <c r="G9294" t="s">
        <v>404</v>
      </c>
    </row>
    <row r="9295" spans="1:7" x14ac:dyDescent="0.35">
      <c r="A9295" t="s">
        <v>280</v>
      </c>
      <c r="B9295" t="s">
        <v>175</v>
      </c>
      <c r="C9295">
        <v>2017</v>
      </c>
      <c r="D9295" t="s">
        <v>166</v>
      </c>
      <c r="E9295">
        <v>11</v>
      </c>
      <c r="F9295" t="s">
        <v>417</v>
      </c>
      <c r="G9295" t="s">
        <v>404</v>
      </c>
    </row>
    <row r="9296" spans="1:7" x14ac:dyDescent="0.35">
      <c r="A9296" t="s">
        <v>280</v>
      </c>
      <c r="B9296" t="s">
        <v>175</v>
      </c>
      <c r="C9296">
        <v>2017</v>
      </c>
      <c r="D9296" t="s">
        <v>167</v>
      </c>
      <c r="E9296">
        <v>11</v>
      </c>
      <c r="F9296" t="s">
        <v>417</v>
      </c>
      <c r="G9296" t="s">
        <v>404</v>
      </c>
    </row>
    <row r="9297" spans="1:7" x14ac:dyDescent="0.35">
      <c r="A9297" t="s">
        <v>280</v>
      </c>
      <c r="B9297" t="s">
        <v>175</v>
      </c>
      <c r="C9297">
        <v>2017</v>
      </c>
      <c r="D9297" t="s">
        <v>16</v>
      </c>
      <c r="E9297">
        <v>225</v>
      </c>
      <c r="F9297" t="s">
        <v>417</v>
      </c>
      <c r="G9297" t="s">
        <v>405</v>
      </c>
    </row>
    <row r="9298" spans="1:7" x14ac:dyDescent="0.35">
      <c r="A9298" t="s">
        <v>280</v>
      </c>
      <c r="B9298" t="s">
        <v>175</v>
      </c>
      <c r="C9298">
        <v>2017</v>
      </c>
      <c r="D9298" t="s">
        <v>117</v>
      </c>
      <c r="E9298">
        <v>206</v>
      </c>
      <c r="F9298" t="s">
        <v>417</v>
      </c>
      <c r="G9298" t="s">
        <v>405</v>
      </c>
    </row>
    <row r="9299" spans="1:7" x14ac:dyDescent="0.35">
      <c r="A9299" t="s">
        <v>280</v>
      </c>
      <c r="B9299" t="s">
        <v>175</v>
      </c>
      <c r="C9299">
        <v>2017</v>
      </c>
      <c r="D9299" t="s">
        <v>17</v>
      </c>
      <c r="E9299">
        <v>206</v>
      </c>
      <c r="F9299" t="s">
        <v>417</v>
      </c>
      <c r="G9299" t="s">
        <v>411</v>
      </c>
    </row>
    <row r="9300" spans="1:7" x14ac:dyDescent="0.35">
      <c r="A9300" t="s">
        <v>280</v>
      </c>
      <c r="B9300" t="s">
        <v>175</v>
      </c>
      <c r="C9300">
        <v>2017</v>
      </c>
      <c r="D9300" t="s">
        <v>18</v>
      </c>
      <c r="E9300">
        <v>220</v>
      </c>
      <c r="F9300" t="s">
        <v>417</v>
      </c>
      <c r="G9300" t="s">
        <v>411</v>
      </c>
    </row>
    <row r="9301" spans="1:7" x14ac:dyDescent="0.35">
      <c r="A9301" t="s">
        <v>280</v>
      </c>
      <c r="B9301" t="s">
        <v>175</v>
      </c>
      <c r="C9301">
        <v>2017</v>
      </c>
      <c r="D9301" t="s">
        <v>19</v>
      </c>
      <c r="E9301">
        <v>220</v>
      </c>
      <c r="F9301" t="s">
        <v>417</v>
      </c>
      <c r="G9301" t="s">
        <v>411</v>
      </c>
    </row>
    <row r="9302" spans="1:7" x14ac:dyDescent="0.35">
      <c r="A9302" t="s">
        <v>280</v>
      </c>
      <c r="B9302" t="s">
        <v>175</v>
      </c>
      <c r="C9302">
        <v>2017</v>
      </c>
      <c r="D9302" t="s">
        <v>8</v>
      </c>
      <c r="E9302">
        <v>239</v>
      </c>
      <c r="F9302" t="s">
        <v>417</v>
      </c>
      <c r="G9302" t="s">
        <v>400</v>
      </c>
    </row>
    <row r="9303" spans="1:7" x14ac:dyDescent="0.35">
      <c r="A9303" t="s">
        <v>280</v>
      </c>
      <c r="B9303" t="s">
        <v>175</v>
      </c>
      <c r="C9303">
        <v>2017</v>
      </c>
      <c r="D9303" t="s">
        <v>52</v>
      </c>
      <c r="E9303">
        <v>226</v>
      </c>
      <c r="F9303" t="s">
        <v>417</v>
      </c>
      <c r="G9303" t="s">
        <v>403</v>
      </c>
    </row>
    <row r="9304" spans="1:7" x14ac:dyDescent="0.35">
      <c r="A9304" t="s">
        <v>280</v>
      </c>
      <c r="B9304" t="s">
        <v>175</v>
      </c>
      <c r="C9304">
        <v>2017</v>
      </c>
      <c r="D9304" t="s">
        <v>425</v>
      </c>
      <c r="E9304">
        <v>239</v>
      </c>
      <c r="F9304" t="s">
        <v>417</v>
      </c>
      <c r="G9304" t="s">
        <v>400</v>
      </c>
    </row>
    <row r="9305" spans="1:7" x14ac:dyDescent="0.35">
      <c r="A9305" t="s">
        <v>280</v>
      </c>
      <c r="B9305" t="s">
        <v>175</v>
      </c>
      <c r="C9305">
        <v>2017</v>
      </c>
      <c r="D9305" t="s">
        <v>242</v>
      </c>
      <c r="E9305">
        <v>204</v>
      </c>
      <c r="F9305" t="s">
        <v>417</v>
      </c>
      <c r="G9305" t="s">
        <v>402</v>
      </c>
    </row>
    <row r="9306" spans="1:7" x14ac:dyDescent="0.35">
      <c r="A9306" t="s">
        <v>280</v>
      </c>
      <c r="B9306" t="s">
        <v>175</v>
      </c>
      <c r="C9306">
        <v>2017</v>
      </c>
      <c r="D9306" t="s">
        <v>426</v>
      </c>
      <c r="E9306">
        <v>28</v>
      </c>
      <c r="F9306" t="s">
        <v>417</v>
      </c>
      <c r="G9306" t="s">
        <v>400</v>
      </c>
    </row>
    <row r="9307" spans="1:7" x14ac:dyDescent="0.35">
      <c r="A9307" t="s">
        <v>280</v>
      </c>
      <c r="B9307" t="s">
        <v>175</v>
      </c>
      <c r="C9307">
        <v>2017</v>
      </c>
      <c r="D9307" t="s">
        <v>96</v>
      </c>
      <c r="E9307">
        <v>28</v>
      </c>
      <c r="F9307" t="s">
        <v>417</v>
      </c>
      <c r="G9307" t="s">
        <v>400</v>
      </c>
    </row>
    <row r="9308" spans="1:7" x14ac:dyDescent="0.35">
      <c r="A9308" t="s">
        <v>280</v>
      </c>
      <c r="B9308" t="s">
        <v>175</v>
      </c>
      <c r="C9308">
        <v>2017</v>
      </c>
      <c r="D9308" t="s">
        <v>101</v>
      </c>
      <c r="E9308">
        <v>211</v>
      </c>
      <c r="F9308" t="s">
        <v>417</v>
      </c>
      <c r="G9308" t="s">
        <v>400</v>
      </c>
    </row>
    <row r="9309" spans="1:7" x14ac:dyDescent="0.35">
      <c r="A9309" t="s">
        <v>280</v>
      </c>
      <c r="B9309" t="s">
        <v>175</v>
      </c>
      <c r="C9309">
        <v>2017</v>
      </c>
      <c r="D9309" t="s">
        <v>245</v>
      </c>
      <c r="E9309">
        <v>204</v>
      </c>
      <c r="F9309" t="s">
        <v>417</v>
      </c>
      <c r="G9309" t="s">
        <v>412</v>
      </c>
    </row>
    <row r="9310" spans="1:7" x14ac:dyDescent="0.35">
      <c r="A9310" t="s">
        <v>280</v>
      </c>
      <c r="B9310" t="s">
        <v>175</v>
      </c>
      <c r="C9310">
        <v>2017</v>
      </c>
      <c r="D9310" t="s">
        <v>235</v>
      </c>
      <c r="E9310">
        <v>204</v>
      </c>
      <c r="F9310" t="s">
        <v>417</v>
      </c>
      <c r="G9310" t="s">
        <v>402</v>
      </c>
    </row>
    <row r="9311" spans="1:7" x14ac:dyDescent="0.35">
      <c r="A9311" t="s">
        <v>280</v>
      </c>
      <c r="B9311" t="s">
        <v>175</v>
      </c>
      <c r="C9311">
        <v>2017</v>
      </c>
      <c r="D9311" t="s">
        <v>56</v>
      </c>
      <c r="E9311">
        <v>224</v>
      </c>
      <c r="F9311" t="s">
        <v>417</v>
      </c>
      <c r="G9311" t="s">
        <v>403</v>
      </c>
    </row>
    <row r="9312" spans="1:7" x14ac:dyDescent="0.35">
      <c r="A9312" t="s">
        <v>280</v>
      </c>
      <c r="B9312" t="s">
        <v>175</v>
      </c>
      <c r="C9312">
        <v>2017</v>
      </c>
      <c r="D9312" t="s">
        <v>70</v>
      </c>
      <c r="E9312">
        <v>14</v>
      </c>
      <c r="F9312" t="s">
        <v>417</v>
      </c>
      <c r="G9312" t="s">
        <v>403</v>
      </c>
    </row>
    <row r="9313" spans="1:7" x14ac:dyDescent="0.35">
      <c r="A9313" t="s">
        <v>280</v>
      </c>
      <c r="B9313" t="s">
        <v>175</v>
      </c>
      <c r="C9313">
        <v>2017</v>
      </c>
      <c r="D9313" t="s">
        <v>120</v>
      </c>
      <c r="E9313">
        <v>14</v>
      </c>
      <c r="F9313" t="s">
        <v>417</v>
      </c>
      <c r="G9313" t="s">
        <v>403</v>
      </c>
    </row>
    <row r="9314" spans="1:7" x14ac:dyDescent="0.35">
      <c r="A9314" t="s">
        <v>280</v>
      </c>
      <c r="B9314" t="s">
        <v>175</v>
      </c>
      <c r="C9314">
        <v>2017</v>
      </c>
      <c r="D9314" t="s">
        <v>449</v>
      </c>
      <c r="E9314">
        <v>14</v>
      </c>
      <c r="F9314" t="s">
        <v>417</v>
      </c>
      <c r="G9314" t="s">
        <v>403</v>
      </c>
    </row>
    <row r="9315" spans="1:7" x14ac:dyDescent="0.35">
      <c r="A9315" t="s">
        <v>280</v>
      </c>
      <c r="B9315" t="s">
        <v>175</v>
      </c>
      <c r="C9315">
        <v>2017</v>
      </c>
      <c r="D9315" t="s">
        <v>450</v>
      </c>
      <c r="E9315">
        <v>14</v>
      </c>
      <c r="F9315" t="s">
        <v>417</v>
      </c>
      <c r="G9315" t="s">
        <v>403</v>
      </c>
    </row>
    <row r="9316" spans="1:7" x14ac:dyDescent="0.35">
      <c r="A9316" t="s">
        <v>280</v>
      </c>
      <c r="B9316" t="s">
        <v>175</v>
      </c>
      <c r="C9316">
        <v>2017</v>
      </c>
      <c r="D9316" t="s">
        <v>71</v>
      </c>
      <c r="E9316">
        <v>14</v>
      </c>
      <c r="F9316" t="s">
        <v>417</v>
      </c>
      <c r="G9316" t="s">
        <v>403</v>
      </c>
    </row>
    <row r="9317" spans="1:7" x14ac:dyDescent="0.35">
      <c r="A9317" t="s">
        <v>280</v>
      </c>
      <c r="B9317" t="s">
        <v>175</v>
      </c>
      <c r="C9317">
        <v>2017</v>
      </c>
      <c r="D9317" t="s">
        <v>92</v>
      </c>
      <c r="E9317">
        <v>14</v>
      </c>
      <c r="F9317" t="s">
        <v>417</v>
      </c>
      <c r="G9317" t="s">
        <v>403</v>
      </c>
    </row>
    <row r="9318" spans="1:7" x14ac:dyDescent="0.35">
      <c r="A9318" t="s">
        <v>280</v>
      </c>
      <c r="B9318" t="s">
        <v>175</v>
      </c>
      <c r="C9318">
        <v>2017</v>
      </c>
      <c r="D9318" t="s">
        <v>11</v>
      </c>
      <c r="E9318">
        <v>239</v>
      </c>
      <c r="F9318" t="s">
        <v>417</v>
      </c>
      <c r="G9318" t="s">
        <v>400</v>
      </c>
    </row>
    <row r="9319" spans="1:7" x14ac:dyDescent="0.35">
      <c r="A9319" t="s">
        <v>280</v>
      </c>
      <c r="B9319" t="s">
        <v>175</v>
      </c>
      <c r="C9319">
        <v>2017</v>
      </c>
      <c r="D9319" t="s">
        <v>170</v>
      </c>
      <c r="E9319">
        <v>11</v>
      </c>
      <c r="F9319" t="s">
        <v>417</v>
      </c>
      <c r="G9319" t="s">
        <v>162</v>
      </c>
    </row>
    <row r="9320" spans="1:7" x14ac:dyDescent="0.35">
      <c r="A9320" t="s">
        <v>280</v>
      </c>
      <c r="B9320" t="s">
        <v>175</v>
      </c>
      <c r="C9320">
        <v>2017</v>
      </c>
      <c r="D9320" t="s">
        <v>168</v>
      </c>
      <c r="E9320">
        <v>11</v>
      </c>
      <c r="F9320" t="s">
        <v>417</v>
      </c>
      <c r="G9320" t="s">
        <v>162</v>
      </c>
    </row>
    <row r="9321" spans="1:7" x14ac:dyDescent="0.35">
      <c r="A9321" t="s">
        <v>280</v>
      </c>
      <c r="B9321" t="s">
        <v>175</v>
      </c>
      <c r="C9321">
        <v>2017</v>
      </c>
      <c r="D9321" t="s">
        <v>171</v>
      </c>
      <c r="E9321">
        <v>11</v>
      </c>
      <c r="F9321" t="s">
        <v>417</v>
      </c>
      <c r="G9321" t="s">
        <v>162</v>
      </c>
    </row>
    <row r="9322" spans="1:7" x14ac:dyDescent="0.35">
      <c r="A9322" t="s">
        <v>280</v>
      </c>
      <c r="B9322" t="s">
        <v>175</v>
      </c>
      <c r="C9322">
        <v>2017</v>
      </c>
      <c r="D9322" t="s">
        <v>57</v>
      </c>
      <c r="E9322">
        <v>225</v>
      </c>
      <c r="F9322" t="s">
        <v>417</v>
      </c>
      <c r="G9322" t="s">
        <v>403</v>
      </c>
    </row>
    <row r="9323" spans="1:7" x14ac:dyDescent="0.35">
      <c r="A9323" t="s">
        <v>280</v>
      </c>
      <c r="B9323" t="s">
        <v>175</v>
      </c>
      <c r="C9323">
        <v>2017</v>
      </c>
      <c r="D9323" t="s">
        <v>451</v>
      </c>
      <c r="E9323">
        <v>14</v>
      </c>
      <c r="F9323" t="s">
        <v>417</v>
      </c>
      <c r="G9323" t="s">
        <v>403</v>
      </c>
    </row>
    <row r="9324" spans="1:7" x14ac:dyDescent="0.35">
      <c r="A9324" t="s">
        <v>280</v>
      </c>
      <c r="B9324" t="s">
        <v>175</v>
      </c>
      <c r="C9324">
        <v>2017</v>
      </c>
      <c r="D9324" t="s">
        <v>452</v>
      </c>
      <c r="E9324">
        <v>14</v>
      </c>
      <c r="F9324" t="s">
        <v>417</v>
      </c>
      <c r="G9324" t="s">
        <v>403</v>
      </c>
    </row>
    <row r="9325" spans="1:7" x14ac:dyDescent="0.35">
      <c r="A9325" t="s">
        <v>280</v>
      </c>
      <c r="B9325" t="s">
        <v>175</v>
      </c>
      <c r="C9325">
        <v>2017</v>
      </c>
      <c r="D9325" t="s">
        <v>459</v>
      </c>
      <c r="E9325">
        <v>14</v>
      </c>
      <c r="F9325" t="s">
        <v>417</v>
      </c>
      <c r="G9325" t="s">
        <v>403</v>
      </c>
    </row>
    <row r="9326" spans="1:7" x14ac:dyDescent="0.35">
      <c r="A9326" t="s">
        <v>280</v>
      </c>
      <c r="B9326" t="s">
        <v>175</v>
      </c>
      <c r="C9326">
        <v>2017</v>
      </c>
      <c r="D9326" t="s">
        <v>462</v>
      </c>
      <c r="E9326">
        <v>14</v>
      </c>
      <c r="F9326" t="s">
        <v>417</v>
      </c>
      <c r="G9326" t="s">
        <v>403</v>
      </c>
    </row>
    <row r="9327" spans="1:7" x14ac:dyDescent="0.35">
      <c r="A9327" t="s">
        <v>280</v>
      </c>
      <c r="B9327" t="s">
        <v>175</v>
      </c>
      <c r="C9327">
        <v>2017</v>
      </c>
      <c r="D9327" t="s">
        <v>531</v>
      </c>
      <c r="E9327">
        <v>14</v>
      </c>
      <c r="F9327" t="s">
        <v>417</v>
      </c>
      <c r="G9327" t="s">
        <v>403</v>
      </c>
    </row>
    <row r="9328" spans="1:7" x14ac:dyDescent="0.35">
      <c r="A9328" t="s">
        <v>280</v>
      </c>
      <c r="B9328" t="s">
        <v>175</v>
      </c>
      <c r="C9328">
        <v>2017</v>
      </c>
      <c r="D9328" t="s">
        <v>12</v>
      </c>
      <c r="E9328">
        <v>239</v>
      </c>
      <c r="F9328" t="s">
        <v>417</v>
      </c>
      <c r="G9328" t="s">
        <v>400</v>
      </c>
    </row>
    <row r="9329" spans="1:7" x14ac:dyDescent="0.35">
      <c r="A9329" t="s">
        <v>280</v>
      </c>
      <c r="B9329" t="s">
        <v>175</v>
      </c>
      <c r="C9329">
        <v>2017</v>
      </c>
      <c r="D9329" t="s">
        <v>73</v>
      </c>
      <c r="E9329">
        <v>13</v>
      </c>
      <c r="F9329" t="s">
        <v>417</v>
      </c>
      <c r="G9329" t="s">
        <v>403</v>
      </c>
    </row>
    <row r="9330" spans="1:7" x14ac:dyDescent="0.35">
      <c r="A9330" t="s">
        <v>280</v>
      </c>
      <c r="B9330" t="s">
        <v>175</v>
      </c>
      <c r="C9330">
        <v>2017</v>
      </c>
      <c r="D9330" t="s">
        <v>58</v>
      </c>
      <c r="E9330">
        <v>224</v>
      </c>
      <c r="F9330" t="s">
        <v>417</v>
      </c>
      <c r="G9330" t="s">
        <v>403</v>
      </c>
    </row>
    <row r="9331" spans="1:7" x14ac:dyDescent="0.35">
      <c r="A9331" t="s">
        <v>280</v>
      </c>
      <c r="B9331" t="s">
        <v>175</v>
      </c>
      <c r="C9331">
        <v>2017</v>
      </c>
      <c r="D9331" t="s">
        <v>111</v>
      </c>
      <c r="E9331">
        <v>206</v>
      </c>
      <c r="F9331" t="s">
        <v>417</v>
      </c>
      <c r="G9331" t="s">
        <v>405</v>
      </c>
    </row>
    <row r="9332" spans="1:7" x14ac:dyDescent="0.35">
      <c r="A9332" t="s">
        <v>280</v>
      </c>
      <c r="B9332" t="s">
        <v>175</v>
      </c>
      <c r="C9332">
        <v>2017</v>
      </c>
      <c r="D9332" t="s">
        <v>243</v>
      </c>
      <c r="E9332">
        <v>204</v>
      </c>
      <c r="F9332" t="s">
        <v>417</v>
      </c>
      <c r="G9332" t="s">
        <v>402</v>
      </c>
    </row>
    <row r="9333" spans="1:7" x14ac:dyDescent="0.35">
      <c r="A9333" t="s">
        <v>280</v>
      </c>
      <c r="B9333" t="s">
        <v>175</v>
      </c>
      <c r="C9333">
        <v>2017</v>
      </c>
      <c r="D9333" t="s">
        <v>160</v>
      </c>
      <c r="E9333">
        <v>11</v>
      </c>
      <c r="F9333" t="s">
        <v>417</v>
      </c>
      <c r="G9333" t="s">
        <v>415</v>
      </c>
    </row>
    <row r="9334" spans="1:7" x14ac:dyDescent="0.35">
      <c r="A9334" t="s">
        <v>280</v>
      </c>
      <c r="B9334" t="s">
        <v>175</v>
      </c>
      <c r="C9334">
        <v>2017</v>
      </c>
      <c r="D9334" t="s">
        <v>237</v>
      </c>
      <c r="E9334">
        <v>204</v>
      </c>
      <c r="F9334" t="s">
        <v>417</v>
      </c>
      <c r="G9334" t="s">
        <v>402</v>
      </c>
    </row>
    <row r="9335" spans="1:7" x14ac:dyDescent="0.35">
      <c r="A9335" t="s">
        <v>280</v>
      </c>
      <c r="B9335" t="s">
        <v>175</v>
      </c>
      <c r="C9335">
        <v>2017</v>
      </c>
      <c r="D9335" t="s">
        <v>61</v>
      </c>
      <c r="E9335">
        <v>206</v>
      </c>
      <c r="F9335" t="s">
        <v>417</v>
      </c>
      <c r="G9335" t="s">
        <v>410</v>
      </c>
    </row>
    <row r="9336" spans="1:7" x14ac:dyDescent="0.35">
      <c r="A9336" t="s">
        <v>280</v>
      </c>
      <c r="B9336" t="s">
        <v>175</v>
      </c>
      <c r="C9336">
        <v>2017</v>
      </c>
      <c r="D9336" t="s">
        <v>21</v>
      </c>
      <c r="E9336">
        <v>225</v>
      </c>
      <c r="F9336" t="s">
        <v>417</v>
      </c>
      <c r="G9336" t="s">
        <v>410</v>
      </c>
    </row>
    <row r="9337" spans="1:7" x14ac:dyDescent="0.35">
      <c r="A9337" t="s">
        <v>280</v>
      </c>
      <c r="B9337" t="s">
        <v>175</v>
      </c>
      <c r="C9337">
        <v>2017</v>
      </c>
      <c r="D9337" t="s">
        <v>499</v>
      </c>
      <c r="E9337">
        <v>206</v>
      </c>
      <c r="F9337" t="s">
        <v>417</v>
      </c>
      <c r="G9337" t="s">
        <v>405</v>
      </c>
    </row>
    <row r="9338" spans="1:7" x14ac:dyDescent="0.35">
      <c r="A9338" t="s">
        <v>280</v>
      </c>
      <c r="B9338" t="s">
        <v>175</v>
      </c>
      <c r="C9338">
        <v>2017</v>
      </c>
      <c r="D9338" t="s">
        <v>113</v>
      </c>
      <c r="E9338">
        <v>204</v>
      </c>
      <c r="F9338" t="s">
        <v>417</v>
      </c>
      <c r="G9338" t="s">
        <v>405</v>
      </c>
    </row>
    <row r="9339" spans="1:7" x14ac:dyDescent="0.35">
      <c r="A9339" t="s">
        <v>280</v>
      </c>
      <c r="B9339" t="s">
        <v>175</v>
      </c>
      <c r="C9339">
        <v>2017</v>
      </c>
      <c r="D9339" t="s">
        <v>515</v>
      </c>
      <c r="E9339">
        <v>204</v>
      </c>
      <c r="F9339" t="s">
        <v>417</v>
      </c>
      <c r="G9339" t="s">
        <v>405</v>
      </c>
    </row>
    <row r="9340" spans="1:7" x14ac:dyDescent="0.35">
      <c r="A9340" t="s">
        <v>280</v>
      </c>
      <c r="B9340" t="s">
        <v>175</v>
      </c>
      <c r="C9340">
        <v>2017</v>
      </c>
      <c r="D9340" t="s">
        <v>208</v>
      </c>
      <c r="E9340">
        <v>204</v>
      </c>
      <c r="F9340" t="s">
        <v>417</v>
      </c>
      <c r="G9340" t="s">
        <v>402</v>
      </c>
    </row>
    <row r="9341" spans="1:7" x14ac:dyDescent="0.35">
      <c r="A9341" t="s">
        <v>280</v>
      </c>
      <c r="B9341" t="s">
        <v>175</v>
      </c>
      <c r="C9341">
        <v>2017</v>
      </c>
      <c r="D9341" t="s">
        <v>63</v>
      </c>
      <c r="E9341">
        <v>14</v>
      </c>
      <c r="F9341" t="s">
        <v>417</v>
      </c>
      <c r="G9341" t="s">
        <v>406</v>
      </c>
    </row>
    <row r="9342" spans="1:7" x14ac:dyDescent="0.35">
      <c r="A9342" t="s">
        <v>280</v>
      </c>
      <c r="B9342" t="s">
        <v>175</v>
      </c>
      <c r="C9342">
        <v>2017</v>
      </c>
      <c r="D9342" t="s">
        <v>244</v>
      </c>
      <c r="E9342">
        <v>204</v>
      </c>
      <c r="F9342" t="s">
        <v>417</v>
      </c>
      <c r="G9342" t="s">
        <v>402</v>
      </c>
    </row>
    <row r="9343" spans="1:7" x14ac:dyDescent="0.35">
      <c r="A9343" t="s">
        <v>280</v>
      </c>
      <c r="B9343" t="s">
        <v>175</v>
      </c>
      <c r="C9343">
        <v>2017</v>
      </c>
      <c r="D9343" t="s">
        <v>121</v>
      </c>
      <c r="E9343">
        <v>206</v>
      </c>
      <c r="F9343" t="s">
        <v>417</v>
      </c>
      <c r="G9343" t="s">
        <v>405</v>
      </c>
    </row>
    <row r="9344" spans="1:7" x14ac:dyDescent="0.35">
      <c r="A9344" t="s">
        <v>280</v>
      </c>
      <c r="B9344" t="s">
        <v>175</v>
      </c>
      <c r="C9344">
        <v>2017</v>
      </c>
      <c r="D9344" t="s">
        <v>122</v>
      </c>
      <c r="E9344">
        <v>206</v>
      </c>
      <c r="F9344" t="s">
        <v>417</v>
      </c>
      <c r="G9344" t="s">
        <v>405</v>
      </c>
    </row>
    <row r="9345" spans="1:7" x14ac:dyDescent="0.35">
      <c r="A9345" t="s">
        <v>280</v>
      </c>
      <c r="B9345" t="s">
        <v>175</v>
      </c>
      <c r="C9345">
        <v>2017</v>
      </c>
      <c r="D9345" t="s">
        <v>123</v>
      </c>
      <c r="E9345">
        <v>206</v>
      </c>
      <c r="F9345" t="s">
        <v>417</v>
      </c>
      <c r="G9345" t="s">
        <v>405</v>
      </c>
    </row>
    <row r="9346" spans="1:7" x14ac:dyDescent="0.35">
      <c r="A9346" t="s">
        <v>280</v>
      </c>
      <c r="B9346" t="s">
        <v>175</v>
      </c>
      <c r="C9346">
        <v>2017</v>
      </c>
      <c r="D9346" t="s">
        <v>9</v>
      </c>
      <c r="E9346">
        <v>239</v>
      </c>
      <c r="F9346" t="s">
        <v>417</v>
      </c>
      <c r="G9346" t="s">
        <v>400</v>
      </c>
    </row>
    <row r="9347" spans="1:7" x14ac:dyDescent="0.35">
      <c r="A9347" t="s">
        <v>280</v>
      </c>
      <c r="B9347" t="s">
        <v>175</v>
      </c>
      <c r="C9347">
        <v>2018</v>
      </c>
      <c r="D9347" t="s">
        <v>65</v>
      </c>
      <c r="E9347">
        <v>243</v>
      </c>
      <c r="F9347" t="s">
        <v>417</v>
      </c>
      <c r="G9347" t="s">
        <v>403</v>
      </c>
    </row>
    <row r="9348" spans="1:7" x14ac:dyDescent="0.35">
      <c r="A9348" t="s">
        <v>280</v>
      </c>
      <c r="B9348" t="s">
        <v>175</v>
      </c>
      <c r="C9348">
        <v>2018</v>
      </c>
      <c r="D9348" t="s">
        <v>66</v>
      </c>
      <c r="E9348">
        <v>222</v>
      </c>
      <c r="F9348" t="s">
        <v>417</v>
      </c>
      <c r="G9348" t="s">
        <v>403</v>
      </c>
    </row>
    <row r="9349" spans="1:7" x14ac:dyDescent="0.35">
      <c r="A9349" t="s">
        <v>280</v>
      </c>
      <c r="B9349" t="s">
        <v>175</v>
      </c>
      <c r="C9349">
        <v>2018</v>
      </c>
      <c r="D9349" t="s">
        <v>308</v>
      </c>
      <c r="E9349">
        <v>201</v>
      </c>
      <c r="F9349" t="s">
        <v>417</v>
      </c>
      <c r="G9349" t="s">
        <v>400</v>
      </c>
    </row>
    <row r="9350" spans="1:7" x14ac:dyDescent="0.35">
      <c r="A9350" t="s">
        <v>280</v>
      </c>
      <c r="B9350" t="s">
        <v>175</v>
      </c>
      <c r="C9350">
        <v>2018</v>
      </c>
      <c r="D9350" t="s">
        <v>31</v>
      </c>
      <c r="E9350">
        <v>225</v>
      </c>
      <c r="F9350" t="s">
        <v>417</v>
      </c>
      <c r="G9350" t="s">
        <v>406</v>
      </c>
    </row>
    <row r="9351" spans="1:7" x14ac:dyDescent="0.35">
      <c r="A9351" t="s">
        <v>280</v>
      </c>
      <c r="B9351" t="s">
        <v>175</v>
      </c>
      <c r="C9351">
        <v>2018</v>
      </c>
      <c r="D9351" t="s">
        <v>32</v>
      </c>
      <c r="E9351">
        <v>243</v>
      </c>
      <c r="F9351" t="s">
        <v>417</v>
      </c>
      <c r="G9351" t="s">
        <v>403</v>
      </c>
    </row>
    <row r="9352" spans="1:7" x14ac:dyDescent="0.35">
      <c r="A9352" t="s">
        <v>280</v>
      </c>
      <c r="B9352" t="s">
        <v>175</v>
      </c>
      <c r="C9352">
        <v>2018</v>
      </c>
      <c r="D9352" t="s">
        <v>22</v>
      </c>
      <c r="E9352">
        <v>237</v>
      </c>
      <c r="F9352" t="s">
        <v>417</v>
      </c>
      <c r="G9352" t="s">
        <v>400</v>
      </c>
    </row>
    <row r="9353" spans="1:7" x14ac:dyDescent="0.35">
      <c r="A9353" t="s">
        <v>280</v>
      </c>
      <c r="B9353" t="s">
        <v>175</v>
      </c>
      <c r="C9353">
        <v>2018</v>
      </c>
      <c r="D9353" t="s">
        <v>33</v>
      </c>
      <c r="E9353">
        <v>243</v>
      </c>
      <c r="F9353" t="s">
        <v>417</v>
      </c>
      <c r="G9353" t="s">
        <v>403</v>
      </c>
    </row>
    <row r="9354" spans="1:7" x14ac:dyDescent="0.35">
      <c r="A9354" t="s">
        <v>280</v>
      </c>
      <c r="B9354" t="s">
        <v>175</v>
      </c>
      <c r="C9354">
        <v>2018</v>
      </c>
      <c r="D9354" t="s">
        <v>34</v>
      </c>
      <c r="E9354">
        <v>243</v>
      </c>
      <c r="F9354" t="s">
        <v>417</v>
      </c>
      <c r="G9354" t="s">
        <v>403</v>
      </c>
    </row>
    <row r="9355" spans="1:7" x14ac:dyDescent="0.35">
      <c r="A9355" t="s">
        <v>280</v>
      </c>
      <c r="B9355" t="s">
        <v>175</v>
      </c>
      <c r="C9355">
        <v>2018</v>
      </c>
      <c r="D9355" t="s">
        <v>35</v>
      </c>
      <c r="E9355">
        <v>227</v>
      </c>
      <c r="F9355" t="s">
        <v>417</v>
      </c>
      <c r="G9355" t="s">
        <v>403</v>
      </c>
    </row>
    <row r="9356" spans="1:7" x14ac:dyDescent="0.35">
      <c r="A9356" t="s">
        <v>280</v>
      </c>
      <c r="B9356" t="s">
        <v>175</v>
      </c>
      <c r="C9356">
        <v>2018</v>
      </c>
      <c r="D9356" t="s">
        <v>74</v>
      </c>
      <c r="E9356">
        <v>41</v>
      </c>
      <c r="F9356" t="s">
        <v>417</v>
      </c>
      <c r="G9356" t="s">
        <v>404</v>
      </c>
    </row>
    <row r="9357" spans="1:7" x14ac:dyDescent="0.35">
      <c r="A9357" t="s">
        <v>280</v>
      </c>
      <c r="B9357" t="s">
        <v>175</v>
      </c>
      <c r="C9357">
        <v>2018</v>
      </c>
      <c r="D9357" t="s">
        <v>76</v>
      </c>
      <c r="E9357">
        <v>16</v>
      </c>
      <c r="F9357" t="s">
        <v>417</v>
      </c>
      <c r="G9357" t="s">
        <v>404</v>
      </c>
    </row>
    <row r="9358" spans="1:7" x14ac:dyDescent="0.35">
      <c r="A9358" t="s">
        <v>280</v>
      </c>
      <c r="B9358" t="s">
        <v>175</v>
      </c>
      <c r="C9358">
        <v>2018</v>
      </c>
      <c r="D9358" t="s">
        <v>77</v>
      </c>
      <c r="E9358">
        <v>57</v>
      </c>
      <c r="F9358" t="s">
        <v>417</v>
      </c>
      <c r="G9358" t="s">
        <v>404</v>
      </c>
    </row>
    <row r="9359" spans="1:7" x14ac:dyDescent="0.35">
      <c r="A9359" t="s">
        <v>280</v>
      </c>
      <c r="B9359" t="s">
        <v>175</v>
      </c>
      <c r="C9359">
        <v>2018</v>
      </c>
      <c r="D9359" t="s">
        <v>78</v>
      </c>
      <c r="E9359">
        <v>57</v>
      </c>
      <c r="F9359" t="s">
        <v>417</v>
      </c>
      <c r="G9359" t="s">
        <v>404</v>
      </c>
    </row>
    <row r="9360" spans="1:7" x14ac:dyDescent="0.35">
      <c r="A9360" t="s">
        <v>280</v>
      </c>
      <c r="B9360" t="s">
        <v>175</v>
      </c>
      <c r="C9360">
        <v>2018</v>
      </c>
      <c r="D9360" t="s">
        <v>79</v>
      </c>
      <c r="E9360">
        <v>5</v>
      </c>
      <c r="F9360" t="s">
        <v>417</v>
      </c>
      <c r="G9360" t="s">
        <v>404</v>
      </c>
    </row>
    <row r="9361" spans="1:7" x14ac:dyDescent="0.35">
      <c r="A9361" t="s">
        <v>280</v>
      </c>
      <c r="B9361" t="s">
        <v>175</v>
      </c>
      <c r="C9361">
        <v>2018</v>
      </c>
      <c r="D9361" t="s">
        <v>89</v>
      </c>
      <c r="E9361">
        <v>41</v>
      </c>
      <c r="F9361" t="s">
        <v>417</v>
      </c>
      <c r="G9361" t="s">
        <v>404</v>
      </c>
    </row>
    <row r="9362" spans="1:7" x14ac:dyDescent="0.35">
      <c r="A9362" t="s">
        <v>280</v>
      </c>
      <c r="B9362" t="s">
        <v>175</v>
      </c>
      <c r="C9362">
        <v>2018</v>
      </c>
      <c r="D9362" t="s">
        <v>81</v>
      </c>
      <c r="E9362">
        <v>57</v>
      </c>
      <c r="F9362" t="s">
        <v>417</v>
      </c>
      <c r="G9362" t="s">
        <v>404</v>
      </c>
    </row>
    <row r="9363" spans="1:7" x14ac:dyDescent="0.35">
      <c r="A9363" t="s">
        <v>280</v>
      </c>
      <c r="B9363" t="s">
        <v>175</v>
      </c>
      <c r="C9363">
        <v>2018</v>
      </c>
      <c r="D9363" t="s">
        <v>82</v>
      </c>
      <c r="E9363">
        <v>57</v>
      </c>
      <c r="F9363" t="s">
        <v>417</v>
      </c>
      <c r="G9363" t="s">
        <v>404</v>
      </c>
    </row>
    <row r="9364" spans="1:7" x14ac:dyDescent="0.35">
      <c r="A9364" t="s">
        <v>280</v>
      </c>
      <c r="B9364" t="s">
        <v>175</v>
      </c>
      <c r="C9364">
        <v>2018</v>
      </c>
      <c r="D9364" t="s">
        <v>83</v>
      </c>
      <c r="E9364">
        <v>16</v>
      </c>
      <c r="F9364" t="s">
        <v>417</v>
      </c>
      <c r="G9364" t="s">
        <v>404</v>
      </c>
    </row>
    <row r="9365" spans="1:7" x14ac:dyDescent="0.35">
      <c r="A9365" t="s">
        <v>280</v>
      </c>
      <c r="B9365" t="s">
        <v>175</v>
      </c>
      <c r="C9365">
        <v>2018</v>
      </c>
      <c r="D9365" t="s">
        <v>87</v>
      </c>
      <c r="E9365">
        <v>16</v>
      </c>
      <c r="F9365" t="s">
        <v>417</v>
      </c>
      <c r="G9365" t="s">
        <v>404</v>
      </c>
    </row>
    <row r="9366" spans="1:7" x14ac:dyDescent="0.35">
      <c r="A9366" t="s">
        <v>280</v>
      </c>
      <c r="B9366" t="s">
        <v>175</v>
      </c>
      <c r="C9366">
        <v>2018</v>
      </c>
      <c r="D9366" t="s">
        <v>88</v>
      </c>
      <c r="E9366">
        <v>57</v>
      </c>
      <c r="F9366" t="s">
        <v>417</v>
      </c>
      <c r="G9366" t="s">
        <v>404</v>
      </c>
    </row>
    <row r="9367" spans="1:7" x14ac:dyDescent="0.35">
      <c r="A9367" t="s">
        <v>280</v>
      </c>
      <c r="B9367" t="s">
        <v>175</v>
      </c>
      <c r="C9367">
        <v>2018</v>
      </c>
      <c r="D9367" t="s">
        <v>67</v>
      </c>
      <c r="E9367">
        <v>16</v>
      </c>
      <c r="F9367" t="s">
        <v>417</v>
      </c>
      <c r="G9367" t="s">
        <v>403</v>
      </c>
    </row>
    <row r="9368" spans="1:7" x14ac:dyDescent="0.35">
      <c r="A9368" t="s">
        <v>280</v>
      </c>
      <c r="B9368" t="s">
        <v>175</v>
      </c>
      <c r="C9368">
        <v>2018</v>
      </c>
      <c r="D9368" t="s">
        <v>36</v>
      </c>
      <c r="E9368">
        <v>243</v>
      </c>
      <c r="F9368" t="s">
        <v>417</v>
      </c>
      <c r="G9368" t="s">
        <v>403</v>
      </c>
    </row>
    <row r="9369" spans="1:7" x14ac:dyDescent="0.35">
      <c r="A9369" t="s">
        <v>280</v>
      </c>
      <c r="B9369" t="s">
        <v>175</v>
      </c>
      <c r="C9369">
        <v>2018</v>
      </c>
      <c r="D9369" t="s">
        <v>37</v>
      </c>
      <c r="E9369">
        <v>243</v>
      </c>
      <c r="F9369" t="s">
        <v>417</v>
      </c>
      <c r="G9369" t="s">
        <v>403</v>
      </c>
    </row>
    <row r="9370" spans="1:7" x14ac:dyDescent="0.35">
      <c r="A9370" t="s">
        <v>280</v>
      </c>
      <c r="B9370" t="s">
        <v>175</v>
      </c>
      <c r="C9370">
        <v>2018</v>
      </c>
      <c r="D9370" t="s">
        <v>23</v>
      </c>
      <c r="E9370">
        <v>242</v>
      </c>
      <c r="F9370" t="s">
        <v>417</v>
      </c>
      <c r="G9370" t="s">
        <v>413</v>
      </c>
    </row>
    <row r="9371" spans="1:7" x14ac:dyDescent="0.35">
      <c r="A9371" t="s">
        <v>280</v>
      </c>
      <c r="B9371" t="s">
        <v>175</v>
      </c>
      <c r="C9371">
        <v>2018</v>
      </c>
      <c r="D9371" t="s">
        <v>38</v>
      </c>
      <c r="E9371">
        <v>54</v>
      </c>
      <c r="F9371" t="s">
        <v>417</v>
      </c>
      <c r="G9371" t="s">
        <v>413</v>
      </c>
    </row>
    <row r="9372" spans="1:7" x14ac:dyDescent="0.35">
      <c r="A9372" t="s">
        <v>280</v>
      </c>
      <c r="B9372" t="s">
        <v>175</v>
      </c>
      <c r="C9372">
        <v>2018</v>
      </c>
      <c r="D9372" t="s">
        <v>250</v>
      </c>
      <c r="E9372">
        <v>41</v>
      </c>
      <c r="F9372" t="s">
        <v>417</v>
      </c>
      <c r="G9372" t="s">
        <v>413</v>
      </c>
    </row>
    <row r="9373" spans="1:7" x14ac:dyDescent="0.35">
      <c r="A9373" t="s">
        <v>280</v>
      </c>
      <c r="B9373" t="s">
        <v>175</v>
      </c>
      <c r="C9373">
        <v>2018</v>
      </c>
      <c r="D9373" t="s">
        <v>24</v>
      </c>
      <c r="E9373">
        <v>242</v>
      </c>
      <c r="F9373" t="s">
        <v>417</v>
      </c>
      <c r="G9373" t="s">
        <v>413</v>
      </c>
    </row>
    <row r="9374" spans="1:7" x14ac:dyDescent="0.35">
      <c r="A9374" t="s">
        <v>280</v>
      </c>
      <c r="B9374" t="s">
        <v>175</v>
      </c>
      <c r="C9374">
        <v>2018</v>
      </c>
      <c r="D9374" t="s">
        <v>251</v>
      </c>
      <c r="E9374">
        <v>41</v>
      </c>
      <c r="F9374" t="s">
        <v>417</v>
      </c>
      <c r="G9374" t="s">
        <v>413</v>
      </c>
    </row>
    <row r="9375" spans="1:7" x14ac:dyDescent="0.35">
      <c r="A9375" t="s">
        <v>280</v>
      </c>
      <c r="B9375" t="s">
        <v>175</v>
      </c>
      <c r="C9375">
        <v>2018</v>
      </c>
      <c r="D9375" t="s">
        <v>137</v>
      </c>
      <c r="E9375">
        <v>41</v>
      </c>
      <c r="F9375" t="s">
        <v>417</v>
      </c>
      <c r="G9375" t="s">
        <v>413</v>
      </c>
    </row>
    <row r="9376" spans="1:7" x14ac:dyDescent="0.35">
      <c r="A9376" t="s">
        <v>280</v>
      </c>
      <c r="B9376" t="s">
        <v>175</v>
      </c>
      <c r="C9376">
        <v>2018</v>
      </c>
      <c r="D9376" t="s">
        <v>25</v>
      </c>
      <c r="E9376">
        <v>242</v>
      </c>
      <c r="F9376" t="s">
        <v>417</v>
      </c>
      <c r="G9376" t="s">
        <v>413</v>
      </c>
    </row>
    <row r="9377" spans="1:7" x14ac:dyDescent="0.35">
      <c r="A9377" t="s">
        <v>280</v>
      </c>
      <c r="B9377" t="s">
        <v>175</v>
      </c>
      <c r="C9377">
        <v>2018</v>
      </c>
      <c r="D9377" t="s">
        <v>26</v>
      </c>
      <c r="E9377">
        <v>242</v>
      </c>
      <c r="F9377" t="s">
        <v>417</v>
      </c>
      <c r="G9377" t="s">
        <v>413</v>
      </c>
    </row>
    <row r="9378" spans="1:7" x14ac:dyDescent="0.35">
      <c r="A9378" t="s">
        <v>280</v>
      </c>
      <c r="B9378" t="s">
        <v>175</v>
      </c>
      <c r="C9378">
        <v>2018</v>
      </c>
      <c r="D9378" t="s">
        <v>39</v>
      </c>
      <c r="E9378">
        <v>54</v>
      </c>
      <c r="F9378" t="s">
        <v>417</v>
      </c>
      <c r="G9378" t="s">
        <v>413</v>
      </c>
    </row>
    <row r="9379" spans="1:7" x14ac:dyDescent="0.35">
      <c r="A9379" t="s">
        <v>280</v>
      </c>
      <c r="B9379" t="s">
        <v>175</v>
      </c>
      <c r="C9379">
        <v>2018</v>
      </c>
      <c r="D9379" t="s">
        <v>136</v>
      </c>
      <c r="E9379">
        <v>41</v>
      </c>
      <c r="F9379" t="s">
        <v>417</v>
      </c>
      <c r="G9379" t="s">
        <v>413</v>
      </c>
    </row>
    <row r="9380" spans="1:7" x14ac:dyDescent="0.35">
      <c r="A9380" t="s">
        <v>280</v>
      </c>
      <c r="B9380" t="s">
        <v>175</v>
      </c>
      <c r="C9380">
        <v>2018</v>
      </c>
      <c r="D9380" t="s">
        <v>252</v>
      </c>
      <c r="E9380">
        <v>41</v>
      </c>
      <c r="F9380" t="s">
        <v>417</v>
      </c>
      <c r="G9380" t="s">
        <v>413</v>
      </c>
    </row>
    <row r="9381" spans="1:7" x14ac:dyDescent="0.35">
      <c r="A9381" t="s">
        <v>280</v>
      </c>
      <c r="B9381" t="s">
        <v>175</v>
      </c>
      <c r="C9381">
        <v>2018</v>
      </c>
      <c r="D9381" t="s">
        <v>138</v>
      </c>
      <c r="E9381">
        <v>41</v>
      </c>
      <c r="F9381" t="s">
        <v>417</v>
      </c>
      <c r="G9381" t="s">
        <v>413</v>
      </c>
    </row>
    <row r="9382" spans="1:7" x14ac:dyDescent="0.35">
      <c r="A9382" t="s">
        <v>280</v>
      </c>
      <c r="B9382" t="s">
        <v>175</v>
      </c>
      <c r="C9382">
        <v>2018</v>
      </c>
      <c r="D9382" t="s">
        <v>27</v>
      </c>
      <c r="E9382">
        <v>242</v>
      </c>
      <c r="F9382" t="s">
        <v>417</v>
      </c>
      <c r="G9382" t="s">
        <v>413</v>
      </c>
    </row>
    <row r="9383" spans="1:7" x14ac:dyDescent="0.35">
      <c r="A9383" t="s">
        <v>280</v>
      </c>
      <c r="B9383" t="s">
        <v>175</v>
      </c>
      <c r="C9383">
        <v>2018</v>
      </c>
      <c r="D9383" t="s">
        <v>253</v>
      </c>
      <c r="E9383">
        <v>41</v>
      </c>
      <c r="F9383" t="s">
        <v>417</v>
      </c>
      <c r="G9383" t="s">
        <v>413</v>
      </c>
    </row>
    <row r="9384" spans="1:7" x14ac:dyDescent="0.35">
      <c r="A9384" t="s">
        <v>280</v>
      </c>
      <c r="B9384" t="s">
        <v>175</v>
      </c>
      <c r="C9384">
        <v>2018</v>
      </c>
      <c r="D9384" t="s">
        <v>28</v>
      </c>
      <c r="E9384">
        <v>242</v>
      </c>
      <c r="F9384" t="s">
        <v>417</v>
      </c>
      <c r="G9384" t="s">
        <v>413</v>
      </c>
    </row>
    <row r="9385" spans="1:7" x14ac:dyDescent="0.35">
      <c r="A9385" t="s">
        <v>280</v>
      </c>
      <c r="B9385" t="s">
        <v>175</v>
      </c>
      <c r="C9385">
        <v>2018</v>
      </c>
      <c r="D9385" t="s">
        <v>29</v>
      </c>
      <c r="E9385">
        <v>241</v>
      </c>
      <c r="F9385" t="s">
        <v>417</v>
      </c>
      <c r="G9385" t="s">
        <v>413</v>
      </c>
    </row>
    <row r="9386" spans="1:7" x14ac:dyDescent="0.35">
      <c r="A9386" t="s">
        <v>280</v>
      </c>
      <c r="B9386" t="s">
        <v>175</v>
      </c>
      <c r="C9386">
        <v>2018</v>
      </c>
      <c r="D9386" t="s">
        <v>139</v>
      </c>
      <c r="E9386">
        <v>41</v>
      </c>
      <c r="F9386" t="s">
        <v>417</v>
      </c>
      <c r="G9386" t="s">
        <v>413</v>
      </c>
    </row>
    <row r="9387" spans="1:7" x14ac:dyDescent="0.35">
      <c r="A9387" t="s">
        <v>280</v>
      </c>
      <c r="B9387" t="s">
        <v>175</v>
      </c>
      <c r="C9387">
        <v>2018</v>
      </c>
      <c r="D9387" t="s">
        <v>140</v>
      </c>
      <c r="E9387">
        <v>41</v>
      </c>
      <c r="F9387" t="s">
        <v>417</v>
      </c>
      <c r="G9387" t="s">
        <v>413</v>
      </c>
    </row>
    <row r="9388" spans="1:7" x14ac:dyDescent="0.35">
      <c r="A9388" t="s">
        <v>280</v>
      </c>
      <c r="B9388" t="s">
        <v>175</v>
      </c>
      <c r="C9388">
        <v>2018</v>
      </c>
      <c r="D9388" t="s">
        <v>10</v>
      </c>
      <c r="E9388">
        <v>232</v>
      </c>
      <c r="F9388" t="s">
        <v>417</v>
      </c>
      <c r="G9388" t="s">
        <v>400</v>
      </c>
    </row>
    <row r="9389" spans="1:7" x14ac:dyDescent="0.35">
      <c r="A9389" t="s">
        <v>280</v>
      </c>
      <c r="B9389" t="s">
        <v>175</v>
      </c>
      <c r="C9389">
        <v>2018</v>
      </c>
      <c r="D9389" t="s">
        <v>141</v>
      </c>
      <c r="E9389">
        <v>41</v>
      </c>
      <c r="F9389" t="s">
        <v>417</v>
      </c>
      <c r="G9389" t="s">
        <v>415</v>
      </c>
    </row>
    <row r="9390" spans="1:7" x14ac:dyDescent="0.35">
      <c r="A9390" t="s">
        <v>280</v>
      </c>
      <c r="B9390" t="s">
        <v>175</v>
      </c>
      <c r="C9390">
        <v>2018</v>
      </c>
      <c r="D9390" t="s">
        <v>142</v>
      </c>
      <c r="E9390">
        <v>41</v>
      </c>
      <c r="F9390" t="s">
        <v>417</v>
      </c>
      <c r="G9390" t="s">
        <v>415</v>
      </c>
    </row>
    <row r="9391" spans="1:7" x14ac:dyDescent="0.35">
      <c r="A9391" t="s">
        <v>280</v>
      </c>
      <c r="B9391" t="s">
        <v>175</v>
      </c>
      <c r="C9391">
        <v>2018</v>
      </c>
      <c r="D9391" t="s">
        <v>143</v>
      </c>
      <c r="E9391">
        <v>41</v>
      </c>
      <c r="F9391" t="s">
        <v>417</v>
      </c>
      <c r="G9391" t="s">
        <v>415</v>
      </c>
    </row>
    <row r="9392" spans="1:7" x14ac:dyDescent="0.35">
      <c r="A9392" t="s">
        <v>280</v>
      </c>
      <c r="B9392" t="s">
        <v>175</v>
      </c>
      <c r="C9392">
        <v>2018</v>
      </c>
      <c r="D9392" t="s">
        <v>144</v>
      </c>
      <c r="E9392">
        <v>41</v>
      </c>
      <c r="F9392" t="s">
        <v>417</v>
      </c>
      <c r="G9392" t="s">
        <v>415</v>
      </c>
    </row>
    <row r="9393" spans="1:7" x14ac:dyDescent="0.35">
      <c r="A9393" t="s">
        <v>280</v>
      </c>
      <c r="B9393" t="s">
        <v>175</v>
      </c>
      <c r="C9393">
        <v>2018</v>
      </c>
      <c r="D9393" t="s">
        <v>145</v>
      </c>
      <c r="E9393">
        <v>41</v>
      </c>
      <c r="F9393" t="s">
        <v>417</v>
      </c>
      <c r="G9393" t="s">
        <v>415</v>
      </c>
    </row>
    <row r="9394" spans="1:7" x14ac:dyDescent="0.35">
      <c r="A9394" t="s">
        <v>280</v>
      </c>
      <c r="B9394" t="s">
        <v>175</v>
      </c>
      <c r="C9394">
        <v>2018</v>
      </c>
      <c r="D9394" t="s">
        <v>146</v>
      </c>
      <c r="E9394">
        <v>41</v>
      </c>
      <c r="F9394" t="s">
        <v>417</v>
      </c>
      <c r="G9394" t="s">
        <v>415</v>
      </c>
    </row>
    <row r="9395" spans="1:7" x14ac:dyDescent="0.35">
      <c r="A9395" t="s">
        <v>280</v>
      </c>
      <c r="B9395" t="s">
        <v>175</v>
      </c>
      <c r="C9395">
        <v>2018</v>
      </c>
      <c r="D9395" t="s">
        <v>147</v>
      </c>
      <c r="E9395">
        <v>41</v>
      </c>
      <c r="F9395" t="s">
        <v>417</v>
      </c>
      <c r="G9395" t="s">
        <v>415</v>
      </c>
    </row>
    <row r="9396" spans="1:7" x14ac:dyDescent="0.35">
      <c r="A9396" t="s">
        <v>280</v>
      </c>
      <c r="B9396" t="s">
        <v>175</v>
      </c>
      <c r="C9396">
        <v>2018</v>
      </c>
      <c r="D9396" t="s">
        <v>148</v>
      </c>
      <c r="E9396">
        <v>41</v>
      </c>
      <c r="F9396" t="s">
        <v>417</v>
      </c>
      <c r="G9396" t="s">
        <v>415</v>
      </c>
    </row>
    <row r="9397" spans="1:7" x14ac:dyDescent="0.35">
      <c r="A9397" t="s">
        <v>280</v>
      </c>
      <c r="B9397" t="s">
        <v>175</v>
      </c>
      <c r="C9397">
        <v>2018</v>
      </c>
      <c r="D9397" t="s">
        <v>149</v>
      </c>
      <c r="E9397">
        <v>41</v>
      </c>
      <c r="F9397" t="s">
        <v>417</v>
      </c>
      <c r="G9397" t="s">
        <v>415</v>
      </c>
    </row>
    <row r="9398" spans="1:7" x14ac:dyDescent="0.35">
      <c r="A9398" t="s">
        <v>280</v>
      </c>
      <c r="B9398" t="s">
        <v>175</v>
      </c>
      <c r="C9398">
        <v>2018</v>
      </c>
      <c r="D9398" t="s">
        <v>150</v>
      </c>
      <c r="E9398">
        <v>41</v>
      </c>
      <c r="F9398" t="s">
        <v>417</v>
      </c>
      <c r="G9398" t="s">
        <v>415</v>
      </c>
    </row>
    <row r="9399" spans="1:7" x14ac:dyDescent="0.35">
      <c r="A9399" t="s">
        <v>280</v>
      </c>
      <c r="B9399" t="s">
        <v>175</v>
      </c>
      <c r="C9399">
        <v>2018</v>
      </c>
      <c r="D9399" t="s">
        <v>151</v>
      </c>
      <c r="E9399">
        <v>41</v>
      </c>
      <c r="F9399" t="s">
        <v>417</v>
      </c>
      <c r="G9399" t="s">
        <v>415</v>
      </c>
    </row>
    <row r="9400" spans="1:7" x14ac:dyDescent="0.35">
      <c r="A9400" t="s">
        <v>280</v>
      </c>
      <c r="B9400" t="s">
        <v>175</v>
      </c>
      <c r="C9400">
        <v>2018</v>
      </c>
      <c r="D9400" t="s">
        <v>152</v>
      </c>
      <c r="E9400">
        <v>41</v>
      </c>
      <c r="F9400" t="s">
        <v>417</v>
      </c>
      <c r="G9400" t="s">
        <v>415</v>
      </c>
    </row>
    <row r="9401" spans="1:7" x14ac:dyDescent="0.35">
      <c r="A9401" t="s">
        <v>280</v>
      </c>
      <c r="B9401" t="s">
        <v>175</v>
      </c>
      <c r="C9401">
        <v>2018</v>
      </c>
      <c r="D9401" t="s">
        <v>153</v>
      </c>
      <c r="E9401">
        <v>41</v>
      </c>
      <c r="F9401" t="s">
        <v>417</v>
      </c>
      <c r="G9401" t="s">
        <v>415</v>
      </c>
    </row>
    <row r="9402" spans="1:7" x14ac:dyDescent="0.35">
      <c r="A9402" t="s">
        <v>280</v>
      </c>
      <c r="B9402" t="s">
        <v>175</v>
      </c>
      <c r="C9402">
        <v>2018</v>
      </c>
      <c r="D9402" t="s">
        <v>460</v>
      </c>
      <c r="E9402">
        <v>41</v>
      </c>
      <c r="F9402" t="s">
        <v>417</v>
      </c>
      <c r="G9402" t="s">
        <v>415</v>
      </c>
    </row>
    <row r="9403" spans="1:7" x14ac:dyDescent="0.35">
      <c r="A9403" t="s">
        <v>280</v>
      </c>
      <c r="B9403" t="s">
        <v>175</v>
      </c>
      <c r="C9403">
        <v>2018</v>
      </c>
      <c r="D9403" t="s">
        <v>154</v>
      </c>
      <c r="E9403">
        <v>41</v>
      </c>
      <c r="F9403" t="s">
        <v>417</v>
      </c>
      <c r="G9403" t="s">
        <v>415</v>
      </c>
    </row>
    <row r="9404" spans="1:7" x14ac:dyDescent="0.35">
      <c r="A9404" t="s">
        <v>280</v>
      </c>
      <c r="B9404" t="s">
        <v>175</v>
      </c>
      <c r="C9404">
        <v>2018</v>
      </c>
      <c r="D9404" t="s">
        <v>155</v>
      </c>
      <c r="E9404">
        <v>41</v>
      </c>
      <c r="F9404" t="s">
        <v>417</v>
      </c>
      <c r="G9404" t="s">
        <v>415</v>
      </c>
    </row>
    <row r="9405" spans="1:7" x14ac:dyDescent="0.35">
      <c r="A9405" t="s">
        <v>280</v>
      </c>
      <c r="B9405" t="s">
        <v>175</v>
      </c>
      <c r="C9405">
        <v>2018</v>
      </c>
      <c r="D9405" t="s">
        <v>40</v>
      </c>
      <c r="E9405">
        <v>227</v>
      </c>
      <c r="F9405" t="s">
        <v>417</v>
      </c>
      <c r="G9405" t="s">
        <v>403</v>
      </c>
    </row>
    <row r="9406" spans="1:7" x14ac:dyDescent="0.35">
      <c r="A9406" t="s">
        <v>280</v>
      </c>
      <c r="B9406" t="s">
        <v>175</v>
      </c>
      <c r="C9406">
        <v>2018</v>
      </c>
      <c r="D9406" t="s">
        <v>115</v>
      </c>
      <c r="E9406">
        <v>16</v>
      </c>
      <c r="F9406" t="s">
        <v>417</v>
      </c>
      <c r="G9406" t="s">
        <v>403</v>
      </c>
    </row>
    <row r="9407" spans="1:7" x14ac:dyDescent="0.35">
      <c r="A9407" t="s">
        <v>280</v>
      </c>
      <c r="B9407" t="s">
        <v>175</v>
      </c>
      <c r="C9407">
        <v>2018</v>
      </c>
      <c r="D9407" t="s">
        <v>95</v>
      </c>
      <c r="E9407">
        <v>61</v>
      </c>
      <c r="F9407" t="s">
        <v>417</v>
      </c>
      <c r="G9407" t="s">
        <v>400</v>
      </c>
    </row>
    <row r="9408" spans="1:7" x14ac:dyDescent="0.35">
      <c r="A9408" t="s">
        <v>280</v>
      </c>
      <c r="B9408" t="s">
        <v>175</v>
      </c>
      <c r="C9408">
        <v>2018</v>
      </c>
      <c r="D9408" t="s">
        <v>41</v>
      </c>
      <c r="E9408">
        <v>244</v>
      </c>
      <c r="F9408" t="s">
        <v>417</v>
      </c>
      <c r="G9408" t="s">
        <v>401</v>
      </c>
    </row>
    <row r="9409" spans="1:7" x14ac:dyDescent="0.35">
      <c r="A9409" t="s">
        <v>280</v>
      </c>
      <c r="B9409" t="s">
        <v>175</v>
      </c>
      <c r="C9409">
        <v>2018</v>
      </c>
      <c r="D9409" t="s">
        <v>318</v>
      </c>
      <c r="E9409">
        <v>221</v>
      </c>
      <c r="F9409" t="s">
        <v>417</v>
      </c>
      <c r="G9409" t="s">
        <v>400</v>
      </c>
    </row>
    <row r="9410" spans="1:7" x14ac:dyDescent="0.35">
      <c r="A9410" t="s">
        <v>280</v>
      </c>
      <c r="B9410" t="s">
        <v>175</v>
      </c>
      <c r="C9410">
        <v>2018</v>
      </c>
      <c r="D9410" t="s">
        <v>7</v>
      </c>
      <c r="E9410">
        <v>221</v>
      </c>
      <c r="F9410" t="s">
        <v>417</v>
      </c>
      <c r="G9410" t="s">
        <v>400</v>
      </c>
    </row>
    <row r="9411" spans="1:7" x14ac:dyDescent="0.35">
      <c r="A9411" t="s">
        <v>280</v>
      </c>
      <c r="B9411" t="s">
        <v>175</v>
      </c>
      <c r="C9411">
        <v>2018</v>
      </c>
      <c r="D9411" t="s">
        <v>239</v>
      </c>
      <c r="E9411">
        <v>36</v>
      </c>
      <c r="F9411" t="s">
        <v>417</v>
      </c>
      <c r="G9411" t="s">
        <v>409</v>
      </c>
    </row>
    <row r="9412" spans="1:7" x14ac:dyDescent="0.35">
      <c r="A9412" t="s">
        <v>280</v>
      </c>
      <c r="B9412" t="s">
        <v>175</v>
      </c>
      <c r="C9412">
        <v>2018</v>
      </c>
      <c r="D9412" t="s">
        <v>42</v>
      </c>
      <c r="E9412">
        <v>243</v>
      </c>
      <c r="F9412" t="s">
        <v>417</v>
      </c>
      <c r="G9412" t="s">
        <v>403</v>
      </c>
    </row>
    <row r="9413" spans="1:7" x14ac:dyDescent="0.35">
      <c r="A9413" t="s">
        <v>280</v>
      </c>
      <c r="B9413" t="s">
        <v>175</v>
      </c>
      <c r="C9413">
        <v>2018</v>
      </c>
      <c r="D9413" t="s">
        <v>624</v>
      </c>
      <c r="E9413">
        <v>16</v>
      </c>
      <c r="F9413" t="s">
        <v>417</v>
      </c>
      <c r="G9413" t="s">
        <v>403</v>
      </c>
    </row>
    <row r="9414" spans="1:7" x14ac:dyDescent="0.35">
      <c r="A9414" t="s">
        <v>280</v>
      </c>
      <c r="B9414" t="s">
        <v>175</v>
      </c>
      <c r="C9414">
        <v>2018</v>
      </c>
      <c r="D9414" t="s">
        <v>241</v>
      </c>
      <c r="E9414">
        <v>220</v>
      </c>
      <c r="F9414" t="s">
        <v>417</v>
      </c>
      <c r="G9414" t="s">
        <v>402</v>
      </c>
    </row>
    <row r="9415" spans="1:7" x14ac:dyDescent="0.35">
      <c r="A9415" t="s">
        <v>280</v>
      </c>
      <c r="B9415" t="s">
        <v>175</v>
      </c>
      <c r="C9415">
        <v>2018</v>
      </c>
      <c r="D9415" t="s">
        <v>295</v>
      </c>
      <c r="E9415">
        <v>36</v>
      </c>
      <c r="F9415" t="s">
        <v>417</v>
      </c>
      <c r="G9415" t="s">
        <v>162</v>
      </c>
    </row>
    <row r="9416" spans="1:7" x14ac:dyDescent="0.35">
      <c r="A9416" t="s">
        <v>280</v>
      </c>
      <c r="B9416" t="s">
        <v>175</v>
      </c>
      <c r="C9416">
        <v>2018</v>
      </c>
      <c r="D9416" t="s">
        <v>44</v>
      </c>
      <c r="E9416">
        <v>210</v>
      </c>
      <c r="F9416" t="s">
        <v>417</v>
      </c>
      <c r="G9416" t="s">
        <v>410</v>
      </c>
    </row>
    <row r="9417" spans="1:7" x14ac:dyDescent="0.35">
      <c r="A9417" t="s">
        <v>280</v>
      </c>
      <c r="B9417" t="s">
        <v>175</v>
      </c>
      <c r="C9417">
        <v>2018</v>
      </c>
      <c r="D9417" t="s">
        <v>13</v>
      </c>
      <c r="E9417">
        <v>242</v>
      </c>
      <c r="F9417" t="s">
        <v>417</v>
      </c>
      <c r="G9417" t="s">
        <v>410</v>
      </c>
    </row>
    <row r="9418" spans="1:7" x14ac:dyDescent="0.35">
      <c r="A9418" t="s">
        <v>280</v>
      </c>
      <c r="B9418" t="s">
        <v>175</v>
      </c>
      <c r="C9418">
        <v>2018</v>
      </c>
      <c r="D9418" t="s">
        <v>45</v>
      </c>
      <c r="E9418">
        <v>240</v>
      </c>
      <c r="F9418" t="s">
        <v>417</v>
      </c>
      <c r="G9418" t="s">
        <v>410</v>
      </c>
    </row>
    <row r="9419" spans="1:7" x14ac:dyDescent="0.35">
      <c r="A9419" t="s">
        <v>280</v>
      </c>
      <c r="B9419" t="s">
        <v>175</v>
      </c>
      <c r="C9419">
        <v>2018</v>
      </c>
      <c r="D9419" t="s">
        <v>14</v>
      </c>
      <c r="E9419">
        <v>242</v>
      </c>
      <c r="F9419" t="s">
        <v>417</v>
      </c>
      <c r="G9419" t="s">
        <v>410</v>
      </c>
    </row>
    <row r="9420" spans="1:7" x14ac:dyDescent="0.35">
      <c r="A9420" t="s">
        <v>280</v>
      </c>
      <c r="B9420" t="s">
        <v>175</v>
      </c>
      <c r="C9420">
        <v>2018</v>
      </c>
      <c r="D9420" t="s">
        <v>158</v>
      </c>
      <c r="E9420">
        <v>36</v>
      </c>
      <c r="F9420" t="s">
        <v>417</v>
      </c>
      <c r="G9420" t="s">
        <v>157</v>
      </c>
    </row>
    <row r="9421" spans="1:7" x14ac:dyDescent="0.35">
      <c r="A9421" t="s">
        <v>280</v>
      </c>
      <c r="B9421" t="s">
        <v>175</v>
      </c>
      <c r="C9421">
        <v>2018</v>
      </c>
      <c r="D9421" t="s">
        <v>15</v>
      </c>
      <c r="E9421">
        <v>52</v>
      </c>
      <c r="F9421" t="s">
        <v>417</v>
      </c>
      <c r="G9421" t="s">
        <v>406</v>
      </c>
    </row>
    <row r="9422" spans="1:7" x14ac:dyDescent="0.35">
      <c r="A9422" t="s">
        <v>280</v>
      </c>
      <c r="B9422" t="s">
        <v>175</v>
      </c>
      <c r="C9422">
        <v>2018</v>
      </c>
      <c r="D9422" t="s">
        <v>234</v>
      </c>
      <c r="E9422">
        <v>206</v>
      </c>
      <c r="F9422" t="s">
        <v>417</v>
      </c>
      <c r="G9422" t="s">
        <v>402</v>
      </c>
    </row>
    <row r="9423" spans="1:7" x14ac:dyDescent="0.35">
      <c r="A9423" t="s">
        <v>280</v>
      </c>
      <c r="B9423" t="s">
        <v>175</v>
      </c>
      <c r="C9423">
        <v>2018</v>
      </c>
      <c r="D9423" t="s">
        <v>421</v>
      </c>
      <c r="E9423">
        <v>238</v>
      </c>
      <c r="F9423" t="s">
        <v>417</v>
      </c>
      <c r="G9423" t="s">
        <v>422</v>
      </c>
    </row>
    <row r="9424" spans="1:7" x14ac:dyDescent="0.35">
      <c r="A9424" t="s">
        <v>280</v>
      </c>
      <c r="B9424" t="s">
        <v>175</v>
      </c>
      <c r="C9424">
        <v>2018</v>
      </c>
      <c r="D9424" t="s">
        <v>46</v>
      </c>
      <c r="E9424">
        <v>36</v>
      </c>
      <c r="F9424" t="s">
        <v>417</v>
      </c>
      <c r="G9424" t="s">
        <v>406</v>
      </c>
    </row>
    <row r="9425" spans="1:7" x14ac:dyDescent="0.35">
      <c r="A9425" t="s">
        <v>280</v>
      </c>
      <c r="B9425" t="s">
        <v>175</v>
      </c>
      <c r="C9425">
        <v>2018</v>
      </c>
      <c r="D9425" t="s">
        <v>47</v>
      </c>
      <c r="E9425">
        <v>36</v>
      </c>
      <c r="F9425" t="s">
        <v>417</v>
      </c>
      <c r="G9425" t="s">
        <v>405</v>
      </c>
    </row>
    <row r="9426" spans="1:7" x14ac:dyDescent="0.35">
      <c r="A9426" t="s">
        <v>280</v>
      </c>
      <c r="B9426" t="s">
        <v>175</v>
      </c>
      <c r="C9426">
        <v>2018</v>
      </c>
      <c r="D9426" t="s">
        <v>48</v>
      </c>
      <c r="E9426">
        <v>36</v>
      </c>
      <c r="F9426" t="s">
        <v>417</v>
      </c>
      <c r="G9426" t="s">
        <v>405</v>
      </c>
    </row>
    <row r="9427" spans="1:7" x14ac:dyDescent="0.35">
      <c r="A9427" t="s">
        <v>280</v>
      </c>
      <c r="B9427" t="s">
        <v>175</v>
      </c>
      <c r="C9427">
        <v>2018</v>
      </c>
      <c r="D9427" t="s">
        <v>513</v>
      </c>
      <c r="E9427">
        <v>36</v>
      </c>
      <c r="F9427" t="s">
        <v>417</v>
      </c>
      <c r="G9427" t="s">
        <v>162</v>
      </c>
    </row>
    <row r="9428" spans="1:7" x14ac:dyDescent="0.35">
      <c r="A9428" t="s">
        <v>280</v>
      </c>
      <c r="B9428" t="s">
        <v>175</v>
      </c>
      <c r="C9428">
        <v>2018</v>
      </c>
      <c r="D9428" t="s">
        <v>64</v>
      </c>
      <c r="E9428">
        <v>61</v>
      </c>
      <c r="F9428" t="s">
        <v>417</v>
      </c>
      <c r="G9428" t="s">
        <v>400</v>
      </c>
    </row>
    <row r="9429" spans="1:7" x14ac:dyDescent="0.35">
      <c r="A9429" t="s">
        <v>280</v>
      </c>
      <c r="B9429" t="s">
        <v>175</v>
      </c>
      <c r="C9429">
        <v>2018</v>
      </c>
      <c r="D9429" t="s">
        <v>69</v>
      </c>
      <c r="E9429">
        <v>243</v>
      </c>
      <c r="F9429" t="s">
        <v>417</v>
      </c>
      <c r="G9429" t="s">
        <v>403</v>
      </c>
    </row>
    <row r="9430" spans="1:7" x14ac:dyDescent="0.35">
      <c r="A9430" t="s">
        <v>280</v>
      </c>
      <c r="B9430" t="s">
        <v>175</v>
      </c>
      <c r="C9430">
        <v>2018</v>
      </c>
      <c r="D9430" t="s">
        <v>49</v>
      </c>
      <c r="E9430">
        <v>242</v>
      </c>
      <c r="F9430" t="s">
        <v>417</v>
      </c>
      <c r="G9430" t="s">
        <v>403</v>
      </c>
    </row>
    <row r="9431" spans="1:7" x14ac:dyDescent="0.35">
      <c r="A9431" t="s">
        <v>280</v>
      </c>
      <c r="B9431" t="s">
        <v>175</v>
      </c>
      <c r="C9431">
        <v>2018</v>
      </c>
      <c r="D9431" t="s">
        <v>247</v>
      </c>
      <c r="E9431">
        <v>36</v>
      </c>
      <c r="F9431" t="s">
        <v>417</v>
      </c>
      <c r="G9431" t="s">
        <v>404</v>
      </c>
    </row>
    <row r="9432" spans="1:7" x14ac:dyDescent="0.35">
      <c r="A9432" t="s">
        <v>280</v>
      </c>
      <c r="B9432" t="s">
        <v>175</v>
      </c>
      <c r="C9432">
        <v>2018</v>
      </c>
      <c r="D9432" t="s">
        <v>165</v>
      </c>
      <c r="E9432">
        <v>5</v>
      </c>
      <c r="F9432" t="s">
        <v>417</v>
      </c>
      <c r="G9432" t="s">
        <v>404</v>
      </c>
    </row>
    <row r="9433" spans="1:7" x14ac:dyDescent="0.35">
      <c r="A9433" t="s">
        <v>280</v>
      </c>
      <c r="B9433" t="s">
        <v>175</v>
      </c>
      <c r="C9433">
        <v>2018</v>
      </c>
      <c r="D9433" t="s">
        <v>166</v>
      </c>
      <c r="E9433">
        <v>5</v>
      </c>
      <c r="F9433" t="s">
        <v>417</v>
      </c>
      <c r="G9433" t="s">
        <v>404</v>
      </c>
    </row>
    <row r="9434" spans="1:7" x14ac:dyDescent="0.35">
      <c r="A9434" t="s">
        <v>280</v>
      </c>
      <c r="B9434" t="s">
        <v>175</v>
      </c>
      <c r="C9434">
        <v>2018</v>
      </c>
      <c r="D9434" t="s">
        <v>167</v>
      </c>
      <c r="E9434">
        <v>5</v>
      </c>
      <c r="F9434" t="s">
        <v>417</v>
      </c>
      <c r="G9434" t="s">
        <v>404</v>
      </c>
    </row>
    <row r="9435" spans="1:7" x14ac:dyDescent="0.35">
      <c r="A9435" t="s">
        <v>280</v>
      </c>
      <c r="B9435" t="s">
        <v>175</v>
      </c>
      <c r="C9435">
        <v>2018</v>
      </c>
      <c r="D9435" t="s">
        <v>16</v>
      </c>
      <c r="E9435">
        <v>241</v>
      </c>
      <c r="F9435" t="s">
        <v>417</v>
      </c>
      <c r="G9435" t="s">
        <v>405</v>
      </c>
    </row>
    <row r="9436" spans="1:7" x14ac:dyDescent="0.35">
      <c r="A9436" t="s">
        <v>280</v>
      </c>
      <c r="B9436" t="s">
        <v>175</v>
      </c>
      <c r="C9436">
        <v>2018</v>
      </c>
      <c r="D9436" t="s">
        <v>117</v>
      </c>
      <c r="E9436">
        <v>226</v>
      </c>
      <c r="F9436" t="s">
        <v>417</v>
      </c>
      <c r="G9436" t="s">
        <v>405</v>
      </c>
    </row>
    <row r="9437" spans="1:7" x14ac:dyDescent="0.35">
      <c r="A9437" t="s">
        <v>280</v>
      </c>
      <c r="B9437" t="s">
        <v>175</v>
      </c>
      <c r="C9437">
        <v>2018</v>
      </c>
      <c r="D9437" t="s">
        <v>50</v>
      </c>
      <c r="E9437">
        <v>36</v>
      </c>
      <c r="F9437" t="s">
        <v>417</v>
      </c>
      <c r="G9437" t="s">
        <v>405</v>
      </c>
    </row>
    <row r="9438" spans="1:7" x14ac:dyDescent="0.35">
      <c r="A9438" t="s">
        <v>280</v>
      </c>
      <c r="B9438" t="s">
        <v>175</v>
      </c>
      <c r="C9438">
        <v>2018</v>
      </c>
      <c r="D9438" t="s">
        <v>51</v>
      </c>
      <c r="E9438">
        <v>36</v>
      </c>
      <c r="F9438" t="s">
        <v>417</v>
      </c>
      <c r="G9438" t="s">
        <v>405</v>
      </c>
    </row>
    <row r="9439" spans="1:7" x14ac:dyDescent="0.35">
      <c r="A9439" t="s">
        <v>280</v>
      </c>
      <c r="B9439" t="s">
        <v>175</v>
      </c>
      <c r="C9439">
        <v>2018</v>
      </c>
      <c r="D9439" t="s">
        <v>17</v>
      </c>
      <c r="E9439">
        <v>221</v>
      </c>
      <c r="F9439" t="s">
        <v>417</v>
      </c>
      <c r="G9439" t="s">
        <v>411</v>
      </c>
    </row>
    <row r="9440" spans="1:7" x14ac:dyDescent="0.35">
      <c r="A9440" t="s">
        <v>280</v>
      </c>
      <c r="B9440" t="s">
        <v>175</v>
      </c>
      <c r="C9440">
        <v>2018</v>
      </c>
      <c r="D9440" t="s">
        <v>18</v>
      </c>
      <c r="E9440">
        <v>221</v>
      </c>
      <c r="F9440" t="s">
        <v>417</v>
      </c>
      <c r="G9440" t="s">
        <v>411</v>
      </c>
    </row>
    <row r="9441" spans="1:7" x14ac:dyDescent="0.35">
      <c r="A9441" t="s">
        <v>280</v>
      </c>
      <c r="B9441" t="s">
        <v>175</v>
      </c>
      <c r="C9441">
        <v>2018</v>
      </c>
      <c r="D9441" t="s">
        <v>178</v>
      </c>
      <c r="E9441">
        <v>47</v>
      </c>
      <c r="F9441" t="s">
        <v>417</v>
      </c>
      <c r="G9441" t="s">
        <v>411</v>
      </c>
    </row>
    <row r="9442" spans="1:7" x14ac:dyDescent="0.35">
      <c r="A9442" t="s">
        <v>280</v>
      </c>
      <c r="B9442" t="s">
        <v>175</v>
      </c>
      <c r="C9442">
        <v>2018</v>
      </c>
      <c r="D9442" t="s">
        <v>290</v>
      </c>
      <c r="E9442">
        <v>36</v>
      </c>
      <c r="F9442" t="s">
        <v>417</v>
      </c>
      <c r="G9442" t="s">
        <v>411</v>
      </c>
    </row>
    <row r="9443" spans="1:7" x14ac:dyDescent="0.35">
      <c r="A9443" t="s">
        <v>280</v>
      </c>
      <c r="B9443" t="s">
        <v>175</v>
      </c>
      <c r="C9443">
        <v>2018</v>
      </c>
      <c r="D9443" t="s">
        <v>19</v>
      </c>
      <c r="E9443">
        <v>221</v>
      </c>
      <c r="F9443" t="s">
        <v>417</v>
      </c>
      <c r="G9443" t="s">
        <v>411</v>
      </c>
    </row>
    <row r="9444" spans="1:7" x14ac:dyDescent="0.35">
      <c r="A9444" t="s">
        <v>280</v>
      </c>
      <c r="B9444" t="s">
        <v>175</v>
      </c>
      <c r="C9444">
        <v>2018</v>
      </c>
      <c r="D9444" t="s">
        <v>119</v>
      </c>
      <c r="E9444">
        <v>36</v>
      </c>
      <c r="F9444" t="s">
        <v>417</v>
      </c>
      <c r="G9444" t="s">
        <v>405</v>
      </c>
    </row>
    <row r="9445" spans="1:7" x14ac:dyDescent="0.35">
      <c r="A9445" t="s">
        <v>280</v>
      </c>
      <c r="B9445" t="s">
        <v>175</v>
      </c>
      <c r="C9445">
        <v>2018</v>
      </c>
      <c r="D9445" t="s">
        <v>8</v>
      </c>
      <c r="E9445">
        <v>232</v>
      </c>
      <c r="F9445" t="s">
        <v>417</v>
      </c>
      <c r="G9445" t="s">
        <v>400</v>
      </c>
    </row>
    <row r="9446" spans="1:7" x14ac:dyDescent="0.35">
      <c r="A9446" t="s">
        <v>280</v>
      </c>
      <c r="B9446" t="s">
        <v>175</v>
      </c>
      <c r="C9446">
        <v>2018</v>
      </c>
      <c r="D9446" t="s">
        <v>52</v>
      </c>
      <c r="E9446">
        <v>243</v>
      </c>
      <c r="F9446" t="s">
        <v>417</v>
      </c>
      <c r="G9446" t="s">
        <v>403</v>
      </c>
    </row>
    <row r="9447" spans="1:7" x14ac:dyDescent="0.35">
      <c r="A9447" t="s">
        <v>280</v>
      </c>
      <c r="B9447" t="s">
        <v>175</v>
      </c>
      <c r="C9447">
        <v>2018</v>
      </c>
      <c r="D9447" t="s">
        <v>53</v>
      </c>
      <c r="E9447">
        <v>36</v>
      </c>
      <c r="F9447" t="s">
        <v>417</v>
      </c>
      <c r="G9447" t="s">
        <v>406</v>
      </c>
    </row>
    <row r="9448" spans="1:7" x14ac:dyDescent="0.35">
      <c r="A9448" t="s">
        <v>280</v>
      </c>
      <c r="B9448" t="s">
        <v>175</v>
      </c>
      <c r="C9448">
        <v>2018</v>
      </c>
      <c r="D9448" t="s">
        <v>425</v>
      </c>
      <c r="E9448">
        <v>185</v>
      </c>
      <c r="F9448" t="s">
        <v>417</v>
      </c>
      <c r="G9448" t="s">
        <v>400</v>
      </c>
    </row>
    <row r="9449" spans="1:7" x14ac:dyDescent="0.35">
      <c r="A9449" t="s">
        <v>280</v>
      </c>
      <c r="B9449" t="s">
        <v>175</v>
      </c>
      <c r="C9449">
        <v>2018</v>
      </c>
      <c r="D9449" t="s">
        <v>242</v>
      </c>
      <c r="E9449">
        <v>222</v>
      </c>
      <c r="F9449" t="s">
        <v>417</v>
      </c>
      <c r="G9449" t="s">
        <v>402</v>
      </c>
    </row>
    <row r="9450" spans="1:7" x14ac:dyDescent="0.35">
      <c r="A9450" t="s">
        <v>280</v>
      </c>
      <c r="B9450" t="s">
        <v>175</v>
      </c>
      <c r="C9450">
        <v>2018</v>
      </c>
      <c r="D9450" t="s">
        <v>426</v>
      </c>
      <c r="E9450">
        <v>25</v>
      </c>
      <c r="F9450" t="s">
        <v>417</v>
      </c>
      <c r="G9450" t="s">
        <v>400</v>
      </c>
    </row>
    <row r="9451" spans="1:7" x14ac:dyDescent="0.35">
      <c r="A9451" t="s">
        <v>280</v>
      </c>
      <c r="B9451" t="s">
        <v>175</v>
      </c>
      <c r="C9451">
        <v>2018</v>
      </c>
      <c r="D9451" t="s">
        <v>96</v>
      </c>
      <c r="E9451">
        <v>45</v>
      </c>
      <c r="F9451" t="s">
        <v>417</v>
      </c>
      <c r="G9451" t="s">
        <v>400</v>
      </c>
    </row>
    <row r="9452" spans="1:7" x14ac:dyDescent="0.35">
      <c r="A9452" t="s">
        <v>280</v>
      </c>
      <c r="B9452" t="s">
        <v>175</v>
      </c>
      <c r="C9452">
        <v>2018</v>
      </c>
      <c r="D9452" t="s">
        <v>101</v>
      </c>
      <c r="E9452">
        <v>176</v>
      </c>
      <c r="F9452" t="s">
        <v>417</v>
      </c>
      <c r="G9452" t="s">
        <v>400</v>
      </c>
    </row>
    <row r="9453" spans="1:7" x14ac:dyDescent="0.35">
      <c r="A9453" t="s">
        <v>280</v>
      </c>
      <c r="B9453" t="s">
        <v>175</v>
      </c>
      <c r="C9453">
        <v>2018</v>
      </c>
      <c r="D9453" t="s">
        <v>245</v>
      </c>
      <c r="E9453">
        <v>170</v>
      </c>
      <c r="F9453" t="s">
        <v>417</v>
      </c>
      <c r="G9453" t="s">
        <v>412</v>
      </c>
    </row>
    <row r="9454" spans="1:7" x14ac:dyDescent="0.35">
      <c r="A9454" t="s">
        <v>280</v>
      </c>
      <c r="B9454" t="s">
        <v>175</v>
      </c>
      <c r="C9454">
        <v>2018</v>
      </c>
      <c r="D9454" t="s">
        <v>235</v>
      </c>
      <c r="E9454">
        <v>206</v>
      </c>
      <c r="F9454" t="s">
        <v>417</v>
      </c>
      <c r="G9454" t="s">
        <v>402</v>
      </c>
    </row>
    <row r="9455" spans="1:7" x14ac:dyDescent="0.35">
      <c r="A9455" t="s">
        <v>280</v>
      </c>
      <c r="B9455" t="s">
        <v>175</v>
      </c>
      <c r="C9455">
        <v>2018</v>
      </c>
      <c r="D9455" t="s">
        <v>56</v>
      </c>
      <c r="E9455">
        <v>243</v>
      </c>
      <c r="F9455" t="s">
        <v>417</v>
      </c>
      <c r="G9455" t="s">
        <v>403</v>
      </c>
    </row>
    <row r="9456" spans="1:7" x14ac:dyDescent="0.35">
      <c r="A9456" t="s">
        <v>280</v>
      </c>
      <c r="B9456" t="s">
        <v>175</v>
      </c>
      <c r="C9456">
        <v>2018</v>
      </c>
      <c r="D9456" t="s">
        <v>70</v>
      </c>
      <c r="E9456">
        <v>16</v>
      </c>
      <c r="F9456" t="s">
        <v>417</v>
      </c>
      <c r="G9456" t="s">
        <v>403</v>
      </c>
    </row>
    <row r="9457" spans="1:7" x14ac:dyDescent="0.35">
      <c r="A9457" t="s">
        <v>280</v>
      </c>
      <c r="B9457" t="s">
        <v>175</v>
      </c>
      <c r="C9457">
        <v>2018</v>
      </c>
      <c r="D9457" t="s">
        <v>120</v>
      </c>
      <c r="E9457">
        <v>16</v>
      </c>
      <c r="F9457" t="s">
        <v>417</v>
      </c>
      <c r="G9457" t="s">
        <v>403</v>
      </c>
    </row>
    <row r="9458" spans="1:7" x14ac:dyDescent="0.35">
      <c r="A9458" t="s">
        <v>280</v>
      </c>
      <c r="B9458" t="s">
        <v>175</v>
      </c>
      <c r="C9458">
        <v>2018</v>
      </c>
      <c r="D9458" t="s">
        <v>449</v>
      </c>
      <c r="E9458">
        <v>16</v>
      </c>
      <c r="F9458" t="s">
        <v>417</v>
      </c>
      <c r="G9458" t="s">
        <v>403</v>
      </c>
    </row>
    <row r="9459" spans="1:7" x14ac:dyDescent="0.35">
      <c r="A9459" t="s">
        <v>280</v>
      </c>
      <c r="B9459" t="s">
        <v>175</v>
      </c>
      <c r="C9459">
        <v>2018</v>
      </c>
      <c r="D9459" t="s">
        <v>450</v>
      </c>
      <c r="E9459">
        <v>16</v>
      </c>
      <c r="F9459" t="s">
        <v>417</v>
      </c>
      <c r="G9459" t="s">
        <v>403</v>
      </c>
    </row>
    <row r="9460" spans="1:7" x14ac:dyDescent="0.35">
      <c r="A9460" t="s">
        <v>280</v>
      </c>
      <c r="B9460" t="s">
        <v>175</v>
      </c>
      <c r="C9460">
        <v>2018</v>
      </c>
      <c r="D9460" t="s">
        <v>71</v>
      </c>
      <c r="E9460">
        <v>16</v>
      </c>
      <c r="F9460" t="s">
        <v>417</v>
      </c>
      <c r="G9460" t="s">
        <v>403</v>
      </c>
    </row>
    <row r="9461" spans="1:7" x14ac:dyDescent="0.35">
      <c r="A9461" t="s">
        <v>280</v>
      </c>
      <c r="B9461" t="s">
        <v>175</v>
      </c>
      <c r="C9461">
        <v>2018</v>
      </c>
      <c r="D9461" t="s">
        <v>92</v>
      </c>
      <c r="E9461">
        <v>16</v>
      </c>
      <c r="F9461" t="s">
        <v>417</v>
      </c>
      <c r="G9461" t="s">
        <v>403</v>
      </c>
    </row>
    <row r="9462" spans="1:7" x14ac:dyDescent="0.35">
      <c r="A9462" t="s">
        <v>280</v>
      </c>
      <c r="B9462" t="s">
        <v>175</v>
      </c>
      <c r="C9462">
        <v>2018</v>
      </c>
      <c r="D9462" t="s">
        <v>11</v>
      </c>
      <c r="E9462">
        <v>237</v>
      </c>
      <c r="F9462" t="s">
        <v>417</v>
      </c>
      <c r="G9462" t="s">
        <v>400</v>
      </c>
    </row>
    <row r="9463" spans="1:7" x14ac:dyDescent="0.35">
      <c r="A9463" t="s">
        <v>280</v>
      </c>
      <c r="B9463" t="s">
        <v>175</v>
      </c>
      <c r="C9463">
        <v>2018</v>
      </c>
      <c r="D9463" t="s">
        <v>170</v>
      </c>
      <c r="E9463">
        <v>5</v>
      </c>
      <c r="F9463" t="s">
        <v>417</v>
      </c>
      <c r="G9463" t="s">
        <v>162</v>
      </c>
    </row>
    <row r="9464" spans="1:7" x14ac:dyDescent="0.35">
      <c r="A9464" t="s">
        <v>280</v>
      </c>
      <c r="B9464" t="s">
        <v>175</v>
      </c>
      <c r="C9464">
        <v>2018</v>
      </c>
      <c r="D9464" t="s">
        <v>168</v>
      </c>
      <c r="E9464">
        <v>5</v>
      </c>
      <c r="F9464" t="s">
        <v>417</v>
      </c>
      <c r="G9464" t="s">
        <v>162</v>
      </c>
    </row>
    <row r="9465" spans="1:7" x14ac:dyDescent="0.35">
      <c r="A9465" t="s">
        <v>280</v>
      </c>
      <c r="B9465" t="s">
        <v>175</v>
      </c>
      <c r="C9465">
        <v>2018</v>
      </c>
      <c r="D9465" t="s">
        <v>171</v>
      </c>
      <c r="E9465">
        <v>5</v>
      </c>
      <c r="F9465" t="s">
        <v>417</v>
      </c>
      <c r="G9465" t="s">
        <v>162</v>
      </c>
    </row>
    <row r="9466" spans="1:7" x14ac:dyDescent="0.35">
      <c r="A9466" t="s">
        <v>280</v>
      </c>
      <c r="B9466" t="s">
        <v>175</v>
      </c>
      <c r="C9466">
        <v>2018</v>
      </c>
      <c r="D9466" t="s">
        <v>57</v>
      </c>
      <c r="E9466">
        <v>243</v>
      </c>
      <c r="F9466" t="s">
        <v>417</v>
      </c>
      <c r="G9466" t="s">
        <v>403</v>
      </c>
    </row>
    <row r="9467" spans="1:7" x14ac:dyDescent="0.35">
      <c r="A9467" t="s">
        <v>280</v>
      </c>
      <c r="B9467" t="s">
        <v>175</v>
      </c>
      <c r="C9467">
        <v>2018</v>
      </c>
      <c r="D9467" t="s">
        <v>451</v>
      </c>
      <c r="E9467">
        <v>16</v>
      </c>
      <c r="F9467" t="s">
        <v>417</v>
      </c>
      <c r="G9467" t="s">
        <v>403</v>
      </c>
    </row>
    <row r="9468" spans="1:7" x14ac:dyDescent="0.35">
      <c r="A9468" t="s">
        <v>280</v>
      </c>
      <c r="B9468" t="s">
        <v>175</v>
      </c>
      <c r="C9468">
        <v>2018</v>
      </c>
      <c r="D9468" t="s">
        <v>452</v>
      </c>
      <c r="E9468">
        <v>16</v>
      </c>
      <c r="F9468" t="s">
        <v>417</v>
      </c>
      <c r="G9468" t="s">
        <v>403</v>
      </c>
    </row>
    <row r="9469" spans="1:7" x14ac:dyDescent="0.35">
      <c r="A9469" t="s">
        <v>280</v>
      </c>
      <c r="B9469" t="s">
        <v>175</v>
      </c>
      <c r="C9469">
        <v>2018</v>
      </c>
      <c r="D9469" t="s">
        <v>459</v>
      </c>
      <c r="E9469">
        <v>16</v>
      </c>
      <c r="F9469" t="s">
        <v>417</v>
      </c>
      <c r="G9469" t="s">
        <v>403</v>
      </c>
    </row>
    <row r="9470" spans="1:7" x14ac:dyDescent="0.35">
      <c r="A9470" t="s">
        <v>280</v>
      </c>
      <c r="B9470" t="s">
        <v>175</v>
      </c>
      <c r="C9470">
        <v>2018</v>
      </c>
      <c r="D9470" t="s">
        <v>462</v>
      </c>
      <c r="E9470">
        <v>16</v>
      </c>
      <c r="F9470" t="s">
        <v>417</v>
      </c>
      <c r="G9470" t="s">
        <v>403</v>
      </c>
    </row>
    <row r="9471" spans="1:7" x14ac:dyDescent="0.35">
      <c r="A9471" t="s">
        <v>280</v>
      </c>
      <c r="B9471" t="s">
        <v>175</v>
      </c>
      <c r="C9471">
        <v>2018</v>
      </c>
      <c r="D9471" t="s">
        <v>531</v>
      </c>
      <c r="E9471">
        <v>16</v>
      </c>
      <c r="F9471" t="s">
        <v>417</v>
      </c>
      <c r="G9471" t="s">
        <v>403</v>
      </c>
    </row>
    <row r="9472" spans="1:7" x14ac:dyDescent="0.35">
      <c r="A9472" t="s">
        <v>280</v>
      </c>
      <c r="B9472" t="s">
        <v>175</v>
      </c>
      <c r="C9472">
        <v>2018</v>
      </c>
      <c r="D9472" t="s">
        <v>12</v>
      </c>
      <c r="E9472">
        <v>232</v>
      </c>
      <c r="F9472" t="s">
        <v>417</v>
      </c>
      <c r="G9472" t="s">
        <v>400</v>
      </c>
    </row>
    <row r="9473" spans="1:7" x14ac:dyDescent="0.35">
      <c r="A9473" t="s">
        <v>280</v>
      </c>
      <c r="B9473" t="s">
        <v>175</v>
      </c>
      <c r="C9473">
        <v>2018</v>
      </c>
      <c r="D9473" t="s">
        <v>179</v>
      </c>
      <c r="E9473">
        <v>36</v>
      </c>
      <c r="F9473" t="s">
        <v>417</v>
      </c>
      <c r="G9473" t="s">
        <v>180</v>
      </c>
    </row>
    <row r="9474" spans="1:7" x14ac:dyDescent="0.35">
      <c r="A9474" t="s">
        <v>280</v>
      </c>
      <c r="B9474" t="s">
        <v>175</v>
      </c>
      <c r="C9474">
        <v>2018</v>
      </c>
      <c r="D9474" t="s">
        <v>73</v>
      </c>
      <c r="E9474">
        <v>16</v>
      </c>
      <c r="F9474" t="s">
        <v>417</v>
      </c>
      <c r="G9474" t="s">
        <v>403</v>
      </c>
    </row>
    <row r="9475" spans="1:7" x14ac:dyDescent="0.35">
      <c r="A9475" t="s">
        <v>280</v>
      </c>
      <c r="B9475" t="s">
        <v>175</v>
      </c>
      <c r="C9475">
        <v>2018</v>
      </c>
      <c r="D9475" t="s">
        <v>134</v>
      </c>
      <c r="E9475">
        <v>36</v>
      </c>
      <c r="F9475" t="s">
        <v>417</v>
      </c>
      <c r="G9475" t="s">
        <v>127</v>
      </c>
    </row>
    <row r="9476" spans="1:7" x14ac:dyDescent="0.35">
      <c r="A9476" t="s">
        <v>280</v>
      </c>
      <c r="B9476" t="s">
        <v>175</v>
      </c>
      <c r="C9476">
        <v>2018</v>
      </c>
      <c r="D9476" t="s">
        <v>58</v>
      </c>
      <c r="E9476">
        <v>232</v>
      </c>
      <c r="F9476" t="s">
        <v>417</v>
      </c>
      <c r="G9476" t="s">
        <v>403</v>
      </c>
    </row>
    <row r="9477" spans="1:7" x14ac:dyDescent="0.35">
      <c r="A9477" t="s">
        <v>280</v>
      </c>
      <c r="B9477" t="s">
        <v>175</v>
      </c>
      <c r="C9477">
        <v>2018</v>
      </c>
      <c r="D9477" t="s">
        <v>627</v>
      </c>
      <c r="E9477">
        <v>16</v>
      </c>
      <c r="F9477" t="s">
        <v>417</v>
      </c>
      <c r="G9477" t="s">
        <v>403</v>
      </c>
    </row>
    <row r="9478" spans="1:7" x14ac:dyDescent="0.35">
      <c r="A9478" t="s">
        <v>280</v>
      </c>
      <c r="B9478" t="s">
        <v>175</v>
      </c>
      <c r="C9478">
        <v>2018</v>
      </c>
      <c r="D9478" t="s">
        <v>111</v>
      </c>
      <c r="E9478">
        <v>221</v>
      </c>
      <c r="F9478" t="s">
        <v>417</v>
      </c>
      <c r="G9478" t="s">
        <v>405</v>
      </c>
    </row>
    <row r="9479" spans="1:7" x14ac:dyDescent="0.35">
      <c r="A9479" t="s">
        <v>280</v>
      </c>
      <c r="B9479" t="s">
        <v>175</v>
      </c>
      <c r="C9479">
        <v>2018</v>
      </c>
      <c r="D9479" t="s">
        <v>299</v>
      </c>
      <c r="E9479">
        <v>36</v>
      </c>
      <c r="F9479" t="s">
        <v>417</v>
      </c>
      <c r="G9479" t="s">
        <v>162</v>
      </c>
    </row>
    <row r="9480" spans="1:7" x14ac:dyDescent="0.35">
      <c r="A9480" t="s">
        <v>280</v>
      </c>
      <c r="B9480" t="s">
        <v>175</v>
      </c>
      <c r="C9480">
        <v>2018</v>
      </c>
      <c r="D9480" t="s">
        <v>268</v>
      </c>
      <c r="E9480">
        <v>36</v>
      </c>
      <c r="F9480" t="s">
        <v>417</v>
      </c>
      <c r="G9480" t="s">
        <v>269</v>
      </c>
    </row>
    <row r="9481" spans="1:7" x14ac:dyDescent="0.35">
      <c r="A9481" t="s">
        <v>280</v>
      </c>
      <c r="B9481" t="s">
        <v>175</v>
      </c>
      <c r="C9481">
        <v>2018</v>
      </c>
      <c r="D9481" t="s">
        <v>243</v>
      </c>
      <c r="E9481">
        <v>222</v>
      </c>
      <c r="F9481" t="s">
        <v>417</v>
      </c>
      <c r="G9481" t="s">
        <v>402</v>
      </c>
    </row>
    <row r="9482" spans="1:7" x14ac:dyDescent="0.35">
      <c r="A9482" t="s">
        <v>280</v>
      </c>
      <c r="B9482" t="s">
        <v>175</v>
      </c>
      <c r="C9482">
        <v>2018</v>
      </c>
      <c r="D9482" t="s">
        <v>160</v>
      </c>
      <c r="E9482">
        <v>41</v>
      </c>
      <c r="F9482" t="s">
        <v>417</v>
      </c>
      <c r="G9482" t="s">
        <v>415</v>
      </c>
    </row>
    <row r="9483" spans="1:7" x14ac:dyDescent="0.35">
      <c r="A9483" t="s">
        <v>280</v>
      </c>
      <c r="B9483" t="s">
        <v>175</v>
      </c>
      <c r="C9483">
        <v>2018</v>
      </c>
      <c r="D9483" t="s">
        <v>237</v>
      </c>
      <c r="E9483">
        <v>206</v>
      </c>
      <c r="F9483" t="s">
        <v>417</v>
      </c>
      <c r="G9483" t="s">
        <v>402</v>
      </c>
    </row>
    <row r="9484" spans="1:7" x14ac:dyDescent="0.35">
      <c r="A9484" t="s">
        <v>280</v>
      </c>
      <c r="B9484" t="s">
        <v>175</v>
      </c>
      <c r="C9484">
        <v>2018</v>
      </c>
      <c r="D9484" t="s">
        <v>61</v>
      </c>
      <c r="E9484">
        <v>210</v>
      </c>
      <c r="F9484" t="s">
        <v>417</v>
      </c>
      <c r="G9484" t="s">
        <v>410</v>
      </c>
    </row>
    <row r="9485" spans="1:7" x14ac:dyDescent="0.35">
      <c r="A9485" t="s">
        <v>280</v>
      </c>
      <c r="B9485" t="s">
        <v>175</v>
      </c>
      <c r="C9485">
        <v>2018</v>
      </c>
      <c r="D9485" t="s">
        <v>21</v>
      </c>
      <c r="E9485">
        <v>242</v>
      </c>
      <c r="F9485" t="s">
        <v>417</v>
      </c>
      <c r="G9485" t="s">
        <v>410</v>
      </c>
    </row>
    <row r="9486" spans="1:7" x14ac:dyDescent="0.35">
      <c r="A9486" t="s">
        <v>280</v>
      </c>
      <c r="B9486" t="s">
        <v>175</v>
      </c>
      <c r="C9486">
        <v>2018</v>
      </c>
      <c r="D9486" t="s">
        <v>499</v>
      </c>
      <c r="E9486">
        <v>174</v>
      </c>
      <c r="F9486" t="s">
        <v>417</v>
      </c>
      <c r="G9486" t="s">
        <v>405</v>
      </c>
    </row>
    <row r="9487" spans="1:7" x14ac:dyDescent="0.35">
      <c r="A9487" t="s">
        <v>280</v>
      </c>
      <c r="B9487" t="s">
        <v>175</v>
      </c>
      <c r="C9487">
        <v>2018</v>
      </c>
      <c r="D9487" t="s">
        <v>113</v>
      </c>
      <c r="E9487">
        <v>173</v>
      </c>
      <c r="F9487" t="s">
        <v>417</v>
      </c>
      <c r="G9487" t="s">
        <v>405</v>
      </c>
    </row>
    <row r="9488" spans="1:7" x14ac:dyDescent="0.35">
      <c r="A9488" t="s">
        <v>280</v>
      </c>
      <c r="B9488" t="s">
        <v>175</v>
      </c>
      <c r="C9488">
        <v>2018</v>
      </c>
      <c r="D9488" t="s">
        <v>515</v>
      </c>
      <c r="E9488">
        <v>173</v>
      </c>
      <c r="F9488" t="s">
        <v>417</v>
      </c>
      <c r="G9488" t="s">
        <v>405</v>
      </c>
    </row>
    <row r="9489" spans="1:7" x14ac:dyDescent="0.35">
      <c r="A9489" t="s">
        <v>280</v>
      </c>
      <c r="B9489" t="s">
        <v>175</v>
      </c>
      <c r="C9489">
        <v>2018</v>
      </c>
      <c r="D9489" t="s">
        <v>208</v>
      </c>
      <c r="E9489">
        <v>181</v>
      </c>
      <c r="F9489" t="s">
        <v>417</v>
      </c>
      <c r="G9489" t="s">
        <v>402</v>
      </c>
    </row>
    <row r="9490" spans="1:7" x14ac:dyDescent="0.35">
      <c r="A9490" t="s">
        <v>280</v>
      </c>
      <c r="B9490" t="s">
        <v>175</v>
      </c>
      <c r="C9490">
        <v>2018</v>
      </c>
      <c r="D9490" t="s">
        <v>244</v>
      </c>
      <c r="E9490">
        <v>217</v>
      </c>
      <c r="F9490" t="s">
        <v>417</v>
      </c>
      <c r="G9490" t="s">
        <v>402</v>
      </c>
    </row>
    <row r="9491" spans="1:7" x14ac:dyDescent="0.35">
      <c r="A9491" t="s">
        <v>280</v>
      </c>
      <c r="B9491" t="s">
        <v>175</v>
      </c>
      <c r="C9491">
        <v>2018</v>
      </c>
      <c r="D9491" t="s">
        <v>121</v>
      </c>
      <c r="E9491">
        <v>209</v>
      </c>
      <c r="F9491" t="s">
        <v>417</v>
      </c>
      <c r="G9491" t="s">
        <v>405</v>
      </c>
    </row>
    <row r="9492" spans="1:7" x14ac:dyDescent="0.35">
      <c r="A9492" t="s">
        <v>280</v>
      </c>
      <c r="B9492" t="s">
        <v>175</v>
      </c>
      <c r="C9492">
        <v>2018</v>
      </c>
      <c r="D9492" t="s">
        <v>122</v>
      </c>
      <c r="E9492">
        <v>210</v>
      </c>
      <c r="F9492" t="s">
        <v>417</v>
      </c>
      <c r="G9492" t="s">
        <v>405</v>
      </c>
    </row>
    <row r="9493" spans="1:7" x14ac:dyDescent="0.35">
      <c r="A9493" t="s">
        <v>280</v>
      </c>
      <c r="B9493" t="s">
        <v>175</v>
      </c>
      <c r="C9493">
        <v>2018</v>
      </c>
      <c r="D9493" t="s">
        <v>123</v>
      </c>
      <c r="E9493">
        <v>210</v>
      </c>
      <c r="F9493" t="s">
        <v>417</v>
      </c>
      <c r="G9493" t="s">
        <v>405</v>
      </c>
    </row>
    <row r="9494" spans="1:7" x14ac:dyDescent="0.35">
      <c r="A9494" t="s">
        <v>280</v>
      </c>
      <c r="B9494" t="s">
        <v>175</v>
      </c>
      <c r="C9494">
        <v>2018</v>
      </c>
      <c r="D9494" t="s">
        <v>9</v>
      </c>
      <c r="E9494">
        <v>221</v>
      </c>
      <c r="F9494" t="s">
        <v>417</v>
      </c>
      <c r="G9494" t="s">
        <v>400</v>
      </c>
    </row>
    <row r="9495" spans="1:7" x14ac:dyDescent="0.35">
      <c r="A9495" t="s">
        <v>280</v>
      </c>
      <c r="B9495" t="s">
        <v>175</v>
      </c>
      <c r="C9495">
        <v>2019</v>
      </c>
      <c r="D9495" t="s">
        <v>65</v>
      </c>
      <c r="E9495">
        <v>163</v>
      </c>
      <c r="F9495" t="s">
        <v>417</v>
      </c>
      <c r="G9495" t="s">
        <v>403</v>
      </c>
    </row>
    <row r="9496" spans="1:7" x14ac:dyDescent="0.35">
      <c r="A9496" t="s">
        <v>280</v>
      </c>
      <c r="B9496" t="s">
        <v>175</v>
      </c>
      <c r="C9496">
        <v>2019</v>
      </c>
      <c r="D9496" t="s">
        <v>66</v>
      </c>
      <c r="E9496">
        <v>163</v>
      </c>
      <c r="F9496" t="s">
        <v>417</v>
      </c>
      <c r="G9496" t="s">
        <v>403</v>
      </c>
    </row>
    <row r="9497" spans="1:7" x14ac:dyDescent="0.35">
      <c r="A9497" t="s">
        <v>280</v>
      </c>
      <c r="B9497" t="s">
        <v>175</v>
      </c>
      <c r="C9497">
        <v>2019</v>
      </c>
      <c r="D9497" t="s">
        <v>308</v>
      </c>
      <c r="E9497">
        <v>164</v>
      </c>
      <c r="F9497" t="s">
        <v>417</v>
      </c>
      <c r="G9497" t="s">
        <v>400</v>
      </c>
    </row>
    <row r="9498" spans="1:7" x14ac:dyDescent="0.35">
      <c r="A9498" t="s">
        <v>280</v>
      </c>
      <c r="B9498" t="s">
        <v>175</v>
      </c>
      <c r="C9498">
        <v>2019</v>
      </c>
      <c r="D9498" t="s">
        <v>31</v>
      </c>
      <c r="E9498">
        <v>163</v>
      </c>
      <c r="F9498" t="s">
        <v>417</v>
      </c>
      <c r="G9498" t="s">
        <v>406</v>
      </c>
    </row>
    <row r="9499" spans="1:7" x14ac:dyDescent="0.35">
      <c r="A9499" t="s">
        <v>280</v>
      </c>
      <c r="B9499" t="s">
        <v>175</v>
      </c>
      <c r="C9499">
        <v>2019</v>
      </c>
      <c r="D9499" t="s">
        <v>32</v>
      </c>
      <c r="E9499">
        <v>163</v>
      </c>
      <c r="F9499" t="s">
        <v>417</v>
      </c>
      <c r="G9499" t="s">
        <v>403</v>
      </c>
    </row>
    <row r="9500" spans="1:7" x14ac:dyDescent="0.35">
      <c r="A9500" t="s">
        <v>280</v>
      </c>
      <c r="B9500" t="s">
        <v>175</v>
      </c>
      <c r="C9500">
        <v>2019</v>
      </c>
      <c r="D9500" t="s">
        <v>22</v>
      </c>
      <c r="E9500">
        <v>164</v>
      </c>
      <c r="F9500" t="s">
        <v>417</v>
      </c>
      <c r="G9500" t="s">
        <v>400</v>
      </c>
    </row>
    <row r="9501" spans="1:7" x14ac:dyDescent="0.35">
      <c r="A9501" t="s">
        <v>280</v>
      </c>
      <c r="B9501" t="s">
        <v>175</v>
      </c>
      <c r="C9501">
        <v>2019</v>
      </c>
      <c r="D9501" t="s">
        <v>33</v>
      </c>
      <c r="E9501">
        <v>163</v>
      </c>
      <c r="F9501" t="s">
        <v>417</v>
      </c>
      <c r="G9501" t="s">
        <v>403</v>
      </c>
    </row>
    <row r="9502" spans="1:7" x14ac:dyDescent="0.35">
      <c r="A9502" t="s">
        <v>280</v>
      </c>
      <c r="B9502" t="s">
        <v>175</v>
      </c>
      <c r="C9502">
        <v>2019</v>
      </c>
      <c r="D9502" t="s">
        <v>34</v>
      </c>
      <c r="E9502">
        <v>163</v>
      </c>
      <c r="F9502" t="s">
        <v>417</v>
      </c>
      <c r="G9502" t="s">
        <v>403</v>
      </c>
    </row>
    <row r="9503" spans="1:7" x14ac:dyDescent="0.35">
      <c r="A9503" t="s">
        <v>280</v>
      </c>
      <c r="B9503" t="s">
        <v>175</v>
      </c>
      <c r="C9503">
        <v>2019</v>
      </c>
      <c r="D9503" t="s">
        <v>35</v>
      </c>
      <c r="E9503">
        <v>163</v>
      </c>
      <c r="F9503" t="s">
        <v>417</v>
      </c>
      <c r="G9503" t="s">
        <v>403</v>
      </c>
    </row>
    <row r="9504" spans="1:7" x14ac:dyDescent="0.35">
      <c r="A9504" t="s">
        <v>280</v>
      </c>
      <c r="B9504" t="s">
        <v>175</v>
      </c>
      <c r="C9504">
        <v>2019</v>
      </c>
      <c r="D9504" t="s">
        <v>74</v>
      </c>
      <c r="E9504">
        <v>16</v>
      </c>
      <c r="F9504" t="s">
        <v>417</v>
      </c>
      <c r="G9504" t="s">
        <v>404</v>
      </c>
    </row>
    <row r="9505" spans="1:7" x14ac:dyDescent="0.35">
      <c r="A9505" t="s">
        <v>280</v>
      </c>
      <c r="B9505" t="s">
        <v>175</v>
      </c>
      <c r="C9505">
        <v>2019</v>
      </c>
      <c r="D9505" t="s">
        <v>77</v>
      </c>
      <c r="E9505">
        <v>16</v>
      </c>
      <c r="F9505" t="s">
        <v>417</v>
      </c>
      <c r="G9505" t="s">
        <v>404</v>
      </c>
    </row>
    <row r="9506" spans="1:7" x14ac:dyDescent="0.35">
      <c r="A9506" t="s">
        <v>280</v>
      </c>
      <c r="B9506" t="s">
        <v>175</v>
      </c>
      <c r="C9506">
        <v>2019</v>
      </c>
      <c r="D9506" t="s">
        <v>78</v>
      </c>
      <c r="E9506">
        <v>16</v>
      </c>
      <c r="F9506" t="s">
        <v>417</v>
      </c>
      <c r="G9506" t="s">
        <v>404</v>
      </c>
    </row>
    <row r="9507" spans="1:7" x14ac:dyDescent="0.35">
      <c r="A9507" t="s">
        <v>280</v>
      </c>
      <c r="B9507" t="s">
        <v>175</v>
      </c>
      <c r="C9507">
        <v>2019</v>
      </c>
      <c r="D9507" t="s">
        <v>79</v>
      </c>
      <c r="E9507">
        <v>16</v>
      </c>
      <c r="F9507" t="s">
        <v>417</v>
      </c>
      <c r="G9507" t="s">
        <v>404</v>
      </c>
    </row>
    <row r="9508" spans="1:7" x14ac:dyDescent="0.35">
      <c r="A9508" t="s">
        <v>280</v>
      </c>
      <c r="B9508" t="s">
        <v>175</v>
      </c>
      <c r="C9508">
        <v>2019</v>
      </c>
      <c r="D9508" t="s">
        <v>89</v>
      </c>
      <c r="E9508">
        <v>16</v>
      </c>
      <c r="F9508" t="s">
        <v>417</v>
      </c>
      <c r="G9508" t="s">
        <v>404</v>
      </c>
    </row>
    <row r="9509" spans="1:7" x14ac:dyDescent="0.35">
      <c r="A9509" t="s">
        <v>280</v>
      </c>
      <c r="B9509" t="s">
        <v>175</v>
      </c>
      <c r="C9509">
        <v>2019</v>
      </c>
      <c r="D9509" t="s">
        <v>81</v>
      </c>
      <c r="E9509">
        <v>16</v>
      </c>
      <c r="F9509" t="s">
        <v>417</v>
      </c>
      <c r="G9509" t="s">
        <v>404</v>
      </c>
    </row>
    <row r="9510" spans="1:7" x14ac:dyDescent="0.35">
      <c r="A9510" t="s">
        <v>280</v>
      </c>
      <c r="B9510" t="s">
        <v>175</v>
      </c>
      <c r="C9510">
        <v>2019</v>
      </c>
      <c r="D9510" t="s">
        <v>82</v>
      </c>
      <c r="E9510">
        <v>16</v>
      </c>
      <c r="F9510" t="s">
        <v>417</v>
      </c>
      <c r="G9510" t="s">
        <v>404</v>
      </c>
    </row>
    <row r="9511" spans="1:7" x14ac:dyDescent="0.35">
      <c r="A9511" t="s">
        <v>280</v>
      </c>
      <c r="B9511" t="s">
        <v>175</v>
      </c>
      <c r="C9511">
        <v>2019</v>
      </c>
      <c r="D9511" t="s">
        <v>88</v>
      </c>
      <c r="E9511">
        <v>16</v>
      </c>
      <c r="F9511" t="s">
        <v>417</v>
      </c>
      <c r="G9511" t="s">
        <v>404</v>
      </c>
    </row>
    <row r="9512" spans="1:7" x14ac:dyDescent="0.35">
      <c r="A9512" t="s">
        <v>280</v>
      </c>
      <c r="B9512" t="s">
        <v>175</v>
      </c>
      <c r="C9512">
        <v>2019</v>
      </c>
      <c r="D9512" t="s">
        <v>36</v>
      </c>
      <c r="E9512">
        <v>163</v>
      </c>
      <c r="F9512" t="s">
        <v>417</v>
      </c>
      <c r="G9512" t="s">
        <v>403</v>
      </c>
    </row>
    <row r="9513" spans="1:7" x14ac:dyDescent="0.35">
      <c r="A9513" t="s">
        <v>280</v>
      </c>
      <c r="B9513" t="s">
        <v>175</v>
      </c>
      <c r="C9513">
        <v>2019</v>
      </c>
      <c r="D9513" t="s">
        <v>37</v>
      </c>
      <c r="E9513">
        <v>163</v>
      </c>
      <c r="F9513" t="s">
        <v>417</v>
      </c>
      <c r="G9513" t="s">
        <v>403</v>
      </c>
    </row>
    <row r="9514" spans="1:7" x14ac:dyDescent="0.35">
      <c r="A9514" t="s">
        <v>280</v>
      </c>
      <c r="B9514" t="s">
        <v>175</v>
      </c>
      <c r="C9514">
        <v>2019</v>
      </c>
      <c r="D9514" t="s">
        <v>23</v>
      </c>
      <c r="E9514">
        <v>163</v>
      </c>
      <c r="F9514" t="s">
        <v>417</v>
      </c>
      <c r="G9514" t="s">
        <v>413</v>
      </c>
    </row>
    <row r="9515" spans="1:7" x14ac:dyDescent="0.35">
      <c r="A9515" t="s">
        <v>280</v>
      </c>
      <c r="B9515" t="s">
        <v>175</v>
      </c>
      <c r="C9515">
        <v>2019</v>
      </c>
      <c r="D9515" t="s">
        <v>38</v>
      </c>
      <c r="E9515">
        <v>16</v>
      </c>
      <c r="F9515" t="s">
        <v>417</v>
      </c>
      <c r="G9515" t="s">
        <v>413</v>
      </c>
    </row>
    <row r="9516" spans="1:7" x14ac:dyDescent="0.35">
      <c r="A9516" t="s">
        <v>280</v>
      </c>
      <c r="B9516" t="s">
        <v>175</v>
      </c>
      <c r="C9516">
        <v>2019</v>
      </c>
      <c r="D9516" t="s">
        <v>250</v>
      </c>
      <c r="E9516">
        <v>16</v>
      </c>
      <c r="F9516" t="s">
        <v>417</v>
      </c>
      <c r="G9516" t="s">
        <v>413</v>
      </c>
    </row>
    <row r="9517" spans="1:7" x14ac:dyDescent="0.35">
      <c r="A9517" t="s">
        <v>280</v>
      </c>
      <c r="B9517" t="s">
        <v>175</v>
      </c>
      <c r="C9517">
        <v>2019</v>
      </c>
      <c r="D9517" t="s">
        <v>24</v>
      </c>
      <c r="E9517">
        <v>163</v>
      </c>
      <c r="F9517" t="s">
        <v>417</v>
      </c>
      <c r="G9517" t="s">
        <v>413</v>
      </c>
    </row>
    <row r="9518" spans="1:7" x14ac:dyDescent="0.35">
      <c r="A9518" t="s">
        <v>280</v>
      </c>
      <c r="B9518" t="s">
        <v>175</v>
      </c>
      <c r="C9518">
        <v>2019</v>
      </c>
      <c r="D9518" t="s">
        <v>251</v>
      </c>
      <c r="E9518">
        <v>16</v>
      </c>
      <c r="F9518" t="s">
        <v>417</v>
      </c>
      <c r="G9518" t="s">
        <v>413</v>
      </c>
    </row>
    <row r="9519" spans="1:7" x14ac:dyDescent="0.35">
      <c r="A9519" t="s">
        <v>280</v>
      </c>
      <c r="B9519" t="s">
        <v>175</v>
      </c>
      <c r="C9519">
        <v>2019</v>
      </c>
      <c r="D9519" t="s">
        <v>137</v>
      </c>
      <c r="E9519">
        <v>16</v>
      </c>
      <c r="F9519" t="s">
        <v>417</v>
      </c>
      <c r="G9519" t="s">
        <v>413</v>
      </c>
    </row>
    <row r="9520" spans="1:7" x14ac:dyDescent="0.35">
      <c r="A9520" t="s">
        <v>280</v>
      </c>
      <c r="B9520" t="s">
        <v>175</v>
      </c>
      <c r="C9520">
        <v>2019</v>
      </c>
      <c r="D9520" t="s">
        <v>25</v>
      </c>
      <c r="E9520">
        <v>163</v>
      </c>
      <c r="F9520" t="s">
        <v>417</v>
      </c>
      <c r="G9520" t="s">
        <v>413</v>
      </c>
    </row>
    <row r="9521" spans="1:7" x14ac:dyDescent="0.35">
      <c r="A9521" t="s">
        <v>280</v>
      </c>
      <c r="B9521" t="s">
        <v>175</v>
      </c>
      <c r="C9521">
        <v>2019</v>
      </c>
      <c r="D9521" t="s">
        <v>26</v>
      </c>
      <c r="E9521">
        <v>163</v>
      </c>
      <c r="F9521" t="s">
        <v>417</v>
      </c>
      <c r="G9521" t="s">
        <v>413</v>
      </c>
    </row>
    <row r="9522" spans="1:7" x14ac:dyDescent="0.35">
      <c r="A9522" t="s">
        <v>280</v>
      </c>
      <c r="B9522" t="s">
        <v>175</v>
      </c>
      <c r="C9522">
        <v>2019</v>
      </c>
      <c r="D9522" t="s">
        <v>39</v>
      </c>
      <c r="E9522">
        <v>16</v>
      </c>
      <c r="F9522" t="s">
        <v>417</v>
      </c>
      <c r="G9522" t="s">
        <v>413</v>
      </c>
    </row>
    <row r="9523" spans="1:7" x14ac:dyDescent="0.35">
      <c r="A9523" t="s">
        <v>280</v>
      </c>
      <c r="B9523" t="s">
        <v>175</v>
      </c>
      <c r="C9523">
        <v>2019</v>
      </c>
      <c r="D9523" t="s">
        <v>136</v>
      </c>
      <c r="E9523">
        <v>16</v>
      </c>
      <c r="F9523" t="s">
        <v>417</v>
      </c>
      <c r="G9523" t="s">
        <v>413</v>
      </c>
    </row>
    <row r="9524" spans="1:7" x14ac:dyDescent="0.35">
      <c r="A9524" t="s">
        <v>280</v>
      </c>
      <c r="B9524" t="s">
        <v>175</v>
      </c>
      <c r="C9524">
        <v>2019</v>
      </c>
      <c r="D9524" t="s">
        <v>252</v>
      </c>
      <c r="E9524">
        <v>16</v>
      </c>
      <c r="F9524" t="s">
        <v>417</v>
      </c>
      <c r="G9524" t="s">
        <v>413</v>
      </c>
    </row>
    <row r="9525" spans="1:7" x14ac:dyDescent="0.35">
      <c r="A9525" t="s">
        <v>280</v>
      </c>
      <c r="B9525" t="s">
        <v>175</v>
      </c>
      <c r="C9525">
        <v>2019</v>
      </c>
      <c r="D9525" t="s">
        <v>138</v>
      </c>
      <c r="E9525">
        <v>16</v>
      </c>
      <c r="F9525" t="s">
        <v>417</v>
      </c>
      <c r="G9525" t="s">
        <v>413</v>
      </c>
    </row>
    <row r="9526" spans="1:7" x14ac:dyDescent="0.35">
      <c r="A9526" t="s">
        <v>280</v>
      </c>
      <c r="B9526" t="s">
        <v>175</v>
      </c>
      <c r="C9526">
        <v>2019</v>
      </c>
      <c r="D9526" t="s">
        <v>27</v>
      </c>
      <c r="E9526">
        <v>163</v>
      </c>
      <c r="F9526" t="s">
        <v>417</v>
      </c>
      <c r="G9526" t="s">
        <v>413</v>
      </c>
    </row>
    <row r="9527" spans="1:7" x14ac:dyDescent="0.35">
      <c r="A9527" t="s">
        <v>280</v>
      </c>
      <c r="B9527" t="s">
        <v>175</v>
      </c>
      <c r="C9527">
        <v>2019</v>
      </c>
      <c r="D9527" t="s">
        <v>253</v>
      </c>
      <c r="E9527">
        <v>16</v>
      </c>
      <c r="F9527" t="s">
        <v>417</v>
      </c>
      <c r="G9527" t="s">
        <v>413</v>
      </c>
    </row>
    <row r="9528" spans="1:7" x14ac:dyDescent="0.35">
      <c r="A9528" t="s">
        <v>280</v>
      </c>
      <c r="B9528" t="s">
        <v>175</v>
      </c>
      <c r="C9528">
        <v>2019</v>
      </c>
      <c r="D9528" t="s">
        <v>28</v>
      </c>
      <c r="E9528">
        <v>163</v>
      </c>
      <c r="F9528" t="s">
        <v>417</v>
      </c>
      <c r="G9528" t="s">
        <v>413</v>
      </c>
    </row>
    <row r="9529" spans="1:7" x14ac:dyDescent="0.35">
      <c r="A9529" t="s">
        <v>280</v>
      </c>
      <c r="B9529" t="s">
        <v>175</v>
      </c>
      <c r="C9529">
        <v>2019</v>
      </c>
      <c r="D9529" t="s">
        <v>29</v>
      </c>
      <c r="E9529">
        <v>163</v>
      </c>
      <c r="F9529" t="s">
        <v>417</v>
      </c>
      <c r="G9529" t="s">
        <v>413</v>
      </c>
    </row>
    <row r="9530" spans="1:7" x14ac:dyDescent="0.35">
      <c r="A9530" t="s">
        <v>280</v>
      </c>
      <c r="B9530" t="s">
        <v>175</v>
      </c>
      <c r="C9530">
        <v>2019</v>
      </c>
      <c r="D9530" t="s">
        <v>139</v>
      </c>
      <c r="E9530">
        <v>16</v>
      </c>
      <c r="F9530" t="s">
        <v>417</v>
      </c>
      <c r="G9530" t="s">
        <v>413</v>
      </c>
    </row>
    <row r="9531" spans="1:7" x14ac:dyDescent="0.35">
      <c r="A9531" t="s">
        <v>280</v>
      </c>
      <c r="B9531" t="s">
        <v>175</v>
      </c>
      <c r="C9531">
        <v>2019</v>
      </c>
      <c r="D9531" t="s">
        <v>140</v>
      </c>
      <c r="E9531">
        <v>16</v>
      </c>
      <c r="F9531" t="s">
        <v>417</v>
      </c>
      <c r="G9531" t="s">
        <v>413</v>
      </c>
    </row>
    <row r="9532" spans="1:7" x14ac:dyDescent="0.35">
      <c r="A9532" t="s">
        <v>280</v>
      </c>
      <c r="B9532" t="s">
        <v>175</v>
      </c>
      <c r="C9532">
        <v>2019</v>
      </c>
      <c r="D9532" t="s">
        <v>10</v>
      </c>
      <c r="E9532">
        <v>164</v>
      </c>
      <c r="F9532" t="s">
        <v>417</v>
      </c>
      <c r="G9532" t="s">
        <v>400</v>
      </c>
    </row>
    <row r="9533" spans="1:7" x14ac:dyDescent="0.35">
      <c r="A9533" t="s">
        <v>280</v>
      </c>
      <c r="B9533" t="s">
        <v>175</v>
      </c>
      <c r="C9533">
        <v>2019</v>
      </c>
      <c r="D9533" t="s">
        <v>141</v>
      </c>
      <c r="E9533">
        <v>16</v>
      </c>
      <c r="F9533" t="s">
        <v>417</v>
      </c>
      <c r="G9533" t="s">
        <v>415</v>
      </c>
    </row>
    <row r="9534" spans="1:7" x14ac:dyDescent="0.35">
      <c r="A9534" t="s">
        <v>280</v>
      </c>
      <c r="B9534" t="s">
        <v>175</v>
      </c>
      <c r="C9534">
        <v>2019</v>
      </c>
      <c r="D9534" t="s">
        <v>142</v>
      </c>
      <c r="E9534">
        <v>16</v>
      </c>
      <c r="F9534" t="s">
        <v>417</v>
      </c>
      <c r="G9534" t="s">
        <v>415</v>
      </c>
    </row>
    <row r="9535" spans="1:7" x14ac:dyDescent="0.35">
      <c r="A9535" t="s">
        <v>280</v>
      </c>
      <c r="B9535" t="s">
        <v>175</v>
      </c>
      <c r="C9535">
        <v>2019</v>
      </c>
      <c r="D9535" t="s">
        <v>143</v>
      </c>
      <c r="E9535">
        <v>16</v>
      </c>
      <c r="F9535" t="s">
        <v>417</v>
      </c>
      <c r="G9535" t="s">
        <v>415</v>
      </c>
    </row>
    <row r="9536" spans="1:7" x14ac:dyDescent="0.35">
      <c r="A9536" t="s">
        <v>280</v>
      </c>
      <c r="B9536" t="s">
        <v>175</v>
      </c>
      <c r="C9536">
        <v>2019</v>
      </c>
      <c r="D9536" t="s">
        <v>144</v>
      </c>
      <c r="E9536">
        <v>16</v>
      </c>
      <c r="F9536" t="s">
        <v>417</v>
      </c>
      <c r="G9536" t="s">
        <v>415</v>
      </c>
    </row>
    <row r="9537" spans="1:7" x14ac:dyDescent="0.35">
      <c r="A9537" t="s">
        <v>280</v>
      </c>
      <c r="B9537" t="s">
        <v>175</v>
      </c>
      <c r="C9537">
        <v>2019</v>
      </c>
      <c r="D9537" t="s">
        <v>145</v>
      </c>
      <c r="E9537">
        <v>16</v>
      </c>
      <c r="F9537" t="s">
        <v>417</v>
      </c>
      <c r="G9537" t="s">
        <v>415</v>
      </c>
    </row>
    <row r="9538" spans="1:7" x14ac:dyDescent="0.35">
      <c r="A9538" t="s">
        <v>280</v>
      </c>
      <c r="B9538" t="s">
        <v>175</v>
      </c>
      <c r="C9538">
        <v>2019</v>
      </c>
      <c r="D9538" t="s">
        <v>146</v>
      </c>
      <c r="E9538">
        <v>16</v>
      </c>
      <c r="F9538" t="s">
        <v>417</v>
      </c>
      <c r="G9538" t="s">
        <v>415</v>
      </c>
    </row>
    <row r="9539" spans="1:7" x14ac:dyDescent="0.35">
      <c r="A9539" t="s">
        <v>280</v>
      </c>
      <c r="B9539" t="s">
        <v>175</v>
      </c>
      <c r="C9539">
        <v>2019</v>
      </c>
      <c r="D9539" t="s">
        <v>147</v>
      </c>
      <c r="E9539">
        <v>16</v>
      </c>
      <c r="F9539" t="s">
        <v>417</v>
      </c>
      <c r="G9539" t="s">
        <v>415</v>
      </c>
    </row>
    <row r="9540" spans="1:7" x14ac:dyDescent="0.35">
      <c r="A9540" t="s">
        <v>280</v>
      </c>
      <c r="B9540" t="s">
        <v>175</v>
      </c>
      <c r="C9540">
        <v>2019</v>
      </c>
      <c r="D9540" t="s">
        <v>148</v>
      </c>
      <c r="E9540">
        <v>16</v>
      </c>
      <c r="F9540" t="s">
        <v>417</v>
      </c>
      <c r="G9540" t="s">
        <v>415</v>
      </c>
    </row>
    <row r="9541" spans="1:7" x14ac:dyDescent="0.35">
      <c r="A9541" t="s">
        <v>280</v>
      </c>
      <c r="B9541" t="s">
        <v>175</v>
      </c>
      <c r="C9541">
        <v>2019</v>
      </c>
      <c r="D9541" t="s">
        <v>149</v>
      </c>
      <c r="E9541">
        <v>16</v>
      </c>
      <c r="F9541" t="s">
        <v>417</v>
      </c>
      <c r="G9541" t="s">
        <v>415</v>
      </c>
    </row>
    <row r="9542" spans="1:7" x14ac:dyDescent="0.35">
      <c r="A9542" t="s">
        <v>280</v>
      </c>
      <c r="B9542" t="s">
        <v>175</v>
      </c>
      <c r="C9542">
        <v>2019</v>
      </c>
      <c r="D9542" t="s">
        <v>150</v>
      </c>
      <c r="E9542">
        <v>16</v>
      </c>
      <c r="F9542" t="s">
        <v>417</v>
      </c>
      <c r="G9542" t="s">
        <v>415</v>
      </c>
    </row>
    <row r="9543" spans="1:7" x14ac:dyDescent="0.35">
      <c r="A9543" t="s">
        <v>280</v>
      </c>
      <c r="B9543" t="s">
        <v>175</v>
      </c>
      <c r="C9543">
        <v>2019</v>
      </c>
      <c r="D9543" t="s">
        <v>151</v>
      </c>
      <c r="E9543">
        <v>16</v>
      </c>
      <c r="F9543" t="s">
        <v>417</v>
      </c>
      <c r="G9543" t="s">
        <v>415</v>
      </c>
    </row>
    <row r="9544" spans="1:7" x14ac:dyDescent="0.35">
      <c r="A9544" t="s">
        <v>280</v>
      </c>
      <c r="B9544" t="s">
        <v>175</v>
      </c>
      <c r="C9544">
        <v>2019</v>
      </c>
      <c r="D9544" t="s">
        <v>152</v>
      </c>
      <c r="E9544">
        <v>16</v>
      </c>
      <c r="F9544" t="s">
        <v>417</v>
      </c>
      <c r="G9544" t="s">
        <v>415</v>
      </c>
    </row>
    <row r="9545" spans="1:7" x14ac:dyDescent="0.35">
      <c r="A9545" t="s">
        <v>280</v>
      </c>
      <c r="B9545" t="s">
        <v>175</v>
      </c>
      <c r="C9545">
        <v>2019</v>
      </c>
      <c r="D9545" t="s">
        <v>153</v>
      </c>
      <c r="E9545">
        <v>16</v>
      </c>
      <c r="F9545" t="s">
        <v>417</v>
      </c>
      <c r="G9545" t="s">
        <v>415</v>
      </c>
    </row>
    <row r="9546" spans="1:7" x14ac:dyDescent="0.35">
      <c r="A9546" t="s">
        <v>280</v>
      </c>
      <c r="B9546" t="s">
        <v>175</v>
      </c>
      <c r="C9546">
        <v>2019</v>
      </c>
      <c r="D9546" t="s">
        <v>460</v>
      </c>
      <c r="E9546">
        <v>16</v>
      </c>
      <c r="F9546" t="s">
        <v>417</v>
      </c>
      <c r="G9546" t="s">
        <v>415</v>
      </c>
    </row>
    <row r="9547" spans="1:7" x14ac:dyDescent="0.35">
      <c r="A9547" t="s">
        <v>280</v>
      </c>
      <c r="B9547" t="s">
        <v>175</v>
      </c>
      <c r="C9547">
        <v>2019</v>
      </c>
      <c r="D9547" t="s">
        <v>154</v>
      </c>
      <c r="E9547">
        <v>16</v>
      </c>
      <c r="F9547" t="s">
        <v>417</v>
      </c>
      <c r="G9547" t="s">
        <v>415</v>
      </c>
    </row>
    <row r="9548" spans="1:7" x14ac:dyDescent="0.35">
      <c r="A9548" t="s">
        <v>280</v>
      </c>
      <c r="B9548" t="s">
        <v>175</v>
      </c>
      <c r="C9548">
        <v>2019</v>
      </c>
      <c r="D9548" t="s">
        <v>155</v>
      </c>
      <c r="E9548">
        <v>16</v>
      </c>
      <c r="F9548" t="s">
        <v>417</v>
      </c>
      <c r="G9548" t="s">
        <v>415</v>
      </c>
    </row>
    <row r="9549" spans="1:7" x14ac:dyDescent="0.35">
      <c r="A9549" t="s">
        <v>280</v>
      </c>
      <c r="B9549" t="s">
        <v>175</v>
      </c>
      <c r="C9549">
        <v>2019</v>
      </c>
      <c r="D9549" t="s">
        <v>40</v>
      </c>
      <c r="E9549">
        <v>163</v>
      </c>
      <c r="F9549" t="s">
        <v>417</v>
      </c>
      <c r="G9549" t="s">
        <v>403</v>
      </c>
    </row>
    <row r="9550" spans="1:7" x14ac:dyDescent="0.35">
      <c r="A9550" t="s">
        <v>280</v>
      </c>
      <c r="B9550" t="s">
        <v>175</v>
      </c>
      <c r="C9550">
        <v>2019</v>
      </c>
      <c r="D9550" t="s">
        <v>41</v>
      </c>
      <c r="E9550">
        <v>164</v>
      </c>
      <c r="F9550" t="s">
        <v>417</v>
      </c>
      <c r="G9550" t="s">
        <v>401</v>
      </c>
    </row>
    <row r="9551" spans="1:7" x14ac:dyDescent="0.35">
      <c r="A9551" t="s">
        <v>280</v>
      </c>
      <c r="B9551" t="s">
        <v>175</v>
      </c>
      <c r="C9551">
        <v>2019</v>
      </c>
      <c r="D9551" t="s">
        <v>318</v>
      </c>
      <c r="E9551">
        <v>164</v>
      </c>
      <c r="F9551" t="s">
        <v>417</v>
      </c>
      <c r="G9551" t="s">
        <v>400</v>
      </c>
    </row>
    <row r="9552" spans="1:7" x14ac:dyDescent="0.35">
      <c r="A9552" t="s">
        <v>280</v>
      </c>
      <c r="B9552" t="s">
        <v>175</v>
      </c>
      <c r="C9552">
        <v>2019</v>
      </c>
      <c r="D9552" t="s">
        <v>7</v>
      </c>
      <c r="E9552">
        <v>164</v>
      </c>
      <c r="F9552" t="s">
        <v>417</v>
      </c>
      <c r="G9552" t="s">
        <v>400</v>
      </c>
    </row>
    <row r="9553" spans="1:7" x14ac:dyDescent="0.35">
      <c r="A9553" t="s">
        <v>280</v>
      </c>
      <c r="B9553" t="s">
        <v>175</v>
      </c>
      <c r="C9553">
        <v>2019</v>
      </c>
      <c r="D9553" t="s">
        <v>42</v>
      </c>
      <c r="E9553">
        <v>163</v>
      </c>
      <c r="F9553" t="s">
        <v>417</v>
      </c>
      <c r="G9553" t="s">
        <v>403</v>
      </c>
    </row>
    <row r="9554" spans="1:7" x14ac:dyDescent="0.35">
      <c r="A9554" t="s">
        <v>280</v>
      </c>
      <c r="B9554" t="s">
        <v>175</v>
      </c>
      <c r="C9554">
        <v>2019</v>
      </c>
      <c r="D9554" t="s">
        <v>241</v>
      </c>
      <c r="E9554">
        <v>161</v>
      </c>
      <c r="F9554" t="s">
        <v>417</v>
      </c>
      <c r="G9554" t="s">
        <v>402</v>
      </c>
    </row>
    <row r="9555" spans="1:7" x14ac:dyDescent="0.35">
      <c r="A9555" t="s">
        <v>280</v>
      </c>
      <c r="B9555" t="s">
        <v>175</v>
      </c>
      <c r="C9555">
        <v>2019</v>
      </c>
      <c r="D9555" t="s">
        <v>44</v>
      </c>
      <c r="E9555">
        <v>163</v>
      </c>
      <c r="F9555" t="s">
        <v>417</v>
      </c>
      <c r="G9555" t="s">
        <v>410</v>
      </c>
    </row>
    <row r="9556" spans="1:7" x14ac:dyDescent="0.35">
      <c r="A9556" t="s">
        <v>280</v>
      </c>
      <c r="B9556" t="s">
        <v>175</v>
      </c>
      <c r="C9556">
        <v>2019</v>
      </c>
      <c r="D9556" t="s">
        <v>13</v>
      </c>
      <c r="E9556">
        <v>163</v>
      </c>
      <c r="F9556" t="s">
        <v>417</v>
      </c>
      <c r="G9556" t="s">
        <v>410</v>
      </c>
    </row>
    <row r="9557" spans="1:7" x14ac:dyDescent="0.35">
      <c r="A9557" t="s">
        <v>280</v>
      </c>
      <c r="B9557" t="s">
        <v>175</v>
      </c>
      <c r="C9557">
        <v>2019</v>
      </c>
      <c r="D9557" t="s">
        <v>45</v>
      </c>
      <c r="E9557">
        <v>163</v>
      </c>
      <c r="F9557" t="s">
        <v>417</v>
      </c>
      <c r="G9557" t="s">
        <v>410</v>
      </c>
    </row>
    <row r="9558" spans="1:7" x14ac:dyDescent="0.35">
      <c r="A9558" t="s">
        <v>280</v>
      </c>
      <c r="B9558" t="s">
        <v>175</v>
      </c>
      <c r="C9558">
        <v>2019</v>
      </c>
      <c r="D9558" t="s">
        <v>14</v>
      </c>
      <c r="E9558">
        <v>163</v>
      </c>
      <c r="F9558" t="s">
        <v>417</v>
      </c>
      <c r="G9558" t="s">
        <v>410</v>
      </c>
    </row>
    <row r="9559" spans="1:7" x14ac:dyDescent="0.35">
      <c r="A9559" t="s">
        <v>280</v>
      </c>
      <c r="B9559" t="s">
        <v>175</v>
      </c>
      <c r="C9559">
        <v>2019</v>
      </c>
      <c r="D9559" t="s">
        <v>234</v>
      </c>
      <c r="E9559">
        <v>161</v>
      </c>
      <c r="F9559" t="s">
        <v>417</v>
      </c>
      <c r="G9559" t="s">
        <v>402</v>
      </c>
    </row>
    <row r="9560" spans="1:7" x14ac:dyDescent="0.35">
      <c r="A9560" t="s">
        <v>280</v>
      </c>
      <c r="B9560" t="s">
        <v>175</v>
      </c>
      <c r="C9560">
        <v>2019</v>
      </c>
      <c r="D9560" t="s">
        <v>421</v>
      </c>
      <c r="E9560">
        <v>164</v>
      </c>
      <c r="F9560" t="s">
        <v>417</v>
      </c>
      <c r="G9560" t="s">
        <v>422</v>
      </c>
    </row>
    <row r="9561" spans="1:7" x14ac:dyDescent="0.35">
      <c r="A9561" t="s">
        <v>280</v>
      </c>
      <c r="B9561" t="s">
        <v>175</v>
      </c>
      <c r="C9561">
        <v>2019</v>
      </c>
      <c r="D9561" t="s">
        <v>69</v>
      </c>
      <c r="E9561">
        <v>163</v>
      </c>
      <c r="F9561" t="s">
        <v>417</v>
      </c>
      <c r="G9561" t="s">
        <v>403</v>
      </c>
    </row>
    <row r="9562" spans="1:7" x14ac:dyDescent="0.35">
      <c r="A9562" t="s">
        <v>280</v>
      </c>
      <c r="B9562" t="s">
        <v>175</v>
      </c>
      <c r="C9562">
        <v>2019</v>
      </c>
      <c r="D9562" t="s">
        <v>49</v>
      </c>
      <c r="E9562">
        <v>163</v>
      </c>
      <c r="F9562" t="s">
        <v>417</v>
      </c>
      <c r="G9562" t="s">
        <v>403</v>
      </c>
    </row>
    <row r="9563" spans="1:7" x14ac:dyDescent="0.35">
      <c r="A9563" t="s">
        <v>280</v>
      </c>
      <c r="B9563" t="s">
        <v>175</v>
      </c>
      <c r="C9563">
        <v>2019</v>
      </c>
      <c r="D9563" t="s">
        <v>165</v>
      </c>
      <c r="E9563">
        <v>16</v>
      </c>
      <c r="F9563" t="s">
        <v>417</v>
      </c>
      <c r="G9563" t="s">
        <v>404</v>
      </c>
    </row>
    <row r="9564" spans="1:7" x14ac:dyDescent="0.35">
      <c r="A9564" t="s">
        <v>280</v>
      </c>
      <c r="B9564" t="s">
        <v>175</v>
      </c>
      <c r="C9564">
        <v>2019</v>
      </c>
      <c r="D9564" t="s">
        <v>166</v>
      </c>
      <c r="E9564">
        <v>16</v>
      </c>
      <c r="F9564" t="s">
        <v>417</v>
      </c>
      <c r="G9564" t="s">
        <v>404</v>
      </c>
    </row>
    <row r="9565" spans="1:7" x14ac:dyDescent="0.35">
      <c r="A9565" t="s">
        <v>280</v>
      </c>
      <c r="B9565" t="s">
        <v>175</v>
      </c>
      <c r="C9565">
        <v>2019</v>
      </c>
      <c r="D9565" t="s">
        <v>167</v>
      </c>
      <c r="E9565">
        <v>16</v>
      </c>
      <c r="F9565" t="s">
        <v>417</v>
      </c>
      <c r="G9565" t="s">
        <v>404</v>
      </c>
    </row>
    <row r="9566" spans="1:7" x14ac:dyDescent="0.35">
      <c r="A9566" t="s">
        <v>280</v>
      </c>
      <c r="B9566" t="s">
        <v>175</v>
      </c>
      <c r="C9566">
        <v>2019</v>
      </c>
      <c r="D9566" t="s">
        <v>16</v>
      </c>
      <c r="E9566">
        <v>163</v>
      </c>
      <c r="F9566" t="s">
        <v>417</v>
      </c>
      <c r="G9566" t="s">
        <v>405</v>
      </c>
    </row>
    <row r="9567" spans="1:7" x14ac:dyDescent="0.35">
      <c r="A9567" t="s">
        <v>280</v>
      </c>
      <c r="B9567" t="s">
        <v>175</v>
      </c>
      <c r="C9567">
        <v>2019</v>
      </c>
      <c r="D9567" t="s">
        <v>117</v>
      </c>
      <c r="E9567">
        <v>163</v>
      </c>
      <c r="F9567" t="s">
        <v>417</v>
      </c>
      <c r="G9567" t="s">
        <v>405</v>
      </c>
    </row>
    <row r="9568" spans="1:7" x14ac:dyDescent="0.35">
      <c r="A9568" t="s">
        <v>280</v>
      </c>
      <c r="B9568" t="s">
        <v>175</v>
      </c>
      <c r="C9568">
        <v>2019</v>
      </c>
      <c r="D9568" t="s">
        <v>17</v>
      </c>
      <c r="E9568">
        <v>163</v>
      </c>
      <c r="F9568" t="s">
        <v>417</v>
      </c>
      <c r="G9568" t="s">
        <v>411</v>
      </c>
    </row>
    <row r="9569" spans="1:7" x14ac:dyDescent="0.35">
      <c r="A9569" t="s">
        <v>280</v>
      </c>
      <c r="B9569" t="s">
        <v>175</v>
      </c>
      <c r="C9569">
        <v>2019</v>
      </c>
      <c r="D9569" t="s">
        <v>18</v>
      </c>
      <c r="E9569">
        <v>163</v>
      </c>
      <c r="F9569" t="s">
        <v>417</v>
      </c>
      <c r="G9569" t="s">
        <v>411</v>
      </c>
    </row>
    <row r="9570" spans="1:7" x14ac:dyDescent="0.35">
      <c r="A9570" t="s">
        <v>280</v>
      </c>
      <c r="B9570" t="s">
        <v>175</v>
      </c>
      <c r="C9570">
        <v>2019</v>
      </c>
      <c r="D9570" t="s">
        <v>19</v>
      </c>
      <c r="E9570">
        <v>163</v>
      </c>
      <c r="F9570" t="s">
        <v>417</v>
      </c>
      <c r="G9570" t="s">
        <v>411</v>
      </c>
    </row>
    <row r="9571" spans="1:7" x14ac:dyDescent="0.35">
      <c r="A9571" t="s">
        <v>280</v>
      </c>
      <c r="B9571" t="s">
        <v>175</v>
      </c>
      <c r="C9571">
        <v>2019</v>
      </c>
      <c r="D9571" t="s">
        <v>8</v>
      </c>
      <c r="E9571">
        <v>164</v>
      </c>
      <c r="F9571" t="s">
        <v>417</v>
      </c>
      <c r="G9571" t="s">
        <v>400</v>
      </c>
    </row>
    <row r="9572" spans="1:7" x14ac:dyDescent="0.35">
      <c r="A9572" t="s">
        <v>280</v>
      </c>
      <c r="B9572" t="s">
        <v>175</v>
      </c>
      <c r="C9572">
        <v>2019</v>
      </c>
      <c r="D9572" t="s">
        <v>52</v>
      </c>
      <c r="E9572">
        <v>163</v>
      </c>
      <c r="F9572" t="s">
        <v>417</v>
      </c>
      <c r="G9572" t="s">
        <v>403</v>
      </c>
    </row>
    <row r="9573" spans="1:7" x14ac:dyDescent="0.35">
      <c r="A9573" t="s">
        <v>280</v>
      </c>
      <c r="B9573" t="s">
        <v>175</v>
      </c>
      <c r="C9573">
        <v>2019</v>
      </c>
      <c r="D9573" t="s">
        <v>425</v>
      </c>
      <c r="E9573">
        <v>164</v>
      </c>
      <c r="F9573" t="s">
        <v>417</v>
      </c>
      <c r="G9573" t="s">
        <v>400</v>
      </c>
    </row>
    <row r="9574" spans="1:7" x14ac:dyDescent="0.35">
      <c r="A9574" t="s">
        <v>280</v>
      </c>
      <c r="B9574" t="s">
        <v>175</v>
      </c>
      <c r="C9574">
        <v>2019</v>
      </c>
      <c r="D9574" t="s">
        <v>242</v>
      </c>
      <c r="E9574">
        <v>161</v>
      </c>
      <c r="F9574" t="s">
        <v>417</v>
      </c>
      <c r="G9574" t="s">
        <v>402</v>
      </c>
    </row>
    <row r="9575" spans="1:7" x14ac:dyDescent="0.35">
      <c r="A9575" t="s">
        <v>280</v>
      </c>
      <c r="B9575" t="s">
        <v>175</v>
      </c>
      <c r="C9575">
        <v>2019</v>
      </c>
      <c r="D9575" t="s">
        <v>101</v>
      </c>
      <c r="E9575">
        <v>164</v>
      </c>
      <c r="F9575" t="s">
        <v>417</v>
      </c>
      <c r="G9575" t="s">
        <v>400</v>
      </c>
    </row>
    <row r="9576" spans="1:7" x14ac:dyDescent="0.35">
      <c r="A9576" t="s">
        <v>280</v>
      </c>
      <c r="B9576" t="s">
        <v>175</v>
      </c>
      <c r="C9576">
        <v>2019</v>
      </c>
      <c r="D9576" t="s">
        <v>245</v>
      </c>
      <c r="E9576">
        <v>157</v>
      </c>
      <c r="F9576" t="s">
        <v>417</v>
      </c>
      <c r="G9576" t="s">
        <v>412</v>
      </c>
    </row>
    <row r="9577" spans="1:7" x14ac:dyDescent="0.35">
      <c r="A9577" t="s">
        <v>280</v>
      </c>
      <c r="B9577" t="s">
        <v>175</v>
      </c>
      <c r="C9577">
        <v>2019</v>
      </c>
      <c r="D9577" t="s">
        <v>235</v>
      </c>
      <c r="E9577">
        <v>161</v>
      </c>
      <c r="F9577" t="s">
        <v>417</v>
      </c>
      <c r="G9577" t="s">
        <v>402</v>
      </c>
    </row>
    <row r="9578" spans="1:7" x14ac:dyDescent="0.35">
      <c r="A9578" t="s">
        <v>280</v>
      </c>
      <c r="B9578" t="s">
        <v>175</v>
      </c>
      <c r="C9578">
        <v>2019</v>
      </c>
      <c r="D9578" t="s">
        <v>56</v>
      </c>
      <c r="E9578">
        <v>163</v>
      </c>
      <c r="F9578" t="s">
        <v>417</v>
      </c>
      <c r="G9578" t="s">
        <v>403</v>
      </c>
    </row>
    <row r="9579" spans="1:7" x14ac:dyDescent="0.35">
      <c r="A9579" t="s">
        <v>280</v>
      </c>
      <c r="B9579" t="s">
        <v>175</v>
      </c>
      <c r="C9579">
        <v>2019</v>
      </c>
      <c r="D9579" t="s">
        <v>11</v>
      </c>
      <c r="E9579">
        <v>164</v>
      </c>
      <c r="F9579" t="s">
        <v>417</v>
      </c>
      <c r="G9579" t="s">
        <v>400</v>
      </c>
    </row>
    <row r="9580" spans="1:7" x14ac:dyDescent="0.35">
      <c r="A9580" t="s">
        <v>280</v>
      </c>
      <c r="B9580" t="s">
        <v>175</v>
      </c>
      <c r="C9580">
        <v>2019</v>
      </c>
      <c r="D9580" t="s">
        <v>170</v>
      </c>
      <c r="E9580">
        <v>16</v>
      </c>
      <c r="F9580" t="s">
        <v>417</v>
      </c>
      <c r="G9580" t="s">
        <v>162</v>
      </c>
    </row>
    <row r="9581" spans="1:7" x14ac:dyDescent="0.35">
      <c r="A9581" t="s">
        <v>280</v>
      </c>
      <c r="B9581" t="s">
        <v>175</v>
      </c>
      <c r="C9581">
        <v>2019</v>
      </c>
      <c r="D9581" t="s">
        <v>168</v>
      </c>
      <c r="E9581">
        <v>16</v>
      </c>
      <c r="F9581" t="s">
        <v>417</v>
      </c>
      <c r="G9581" t="s">
        <v>162</v>
      </c>
    </row>
    <row r="9582" spans="1:7" x14ac:dyDescent="0.35">
      <c r="A9582" t="s">
        <v>280</v>
      </c>
      <c r="B9582" t="s">
        <v>175</v>
      </c>
      <c r="C9582">
        <v>2019</v>
      </c>
      <c r="D9582" t="s">
        <v>171</v>
      </c>
      <c r="E9582">
        <v>16</v>
      </c>
      <c r="F9582" t="s">
        <v>417</v>
      </c>
      <c r="G9582" t="s">
        <v>162</v>
      </c>
    </row>
    <row r="9583" spans="1:7" x14ac:dyDescent="0.35">
      <c r="A9583" t="s">
        <v>280</v>
      </c>
      <c r="B9583" t="s">
        <v>175</v>
      </c>
      <c r="C9583">
        <v>2019</v>
      </c>
      <c r="D9583" t="s">
        <v>57</v>
      </c>
      <c r="E9583">
        <v>163</v>
      </c>
      <c r="F9583" t="s">
        <v>417</v>
      </c>
      <c r="G9583" t="s">
        <v>403</v>
      </c>
    </row>
    <row r="9584" spans="1:7" x14ac:dyDescent="0.35">
      <c r="A9584" t="s">
        <v>280</v>
      </c>
      <c r="B9584" t="s">
        <v>175</v>
      </c>
      <c r="C9584">
        <v>2019</v>
      </c>
      <c r="D9584" t="s">
        <v>12</v>
      </c>
      <c r="E9584">
        <v>164</v>
      </c>
      <c r="F9584" t="s">
        <v>417</v>
      </c>
      <c r="G9584" t="s">
        <v>400</v>
      </c>
    </row>
    <row r="9585" spans="1:7" x14ac:dyDescent="0.35">
      <c r="A9585" t="s">
        <v>280</v>
      </c>
      <c r="B9585" t="s">
        <v>175</v>
      </c>
      <c r="C9585">
        <v>2019</v>
      </c>
      <c r="D9585" t="s">
        <v>58</v>
      </c>
      <c r="E9585">
        <v>163</v>
      </c>
      <c r="F9585" t="s">
        <v>417</v>
      </c>
      <c r="G9585" t="s">
        <v>403</v>
      </c>
    </row>
    <row r="9586" spans="1:7" x14ac:dyDescent="0.35">
      <c r="A9586" t="s">
        <v>280</v>
      </c>
      <c r="B9586" t="s">
        <v>175</v>
      </c>
      <c r="C9586">
        <v>2019</v>
      </c>
      <c r="D9586" t="s">
        <v>111</v>
      </c>
      <c r="E9586">
        <v>163</v>
      </c>
      <c r="F9586" t="s">
        <v>417</v>
      </c>
      <c r="G9586" t="s">
        <v>405</v>
      </c>
    </row>
    <row r="9587" spans="1:7" x14ac:dyDescent="0.35">
      <c r="A9587" t="s">
        <v>280</v>
      </c>
      <c r="B9587" t="s">
        <v>175</v>
      </c>
      <c r="C9587">
        <v>2019</v>
      </c>
      <c r="D9587" t="s">
        <v>243</v>
      </c>
      <c r="E9587">
        <v>161</v>
      </c>
      <c r="F9587" t="s">
        <v>417</v>
      </c>
      <c r="G9587" t="s">
        <v>402</v>
      </c>
    </row>
    <row r="9588" spans="1:7" x14ac:dyDescent="0.35">
      <c r="A9588" t="s">
        <v>280</v>
      </c>
      <c r="B9588" t="s">
        <v>175</v>
      </c>
      <c r="C9588">
        <v>2019</v>
      </c>
      <c r="D9588" t="s">
        <v>160</v>
      </c>
      <c r="E9588">
        <v>16</v>
      </c>
      <c r="F9588" t="s">
        <v>417</v>
      </c>
      <c r="G9588" t="s">
        <v>415</v>
      </c>
    </row>
    <row r="9589" spans="1:7" x14ac:dyDescent="0.35">
      <c r="A9589" t="s">
        <v>280</v>
      </c>
      <c r="B9589" t="s">
        <v>175</v>
      </c>
      <c r="C9589">
        <v>2019</v>
      </c>
      <c r="D9589" t="s">
        <v>237</v>
      </c>
      <c r="E9589">
        <v>161</v>
      </c>
      <c r="F9589" t="s">
        <v>417</v>
      </c>
      <c r="G9589" t="s">
        <v>402</v>
      </c>
    </row>
    <row r="9590" spans="1:7" x14ac:dyDescent="0.35">
      <c r="A9590" t="s">
        <v>280</v>
      </c>
      <c r="B9590" t="s">
        <v>175</v>
      </c>
      <c r="C9590">
        <v>2019</v>
      </c>
      <c r="D9590" t="s">
        <v>61</v>
      </c>
      <c r="E9590">
        <v>163</v>
      </c>
      <c r="F9590" t="s">
        <v>417</v>
      </c>
      <c r="G9590" t="s">
        <v>410</v>
      </c>
    </row>
    <row r="9591" spans="1:7" x14ac:dyDescent="0.35">
      <c r="A9591" t="s">
        <v>280</v>
      </c>
      <c r="B9591" t="s">
        <v>175</v>
      </c>
      <c r="C9591">
        <v>2019</v>
      </c>
      <c r="D9591" t="s">
        <v>21</v>
      </c>
      <c r="E9591">
        <v>163</v>
      </c>
      <c r="F9591" t="s">
        <v>417</v>
      </c>
      <c r="G9591" t="s">
        <v>410</v>
      </c>
    </row>
    <row r="9592" spans="1:7" x14ac:dyDescent="0.35">
      <c r="A9592" t="s">
        <v>280</v>
      </c>
      <c r="B9592" t="s">
        <v>175</v>
      </c>
      <c r="C9592">
        <v>2019</v>
      </c>
      <c r="D9592" t="s">
        <v>499</v>
      </c>
      <c r="E9592">
        <v>163</v>
      </c>
      <c r="F9592" t="s">
        <v>417</v>
      </c>
      <c r="G9592" t="s">
        <v>405</v>
      </c>
    </row>
    <row r="9593" spans="1:7" x14ac:dyDescent="0.35">
      <c r="A9593" t="s">
        <v>280</v>
      </c>
      <c r="B9593" t="s">
        <v>175</v>
      </c>
      <c r="C9593">
        <v>2019</v>
      </c>
      <c r="D9593" t="s">
        <v>113</v>
      </c>
      <c r="E9593">
        <v>163</v>
      </c>
      <c r="F9593" t="s">
        <v>417</v>
      </c>
      <c r="G9593" t="s">
        <v>405</v>
      </c>
    </row>
    <row r="9594" spans="1:7" x14ac:dyDescent="0.35">
      <c r="A9594" t="s">
        <v>280</v>
      </c>
      <c r="B9594" t="s">
        <v>175</v>
      </c>
      <c r="C9594">
        <v>2019</v>
      </c>
      <c r="D9594" t="s">
        <v>515</v>
      </c>
      <c r="E9594">
        <v>163</v>
      </c>
      <c r="F9594" t="s">
        <v>417</v>
      </c>
      <c r="G9594" t="s">
        <v>405</v>
      </c>
    </row>
    <row r="9595" spans="1:7" x14ac:dyDescent="0.35">
      <c r="A9595" t="s">
        <v>280</v>
      </c>
      <c r="B9595" t="s">
        <v>175</v>
      </c>
      <c r="C9595">
        <v>2019</v>
      </c>
      <c r="D9595" t="s">
        <v>208</v>
      </c>
      <c r="E9595">
        <v>161</v>
      </c>
      <c r="F9595" t="s">
        <v>417</v>
      </c>
      <c r="G9595" t="s">
        <v>402</v>
      </c>
    </row>
    <row r="9596" spans="1:7" x14ac:dyDescent="0.35">
      <c r="A9596" t="s">
        <v>280</v>
      </c>
      <c r="B9596" t="s">
        <v>175</v>
      </c>
      <c r="C9596">
        <v>2019</v>
      </c>
      <c r="D9596" t="s">
        <v>244</v>
      </c>
      <c r="E9596">
        <v>161</v>
      </c>
      <c r="F9596" t="s">
        <v>417</v>
      </c>
      <c r="G9596" t="s">
        <v>402</v>
      </c>
    </row>
    <row r="9597" spans="1:7" x14ac:dyDescent="0.35">
      <c r="A9597" t="s">
        <v>280</v>
      </c>
      <c r="B9597" t="s">
        <v>175</v>
      </c>
      <c r="C9597">
        <v>2019</v>
      </c>
      <c r="D9597" t="s">
        <v>121</v>
      </c>
      <c r="E9597">
        <v>163</v>
      </c>
      <c r="F9597" t="s">
        <v>417</v>
      </c>
      <c r="G9597" t="s">
        <v>405</v>
      </c>
    </row>
    <row r="9598" spans="1:7" x14ac:dyDescent="0.35">
      <c r="A9598" t="s">
        <v>280</v>
      </c>
      <c r="B9598" t="s">
        <v>175</v>
      </c>
      <c r="C9598">
        <v>2019</v>
      </c>
      <c r="D9598" t="s">
        <v>122</v>
      </c>
      <c r="E9598">
        <v>163</v>
      </c>
      <c r="F9598" t="s">
        <v>417</v>
      </c>
      <c r="G9598" t="s">
        <v>405</v>
      </c>
    </row>
    <row r="9599" spans="1:7" x14ac:dyDescent="0.35">
      <c r="A9599" t="s">
        <v>280</v>
      </c>
      <c r="B9599" t="s">
        <v>175</v>
      </c>
      <c r="C9599">
        <v>2019</v>
      </c>
      <c r="D9599" t="s">
        <v>123</v>
      </c>
      <c r="E9599">
        <v>163</v>
      </c>
      <c r="F9599" t="s">
        <v>417</v>
      </c>
      <c r="G9599" t="s">
        <v>405</v>
      </c>
    </row>
    <row r="9600" spans="1:7" x14ac:dyDescent="0.35">
      <c r="A9600" t="s">
        <v>280</v>
      </c>
      <c r="B9600" t="s">
        <v>175</v>
      </c>
      <c r="C9600">
        <v>2019</v>
      </c>
      <c r="D9600" t="s">
        <v>9</v>
      </c>
      <c r="E9600">
        <v>164</v>
      </c>
      <c r="F9600" t="s">
        <v>417</v>
      </c>
      <c r="G9600" t="s">
        <v>400</v>
      </c>
    </row>
    <row r="9601" spans="1:7" x14ac:dyDescent="0.35">
      <c r="A9601" t="s">
        <v>280</v>
      </c>
      <c r="B9601" t="s">
        <v>175</v>
      </c>
      <c r="C9601">
        <v>2020</v>
      </c>
      <c r="D9601" t="s">
        <v>65</v>
      </c>
      <c r="E9601">
        <v>167</v>
      </c>
      <c r="F9601" t="s">
        <v>417</v>
      </c>
      <c r="G9601" t="s">
        <v>403</v>
      </c>
    </row>
    <row r="9602" spans="1:7" x14ac:dyDescent="0.35">
      <c r="A9602" t="s">
        <v>280</v>
      </c>
      <c r="B9602" t="s">
        <v>175</v>
      </c>
      <c r="C9602">
        <v>2020</v>
      </c>
      <c r="D9602" t="s">
        <v>66</v>
      </c>
      <c r="E9602">
        <v>167</v>
      </c>
      <c r="F9602" t="s">
        <v>417</v>
      </c>
      <c r="G9602" t="s">
        <v>403</v>
      </c>
    </row>
    <row r="9603" spans="1:7" x14ac:dyDescent="0.35">
      <c r="A9603" t="s">
        <v>280</v>
      </c>
      <c r="B9603" t="s">
        <v>175</v>
      </c>
      <c r="C9603">
        <v>2020</v>
      </c>
      <c r="D9603" t="s">
        <v>308</v>
      </c>
      <c r="E9603">
        <v>165</v>
      </c>
      <c r="F9603" t="s">
        <v>417</v>
      </c>
      <c r="G9603" t="s">
        <v>400</v>
      </c>
    </row>
    <row r="9604" spans="1:7" x14ac:dyDescent="0.35">
      <c r="A9604" t="s">
        <v>280</v>
      </c>
      <c r="B9604" t="s">
        <v>175</v>
      </c>
      <c r="C9604">
        <v>2020</v>
      </c>
      <c r="D9604" t="s">
        <v>31</v>
      </c>
      <c r="E9604">
        <v>162</v>
      </c>
      <c r="F9604" t="s">
        <v>417</v>
      </c>
      <c r="G9604" t="s">
        <v>406</v>
      </c>
    </row>
    <row r="9605" spans="1:7" x14ac:dyDescent="0.35">
      <c r="A9605" t="s">
        <v>280</v>
      </c>
      <c r="B9605" t="s">
        <v>175</v>
      </c>
      <c r="C9605">
        <v>2020</v>
      </c>
      <c r="D9605" t="s">
        <v>32</v>
      </c>
      <c r="E9605">
        <v>167</v>
      </c>
      <c r="F9605" t="s">
        <v>417</v>
      </c>
      <c r="G9605" t="s">
        <v>403</v>
      </c>
    </row>
    <row r="9606" spans="1:7" x14ac:dyDescent="0.35">
      <c r="A9606" t="s">
        <v>280</v>
      </c>
      <c r="B9606" t="s">
        <v>175</v>
      </c>
      <c r="C9606">
        <v>2020</v>
      </c>
      <c r="D9606" t="s">
        <v>22</v>
      </c>
      <c r="E9606">
        <v>165</v>
      </c>
      <c r="F9606" t="s">
        <v>417</v>
      </c>
      <c r="G9606" t="s">
        <v>400</v>
      </c>
    </row>
    <row r="9607" spans="1:7" x14ac:dyDescent="0.35">
      <c r="A9607" t="s">
        <v>280</v>
      </c>
      <c r="B9607" t="s">
        <v>175</v>
      </c>
      <c r="C9607">
        <v>2020</v>
      </c>
      <c r="D9607" t="s">
        <v>33</v>
      </c>
      <c r="E9607">
        <v>167</v>
      </c>
      <c r="F9607" t="s">
        <v>417</v>
      </c>
      <c r="G9607" t="s">
        <v>403</v>
      </c>
    </row>
    <row r="9608" spans="1:7" x14ac:dyDescent="0.35">
      <c r="A9608" t="s">
        <v>280</v>
      </c>
      <c r="B9608" t="s">
        <v>175</v>
      </c>
      <c r="C9608">
        <v>2020</v>
      </c>
      <c r="D9608" t="s">
        <v>34</v>
      </c>
      <c r="E9608">
        <v>167</v>
      </c>
      <c r="F9608" t="s">
        <v>417</v>
      </c>
      <c r="G9608" t="s">
        <v>403</v>
      </c>
    </row>
    <row r="9609" spans="1:7" x14ac:dyDescent="0.35">
      <c r="A9609" t="s">
        <v>280</v>
      </c>
      <c r="B9609" t="s">
        <v>175</v>
      </c>
      <c r="C9609">
        <v>2020</v>
      </c>
      <c r="D9609" t="s">
        <v>35</v>
      </c>
      <c r="E9609">
        <v>167</v>
      </c>
      <c r="F9609" t="s">
        <v>417</v>
      </c>
      <c r="G9609" t="s">
        <v>403</v>
      </c>
    </row>
    <row r="9610" spans="1:7" x14ac:dyDescent="0.35">
      <c r="A9610" t="s">
        <v>280</v>
      </c>
      <c r="B9610" t="s">
        <v>175</v>
      </c>
      <c r="C9610">
        <v>2020</v>
      </c>
      <c r="D9610" t="s">
        <v>36</v>
      </c>
      <c r="E9610">
        <v>167</v>
      </c>
      <c r="F9610" t="s">
        <v>417</v>
      </c>
      <c r="G9610" t="s">
        <v>403</v>
      </c>
    </row>
    <row r="9611" spans="1:7" x14ac:dyDescent="0.35">
      <c r="A9611" t="s">
        <v>280</v>
      </c>
      <c r="B9611" t="s">
        <v>175</v>
      </c>
      <c r="C9611">
        <v>2020</v>
      </c>
      <c r="D9611" t="s">
        <v>37</v>
      </c>
      <c r="E9611">
        <v>167</v>
      </c>
      <c r="F9611" t="s">
        <v>417</v>
      </c>
      <c r="G9611" t="s">
        <v>403</v>
      </c>
    </row>
    <row r="9612" spans="1:7" x14ac:dyDescent="0.35">
      <c r="A9612" t="s">
        <v>280</v>
      </c>
      <c r="B9612" t="s">
        <v>175</v>
      </c>
      <c r="C9612">
        <v>2020</v>
      </c>
      <c r="D9612" t="s">
        <v>23</v>
      </c>
      <c r="E9612">
        <v>167</v>
      </c>
      <c r="F9612" t="s">
        <v>417</v>
      </c>
      <c r="G9612" t="s">
        <v>413</v>
      </c>
    </row>
    <row r="9613" spans="1:7" x14ac:dyDescent="0.35">
      <c r="A9613" t="s">
        <v>280</v>
      </c>
      <c r="B9613" t="s">
        <v>175</v>
      </c>
      <c r="C9613">
        <v>2020</v>
      </c>
      <c r="D9613" t="s">
        <v>24</v>
      </c>
      <c r="E9613">
        <v>167</v>
      </c>
      <c r="F9613" t="s">
        <v>417</v>
      </c>
      <c r="G9613" t="s">
        <v>413</v>
      </c>
    </row>
    <row r="9614" spans="1:7" x14ac:dyDescent="0.35">
      <c r="A9614" t="s">
        <v>280</v>
      </c>
      <c r="B9614" t="s">
        <v>175</v>
      </c>
      <c r="C9614">
        <v>2020</v>
      </c>
      <c r="D9614" t="s">
        <v>25</v>
      </c>
      <c r="E9614">
        <v>167</v>
      </c>
      <c r="F9614" t="s">
        <v>417</v>
      </c>
      <c r="G9614" t="s">
        <v>413</v>
      </c>
    </row>
    <row r="9615" spans="1:7" x14ac:dyDescent="0.35">
      <c r="A9615" t="s">
        <v>280</v>
      </c>
      <c r="B9615" t="s">
        <v>175</v>
      </c>
      <c r="C9615">
        <v>2020</v>
      </c>
      <c r="D9615" t="s">
        <v>26</v>
      </c>
      <c r="E9615">
        <v>167</v>
      </c>
      <c r="F9615" t="s">
        <v>417</v>
      </c>
      <c r="G9615" t="s">
        <v>413</v>
      </c>
    </row>
    <row r="9616" spans="1:7" x14ac:dyDescent="0.35">
      <c r="A9616" t="s">
        <v>280</v>
      </c>
      <c r="B9616" t="s">
        <v>175</v>
      </c>
      <c r="C9616">
        <v>2020</v>
      </c>
      <c r="D9616" t="s">
        <v>27</v>
      </c>
      <c r="E9616">
        <v>167</v>
      </c>
      <c r="F9616" t="s">
        <v>417</v>
      </c>
      <c r="G9616" t="s">
        <v>413</v>
      </c>
    </row>
    <row r="9617" spans="1:7" x14ac:dyDescent="0.35">
      <c r="A9617" t="s">
        <v>280</v>
      </c>
      <c r="B9617" t="s">
        <v>175</v>
      </c>
      <c r="C9617">
        <v>2020</v>
      </c>
      <c r="D9617" t="s">
        <v>28</v>
      </c>
      <c r="E9617">
        <v>167</v>
      </c>
      <c r="F9617" t="s">
        <v>417</v>
      </c>
      <c r="G9617" t="s">
        <v>413</v>
      </c>
    </row>
    <row r="9618" spans="1:7" x14ac:dyDescent="0.35">
      <c r="A9618" t="s">
        <v>280</v>
      </c>
      <c r="B9618" t="s">
        <v>175</v>
      </c>
      <c r="C9618">
        <v>2020</v>
      </c>
      <c r="D9618" t="s">
        <v>29</v>
      </c>
      <c r="E9618">
        <v>167</v>
      </c>
      <c r="F9618" t="s">
        <v>417</v>
      </c>
      <c r="G9618" t="s">
        <v>413</v>
      </c>
    </row>
    <row r="9619" spans="1:7" x14ac:dyDescent="0.35">
      <c r="A9619" t="s">
        <v>280</v>
      </c>
      <c r="B9619" t="s">
        <v>175</v>
      </c>
      <c r="C9619">
        <v>2020</v>
      </c>
      <c r="D9619" t="s">
        <v>10</v>
      </c>
      <c r="E9619">
        <v>165</v>
      </c>
      <c r="F9619" t="s">
        <v>417</v>
      </c>
      <c r="G9619" t="s">
        <v>400</v>
      </c>
    </row>
    <row r="9620" spans="1:7" x14ac:dyDescent="0.35">
      <c r="A9620" t="s">
        <v>280</v>
      </c>
      <c r="B9620" t="s">
        <v>175</v>
      </c>
      <c r="C9620">
        <v>2020</v>
      </c>
      <c r="D9620" t="s">
        <v>40</v>
      </c>
      <c r="E9620">
        <v>167</v>
      </c>
      <c r="F9620" t="s">
        <v>417</v>
      </c>
      <c r="G9620" t="s">
        <v>403</v>
      </c>
    </row>
    <row r="9621" spans="1:7" x14ac:dyDescent="0.35">
      <c r="A9621" t="s">
        <v>280</v>
      </c>
      <c r="B9621" t="s">
        <v>175</v>
      </c>
      <c r="C9621">
        <v>2020</v>
      </c>
      <c r="D9621" t="s">
        <v>41</v>
      </c>
      <c r="E9621">
        <v>169</v>
      </c>
      <c r="F9621" t="s">
        <v>417</v>
      </c>
      <c r="G9621" t="s">
        <v>401</v>
      </c>
    </row>
    <row r="9622" spans="1:7" x14ac:dyDescent="0.35">
      <c r="A9622" t="s">
        <v>280</v>
      </c>
      <c r="B9622" t="s">
        <v>175</v>
      </c>
      <c r="C9622">
        <v>2020</v>
      </c>
      <c r="D9622" t="s">
        <v>318</v>
      </c>
      <c r="E9622">
        <v>165</v>
      </c>
      <c r="F9622" t="s">
        <v>417</v>
      </c>
      <c r="G9622" t="s">
        <v>400</v>
      </c>
    </row>
    <row r="9623" spans="1:7" x14ac:dyDescent="0.35">
      <c r="A9623" t="s">
        <v>280</v>
      </c>
      <c r="B9623" t="s">
        <v>175</v>
      </c>
      <c r="C9623">
        <v>2020</v>
      </c>
      <c r="D9623" t="s">
        <v>7</v>
      </c>
      <c r="E9623">
        <v>165</v>
      </c>
      <c r="F9623" t="s">
        <v>417</v>
      </c>
      <c r="G9623" t="s">
        <v>400</v>
      </c>
    </row>
    <row r="9624" spans="1:7" x14ac:dyDescent="0.35">
      <c r="A9624" t="s">
        <v>280</v>
      </c>
      <c r="B9624" t="s">
        <v>175</v>
      </c>
      <c r="C9624">
        <v>2020</v>
      </c>
      <c r="D9624" t="s">
        <v>42</v>
      </c>
      <c r="E9624">
        <v>167</v>
      </c>
      <c r="F9624" t="s">
        <v>417</v>
      </c>
      <c r="G9624" t="s">
        <v>403</v>
      </c>
    </row>
    <row r="9625" spans="1:7" x14ac:dyDescent="0.35">
      <c r="A9625" t="s">
        <v>280</v>
      </c>
      <c r="B9625" t="s">
        <v>175</v>
      </c>
      <c r="C9625">
        <v>2020</v>
      </c>
      <c r="D9625" t="s">
        <v>241</v>
      </c>
      <c r="E9625">
        <v>166</v>
      </c>
      <c r="F9625" t="s">
        <v>417</v>
      </c>
      <c r="G9625" t="s">
        <v>402</v>
      </c>
    </row>
    <row r="9626" spans="1:7" x14ac:dyDescent="0.35">
      <c r="A9626" t="s">
        <v>280</v>
      </c>
      <c r="B9626" t="s">
        <v>175</v>
      </c>
      <c r="C9626">
        <v>2020</v>
      </c>
      <c r="D9626" t="s">
        <v>44</v>
      </c>
      <c r="E9626">
        <v>162</v>
      </c>
      <c r="F9626" t="s">
        <v>417</v>
      </c>
      <c r="G9626" t="s">
        <v>410</v>
      </c>
    </row>
    <row r="9627" spans="1:7" x14ac:dyDescent="0.35">
      <c r="A9627" t="s">
        <v>280</v>
      </c>
      <c r="B9627" t="s">
        <v>175</v>
      </c>
      <c r="C9627">
        <v>2020</v>
      </c>
      <c r="D9627" t="s">
        <v>13</v>
      </c>
      <c r="E9627">
        <v>167</v>
      </c>
      <c r="F9627" t="s">
        <v>417</v>
      </c>
      <c r="G9627" t="s">
        <v>410</v>
      </c>
    </row>
    <row r="9628" spans="1:7" x14ac:dyDescent="0.35">
      <c r="A9628" t="s">
        <v>280</v>
      </c>
      <c r="B9628" t="s">
        <v>175</v>
      </c>
      <c r="C9628">
        <v>2020</v>
      </c>
      <c r="D9628" t="s">
        <v>45</v>
      </c>
      <c r="E9628">
        <v>166</v>
      </c>
      <c r="F9628" t="s">
        <v>417</v>
      </c>
      <c r="G9628" t="s">
        <v>410</v>
      </c>
    </row>
    <row r="9629" spans="1:7" x14ac:dyDescent="0.35">
      <c r="A9629" t="s">
        <v>280</v>
      </c>
      <c r="B9629" t="s">
        <v>175</v>
      </c>
      <c r="C9629">
        <v>2020</v>
      </c>
      <c r="D9629" t="s">
        <v>14</v>
      </c>
      <c r="E9629">
        <v>166</v>
      </c>
      <c r="F9629" t="s">
        <v>417</v>
      </c>
      <c r="G9629" t="s">
        <v>410</v>
      </c>
    </row>
    <row r="9630" spans="1:7" x14ac:dyDescent="0.35">
      <c r="A9630" t="s">
        <v>280</v>
      </c>
      <c r="B9630" t="s">
        <v>175</v>
      </c>
      <c r="C9630">
        <v>2020</v>
      </c>
      <c r="D9630" t="s">
        <v>234</v>
      </c>
      <c r="E9630">
        <v>163</v>
      </c>
      <c r="F9630" t="s">
        <v>417</v>
      </c>
      <c r="G9630" t="s">
        <v>402</v>
      </c>
    </row>
    <row r="9631" spans="1:7" x14ac:dyDescent="0.35">
      <c r="A9631" t="s">
        <v>280</v>
      </c>
      <c r="B9631" t="s">
        <v>175</v>
      </c>
      <c r="C9631">
        <v>2020</v>
      </c>
      <c r="D9631" t="s">
        <v>421</v>
      </c>
      <c r="E9631">
        <v>165</v>
      </c>
      <c r="F9631" t="s">
        <v>417</v>
      </c>
      <c r="G9631" t="s">
        <v>422</v>
      </c>
    </row>
    <row r="9632" spans="1:7" x14ac:dyDescent="0.35">
      <c r="A9632" t="s">
        <v>280</v>
      </c>
      <c r="B9632" t="s">
        <v>175</v>
      </c>
      <c r="C9632">
        <v>2020</v>
      </c>
      <c r="D9632" t="s">
        <v>69</v>
      </c>
      <c r="E9632">
        <v>167</v>
      </c>
      <c r="F9632" t="s">
        <v>417</v>
      </c>
      <c r="G9632" t="s">
        <v>403</v>
      </c>
    </row>
    <row r="9633" spans="1:7" x14ac:dyDescent="0.35">
      <c r="A9633" t="s">
        <v>280</v>
      </c>
      <c r="B9633" t="s">
        <v>175</v>
      </c>
      <c r="C9633">
        <v>2020</v>
      </c>
      <c r="D9633" t="s">
        <v>49</v>
      </c>
      <c r="E9633">
        <v>167</v>
      </c>
      <c r="F9633" t="s">
        <v>417</v>
      </c>
      <c r="G9633" t="s">
        <v>403</v>
      </c>
    </row>
    <row r="9634" spans="1:7" x14ac:dyDescent="0.35">
      <c r="A9634" t="s">
        <v>280</v>
      </c>
      <c r="B9634" t="s">
        <v>175</v>
      </c>
      <c r="C9634">
        <v>2020</v>
      </c>
      <c r="D9634" t="s">
        <v>16</v>
      </c>
      <c r="E9634">
        <v>167</v>
      </c>
      <c r="F9634" t="s">
        <v>417</v>
      </c>
      <c r="G9634" t="s">
        <v>405</v>
      </c>
    </row>
    <row r="9635" spans="1:7" x14ac:dyDescent="0.35">
      <c r="A9635" t="s">
        <v>280</v>
      </c>
      <c r="B9635" t="s">
        <v>175</v>
      </c>
      <c r="C9635">
        <v>2020</v>
      </c>
      <c r="D9635" t="s">
        <v>117</v>
      </c>
      <c r="E9635">
        <v>162</v>
      </c>
      <c r="F9635" t="s">
        <v>417</v>
      </c>
      <c r="G9635" t="s">
        <v>405</v>
      </c>
    </row>
    <row r="9636" spans="1:7" x14ac:dyDescent="0.35">
      <c r="A9636" t="s">
        <v>280</v>
      </c>
      <c r="B9636" t="s">
        <v>175</v>
      </c>
      <c r="C9636">
        <v>2020</v>
      </c>
      <c r="D9636" t="s">
        <v>17</v>
      </c>
      <c r="E9636">
        <v>162</v>
      </c>
      <c r="F9636" t="s">
        <v>417</v>
      </c>
      <c r="G9636" t="s">
        <v>411</v>
      </c>
    </row>
    <row r="9637" spans="1:7" x14ac:dyDescent="0.35">
      <c r="A9637" t="s">
        <v>280</v>
      </c>
      <c r="B9637" t="s">
        <v>175</v>
      </c>
      <c r="C9637">
        <v>2020</v>
      </c>
      <c r="D9637" t="s">
        <v>18</v>
      </c>
      <c r="E9637">
        <v>162</v>
      </c>
      <c r="F9637" t="s">
        <v>417</v>
      </c>
      <c r="G9637" t="s">
        <v>411</v>
      </c>
    </row>
    <row r="9638" spans="1:7" x14ac:dyDescent="0.35">
      <c r="A9638" t="s">
        <v>280</v>
      </c>
      <c r="B9638" t="s">
        <v>175</v>
      </c>
      <c r="C9638">
        <v>2020</v>
      </c>
      <c r="D9638" t="s">
        <v>19</v>
      </c>
      <c r="E9638">
        <v>162</v>
      </c>
      <c r="F9638" t="s">
        <v>417</v>
      </c>
      <c r="G9638" t="s">
        <v>411</v>
      </c>
    </row>
    <row r="9639" spans="1:7" x14ac:dyDescent="0.35">
      <c r="A9639" t="s">
        <v>280</v>
      </c>
      <c r="B9639" t="s">
        <v>175</v>
      </c>
      <c r="C9639">
        <v>2020</v>
      </c>
      <c r="D9639" t="s">
        <v>8</v>
      </c>
      <c r="E9639">
        <v>165</v>
      </c>
      <c r="F9639" t="s">
        <v>417</v>
      </c>
      <c r="G9639" t="s">
        <v>400</v>
      </c>
    </row>
    <row r="9640" spans="1:7" x14ac:dyDescent="0.35">
      <c r="A9640" t="s">
        <v>280</v>
      </c>
      <c r="B9640" t="s">
        <v>175</v>
      </c>
      <c r="C9640">
        <v>2020</v>
      </c>
      <c r="D9640" t="s">
        <v>52</v>
      </c>
      <c r="E9640">
        <v>167</v>
      </c>
      <c r="F9640" t="s">
        <v>417</v>
      </c>
      <c r="G9640" t="s">
        <v>403</v>
      </c>
    </row>
    <row r="9641" spans="1:7" x14ac:dyDescent="0.35">
      <c r="A9641" t="s">
        <v>280</v>
      </c>
      <c r="B9641" t="s">
        <v>175</v>
      </c>
      <c r="C9641">
        <v>2020</v>
      </c>
      <c r="D9641" t="s">
        <v>425</v>
      </c>
      <c r="E9641">
        <v>165</v>
      </c>
      <c r="F9641" t="s">
        <v>417</v>
      </c>
      <c r="G9641" t="s">
        <v>400</v>
      </c>
    </row>
    <row r="9642" spans="1:7" x14ac:dyDescent="0.35">
      <c r="A9642" t="s">
        <v>280</v>
      </c>
      <c r="B9642" t="s">
        <v>175</v>
      </c>
      <c r="C9642">
        <v>2020</v>
      </c>
      <c r="D9642" t="s">
        <v>242</v>
      </c>
      <c r="E9642">
        <v>167</v>
      </c>
      <c r="F9642" t="s">
        <v>417</v>
      </c>
      <c r="G9642" t="s">
        <v>402</v>
      </c>
    </row>
    <row r="9643" spans="1:7" x14ac:dyDescent="0.35">
      <c r="A9643" t="s">
        <v>280</v>
      </c>
      <c r="B9643" t="s">
        <v>175</v>
      </c>
      <c r="C9643">
        <v>2020</v>
      </c>
      <c r="D9643" t="s">
        <v>101</v>
      </c>
      <c r="E9643">
        <v>82</v>
      </c>
      <c r="F9643" t="s">
        <v>417</v>
      </c>
      <c r="G9643" t="s">
        <v>400</v>
      </c>
    </row>
    <row r="9644" spans="1:7" x14ac:dyDescent="0.35">
      <c r="A9644" t="s">
        <v>280</v>
      </c>
      <c r="B9644" t="s">
        <v>175</v>
      </c>
      <c r="C9644">
        <v>2020</v>
      </c>
      <c r="D9644" t="s">
        <v>245</v>
      </c>
      <c r="E9644">
        <v>162</v>
      </c>
      <c r="F9644" t="s">
        <v>417</v>
      </c>
      <c r="G9644" t="s">
        <v>412</v>
      </c>
    </row>
    <row r="9645" spans="1:7" x14ac:dyDescent="0.35">
      <c r="A9645" t="s">
        <v>280</v>
      </c>
      <c r="B9645" t="s">
        <v>175</v>
      </c>
      <c r="C9645">
        <v>2020</v>
      </c>
      <c r="D9645" t="s">
        <v>235</v>
      </c>
      <c r="E9645">
        <v>163</v>
      </c>
      <c r="F9645" t="s">
        <v>417</v>
      </c>
      <c r="G9645" t="s">
        <v>402</v>
      </c>
    </row>
    <row r="9646" spans="1:7" x14ac:dyDescent="0.35">
      <c r="A9646" t="s">
        <v>280</v>
      </c>
      <c r="B9646" t="s">
        <v>175</v>
      </c>
      <c r="C9646">
        <v>2020</v>
      </c>
      <c r="D9646" t="s">
        <v>56</v>
      </c>
      <c r="E9646">
        <v>167</v>
      </c>
      <c r="F9646" t="s">
        <v>417</v>
      </c>
      <c r="G9646" t="s">
        <v>403</v>
      </c>
    </row>
    <row r="9647" spans="1:7" x14ac:dyDescent="0.35">
      <c r="A9647" t="s">
        <v>280</v>
      </c>
      <c r="B9647" t="s">
        <v>175</v>
      </c>
      <c r="C9647">
        <v>2020</v>
      </c>
      <c r="D9647" t="s">
        <v>11</v>
      </c>
      <c r="E9647">
        <v>165</v>
      </c>
      <c r="F9647" t="s">
        <v>417</v>
      </c>
      <c r="G9647" t="s">
        <v>400</v>
      </c>
    </row>
    <row r="9648" spans="1:7" x14ac:dyDescent="0.35">
      <c r="A9648" t="s">
        <v>280</v>
      </c>
      <c r="B9648" t="s">
        <v>175</v>
      </c>
      <c r="C9648">
        <v>2020</v>
      </c>
      <c r="D9648" t="s">
        <v>57</v>
      </c>
      <c r="E9648">
        <v>167</v>
      </c>
      <c r="F9648" t="s">
        <v>417</v>
      </c>
      <c r="G9648" t="s">
        <v>403</v>
      </c>
    </row>
    <row r="9649" spans="1:7" x14ac:dyDescent="0.35">
      <c r="A9649" t="s">
        <v>280</v>
      </c>
      <c r="B9649" t="s">
        <v>175</v>
      </c>
      <c r="C9649">
        <v>2020</v>
      </c>
      <c r="D9649" t="s">
        <v>12</v>
      </c>
      <c r="E9649">
        <v>165</v>
      </c>
      <c r="F9649" t="s">
        <v>417</v>
      </c>
      <c r="G9649" t="s">
        <v>400</v>
      </c>
    </row>
    <row r="9650" spans="1:7" x14ac:dyDescent="0.35">
      <c r="A9650" t="s">
        <v>280</v>
      </c>
      <c r="B9650" t="s">
        <v>175</v>
      </c>
      <c r="C9650">
        <v>2020</v>
      </c>
      <c r="D9650" t="s">
        <v>58</v>
      </c>
      <c r="E9650">
        <v>167</v>
      </c>
      <c r="F9650" t="s">
        <v>417</v>
      </c>
      <c r="G9650" t="s">
        <v>403</v>
      </c>
    </row>
    <row r="9651" spans="1:7" x14ac:dyDescent="0.35">
      <c r="A9651" t="s">
        <v>280</v>
      </c>
      <c r="B9651" t="s">
        <v>175</v>
      </c>
      <c r="C9651">
        <v>2020</v>
      </c>
      <c r="D9651" t="s">
        <v>111</v>
      </c>
      <c r="E9651">
        <v>162</v>
      </c>
      <c r="F9651" t="s">
        <v>417</v>
      </c>
      <c r="G9651" t="s">
        <v>405</v>
      </c>
    </row>
    <row r="9652" spans="1:7" x14ac:dyDescent="0.35">
      <c r="A9652" t="s">
        <v>280</v>
      </c>
      <c r="B9652" t="s">
        <v>175</v>
      </c>
      <c r="C9652">
        <v>2020</v>
      </c>
      <c r="D9652" t="s">
        <v>243</v>
      </c>
      <c r="E9652">
        <v>168</v>
      </c>
      <c r="F9652" t="s">
        <v>417</v>
      </c>
      <c r="G9652" t="s">
        <v>402</v>
      </c>
    </row>
    <row r="9653" spans="1:7" x14ac:dyDescent="0.35">
      <c r="A9653" t="s">
        <v>280</v>
      </c>
      <c r="B9653" t="s">
        <v>175</v>
      </c>
      <c r="C9653">
        <v>2020</v>
      </c>
      <c r="D9653" t="s">
        <v>237</v>
      </c>
      <c r="E9653">
        <v>163</v>
      </c>
      <c r="F9653" t="s">
        <v>417</v>
      </c>
      <c r="G9653" t="s">
        <v>402</v>
      </c>
    </row>
    <row r="9654" spans="1:7" x14ac:dyDescent="0.35">
      <c r="A9654" t="s">
        <v>280</v>
      </c>
      <c r="B9654" t="s">
        <v>175</v>
      </c>
      <c r="C9654">
        <v>2020</v>
      </c>
      <c r="D9654" t="s">
        <v>61</v>
      </c>
      <c r="E9654">
        <v>162</v>
      </c>
      <c r="F9654" t="s">
        <v>417</v>
      </c>
      <c r="G9654" t="s">
        <v>410</v>
      </c>
    </row>
    <row r="9655" spans="1:7" x14ac:dyDescent="0.35">
      <c r="A9655" t="s">
        <v>280</v>
      </c>
      <c r="B9655" t="s">
        <v>175</v>
      </c>
      <c r="C9655">
        <v>2020</v>
      </c>
      <c r="D9655" t="s">
        <v>21</v>
      </c>
      <c r="E9655">
        <v>167</v>
      </c>
      <c r="F9655" t="s">
        <v>417</v>
      </c>
      <c r="G9655" t="s">
        <v>410</v>
      </c>
    </row>
    <row r="9656" spans="1:7" x14ac:dyDescent="0.35">
      <c r="A9656" t="s">
        <v>280</v>
      </c>
      <c r="B9656" t="s">
        <v>175</v>
      </c>
      <c r="C9656">
        <v>2020</v>
      </c>
      <c r="D9656" t="s">
        <v>499</v>
      </c>
      <c r="E9656">
        <v>162</v>
      </c>
      <c r="F9656" t="s">
        <v>417</v>
      </c>
      <c r="G9656" t="s">
        <v>405</v>
      </c>
    </row>
    <row r="9657" spans="1:7" x14ac:dyDescent="0.35">
      <c r="A9657" t="s">
        <v>280</v>
      </c>
      <c r="B9657" t="s">
        <v>175</v>
      </c>
      <c r="C9657">
        <v>2020</v>
      </c>
      <c r="D9657" t="s">
        <v>113</v>
      </c>
      <c r="E9657">
        <v>162</v>
      </c>
      <c r="F9657" t="s">
        <v>417</v>
      </c>
      <c r="G9657" t="s">
        <v>405</v>
      </c>
    </row>
    <row r="9658" spans="1:7" x14ac:dyDescent="0.35">
      <c r="A9658" t="s">
        <v>280</v>
      </c>
      <c r="B9658" t="s">
        <v>175</v>
      </c>
      <c r="C9658">
        <v>2020</v>
      </c>
      <c r="D9658" t="s">
        <v>515</v>
      </c>
      <c r="E9658">
        <v>162</v>
      </c>
      <c r="F9658" t="s">
        <v>417</v>
      </c>
      <c r="G9658" t="s">
        <v>405</v>
      </c>
    </row>
    <row r="9659" spans="1:7" x14ac:dyDescent="0.35">
      <c r="A9659" t="s">
        <v>280</v>
      </c>
      <c r="B9659" t="s">
        <v>175</v>
      </c>
      <c r="C9659">
        <v>2020</v>
      </c>
      <c r="D9659" t="s">
        <v>208</v>
      </c>
      <c r="E9659">
        <v>163</v>
      </c>
      <c r="F9659" t="s">
        <v>417</v>
      </c>
      <c r="G9659" t="s">
        <v>402</v>
      </c>
    </row>
    <row r="9660" spans="1:7" x14ac:dyDescent="0.35">
      <c r="A9660" t="s">
        <v>280</v>
      </c>
      <c r="B9660" t="s">
        <v>175</v>
      </c>
      <c r="C9660">
        <v>2020</v>
      </c>
      <c r="D9660" t="s">
        <v>244</v>
      </c>
      <c r="E9660">
        <v>163</v>
      </c>
      <c r="F9660" t="s">
        <v>417</v>
      </c>
      <c r="G9660" t="s">
        <v>402</v>
      </c>
    </row>
    <row r="9661" spans="1:7" x14ac:dyDescent="0.35">
      <c r="A9661" t="s">
        <v>280</v>
      </c>
      <c r="B9661" t="s">
        <v>175</v>
      </c>
      <c r="C9661">
        <v>2020</v>
      </c>
      <c r="D9661" t="s">
        <v>121</v>
      </c>
      <c r="E9661">
        <v>162</v>
      </c>
      <c r="F9661" t="s">
        <v>417</v>
      </c>
      <c r="G9661" t="s">
        <v>405</v>
      </c>
    </row>
    <row r="9662" spans="1:7" x14ac:dyDescent="0.35">
      <c r="A9662" t="s">
        <v>280</v>
      </c>
      <c r="B9662" t="s">
        <v>175</v>
      </c>
      <c r="C9662">
        <v>2020</v>
      </c>
      <c r="D9662" t="s">
        <v>122</v>
      </c>
      <c r="E9662">
        <v>162</v>
      </c>
      <c r="F9662" t="s">
        <v>417</v>
      </c>
      <c r="G9662" t="s">
        <v>405</v>
      </c>
    </row>
    <row r="9663" spans="1:7" x14ac:dyDescent="0.35">
      <c r="A9663" t="s">
        <v>280</v>
      </c>
      <c r="B9663" t="s">
        <v>175</v>
      </c>
      <c r="C9663">
        <v>2020</v>
      </c>
      <c r="D9663" t="s">
        <v>123</v>
      </c>
      <c r="E9663">
        <v>162</v>
      </c>
      <c r="F9663" t="s">
        <v>417</v>
      </c>
      <c r="G9663" t="s">
        <v>405</v>
      </c>
    </row>
    <row r="9664" spans="1:7" x14ac:dyDescent="0.35">
      <c r="A9664" t="s">
        <v>280</v>
      </c>
      <c r="B9664" t="s">
        <v>175</v>
      </c>
      <c r="C9664">
        <v>2020</v>
      </c>
      <c r="D9664" t="s">
        <v>9</v>
      </c>
      <c r="E9664">
        <v>165</v>
      </c>
      <c r="F9664" t="s">
        <v>417</v>
      </c>
      <c r="G9664" t="s">
        <v>400</v>
      </c>
    </row>
    <row r="9665" spans="1:7" x14ac:dyDescent="0.35">
      <c r="A9665" t="s">
        <v>280</v>
      </c>
      <c r="B9665" t="s">
        <v>175</v>
      </c>
      <c r="C9665">
        <v>2021</v>
      </c>
      <c r="D9665" t="s">
        <v>65</v>
      </c>
      <c r="E9665">
        <v>173</v>
      </c>
      <c r="F9665" t="s">
        <v>417</v>
      </c>
      <c r="G9665" t="s">
        <v>403</v>
      </c>
    </row>
    <row r="9666" spans="1:7" x14ac:dyDescent="0.35">
      <c r="A9666" t="s">
        <v>280</v>
      </c>
      <c r="B9666" t="s">
        <v>175</v>
      </c>
      <c r="C9666">
        <v>2021</v>
      </c>
      <c r="D9666" t="s">
        <v>66</v>
      </c>
      <c r="E9666">
        <v>173</v>
      </c>
      <c r="F9666" t="s">
        <v>417</v>
      </c>
      <c r="G9666" t="s">
        <v>403</v>
      </c>
    </row>
    <row r="9667" spans="1:7" x14ac:dyDescent="0.35">
      <c r="A9667" t="s">
        <v>280</v>
      </c>
      <c r="B9667" t="s">
        <v>175</v>
      </c>
      <c r="C9667">
        <v>2021</v>
      </c>
      <c r="D9667" t="s">
        <v>308</v>
      </c>
      <c r="E9667">
        <v>137</v>
      </c>
      <c r="F9667" t="s">
        <v>417</v>
      </c>
      <c r="G9667" t="s">
        <v>400</v>
      </c>
    </row>
    <row r="9668" spans="1:7" x14ac:dyDescent="0.35">
      <c r="A9668" t="s">
        <v>280</v>
      </c>
      <c r="B9668" t="s">
        <v>175</v>
      </c>
      <c r="C9668">
        <v>2021</v>
      </c>
      <c r="D9668" t="s">
        <v>31</v>
      </c>
      <c r="E9668">
        <v>137</v>
      </c>
      <c r="F9668" t="s">
        <v>417</v>
      </c>
      <c r="G9668" t="s">
        <v>406</v>
      </c>
    </row>
    <row r="9669" spans="1:7" x14ac:dyDescent="0.35">
      <c r="A9669" t="s">
        <v>280</v>
      </c>
      <c r="B9669" t="s">
        <v>175</v>
      </c>
      <c r="C9669">
        <v>2021</v>
      </c>
      <c r="D9669" t="s">
        <v>32</v>
      </c>
      <c r="E9669">
        <v>173</v>
      </c>
      <c r="F9669" t="s">
        <v>417</v>
      </c>
      <c r="G9669" t="s">
        <v>403</v>
      </c>
    </row>
    <row r="9670" spans="1:7" x14ac:dyDescent="0.35">
      <c r="A9670" t="s">
        <v>280</v>
      </c>
      <c r="B9670" t="s">
        <v>175</v>
      </c>
      <c r="C9670">
        <v>2021</v>
      </c>
      <c r="D9670" t="s">
        <v>22</v>
      </c>
      <c r="E9670">
        <v>173</v>
      </c>
      <c r="F9670" t="s">
        <v>417</v>
      </c>
      <c r="G9670" t="s">
        <v>400</v>
      </c>
    </row>
    <row r="9671" spans="1:7" x14ac:dyDescent="0.35">
      <c r="A9671" t="s">
        <v>280</v>
      </c>
      <c r="B9671" t="s">
        <v>175</v>
      </c>
      <c r="C9671">
        <v>2021</v>
      </c>
      <c r="D9671" t="s">
        <v>33</v>
      </c>
      <c r="E9671">
        <v>173</v>
      </c>
      <c r="F9671" t="s">
        <v>417</v>
      </c>
      <c r="G9671" t="s">
        <v>403</v>
      </c>
    </row>
    <row r="9672" spans="1:7" x14ac:dyDescent="0.35">
      <c r="A9672" t="s">
        <v>280</v>
      </c>
      <c r="B9672" t="s">
        <v>175</v>
      </c>
      <c r="C9672">
        <v>2021</v>
      </c>
      <c r="D9672" t="s">
        <v>34</v>
      </c>
      <c r="E9672">
        <v>173</v>
      </c>
      <c r="F9672" t="s">
        <v>417</v>
      </c>
      <c r="G9672" t="s">
        <v>403</v>
      </c>
    </row>
    <row r="9673" spans="1:7" x14ac:dyDescent="0.35">
      <c r="A9673" t="s">
        <v>280</v>
      </c>
      <c r="B9673" t="s">
        <v>175</v>
      </c>
      <c r="C9673">
        <v>2021</v>
      </c>
      <c r="D9673" t="s">
        <v>35</v>
      </c>
      <c r="E9673">
        <v>173</v>
      </c>
      <c r="F9673" t="s">
        <v>417</v>
      </c>
      <c r="G9673" t="s">
        <v>403</v>
      </c>
    </row>
    <row r="9674" spans="1:7" x14ac:dyDescent="0.35">
      <c r="A9674" t="s">
        <v>280</v>
      </c>
      <c r="B9674" t="s">
        <v>175</v>
      </c>
      <c r="C9674">
        <v>2021</v>
      </c>
      <c r="D9674" t="s">
        <v>74</v>
      </c>
      <c r="E9674">
        <v>36</v>
      </c>
      <c r="F9674" t="s">
        <v>417</v>
      </c>
      <c r="G9674" t="s">
        <v>404</v>
      </c>
    </row>
    <row r="9675" spans="1:7" x14ac:dyDescent="0.35">
      <c r="A9675" t="s">
        <v>280</v>
      </c>
      <c r="B9675" t="s">
        <v>175</v>
      </c>
      <c r="C9675">
        <v>2021</v>
      </c>
      <c r="D9675" t="s">
        <v>77</v>
      </c>
      <c r="E9675">
        <v>36</v>
      </c>
      <c r="F9675" t="s">
        <v>417</v>
      </c>
      <c r="G9675" t="s">
        <v>404</v>
      </c>
    </row>
    <row r="9676" spans="1:7" x14ac:dyDescent="0.35">
      <c r="A9676" t="s">
        <v>280</v>
      </c>
      <c r="B9676" t="s">
        <v>175</v>
      </c>
      <c r="C9676">
        <v>2021</v>
      </c>
      <c r="D9676" t="s">
        <v>78</v>
      </c>
      <c r="E9676">
        <v>36</v>
      </c>
      <c r="F9676" t="s">
        <v>417</v>
      </c>
      <c r="G9676" t="s">
        <v>404</v>
      </c>
    </row>
    <row r="9677" spans="1:7" x14ac:dyDescent="0.35">
      <c r="A9677" t="s">
        <v>280</v>
      </c>
      <c r="B9677" t="s">
        <v>175</v>
      </c>
      <c r="C9677">
        <v>2021</v>
      </c>
      <c r="D9677" t="s">
        <v>89</v>
      </c>
      <c r="E9677">
        <v>36</v>
      </c>
      <c r="F9677" t="s">
        <v>417</v>
      </c>
      <c r="G9677" t="s">
        <v>404</v>
      </c>
    </row>
    <row r="9678" spans="1:7" x14ac:dyDescent="0.35">
      <c r="A9678" t="s">
        <v>280</v>
      </c>
      <c r="B9678" t="s">
        <v>175</v>
      </c>
      <c r="C9678">
        <v>2021</v>
      </c>
      <c r="D9678" t="s">
        <v>81</v>
      </c>
      <c r="E9678">
        <v>36</v>
      </c>
      <c r="F9678" t="s">
        <v>417</v>
      </c>
      <c r="G9678" t="s">
        <v>404</v>
      </c>
    </row>
    <row r="9679" spans="1:7" x14ac:dyDescent="0.35">
      <c r="A9679" t="s">
        <v>280</v>
      </c>
      <c r="B9679" t="s">
        <v>175</v>
      </c>
      <c r="C9679">
        <v>2021</v>
      </c>
      <c r="D9679" t="s">
        <v>82</v>
      </c>
      <c r="E9679">
        <v>36</v>
      </c>
      <c r="F9679" t="s">
        <v>417</v>
      </c>
      <c r="G9679" t="s">
        <v>404</v>
      </c>
    </row>
    <row r="9680" spans="1:7" x14ac:dyDescent="0.35">
      <c r="A9680" t="s">
        <v>280</v>
      </c>
      <c r="B9680" t="s">
        <v>175</v>
      </c>
      <c r="C9680">
        <v>2021</v>
      </c>
      <c r="D9680" t="s">
        <v>88</v>
      </c>
      <c r="E9680">
        <v>36</v>
      </c>
      <c r="F9680" t="s">
        <v>417</v>
      </c>
      <c r="G9680" t="s">
        <v>404</v>
      </c>
    </row>
    <row r="9681" spans="1:7" x14ac:dyDescent="0.35">
      <c r="A9681" t="s">
        <v>280</v>
      </c>
      <c r="B9681" t="s">
        <v>175</v>
      </c>
      <c r="C9681">
        <v>2021</v>
      </c>
      <c r="D9681" t="s">
        <v>36</v>
      </c>
      <c r="E9681">
        <v>173</v>
      </c>
      <c r="F9681" t="s">
        <v>417</v>
      </c>
      <c r="G9681" t="s">
        <v>403</v>
      </c>
    </row>
    <row r="9682" spans="1:7" x14ac:dyDescent="0.35">
      <c r="A9682" t="s">
        <v>280</v>
      </c>
      <c r="B9682" t="s">
        <v>175</v>
      </c>
      <c r="C9682">
        <v>2021</v>
      </c>
      <c r="D9682" t="s">
        <v>37</v>
      </c>
      <c r="E9682">
        <v>172</v>
      </c>
      <c r="F9682" t="s">
        <v>417</v>
      </c>
      <c r="G9682" t="s">
        <v>403</v>
      </c>
    </row>
    <row r="9683" spans="1:7" x14ac:dyDescent="0.35">
      <c r="A9683" t="s">
        <v>280</v>
      </c>
      <c r="B9683" t="s">
        <v>175</v>
      </c>
      <c r="C9683">
        <v>2021</v>
      </c>
      <c r="D9683" t="s">
        <v>23</v>
      </c>
      <c r="E9683">
        <v>173</v>
      </c>
      <c r="F9683" t="s">
        <v>417</v>
      </c>
      <c r="G9683" t="s">
        <v>413</v>
      </c>
    </row>
    <row r="9684" spans="1:7" x14ac:dyDescent="0.35">
      <c r="A9684" t="s">
        <v>280</v>
      </c>
      <c r="B9684" t="s">
        <v>175</v>
      </c>
      <c r="C9684">
        <v>2021</v>
      </c>
      <c r="D9684" t="s">
        <v>38</v>
      </c>
      <c r="E9684">
        <v>36</v>
      </c>
      <c r="F9684" t="s">
        <v>417</v>
      </c>
      <c r="G9684" t="s">
        <v>413</v>
      </c>
    </row>
    <row r="9685" spans="1:7" x14ac:dyDescent="0.35">
      <c r="A9685" t="s">
        <v>280</v>
      </c>
      <c r="B9685" t="s">
        <v>175</v>
      </c>
      <c r="C9685">
        <v>2021</v>
      </c>
      <c r="D9685" t="s">
        <v>250</v>
      </c>
      <c r="E9685">
        <v>36</v>
      </c>
      <c r="F9685" t="s">
        <v>417</v>
      </c>
      <c r="G9685" t="s">
        <v>413</v>
      </c>
    </row>
    <row r="9686" spans="1:7" x14ac:dyDescent="0.35">
      <c r="A9686" t="s">
        <v>280</v>
      </c>
      <c r="B9686" t="s">
        <v>175</v>
      </c>
      <c r="C9686">
        <v>2021</v>
      </c>
      <c r="D9686" t="s">
        <v>24</v>
      </c>
      <c r="E9686">
        <v>173</v>
      </c>
      <c r="F9686" t="s">
        <v>417</v>
      </c>
      <c r="G9686" t="s">
        <v>413</v>
      </c>
    </row>
    <row r="9687" spans="1:7" x14ac:dyDescent="0.35">
      <c r="A9687" t="s">
        <v>280</v>
      </c>
      <c r="B9687" t="s">
        <v>175</v>
      </c>
      <c r="C9687">
        <v>2021</v>
      </c>
      <c r="D9687" t="s">
        <v>251</v>
      </c>
      <c r="E9687">
        <v>36</v>
      </c>
      <c r="F9687" t="s">
        <v>417</v>
      </c>
      <c r="G9687" t="s">
        <v>413</v>
      </c>
    </row>
    <row r="9688" spans="1:7" x14ac:dyDescent="0.35">
      <c r="A9688" t="s">
        <v>280</v>
      </c>
      <c r="B9688" t="s">
        <v>175</v>
      </c>
      <c r="C9688">
        <v>2021</v>
      </c>
      <c r="D9688" t="s">
        <v>137</v>
      </c>
      <c r="E9688">
        <v>36</v>
      </c>
      <c r="F9688" t="s">
        <v>417</v>
      </c>
      <c r="G9688" t="s">
        <v>413</v>
      </c>
    </row>
    <row r="9689" spans="1:7" x14ac:dyDescent="0.35">
      <c r="A9689" t="s">
        <v>280</v>
      </c>
      <c r="B9689" t="s">
        <v>175</v>
      </c>
      <c r="C9689">
        <v>2021</v>
      </c>
      <c r="D9689" t="s">
        <v>25</v>
      </c>
      <c r="E9689">
        <v>173</v>
      </c>
      <c r="F9689" t="s">
        <v>417</v>
      </c>
      <c r="G9689" t="s">
        <v>413</v>
      </c>
    </row>
    <row r="9690" spans="1:7" x14ac:dyDescent="0.35">
      <c r="A9690" t="s">
        <v>280</v>
      </c>
      <c r="B9690" t="s">
        <v>175</v>
      </c>
      <c r="C9690">
        <v>2021</v>
      </c>
      <c r="D9690" t="s">
        <v>26</v>
      </c>
      <c r="E9690">
        <v>173</v>
      </c>
      <c r="F9690" t="s">
        <v>417</v>
      </c>
      <c r="G9690" t="s">
        <v>413</v>
      </c>
    </row>
    <row r="9691" spans="1:7" x14ac:dyDescent="0.35">
      <c r="A9691" t="s">
        <v>280</v>
      </c>
      <c r="B9691" t="s">
        <v>175</v>
      </c>
      <c r="C9691">
        <v>2021</v>
      </c>
      <c r="D9691" t="s">
        <v>39</v>
      </c>
      <c r="E9691">
        <v>36</v>
      </c>
      <c r="F9691" t="s">
        <v>417</v>
      </c>
      <c r="G9691" t="s">
        <v>413</v>
      </c>
    </row>
    <row r="9692" spans="1:7" x14ac:dyDescent="0.35">
      <c r="A9692" t="s">
        <v>280</v>
      </c>
      <c r="B9692" t="s">
        <v>175</v>
      </c>
      <c r="C9692">
        <v>2021</v>
      </c>
      <c r="D9692" t="s">
        <v>136</v>
      </c>
      <c r="E9692">
        <v>36</v>
      </c>
      <c r="F9692" t="s">
        <v>417</v>
      </c>
      <c r="G9692" t="s">
        <v>413</v>
      </c>
    </row>
    <row r="9693" spans="1:7" x14ac:dyDescent="0.35">
      <c r="A9693" t="s">
        <v>280</v>
      </c>
      <c r="B9693" t="s">
        <v>175</v>
      </c>
      <c r="C9693">
        <v>2021</v>
      </c>
      <c r="D9693" t="s">
        <v>252</v>
      </c>
      <c r="E9693">
        <v>36</v>
      </c>
      <c r="F9693" t="s">
        <v>417</v>
      </c>
      <c r="G9693" t="s">
        <v>413</v>
      </c>
    </row>
    <row r="9694" spans="1:7" x14ac:dyDescent="0.35">
      <c r="A9694" t="s">
        <v>280</v>
      </c>
      <c r="B9694" t="s">
        <v>175</v>
      </c>
      <c r="C9694">
        <v>2021</v>
      </c>
      <c r="D9694" t="s">
        <v>138</v>
      </c>
      <c r="E9694">
        <v>36</v>
      </c>
      <c r="F9694" t="s">
        <v>417</v>
      </c>
      <c r="G9694" t="s">
        <v>413</v>
      </c>
    </row>
    <row r="9695" spans="1:7" x14ac:dyDescent="0.35">
      <c r="A9695" t="s">
        <v>280</v>
      </c>
      <c r="B9695" t="s">
        <v>175</v>
      </c>
      <c r="C9695">
        <v>2021</v>
      </c>
      <c r="D9695" t="s">
        <v>27</v>
      </c>
      <c r="E9695">
        <v>173</v>
      </c>
      <c r="F9695" t="s">
        <v>417</v>
      </c>
      <c r="G9695" t="s">
        <v>413</v>
      </c>
    </row>
    <row r="9696" spans="1:7" x14ac:dyDescent="0.35">
      <c r="A9696" t="s">
        <v>280</v>
      </c>
      <c r="B9696" t="s">
        <v>175</v>
      </c>
      <c r="C9696">
        <v>2021</v>
      </c>
      <c r="D9696" t="s">
        <v>253</v>
      </c>
      <c r="E9696">
        <v>36</v>
      </c>
      <c r="F9696" t="s">
        <v>417</v>
      </c>
      <c r="G9696" t="s">
        <v>413</v>
      </c>
    </row>
    <row r="9697" spans="1:7" x14ac:dyDescent="0.35">
      <c r="A9697" t="s">
        <v>280</v>
      </c>
      <c r="B9697" t="s">
        <v>175</v>
      </c>
      <c r="C9697">
        <v>2021</v>
      </c>
      <c r="D9697" t="s">
        <v>28</v>
      </c>
      <c r="E9697">
        <v>173</v>
      </c>
      <c r="F9697" t="s">
        <v>417</v>
      </c>
      <c r="G9697" t="s">
        <v>413</v>
      </c>
    </row>
    <row r="9698" spans="1:7" x14ac:dyDescent="0.35">
      <c r="A9698" t="s">
        <v>280</v>
      </c>
      <c r="B9698" t="s">
        <v>175</v>
      </c>
      <c r="C9698">
        <v>2021</v>
      </c>
      <c r="D9698" t="s">
        <v>29</v>
      </c>
      <c r="E9698">
        <v>173</v>
      </c>
      <c r="F9698" t="s">
        <v>417</v>
      </c>
      <c r="G9698" t="s">
        <v>413</v>
      </c>
    </row>
    <row r="9699" spans="1:7" x14ac:dyDescent="0.35">
      <c r="A9699" t="s">
        <v>280</v>
      </c>
      <c r="B9699" t="s">
        <v>175</v>
      </c>
      <c r="C9699">
        <v>2021</v>
      </c>
      <c r="D9699" t="s">
        <v>139</v>
      </c>
      <c r="E9699">
        <v>36</v>
      </c>
      <c r="F9699" t="s">
        <v>417</v>
      </c>
      <c r="G9699" t="s">
        <v>413</v>
      </c>
    </row>
    <row r="9700" spans="1:7" x14ac:dyDescent="0.35">
      <c r="A9700" t="s">
        <v>280</v>
      </c>
      <c r="B9700" t="s">
        <v>175</v>
      </c>
      <c r="C9700">
        <v>2021</v>
      </c>
      <c r="D9700" t="s">
        <v>140</v>
      </c>
      <c r="E9700">
        <v>36</v>
      </c>
      <c r="F9700" t="s">
        <v>417</v>
      </c>
      <c r="G9700" t="s">
        <v>413</v>
      </c>
    </row>
    <row r="9701" spans="1:7" x14ac:dyDescent="0.35">
      <c r="A9701" t="s">
        <v>280</v>
      </c>
      <c r="B9701" t="s">
        <v>175</v>
      </c>
      <c r="C9701">
        <v>2021</v>
      </c>
      <c r="D9701" t="s">
        <v>10</v>
      </c>
      <c r="E9701">
        <v>173</v>
      </c>
      <c r="F9701" t="s">
        <v>417</v>
      </c>
      <c r="G9701" t="s">
        <v>400</v>
      </c>
    </row>
    <row r="9702" spans="1:7" x14ac:dyDescent="0.35">
      <c r="A9702" t="s">
        <v>280</v>
      </c>
      <c r="B9702" t="s">
        <v>175</v>
      </c>
      <c r="C9702">
        <v>2021</v>
      </c>
      <c r="D9702" t="s">
        <v>141</v>
      </c>
      <c r="E9702">
        <v>36</v>
      </c>
      <c r="F9702" t="s">
        <v>417</v>
      </c>
      <c r="G9702" t="s">
        <v>415</v>
      </c>
    </row>
    <row r="9703" spans="1:7" x14ac:dyDescent="0.35">
      <c r="A9703" t="s">
        <v>280</v>
      </c>
      <c r="B9703" t="s">
        <v>175</v>
      </c>
      <c r="C9703">
        <v>2021</v>
      </c>
      <c r="D9703" t="s">
        <v>142</v>
      </c>
      <c r="E9703">
        <v>36</v>
      </c>
      <c r="F9703" t="s">
        <v>417</v>
      </c>
      <c r="G9703" t="s">
        <v>415</v>
      </c>
    </row>
    <row r="9704" spans="1:7" x14ac:dyDescent="0.35">
      <c r="A9704" t="s">
        <v>280</v>
      </c>
      <c r="B9704" t="s">
        <v>175</v>
      </c>
      <c r="C9704">
        <v>2021</v>
      </c>
      <c r="D9704" t="s">
        <v>143</v>
      </c>
      <c r="E9704">
        <v>36</v>
      </c>
      <c r="F9704" t="s">
        <v>417</v>
      </c>
      <c r="G9704" t="s">
        <v>415</v>
      </c>
    </row>
    <row r="9705" spans="1:7" x14ac:dyDescent="0.35">
      <c r="A9705" t="s">
        <v>280</v>
      </c>
      <c r="B9705" t="s">
        <v>175</v>
      </c>
      <c r="C9705">
        <v>2021</v>
      </c>
      <c r="D9705" t="s">
        <v>144</v>
      </c>
      <c r="E9705">
        <v>36</v>
      </c>
      <c r="F9705" t="s">
        <v>417</v>
      </c>
      <c r="G9705" t="s">
        <v>415</v>
      </c>
    </row>
    <row r="9706" spans="1:7" x14ac:dyDescent="0.35">
      <c r="A9706" t="s">
        <v>280</v>
      </c>
      <c r="B9706" t="s">
        <v>175</v>
      </c>
      <c r="C9706">
        <v>2021</v>
      </c>
      <c r="D9706" t="s">
        <v>145</v>
      </c>
      <c r="E9706">
        <v>36</v>
      </c>
      <c r="F9706" t="s">
        <v>417</v>
      </c>
      <c r="G9706" t="s">
        <v>415</v>
      </c>
    </row>
    <row r="9707" spans="1:7" x14ac:dyDescent="0.35">
      <c r="A9707" t="s">
        <v>280</v>
      </c>
      <c r="B9707" t="s">
        <v>175</v>
      </c>
      <c r="C9707">
        <v>2021</v>
      </c>
      <c r="D9707" t="s">
        <v>146</v>
      </c>
      <c r="E9707">
        <v>36</v>
      </c>
      <c r="F9707" t="s">
        <v>417</v>
      </c>
      <c r="G9707" t="s">
        <v>415</v>
      </c>
    </row>
    <row r="9708" spans="1:7" x14ac:dyDescent="0.35">
      <c r="A9708" t="s">
        <v>280</v>
      </c>
      <c r="B9708" t="s">
        <v>175</v>
      </c>
      <c r="C9708">
        <v>2021</v>
      </c>
      <c r="D9708" t="s">
        <v>147</v>
      </c>
      <c r="E9708">
        <v>36</v>
      </c>
      <c r="F9708" t="s">
        <v>417</v>
      </c>
      <c r="G9708" t="s">
        <v>415</v>
      </c>
    </row>
    <row r="9709" spans="1:7" x14ac:dyDescent="0.35">
      <c r="A9709" t="s">
        <v>280</v>
      </c>
      <c r="B9709" t="s">
        <v>175</v>
      </c>
      <c r="C9709">
        <v>2021</v>
      </c>
      <c r="D9709" t="s">
        <v>148</v>
      </c>
      <c r="E9709">
        <v>36</v>
      </c>
      <c r="F9709" t="s">
        <v>417</v>
      </c>
      <c r="G9709" t="s">
        <v>415</v>
      </c>
    </row>
    <row r="9710" spans="1:7" x14ac:dyDescent="0.35">
      <c r="A9710" t="s">
        <v>280</v>
      </c>
      <c r="B9710" t="s">
        <v>175</v>
      </c>
      <c r="C9710">
        <v>2021</v>
      </c>
      <c r="D9710" t="s">
        <v>149</v>
      </c>
      <c r="E9710">
        <v>36</v>
      </c>
      <c r="F9710" t="s">
        <v>417</v>
      </c>
      <c r="G9710" t="s">
        <v>415</v>
      </c>
    </row>
    <row r="9711" spans="1:7" x14ac:dyDescent="0.35">
      <c r="A9711" t="s">
        <v>280</v>
      </c>
      <c r="B9711" t="s">
        <v>175</v>
      </c>
      <c r="C9711">
        <v>2021</v>
      </c>
      <c r="D9711" t="s">
        <v>150</v>
      </c>
      <c r="E9711">
        <v>36</v>
      </c>
      <c r="F9711" t="s">
        <v>417</v>
      </c>
      <c r="G9711" t="s">
        <v>415</v>
      </c>
    </row>
    <row r="9712" spans="1:7" x14ac:dyDescent="0.35">
      <c r="A9712" t="s">
        <v>280</v>
      </c>
      <c r="B9712" t="s">
        <v>175</v>
      </c>
      <c r="C9712">
        <v>2021</v>
      </c>
      <c r="D9712" t="s">
        <v>151</v>
      </c>
      <c r="E9712">
        <v>36</v>
      </c>
      <c r="F9712" t="s">
        <v>417</v>
      </c>
      <c r="G9712" t="s">
        <v>415</v>
      </c>
    </row>
    <row r="9713" spans="1:7" x14ac:dyDescent="0.35">
      <c r="A9713" t="s">
        <v>280</v>
      </c>
      <c r="B9713" t="s">
        <v>175</v>
      </c>
      <c r="C9713">
        <v>2021</v>
      </c>
      <c r="D9713" t="s">
        <v>152</v>
      </c>
      <c r="E9713">
        <v>36</v>
      </c>
      <c r="F9713" t="s">
        <v>417</v>
      </c>
      <c r="G9713" t="s">
        <v>415</v>
      </c>
    </row>
    <row r="9714" spans="1:7" x14ac:dyDescent="0.35">
      <c r="A9714" t="s">
        <v>280</v>
      </c>
      <c r="B9714" t="s">
        <v>175</v>
      </c>
      <c r="C9714">
        <v>2021</v>
      </c>
      <c r="D9714" t="s">
        <v>153</v>
      </c>
      <c r="E9714">
        <v>36</v>
      </c>
      <c r="F9714" t="s">
        <v>417</v>
      </c>
      <c r="G9714" t="s">
        <v>415</v>
      </c>
    </row>
    <row r="9715" spans="1:7" x14ac:dyDescent="0.35">
      <c r="A9715" t="s">
        <v>280</v>
      </c>
      <c r="B9715" t="s">
        <v>175</v>
      </c>
      <c r="C9715">
        <v>2021</v>
      </c>
      <c r="D9715" t="s">
        <v>460</v>
      </c>
      <c r="E9715">
        <v>36</v>
      </c>
      <c r="F9715" t="s">
        <v>417</v>
      </c>
      <c r="G9715" t="s">
        <v>415</v>
      </c>
    </row>
    <row r="9716" spans="1:7" x14ac:dyDescent="0.35">
      <c r="A9716" t="s">
        <v>280</v>
      </c>
      <c r="B9716" t="s">
        <v>175</v>
      </c>
      <c r="C9716">
        <v>2021</v>
      </c>
      <c r="D9716" t="s">
        <v>154</v>
      </c>
      <c r="E9716">
        <v>36</v>
      </c>
      <c r="F9716" t="s">
        <v>417</v>
      </c>
      <c r="G9716" t="s">
        <v>415</v>
      </c>
    </row>
    <row r="9717" spans="1:7" x14ac:dyDescent="0.35">
      <c r="A9717" t="s">
        <v>280</v>
      </c>
      <c r="B9717" t="s">
        <v>175</v>
      </c>
      <c r="C9717">
        <v>2021</v>
      </c>
      <c r="D9717" t="s">
        <v>155</v>
      </c>
      <c r="E9717">
        <v>36</v>
      </c>
      <c r="F9717" t="s">
        <v>417</v>
      </c>
      <c r="G9717" t="s">
        <v>415</v>
      </c>
    </row>
    <row r="9718" spans="1:7" x14ac:dyDescent="0.35">
      <c r="A9718" t="s">
        <v>280</v>
      </c>
      <c r="B9718" t="s">
        <v>175</v>
      </c>
      <c r="C9718">
        <v>2021</v>
      </c>
      <c r="D9718" t="s">
        <v>40</v>
      </c>
      <c r="E9718">
        <v>173</v>
      </c>
      <c r="F9718" t="s">
        <v>417</v>
      </c>
      <c r="G9718" t="s">
        <v>403</v>
      </c>
    </row>
    <row r="9719" spans="1:7" x14ac:dyDescent="0.35">
      <c r="A9719" t="s">
        <v>280</v>
      </c>
      <c r="B9719" t="s">
        <v>175</v>
      </c>
      <c r="C9719">
        <v>2021</v>
      </c>
      <c r="D9719" t="s">
        <v>95</v>
      </c>
      <c r="E9719">
        <v>36</v>
      </c>
      <c r="F9719" t="s">
        <v>417</v>
      </c>
      <c r="G9719" t="s">
        <v>400</v>
      </c>
    </row>
    <row r="9720" spans="1:7" x14ac:dyDescent="0.35">
      <c r="A9720" t="s">
        <v>280</v>
      </c>
      <c r="B9720" t="s">
        <v>175</v>
      </c>
      <c r="C9720">
        <v>2021</v>
      </c>
      <c r="D9720" t="s">
        <v>41</v>
      </c>
      <c r="E9720">
        <v>173</v>
      </c>
      <c r="F9720" t="s">
        <v>417</v>
      </c>
      <c r="G9720" t="s">
        <v>401</v>
      </c>
    </row>
    <row r="9721" spans="1:7" x14ac:dyDescent="0.35">
      <c r="A9721" t="s">
        <v>280</v>
      </c>
      <c r="B9721" t="s">
        <v>175</v>
      </c>
      <c r="C9721">
        <v>2021</v>
      </c>
      <c r="D9721" t="s">
        <v>318</v>
      </c>
      <c r="E9721">
        <v>173</v>
      </c>
      <c r="F9721" t="s">
        <v>417</v>
      </c>
      <c r="G9721" t="s">
        <v>400</v>
      </c>
    </row>
    <row r="9722" spans="1:7" x14ac:dyDescent="0.35">
      <c r="A9722" t="s">
        <v>280</v>
      </c>
      <c r="B9722" t="s">
        <v>175</v>
      </c>
      <c r="C9722">
        <v>2021</v>
      </c>
      <c r="D9722" t="s">
        <v>7</v>
      </c>
      <c r="E9722">
        <v>173</v>
      </c>
      <c r="F9722" t="s">
        <v>417</v>
      </c>
      <c r="G9722" t="s">
        <v>400</v>
      </c>
    </row>
    <row r="9723" spans="1:7" x14ac:dyDescent="0.35">
      <c r="A9723" t="s">
        <v>280</v>
      </c>
      <c r="B9723" t="s">
        <v>175</v>
      </c>
      <c r="C9723">
        <v>2021</v>
      </c>
      <c r="D9723" t="s">
        <v>42</v>
      </c>
      <c r="E9723">
        <v>173</v>
      </c>
      <c r="F9723" t="s">
        <v>417</v>
      </c>
      <c r="G9723" t="s">
        <v>403</v>
      </c>
    </row>
    <row r="9724" spans="1:7" x14ac:dyDescent="0.35">
      <c r="A9724" t="s">
        <v>280</v>
      </c>
      <c r="B9724" t="s">
        <v>175</v>
      </c>
      <c r="C9724">
        <v>2021</v>
      </c>
      <c r="D9724" t="s">
        <v>241</v>
      </c>
      <c r="E9724">
        <v>173</v>
      </c>
      <c r="F9724" t="s">
        <v>417</v>
      </c>
      <c r="G9724" t="s">
        <v>402</v>
      </c>
    </row>
    <row r="9725" spans="1:7" x14ac:dyDescent="0.35">
      <c r="A9725" t="s">
        <v>280</v>
      </c>
      <c r="B9725" t="s">
        <v>175</v>
      </c>
      <c r="C9725">
        <v>2021</v>
      </c>
      <c r="D9725" t="s">
        <v>295</v>
      </c>
      <c r="E9725">
        <v>36</v>
      </c>
      <c r="F9725" t="s">
        <v>417</v>
      </c>
      <c r="G9725" t="s">
        <v>162</v>
      </c>
    </row>
    <row r="9726" spans="1:7" x14ac:dyDescent="0.35">
      <c r="A9726" t="s">
        <v>280</v>
      </c>
      <c r="B9726" t="s">
        <v>175</v>
      </c>
      <c r="C9726">
        <v>2021</v>
      </c>
      <c r="D9726" t="s">
        <v>44</v>
      </c>
      <c r="E9726">
        <v>173</v>
      </c>
      <c r="F9726" t="s">
        <v>417</v>
      </c>
      <c r="G9726" t="s">
        <v>410</v>
      </c>
    </row>
    <row r="9727" spans="1:7" x14ac:dyDescent="0.35">
      <c r="A9727" t="s">
        <v>280</v>
      </c>
      <c r="B9727" t="s">
        <v>175</v>
      </c>
      <c r="C9727">
        <v>2021</v>
      </c>
      <c r="D9727" t="s">
        <v>13</v>
      </c>
      <c r="E9727">
        <v>173</v>
      </c>
      <c r="F9727" t="s">
        <v>417</v>
      </c>
      <c r="G9727" t="s">
        <v>410</v>
      </c>
    </row>
    <row r="9728" spans="1:7" x14ac:dyDescent="0.35">
      <c r="A9728" t="s">
        <v>280</v>
      </c>
      <c r="B9728" t="s">
        <v>175</v>
      </c>
      <c r="C9728">
        <v>2021</v>
      </c>
      <c r="D9728" t="s">
        <v>45</v>
      </c>
      <c r="E9728">
        <v>173</v>
      </c>
      <c r="F9728" t="s">
        <v>417</v>
      </c>
      <c r="G9728" t="s">
        <v>410</v>
      </c>
    </row>
    <row r="9729" spans="1:7" x14ac:dyDescent="0.35">
      <c r="A9729" t="s">
        <v>280</v>
      </c>
      <c r="B9729" t="s">
        <v>175</v>
      </c>
      <c r="C9729">
        <v>2021</v>
      </c>
      <c r="D9729" t="s">
        <v>14</v>
      </c>
      <c r="E9729">
        <v>173</v>
      </c>
      <c r="F9729" t="s">
        <v>417</v>
      </c>
      <c r="G9729" t="s">
        <v>410</v>
      </c>
    </row>
    <row r="9730" spans="1:7" x14ac:dyDescent="0.35">
      <c r="A9730" t="s">
        <v>280</v>
      </c>
      <c r="B9730" t="s">
        <v>175</v>
      </c>
      <c r="C9730">
        <v>2021</v>
      </c>
      <c r="D9730" t="s">
        <v>234</v>
      </c>
      <c r="E9730">
        <v>173</v>
      </c>
      <c r="F9730" t="s">
        <v>417</v>
      </c>
      <c r="G9730" t="s">
        <v>402</v>
      </c>
    </row>
    <row r="9731" spans="1:7" x14ac:dyDescent="0.35">
      <c r="A9731" t="s">
        <v>280</v>
      </c>
      <c r="B9731" t="s">
        <v>175</v>
      </c>
      <c r="C9731">
        <v>2021</v>
      </c>
      <c r="D9731" t="s">
        <v>421</v>
      </c>
      <c r="E9731">
        <v>173</v>
      </c>
      <c r="F9731" t="s">
        <v>417</v>
      </c>
      <c r="G9731" t="s">
        <v>422</v>
      </c>
    </row>
    <row r="9732" spans="1:7" x14ac:dyDescent="0.35">
      <c r="A9732" t="s">
        <v>280</v>
      </c>
      <c r="B9732" t="s">
        <v>175</v>
      </c>
      <c r="C9732">
        <v>2021</v>
      </c>
      <c r="D9732" t="s">
        <v>64</v>
      </c>
      <c r="E9732">
        <v>36</v>
      </c>
      <c r="F9732" t="s">
        <v>417</v>
      </c>
      <c r="G9732" t="s">
        <v>400</v>
      </c>
    </row>
    <row r="9733" spans="1:7" x14ac:dyDescent="0.35">
      <c r="A9733" t="s">
        <v>280</v>
      </c>
      <c r="B9733" t="s">
        <v>175</v>
      </c>
      <c r="C9733">
        <v>2021</v>
      </c>
      <c r="D9733" t="s">
        <v>69</v>
      </c>
      <c r="E9733">
        <v>173</v>
      </c>
      <c r="F9733" t="s">
        <v>417</v>
      </c>
      <c r="G9733" t="s">
        <v>403</v>
      </c>
    </row>
    <row r="9734" spans="1:7" x14ac:dyDescent="0.35">
      <c r="A9734" t="s">
        <v>280</v>
      </c>
      <c r="B9734" t="s">
        <v>175</v>
      </c>
      <c r="C9734">
        <v>2021</v>
      </c>
      <c r="D9734" t="s">
        <v>49</v>
      </c>
      <c r="E9734">
        <v>173</v>
      </c>
      <c r="F9734" t="s">
        <v>417</v>
      </c>
      <c r="G9734" t="s">
        <v>403</v>
      </c>
    </row>
    <row r="9735" spans="1:7" x14ac:dyDescent="0.35">
      <c r="A9735" t="s">
        <v>280</v>
      </c>
      <c r="B9735" t="s">
        <v>175</v>
      </c>
      <c r="C9735">
        <v>2021</v>
      </c>
      <c r="D9735" t="s">
        <v>247</v>
      </c>
      <c r="E9735">
        <v>36</v>
      </c>
      <c r="F9735" t="s">
        <v>417</v>
      </c>
      <c r="G9735" t="s">
        <v>404</v>
      </c>
    </row>
    <row r="9736" spans="1:7" x14ac:dyDescent="0.35">
      <c r="A9736" t="s">
        <v>280</v>
      </c>
      <c r="B9736" t="s">
        <v>175</v>
      </c>
      <c r="C9736">
        <v>2021</v>
      </c>
      <c r="D9736" t="s">
        <v>16</v>
      </c>
      <c r="E9736">
        <v>173</v>
      </c>
      <c r="F9736" t="s">
        <v>417</v>
      </c>
      <c r="G9736" t="s">
        <v>405</v>
      </c>
    </row>
    <row r="9737" spans="1:7" x14ac:dyDescent="0.35">
      <c r="A9737" t="s">
        <v>280</v>
      </c>
      <c r="B9737" t="s">
        <v>175</v>
      </c>
      <c r="C9737">
        <v>2021</v>
      </c>
      <c r="D9737" t="s">
        <v>117</v>
      </c>
      <c r="E9737">
        <v>173</v>
      </c>
      <c r="F9737" t="s">
        <v>417</v>
      </c>
      <c r="G9737" t="s">
        <v>405</v>
      </c>
    </row>
    <row r="9738" spans="1:7" x14ac:dyDescent="0.35">
      <c r="A9738" t="s">
        <v>280</v>
      </c>
      <c r="B9738" t="s">
        <v>175</v>
      </c>
      <c r="C9738">
        <v>2021</v>
      </c>
      <c r="D9738" t="s">
        <v>50</v>
      </c>
      <c r="E9738">
        <v>36</v>
      </c>
      <c r="F9738" t="s">
        <v>417</v>
      </c>
      <c r="G9738" t="s">
        <v>405</v>
      </c>
    </row>
    <row r="9739" spans="1:7" x14ac:dyDescent="0.35">
      <c r="A9739" t="s">
        <v>280</v>
      </c>
      <c r="B9739" t="s">
        <v>175</v>
      </c>
      <c r="C9739">
        <v>2021</v>
      </c>
      <c r="D9739" t="s">
        <v>51</v>
      </c>
      <c r="E9739">
        <v>36</v>
      </c>
      <c r="F9739" t="s">
        <v>417</v>
      </c>
      <c r="G9739" t="s">
        <v>405</v>
      </c>
    </row>
    <row r="9740" spans="1:7" x14ac:dyDescent="0.35">
      <c r="A9740" t="s">
        <v>280</v>
      </c>
      <c r="B9740" t="s">
        <v>175</v>
      </c>
      <c r="C9740">
        <v>2021</v>
      </c>
      <c r="D9740" t="s">
        <v>17</v>
      </c>
      <c r="E9740">
        <v>173</v>
      </c>
      <c r="F9740" t="s">
        <v>417</v>
      </c>
      <c r="G9740" t="s">
        <v>411</v>
      </c>
    </row>
    <row r="9741" spans="1:7" x14ac:dyDescent="0.35">
      <c r="A9741" t="s">
        <v>280</v>
      </c>
      <c r="B9741" t="s">
        <v>175</v>
      </c>
      <c r="C9741">
        <v>2021</v>
      </c>
      <c r="D9741" t="s">
        <v>18</v>
      </c>
      <c r="E9741">
        <v>173</v>
      </c>
      <c r="F9741" t="s">
        <v>417</v>
      </c>
      <c r="G9741" t="s">
        <v>411</v>
      </c>
    </row>
    <row r="9742" spans="1:7" x14ac:dyDescent="0.35">
      <c r="A9742" t="s">
        <v>280</v>
      </c>
      <c r="B9742" t="s">
        <v>175</v>
      </c>
      <c r="C9742">
        <v>2021</v>
      </c>
      <c r="D9742" t="s">
        <v>178</v>
      </c>
      <c r="E9742">
        <v>36</v>
      </c>
      <c r="F9742" t="s">
        <v>417</v>
      </c>
      <c r="G9742" t="s">
        <v>411</v>
      </c>
    </row>
    <row r="9743" spans="1:7" x14ac:dyDescent="0.35">
      <c r="A9743" t="s">
        <v>280</v>
      </c>
      <c r="B9743" t="s">
        <v>175</v>
      </c>
      <c r="C9743">
        <v>2021</v>
      </c>
      <c r="D9743" t="s">
        <v>290</v>
      </c>
      <c r="E9743">
        <v>36</v>
      </c>
      <c r="F9743" t="s">
        <v>417</v>
      </c>
      <c r="G9743" t="s">
        <v>411</v>
      </c>
    </row>
    <row r="9744" spans="1:7" x14ac:dyDescent="0.35">
      <c r="A9744" t="s">
        <v>280</v>
      </c>
      <c r="B9744" t="s">
        <v>175</v>
      </c>
      <c r="C9744">
        <v>2021</v>
      </c>
      <c r="D9744" t="s">
        <v>19</v>
      </c>
      <c r="E9744">
        <v>173</v>
      </c>
      <c r="F9744" t="s">
        <v>417</v>
      </c>
      <c r="G9744" t="s">
        <v>411</v>
      </c>
    </row>
    <row r="9745" spans="1:7" x14ac:dyDescent="0.35">
      <c r="A9745" t="s">
        <v>280</v>
      </c>
      <c r="B9745" t="s">
        <v>175</v>
      </c>
      <c r="C9745">
        <v>2021</v>
      </c>
      <c r="D9745" t="s">
        <v>119</v>
      </c>
      <c r="E9745">
        <v>36</v>
      </c>
      <c r="F9745" t="s">
        <v>417</v>
      </c>
      <c r="G9745" t="s">
        <v>405</v>
      </c>
    </row>
    <row r="9746" spans="1:7" x14ac:dyDescent="0.35">
      <c r="A9746" t="s">
        <v>280</v>
      </c>
      <c r="B9746" t="s">
        <v>175</v>
      </c>
      <c r="C9746">
        <v>2021</v>
      </c>
      <c r="D9746" t="s">
        <v>8</v>
      </c>
      <c r="E9746">
        <v>173</v>
      </c>
      <c r="F9746" t="s">
        <v>417</v>
      </c>
      <c r="G9746" t="s">
        <v>400</v>
      </c>
    </row>
    <row r="9747" spans="1:7" x14ac:dyDescent="0.35">
      <c r="A9747" t="s">
        <v>280</v>
      </c>
      <c r="B9747" t="s">
        <v>175</v>
      </c>
      <c r="C9747">
        <v>2021</v>
      </c>
      <c r="D9747" t="s">
        <v>52</v>
      </c>
      <c r="E9747">
        <v>173</v>
      </c>
      <c r="F9747" t="s">
        <v>417</v>
      </c>
      <c r="G9747" t="s">
        <v>403</v>
      </c>
    </row>
    <row r="9748" spans="1:7" x14ac:dyDescent="0.35">
      <c r="A9748" t="s">
        <v>280</v>
      </c>
      <c r="B9748" t="s">
        <v>175</v>
      </c>
      <c r="C9748">
        <v>2021</v>
      </c>
      <c r="D9748" t="s">
        <v>425</v>
      </c>
      <c r="E9748">
        <v>137</v>
      </c>
      <c r="F9748" t="s">
        <v>417</v>
      </c>
      <c r="G9748" t="s">
        <v>400</v>
      </c>
    </row>
    <row r="9749" spans="1:7" x14ac:dyDescent="0.35">
      <c r="A9749" t="s">
        <v>280</v>
      </c>
      <c r="B9749" t="s">
        <v>175</v>
      </c>
      <c r="C9749">
        <v>2021</v>
      </c>
      <c r="D9749" t="s">
        <v>242</v>
      </c>
      <c r="E9749">
        <v>173</v>
      </c>
      <c r="F9749" t="s">
        <v>417</v>
      </c>
      <c r="G9749" t="s">
        <v>402</v>
      </c>
    </row>
    <row r="9750" spans="1:7" x14ac:dyDescent="0.35">
      <c r="A9750" t="s">
        <v>280</v>
      </c>
      <c r="B9750" t="s">
        <v>175</v>
      </c>
      <c r="C9750">
        <v>2021</v>
      </c>
      <c r="D9750" t="s">
        <v>96</v>
      </c>
      <c r="E9750">
        <v>36</v>
      </c>
      <c r="F9750" t="s">
        <v>417</v>
      </c>
      <c r="G9750" t="s">
        <v>400</v>
      </c>
    </row>
    <row r="9751" spans="1:7" x14ac:dyDescent="0.35">
      <c r="A9751" t="s">
        <v>280</v>
      </c>
      <c r="B9751" t="s">
        <v>175</v>
      </c>
      <c r="C9751">
        <v>2021</v>
      </c>
      <c r="D9751" t="s">
        <v>245</v>
      </c>
      <c r="E9751">
        <v>135</v>
      </c>
      <c r="F9751" t="s">
        <v>417</v>
      </c>
      <c r="G9751" t="s">
        <v>412</v>
      </c>
    </row>
    <row r="9752" spans="1:7" x14ac:dyDescent="0.35">
      <c r="A9752" t="s">
        <v>280</v>
      </c>
      <c r="B9752" t="s">
        <v>175</v>
      </c>
      <c r="C9752">
        <v>2021</v>
      </c>
      <c r="D9752" t="s">
        <v>235</v>
      </c>
      <c r="E9752">
        <v>173</v>
      </c>
      <c r="F9752" t="s">
        <v>417</v>
      </c>
      <c r="G9752" t="s">
        <v>402</v>
      </c>
    </row>
    <row r="9753" spans="1:7" x14ac:dyDescent="0.35">
      <c r="A9753" t="s">
        <v>280</v>
      </c>
      <c r="B9753" t="s">
        <v>175</v>
      </c>
      <c r="C9753">
        <v>2021</v>
      </c>
      <c r="D9753" t="s">
        <v>56</v>
      </c>
      <c r="E9753">
        <v>173</v>
      </c>
      <c r="F9753" t="s">
        <v>417</v>
      </c>
      <c r="G9753" t="s">
        <v>403</v>
      </c>
    </row>
    <row r="9754" spans="1:7" x14ac:dyDescent="0.35">
      <c r="A9754" t="s">
        <v>280</v>
      </c>
      <c r="B9754" t="s">
        <v>175</v>
      </c>
      <c r="C9754">
        <v>2021</v>
      </c>
      <c r="D9754" t="s">
        <v>11</v>
      </c>
      <c r="E9754">
        <v>173</v>
      </c>
      <c r="F9754" t="s">
        <v>417</v>
      </c>
      <c r="G9754" t="s">
        <v>400</v>
      </c>
    </row>
    <row r="9755" spans="1:7" x14ac:dyDescent="0.35">
      <c r="A9755" t="s">
        <v>280</v>
      </c>
      <c r="B9755" t="s">
        <v>175</v>
      </c>
      <c r="C9755">
        <v>2021</v>
      </c>
      <c r="D9755" t="s">
        <v>57</v>
      </c>
      <c r="E9755">
        <v>173</v>
      </c>
      <c r="F9755" t="s">
        <v>417</v>
      </c>
      <c r="G9755" t="s">
        <v>403</v>
      </c>
    </row>
    <row r="9756" spans="1:7" x14ac:dyDescent="0.35">
      <c r="A9756" t="s">
        <v>280</v>
      </c>
      <c r="B9756" t="s">
        <v>175</v>
      </c>
      <c r="C9756">
        <v>2021</v>
      </c>
      <c r="D9756" t="s">
        <v>12</v>
      </c>
      <c r="E9756">
        <v>173</v>
      </c>
      <c r="F9756" t="s">
        <v>417</v>
      </c>
      <c r="G9756" t="s">
        <v>400</v>
      </c>
    </row>
    <row r="9757" spans="1:7" x14ac:dyDescent="0.35">
      <c r="A9757" t="s">
        <v>280</v>
      </c>
      <c r="B9757" t="s">
        <v>175</v>
      </c>
      <c r="C9757">
        <v>2021</v>
      </c>
      <c r="D9757" t="s">
        <v>134</v>
      </c>
      <c r="E9757">
        <v>36</v>
      </c>
      <c r="F9757" t="s">
        <v>417</v>
      </c>
      <c r="G9757" t="s">
        <v>127</v>
      </c>
    </row>
    <row r="9758" spans="1:7" x14ac:dyDescent="0.35">
      <c r="A9758" t="s">
        <v>280</v>
      </c>
      <c r="B9758" t="s">
        <v>175</v>
      </c>
      <c r="C9758">
        <v>2021</v>
      </c>
      <c r="D9758" t="s">
        <v>58</v>
      </c>
      <c r="E9758">
        <v>173</v>
      </c>
      <c r="F9758" t="s">
        <v>417</v>
      </c>
      <c r="G9758" t="s">
        <v>403</v>
      </c>
    </row>
    <row r="9759" spans="1:7" x14ac:dyDescent="0.35">
      <c r="A9759" t="s">
        <v>280</v>
      </c>
      <c r="B9759" t="s">
        <v>175</v>
      </c>
      <c r="C9759">
        <v>2021</v>
      </c>
      <c r="D9759" t="s">
        <v>111</v>
      </c>
      <c r="E9759">
        <v>173</v>
      </c>
      <c r="F9759" t="s">
        <v>417</v>
      </c>
      <c r="G9759" t="s">
        <v>405</v>
      </c>
    </row>
    <row r="9760" spans="1:7" x14ac:dyDescent="0.35">
      <c r="A9760" t="s">
        <v>280</v>
      </c>
      <c r="B9760" t="s">
        <v>175</v>
      </c>
      <c r="C9760">
        <v>2021</v>
      </c>
      <c r="D9760" t="s">
        <v>299</v>
      </c>
      <c r="E9760">
        <v>36</v>
      </c>
      <c r="F9760" t="s">
        <v>417</v>
      </c>
      <c r="G9760" t="s">
        <v>162</v>
      </c>
    </row>
    <row r="9761" spans="1:7" x14ac:dyDescent="0.35">
      <c r="A9761" t="s">
        <v>280</v>
      </c>
      <c r="B9761" t="s">
        <v>175</v>
      </c>
      <c r="C9761">
        <v>2021</v>
      </c>
      <c r="D9761" t="s">
        <v>243</v>
      </c>
      <c r="E9761">
        <v>173</v>
      </c>
      <c r="F9761" t="s">
        <v>417</v>
      </c>
      <c r="G9761" t="s">
        <v>402</v>
      </c>
    </row>
    <row r="9762" spans="1:7" x14ac:dyDescent="0.35">
      <c r="A9762" t="s">
        <v>280</v>
      </c>
      <c r="B9762" t="s">
        <v>175</v>
      </c>
      <c r="C9762">
        <v>2021</v>
      </c>
      <c r="D9762" t="s">
        <v>160</v>
      </c>
      <c r="E9762">
        <v>36</v>
      </c>
      <c r="F9762" t="s">
        <v>417</v>
      </c>
      <c r="G9762" t="s">
        <v>415</v>
      </c>
    </row>
    <row r="9763" spans="1:7" x14ac:dyDescent="0.35">
      <c r="A9763" t="s">
        <v>280</v>
      </c>
      <c r="B9763" t="s">
        <v>175</v>
      </c>
      <c r="C9763">
        <v>2021</v>
      </c>
      <c r="D9763" t="s">
        <v>237</v>
      </c>
      <c r="E9763">
        <v>173</v>
      </c>
      <c r="F9763" t="s">
        <v>417</v>
      </c>
      <c r="G9763" t="s">
        <v>402</v>
      </c>
    </row>
    <row r="9764" spans="1:7" x14ac:dyDescent="0.35">
      <c r="A9764" t="s">
        <v>280</v>
      </c>
      <c r="B9764" t="s">
        <v>175</v>
      </c>
      <c r="C9764">
        <v>2021</v>
      </c>
      <c r="D9764" t="s">
        <v>61</v>
      </c>
      <c r="E9764">
        <v>173</v>
      </c>
      <c r="F9764" t="s">
        <v>417</v>
      </c>
      <c r="G9764" t="s">
        <v>410</v>
      </c>
    </row>
    <row r="9765" spans="1:7" x14ac:dyDescent="0.35">
      <c r="A9765" t="s">
        <v>280</v>
      </c>
      <c r="B9765" t="s">
        <v>175</v>
      </c>
      <c r="C9765">
        <v>2021</v>
      </c>
      <c r="D9765" t="s">
        <v>21</v>
      </c>
      <c r="E9765">
        <v>173</v>
      </c>
      <c r="F9765" t="s">
        <v>417</v>
      </c>
      <c r="G9765" t="s">
        <v>410</v>
      </c>
    </row>
    <row r="9766" spans="1:7" x14ac:dyDescent="0.35">
      <c r="A9766" t="s">
        <v>280</v>
      </c>
      <c r="B9766" t="s">
        <v>175</v>
      </c>
      <c r="C9766">
        <v>2021</v>
      </c>
      <c r="D9766" t="s">
        <v>499</v>
      </c>
      <c r="E9766">
        <v>137</v>
      </c>
      <c r="F9766" t="s">
        <v>417</v>
      </c>
      <c r="G9766" t="s">
        <v>405</v>
      </c>
    </row>
    <row r="9767" spans="1:7" x14ac:dyDescent="0.35">
      <c r="A9767" t="s">
        <v>280</v>
      </c>
      <c r="B9767" t="s">
        <v>175</v>
      </c>
      <c r="C9767">
        <v>2021</v>
      </c>
      <c r="D9767" t="s">
        <v>113</v>
      </c>
      <c r="E9767">
        <v>137</v>
      </c>
      <c r="F9767" t="s">
        <v>417</v>
      </c>
      <c r="G9767" t="s">
        <v>405</v>
      </c>
    </row>
    <row r="9768" spans="1:7" x14ac:dyDescent="0.35">
      <c r="A9768" t="s">
        <v>280</v>
      </c>
      <c r="B9768" t="s">
        <v>175</v>
      </c>
      <c r="C9768">
        <v>2021</v>
      </c>
      <c r="D9768" t="s">
        <v>515</v>
      </c>
      <c r="E9768">
        <v>137</v>
      </c>
      <c r="F9768" t="s">
        <v>417</v>
      </c>
      <c r="G9768" t="s">
        <v>405</v>
      </c>
    </row>
    <row r="9769" spans="1:7" x14ac:dyDescent="0.35">
      <c r="A9769" t="s">
        <v>280</v>
      </c>
      <c r="B9769" t="s">
        <v>175</v>
      </c>
      <c r="C9769">
        <v>2021</v>
      </c>
      <c r="D9769" t="s">
        <v>208</v>
      </c>
      <c r="E9769">
        <v>137</v>
      </c>
      <c r="F9769" t="s">
        <v>417</v>
      </c>
      <c r="G9769" t="s">
        <v>402</v>
      </c>
    </row>
    <row r="9770" spans="1:7" x14ac:dyDescent="0.35">
      <c r="A9770" t="s">
        <v>280</v>
      </c>
      <c r="B9770" t="s">
        <v>175</v>
      </c>
      <c r="C9770">
        <v>2021</v>
      </c>
      <c r="D9770" t="s">
        <v>244</v>
      </c>
      <c r="E9770">
        <v>173</v>
      </c>
      <c r="F9770" t="s">
        <v>417</v>
      </c>
      <c r="G9770" t="s">
        <v>402</v>
      </c>
    </row>
    <row r="9771" spans="1:7" x14ac:dyDescent="0.35">
      <c r="A9771" t="s">
        <v>280</v>
      </c>
      <c r="B9771" t="s">
        <v>175</v>
      </c>
      <c r="C9771">
        <v>2021</v>
      </c>
      <c r="D9771" t="s">
        <v>121</v>
      </c>
      <c r="E9771">
        <v>137</v>
      </c>
      <c r="F9771" t="s">
        <v>417</v>
      </c>
      <c r="G9771" t="s">
        <v>405</v>
      </c>
    </row>
    <row r="9772" spans="1:7" x14ac:dyDescent="0.35">
      <c r="A9772" t="s">
        <v>280</v>
      </c>
      <c r="B9772" t="s">
        <v>175</v>
      </c>
      <c r="C9772">
        <v>2021</v>
      </c>
      <c r="D9772" t="s">
        <v>122</v>
      </c>
      <c r="E9772">
        <v>137</v>
      </c>
      <c r="F9772" t="s">
        <v>417</v>
      </c>
      <c r="G9772" t="s">
        <v>405</v>
      </c>
    </row>
    <row r="9773" spans="1:7" x14ac:dyDescent="0.35">
      <c r="A9773" t="s">
        <v>280</v>
      </c>
      <c r="B9773" t="s">
        <v>175</v>
      </c>
      <c r="C9773">
        <v>2021</v>
      </c>
      <c r="D9773" t="s">
        <v>123</v>
      </c>
      <c r="E9773">
        <v>137</v>
      </c>
      <c r="F9773" t="s">
        <v>417</v>
      </c>
      <c r="G9773" t="s">
        <v>405</v>
      </c>
    </row>
    <row r="9774" spans="1:7" x14ac:dyDescent="0.35">
      <c r="A9774" t="s">
        <v>280</v>
      </c>
      <c r="B9774" t="s">
        <v>175</v>
      </c>
      <c r="C9774">
        <v>2021</v>
      </c>
      <c r="D9774" t="s">
        <v>9</v>
      </c>
      <c r="E9774">
        <v>173</v>
      </c>
      <c r="F9774" t="s">
        <v>417</v>
      </c>
      <c r="G9774" t="s">
        <v>400</v>
      </c>
    </row>
    <row r="9775" spans="1:7" x14ac:dyDescent="0.35">
      <c r="A9775" t="s">
        <v>280</v>
      </c>
      <c r="B9775" t="s">
        <v>175</v>
      </c>
      <c r="C9775">
        <v>2022</v>
      </c>
      <c r="D9775" t="s">
        <v>65</v>
      </c>
      <c r="E9775">
        <v>109</v>
      </c>
      <c r="F9775" t="s">
        <v>417</v>
      </c>
      <c r="G9775" t="s">
        <v>403</v>
      </c>
    </row>
    <row r="9776" spans="1:7" x14ac:dyDescent="0.35">
      <c r="A9776" t="s">
        <v>280</v>
      </c>
      <c r="B9776" t="s">
        <v>175</v>
      </c>
      <c r="C9776">
        <v>2022</v>
      </c>
      <c r="D9776" t="s">
        <v>66</v>
      </c>
      <c r="E9776">
        <v>109</v>
      </c>
      <c r="F9776" t="s">
        <v>417</v>
      </c>
      <c r="G9776" t="s">
        <v>403</v>
      </c>
    </row>
    <row r="9777" spans="1:7" x14ac:dyDescent="0.35">
      <c r="A9777" t="s">
        <v>280</v>
      </c>
      <c r="B9777" t="s">
        <v>175</v>
      </c>
      <c r="C9777">
        <v>2022</v>
      </c>
      <c r="D9777" t="s">
        <v>308</v>
      </c>
      <c r="E9777">
        <v>108</v>
      </c>
      <c r="F9777" t="s">
        <v>417</v>
      </c>
      <c r="G9777" t="s">
        <v>400</v>
      </c>
    </row>
    <row r="9778" spans="1:7" x14ac:dyDescent="0.35">
      <c r="A9778" t="s">
        <v>280</v>
      </c>
      <c r="B9778" t="s">
        <v>175</v>
      </c>
      <c r="C9778">
        <v>2022</v>
      </c>
      <c r="D9778" t="s">
        <v>31</v>
      </c>
      <c r="E9778">
        <v>106</v>
      </c>
      <c r="F9778" t="s">
        <v>417</v>
      </c>
      <c r="G9778" t="s">
        <v>406</v>
      </c>
    </row>
    <row r="9779" spans="1:7" x14ac:dyDescent="0.35">
      <c r="A9779" t="s">
        <v>280</v>
      </c>
      <c r="B9779" t="s">
        <v>175</v>
      </c>
      <c r="C9779">
        <v>2022</v>
      </c>
      <c r="D9779" t="s">
        <v>32</v>
      </c>
      <c r="E9779">
        <v>109</v>
      </c>
      <c r="F9779" t="s">
        <v>417</v>
      </c>
      <c r="G9779" t="s">
        <v>403</v>
      </c>
    </row>
    <row r="9780" spans="1:7" x14ac:dyDescent="0.35">
      <c r="A9780" t="s">
        <v>280</v>
      </c>
      <c r="B9780" t="s">
        <v>175</v>
      </c>
      <c r="C9780">
        <v>2022</v>
      </c>
      <c r="D9780" t="s">
        <v>22</v>
      </c>
      <c r="E9780">
        <v>108</v>
      </c>
      <c r="F9780" t="s">
        <v>417</v>
      </c>
      <c r="G9780" t="s">
        <v>400</v>
      </c>
    </row>
    <row r="9781" spans="1:7" x14ac:dyDescent="0.35">
      <c r="A9781" t="s">
        <v>280</v>
      </c>
      <c r="B9781" t="s">
        <v>175</v>
      </c>
      <c r="C9781">
        <v>2022</v>
      </c>
      <c r="D9781" t="s">
        <v>33</v>
      </c>
      <c r="E9781">
        <v>109</v>
      </c>
      <c r="F9781" t="s">
        <v>417</v>
      </c>
      <c r="G9781" t="s">
        <v>403</v>
      </c>
    </row>
    <row r="9782" spans="1:7" x14ac:dyDescent="0.35">
      <c r="A9782" t="s">
        <v>280</v>
      </c>
      <c r="B9782" t="s">
        <v>175</v>
      </c>
      <c r="C9782">
        <v>2022</v>
      </c>
      <c r="D9782" t="s">
        <v>34</v>
      </c>
      <c r="E9782">
        <v>109</v>
      </c>
      <c r="F9782" t="s">
        <v>417</v>
      </c>
      <c r="G9782" t="s">
        <v>403</v>
      </c>
    </row>
    <row r="9783" spans="1:7" x14ac:dyDescent="0.35">
      <c r="A9783" t="s">
        <v>280</v>
      </c>
      <c r="B9783" t="s">
        <v>175</v>
      </c>
      <c r="C9783">
        <v>2022</v>
      </c>
      <c r="D9783" t="s">
        <v>35</v>
      </c>
      <c r="E9783">
        <v>109</v>
      </c>
      <c r="F9783" t="s">
        <v>417</v>
      </c>
      <c r="G9783" t="s">
        <v>403</v>
      </c>
    </row>
    <row r="9784" spans="1:7" x14ac:dyDescent="0.35">
      <c r="A9784" t="s">
        <v>280</v>
      </c>
      <c r="B9784" t="s">
        <v>175</v>
      </c>
      <c r="C9784">
        <v>2022</v>
      </c>
      <c r="D9784" t="s">
        <v>36</v>
      </c>
      <c r="E9784">
        <v>109</v>
      </c>
      <c r="F9784" t="s">
        <v>417</v>
      </c>
      <c r="G9784" t="s">
        <v>403</v>
      </c>
    </row>
    <row r="9785" spans="1:7" x14ac:dyDescent="0.35">
      <c r="A9785" t="s">
        <v>280</v>
      </c>
      <c r="B9785" t="s">
        <v>175</v>
      </c>
      <c r="C9785">
        <v>2022</v>
      </c>
      <c r="D9785" t="s">
        <v>37</v>
      </c>
      <c r="E9785">
        <v>109</v>
      </c>
      <c r="F9785" t="s">
        <v>417</v>
      </c>
      <c r="G9785" t="s">
        <v>403</v>
      </c>
    </row>
    <row r="9786" spans="1:7" x14ac:dyDescent="0.35">
      <c r="A9786" t="s">
        <v>280</v>
      </c>
      <c r="B9786" t="s">
        <v>175</v>
      </c>
      <c r="C9786">
        <v>2022</v>
      </c>
      <c r="D9786" t="s">
        <v>23</v>
      </c>
      <c r="E9786">
        <v>109</v>
      </c>
      <c r="F9786" t="s">
        <v>417</v>
      </c>
      <c r="G9786" t="s">
        <v>413</v>
      </c>
    </row>
    <row r="9787" spans="1:7" x14ac:dyDescent="0.35">
      <c r="A9787" t="s">
        <v>280</v>
      </c>
      <c r="B9787" t="s">
        <v>175</v>
      </c>
      <c r="C9787">
        <v>2022</v>
      </c>
      <c r="D9787" t="s">
        <v>24</v>
      </c>
      <c r="E9787">
        <v>109</v>
      </c>
      <c r="F9787" t="s">
        <v>417</v>
      </c>
      <c r="G9787" t="s">
        <v>413</v>
      </c>
    </row>
    <row r="9788" spans="1:7" x14ac:dyDescent="0.35">
      <c r="A9788" t="s">
        <v>280</v>
      </c>
      <c r="B9788" t="s">
        <v>175</v>
      </c>
      <c r="C9788">
        <v>2022</v>
      </c>
      <c r="D9788" t="s">
        <v>25</v>
      </c>
      <c r="E9788">
        <v>109</v>
      </c>
      <c r="F9788" t="s">
        <v>417</v>
      </c>
      <c r="G9788" t="s">
        <v>413</v>
      </c>
    </row>
    <row r="9789" spans="1:7" x14ac:dyDescent="0.35">
      <c r="A9789" t="s">
        <v>280</v>
      </c>
      <c r="B9789" t="s">
        <v>175</v>
      </c>
      <c r="C9789">
        <v>2022</v>
      </c>
      <c r="D9789" t="s">
        <v>26</v>
      </c>
      <c r="E9789">
        <v>109</v>
      </c>
      <c r="F9789" t="s">
        <v>417</v>
      </c>
      <c r="G9789" t="s">
        <v>413</v>
      </c>
    </row>
    <row r="9790" spans="1:7" x14ac:dyDescent="0.35">
      <c r="A9790" t="s">
        <v>280</v>
      </c>
      <c r="B9790" t="s">
        <v>175</v>
      </c>
      <c r="C9790">
        <v>2022</v>
      </c>
      <c r="D9790" t="s">
        <v>27</v>
      </c>
      <c r="E9790">
        <v>109</v>
      </c>
      <c r="F9790" t="s">
        <v>417</v>
      </c>
      <c r="G9790" t="s">
        <v>413</v>
      </c>
    </row>
    <row r="9791" spans="1:7" x14ac:dyDescent="0.35">
      <c r="A9791" t="s">
        <v>280</v>
      </c>
      <c r="B9791" t="s">
        <v>175</v>
      </c>
      <c r="C9791">
        <v>2022</v>
      </c>
      <c r="D9791" t="s">
        <v>28</v>
      </c>
      <c r="E9791">
        <v>109</v>
      </c>
      <c r="F9791" t="s">
        <v>417</v>
      </c>
      <c r="G9791" t="s">
        <v>413</v>
      </c>
    </row>
    <row r="9792" spans="1:7" x14ac:dyDescent="0.35">
      <c r="A9792" t="s">
        <v>280</v>
      </c>
      <c r="B9792" t="s">
        <v>175</v>
      </c>
      <c r="C9792">
        <v>2022</v>
      </c>
      <c r="D9792" t="s">
        <v>29</v>
      </c>
      <c r="E9792">
        <v>109</v>
      </c>
      <c r="F9792" t="s">
        <v>417</v>
      </c>
      <c r="G9792" t="s">
        <v>413</v>
      </c>
    </row>
    <row r="9793" spans="1:7" x14ac:dyDescent="0.35">
      <c r="A9793" t="s">
        <v>280</v>
      </c>
      <c r="B9793" t="s">
        <v>175</v>
      </c>
      <c r="C9793">
        <v>2022</v>
      </c>
      <c r="D9793" t="s">
        <v>10</v>
      </c>
      <c r="E9793">
        <v>108</v>
      </c>
      <c r="F9793" t="s">
        <v>417</v>
      </c>
      <c r="G9793" t="s">
        <v>400</v>
      </c>
    </row>
    <row r="9794" spans="1:7" x14ac:dyDescent="0.35">
      <c r="A9794" t="s">
        <v>280</v>
      </c>
      <c r="B9794" t="s">
        <v>175</v>
      </c>
      <c r="C9794">
        <v>2022</v>
      </c>
      <c r="D9794" t="s">
        <v>40</v>
      </c>
      <c r="E9794">
        <v>109</v>
      </c>
      <c r="F9794" t="s">
        <v>417</v>
      </c>
      <c r="G9794" t="s">
        <v>403</v>
      </c>
    </row>
    <row r="9795" spans="1:7" x14ac:dyDescent="0.35">
      <c r="A9795" t="s">
        <v>280</v>
      </c>
      <c r="B9795" t="s">
        <v>175</v>
      </c>
      <c r="C9795">
        <v>2022</v>
      </c>
      <c r="D9795" t="s">
        <v>41</v>
      </c>
      <c r="E9795">
        <v>109</v>
      </c>
      <c r="F9795" t="s">
        <v>417</v>
      </c>
      <c r="G9795" t="s">
        <v>401</v>
      </c>
    </row>
    <row r="9796" spans="1:7" x14ac:dyDescent="0.35">
      <c r="A9796" t="s">
        <v>280</v>
      </c>
      <c r="B9796" t="s">
        <v>175</v>
      </c>
      <c r="C9796">
        <v>2022</v>
      </c>
      <c r="D9796" t="s">
        <v>318</v>
      </c>
      <c r="E9796">
        <v>108</v>
      </c>
      <c r="F9796" t="s">
        <v>417</v>
      </c>
      <c r="G9796" t="s">
        <v>400</v>
      </c>
    </row>
    <row r="9797" spans="1:7" x14ac:dyDescent="0.35">
      <c r="A9797" t="s">
        <v>280</v>
      </c>
      <c r="B9797" t="s">
        <v>175</v>
      </c>
      <c r="C9797">
        <v>2022</v>
      </c>
      <c r="D9797" t="s">
        <v>7</v>
      </c>
      <c r="E9797">
        <v>108</v>
      </c>
      <c r="F9797" t="s">
        <v>417</v>
      </c>
      <c r="G9797" t="s">
        <v>400</v>
      </c>
    </row>
    <row r="9798" spans="1:7" x14ac:dyDescent="0.35">
      <c r="A9798" t="s">
        <v>280</v>
      </c>
      <c r="B9798" t="s">
        <v>175</v>
      </c>
      <c r="C9798">
        <v>2022</v>
      </c>
      <c r="D9798" t="s">
        <v>42</v>
      </c>
      <c r="E9798">
        <v>109</v>
      </c>
      <c r="F9798" t="s">
        <v>417</v>
      </c>
      <c r="G9798" t="s">
        <v>403</v>
      </c>
    </row>
    <row r="9799" spans="1:7" x14ac:dyDescent="0.35">
      <c r="A9799" t="s">
        <v>280</v>
      </c>
      <c r="B9799" t="s">
        <v>175</v>
      </c>
      <c r="C9799">
        <v>2022</v>
      </c>
      <c r="D9799" t="s">
        <v>241</v>
      </c>
      <c r="E9799">
        <v>108</v>
      </c>
      <c r="F9799" t="s">
        <v>417</v>
      </c>
      <c r="G9799" t="s">
        <v>402</v>
      </c>
    </row>
    <row r="9800" spans="1:7" x14ac:dyDescent="0.35">
      <c r="A9800" t="s">
        <v>280</v>
      </c>
      <c r="B9800" t="s">
        <v>175</v>
      </c>
      <c r="C9800">
        <v>2022</v>
      </c>
      <c r="D9800" t="s">
        <v>44</v>
      </c>
      <c r="E9800">
        <v>106</v>
      </c>
      <c r="F9800" t="s">
        <v>417</v>
      </c>
      <c r="G9800" t="s">
        <v>410</v>
      </c>
    </row>
    <row r="9801" spans="1:7" x14ac:dyDescent="0.35">
      <c r="A9801" t="s">
        <v>280</v>
      </c>
      <c r="B9801" t="s">
        <v>175</v>
      </c>
      <c r="C9801">
        <v>2022</v>
      </c>
      <c r="D9801" t="s">
        <v>13</v>
      </c>
      <c r="E9801">
        <v>109</v>
      </c>
      <c r="F9801" t="s">
        <v>417</v>
      </c>
      <c r="G9801" t="s">
        <v>410</v>
      </c>
    </row>
    <row r="9802" spans="1:7" x14ac:dyDescent="0.35">
      <c r="A9802" t="s">
        <v>280</v>
      </c>
      <c r="B9802" t="s">
        <v>175</v>
      </c>
      <c r="C9802">
        <v>2022</v>
      </c>
      <c r="D9802" t="s">
        <v>45</v>
      </c>
      <c r="E9802">
        <v>109</v>
      </c>
      <c r="F9802" t="s">
        <v>417</v>
      </c>
      <c r="G9802" t="s">
        <v>410</v>
      </c>
    </row>
    <row r="9803" spans="1:7" x14ac:dyDescent="0.35">
      <c r="A9803" t="s">
        <v>280</v>
      </c>
      <c r="B9803" t="s">
        <v>175</v>
      </c>
      <c r="C9803">
        <v>2022</v>
      </c>
      <c r="D9803" t="s">
        <v>14</v>
      </c>
      <c r="E9803">
        <v>109</v>
      </c>
      <c r="F9803" t="s">
        <v>417</v>
      </c>
      <c r="G9803" t="s">
        <v>410</v>
      </c>
    </row>
    <row r="9804" spans="1:7" x14ac:dyDescent="0.35">
      <c r="A9804" t="s">
        <v>280</v>
      </c>
      <c r="B9804" t="s">
        <v>175</v>
      </c>
      <c r="C9804">
        <v>2022</v>
      </c>
      <c r="D9804" t="s">
        <v>234</v>
      </c>
      <c r="E9804">
        <v>107</v>
      </c>
      <c r="F9804" t="s">
        <v>417</v>
      </c>
      <c r="G9804" t="s">
        <v>402</v>
      </c>
    </row>
    <row r="9805" spans="1:7" x14ac:dyDescent="0.35">
      <c r="A9805" t="s">
        <v>280</v>
      </c>
      <c r="B9805" t="s">
        <v>175</v>
      </c>
      <c r="C9805">
        <v>2022</v>
      </c>
      <c r="D9805" t="s">
        <v>421</v>
      </c>
      <c r="E9805">
        <v>108</v>
      </c>
      <c r="F9805" t="s">
        <v>417</v>
      </c>
      <c r="G9805" t="s">
        <v>422</v>
      </c>
    </row>
    <row r="9806" spans="1:7" x14ac:dyDescent="0.35">
      <c r="A9806" t="s">
        <v>280</v>
      </c>
      <c r="B9806" t="s">
        <v>175</v>
      </c>
      <c r="C9806">
        <v>2022</v>
      </c>
      <c r="D9806" t="s">
        <v>69</v>
      </c>
      <c r="E9806">
        <v>109</v>
      </c>
      <c r="F9806" t="s">
        <v>417</v>
      </c>
      <c r="G9806" t="s">
        <v>403</v>
      </c>
    </row>
    <row r="9807" spans="1:7" x14ac:dyDescent="0.35">
      <c r="A9807" t="s">
        <v>280</v>
      </c>
      <c r="B9807" t="s">
        <v>175</v>
      </c>
      <c r="C9807">
        <v>2022</v>
      </c>
      <c r="D9807" t="s">
        <v>49</v>
      </c>
      <c r="E9807">
        <v>109</v>
      </c>
      <c r="F9807" t="s">
        <v>417</v>
      </c>
      <c r="G9807" t="s">
        <v>403</v>
      </c>
    </row>
    <row r="9808" spans="1:7" x14ac:dyDescent="0.35">
      <c r="A9808" t="s">
        <v>280</v>
      </c>
      <c r="B9808" t="s">
        <v>175</v>
      </c>
      <c r="C9808">
        <v>2022</v>
      </c>
      <c r="D9808" t="s">
        <v>16</v>
      </c>
      <c r="E9808">
        <v>109</v>
      </c>
      <c r="F9808" t="s">
        <v>417</v>
      </c>
      <c r="G9808" t="s">
        <v>405</v>
      </c>
    </row>
    <row r="9809" spans="1:7" x14ac:dyDescent="0.35">
      <c r="A9809" t="s">
        <v>280</v>
      </c>
      <c r="B9809" t="s">
        <v>175</v>
      </c>
      <c r="C9809">
        <v>2022</v>
      </c>
      <c r="D9809" t="s">
        <v>117</v>
      </c>
      <c r="E9809">
        <v>106</v>
      </c>
      <c r="F9809" t="s">
        <v>417</v>
      </c>
      <c r="G9809" t="s">
        <v>405</v>
      </c>
    </row>
    <row r="9810" spans="1:7" x14ac:dyDescent="0.35">
      <c r="A9810" t="s">
        <v>280</v>
      </c>
      <c r="B9810" t="s">
        <v>175</v>
      </c>
      <c r="C9810">
        <v>2022</v>
      </c>
      <c r="D9810" t="s">
        <v>17</v>
      </c>
      <c r="E9810">
        <v>106</v>
      </c>
      <c r="F9810" t="s">
        <v>417</v>
      </c>
      <c r="G9810" t="s">
        <v>411</v>
      </c>
    </row>
    <row r="9811" spans="1:7" x14ac:dyDescent="0.35">
      <c r="A9811" t="s">
        <v>280</v>
      </c>
      <c r="B9811" t="s">
        <v>175</v>
      </c>
      <c r="C9811">
        <v>2022</v>
      </c>
      <c r="D9811" t="s">
        <v>18</v>
      </c>
      <c r="E9811">
        <v>106</v>
      </c>
      <c r="F9811" t="s">
        <v>417</v>
      </c>
      <c r="G9811" t="s">
        <v>411</v>
      </c>
    </row>
    <row r="9812" spans="1:7" x14ac:dyDescent="0.35">
      <c r="A9812" t="s">
        <v>280</v>
      </c>
      <c r="B9812" t="s">
        <v>175</v>
      </c>
      <c r="C9812">
        <v>2022</v>
      </c>
      <c r="D9812" t="s">
        <v>19</v>
      </c>
      <c r="E9812">
        <v>106</v>
      </c>
      <c r="F9812" t="s">
        <v>417</v>
      </c>
      <c r="G9812" t="s">
        <v>411</v>
      </c>
    </row>
    <row r="9813" spans="1:7" x14ac:dyDescent="0.35">
      <c r="A9813" t="s">
        <v>280</v>
      </c>
      <c r="B9813" t="s">
        <v>175</v>
      </c>
      <c r="C9813">
        <v>2022</v>
      </c>
      <c r="D9813" t="s">
        <v>8</v>
      </c>
      <c r="E9813">
        <v>108</v>
      </c>
      <c r="F9813" t="s">
        <v>417</v>
      </c>
      <c r="G9813" t="s">
        <v>400</v>
      </c>
    </row>
    <row r="9814" spans="1:7" x14ac:dyDescent="0.35">
      <c r="A9814" t="s">
        <v>280</v>
      </c>
      <c r="B9814" t="s">
        <v>175</v>
      </c>
      <c r="C9814">
        <v>2022</v>
      </c>
      <c r="D9814" t="s">
        <v>52</v>
      </c>
      <c r="E9814">
        <v>109</v>
      </c>
      <c r="F9814" t="s">
        <v>417</v>
      </c>
      <c r="G9814" t="s">
        <v>403</v>
      </c>
    </row>
    <row r="9815" spans="1:7" x14ac:dyDescent="0.35">
      <c r="A9815" t="s">
        <v>280</v>
      </c>
      <c r="B9815" t="s">
        <v>175</v>
      </c>
      <c r="C9815">
        <v>2022</v>
      </c>
      <c r="D9815" t="s">
        <v>425</v>
      </c>
      <c r="E9815">
        <v>108</v>
      </c>
      <c r="F9815" t="s">
        <v>417</v>
      </c>
      <c r="G9815" t="s">
        <v>400</v>
      </c>
    </row>
    <row r="9816" spans="1:7" x14ac:dyDescent="0.35">
      <c r="A9816" t="s">
        <v>280</v>
      </c>
      <c r="B9816" t="s">
        <v>175</v>
      </c>
      <c r="C9816">
        <v>2022</v>
      </c>
      <c r="D9816" t="s">
        <v>242</v>
      </c>
      <c r="E9816">
        <v>108</v>
      </c>
      <c r="F9816" t="s">
        <v>417</v>
      </c>
      <c r="G9816" t="s">
        <v>402</v>
      </c>
    </row>
    <row r="9817" spans="1:7" x14ac:dyDescent="0.35">
      <c r="A9817" t="s">
        <v>280</v>
      </c>
      <c r="B9817" t="s">
        <v>175</v>
      </c>
      <c r="C9817">
        <v>2022</v>
      </c>
      <c r="D9817" t="s">
        <v>245</v>
      </c>
      <c r="E9817">
        <v>106</v>
      </c>
      <c r="F9817" t="s">
        <v>417</v>
      </c>
      <c r="G9817" t="s">
        <v>412</v>
      </c>
    </row>
    <row r="9818" spans="1:7" x14ac:dyDescent="0.35">
      <c r="A9818" t="s">
        <v>280</v>
      </c>
      <c r="B9818" t="s">
        <v>175</v>
      </c>
      <c r="C9818">
        <v>2022</v>
      </c>
      <c r="D9818" t="s">
        <v>235</v>
      </c>
      <c r="E9818">
        <v>107</v>
      </c>
      <c r="F9818" t="s">
        <v>417</v>
      </c>
      <c r="G9818" t="s">
        <v>402</v>
      </c>
    </row>
    <row r="9819" spans="1:7" x14ac:dyDescent="0.35">
      <c r="A9819" t="s">
        <v>280</v>
      </c>
      <c r="B9819" t="s">
        <v>175</v>
      </c>
      <c r="C9819">
        <v>2022</v>
      </c>
      <c r="D9819" t="s">
        <v>56</v>
      </c>
      <c r="E9819">
        <v>109</v>
      </c>
      <c r="F9819" t="s">
        <v>417</v>
      </c>
      <c r="G9819" t="s">
        <v>403</v>
      </c>
    </row>
    <row r="9820" spans="1:7" x14ac:dyDescent="0.35">
      <c r="A9820" t="s">
        <v>280</v>
      </c>
      <c r="B9820" t="s">
        <v>175</v>
      </c>
      <c r="C9820">
        <v>2022</v>
      </c>
      <c r="D9820" t="s">
        <v>11</v>
      </c>
      <c r="E9820">
        <v>108</v>
      </c>
      <c r="F9820" t="s">
        <v>417</v>
      </c>
      <c r="G9820" t="s">
        <v>400</v>
      </c>
    </row>
    <row r="9821" spans="1:7" x14ac:dyDescent="0.35">
      <c r="A9821" t="s">
        <v>280</v>
      </c>
      <c r="B9821" t="s">
        <v>175</v>
      </c>
      <c r="C9821">
        <v>2022</v>
      </c>
      <c r="D9821" t="s">
        <v>57</v>
      </c>
      <c r="E9821">
        <v>109</v>
      </c>
      <c r="F9821" t="s">
        <v>417</v>
      </c>
      <c r="G9821" t="s">
        <v>403</v>
      </c>
    </row>
    <row r="9822" spans="1:7" x14ac:dyDescent="0.35">
      <c r="A9822" t="s">
        <v>280</v>
      </c>
      <c r="B9822" t="s">
        <v>175</v>
      </c>
      <c r="C9822">
        <v>2022</v>
      </c>
      <c r="D9822" t="s">
        <v>12</v>
      </c>
      <c r="E9822">
        <v>108</v>
      </c>
      <c r="F9822" t="s">
        <v>417</v>
      </c>
      <c r="G9822" t="s">
        <v>400</v>
      </c>
    </row>
    <row r="9823" spans="1:7" x14ac:dyDescent="0.35">
      <c r="A9823" t="s">
        <v>280</v>
      </c>
      <c r="B9823" t="s">
        <v>175</v>
      </c>
      <c r="C9823">
        <v>2022</v>
      </c>
      <c r="D9823" t="s">
        <v>58</v>
      </c>
      <c r="E9823">
        <v>109</v>
      </c>
      <c r="F9823" t="s">
        <v>417</v>
      </c>
      <c r="G9823" t="s">
        <v>403</v>
      </c>
    </row>
    <row r="9824" spans="1:7" x14ac:dyDescent="0.35">
      <c r="A9824" t="s">
        <v>280</v>
      </c>
      <c r="B9824" t="s">
        <v>175</v>
      </c>
      <c r="C9824">
        <v>2022</v>
      </c>
      <c r="D9824" t="s">
        <v>111</v>
      </c>
      <c r="E9824">
        <v>106</v>
      </c>
      <c r="F9824" t="s">
        <v>417</v>
      </c>
      <c r="G9824" t="s">
        <v>405</v>
      </c>
    </row>
    <row r="9825" spans="1:7" x14ac:dyDescent="0.35">
      <c r="A9825" t="s">
        <v>280</v>
      </c>
      <c r="B9825" t="s">
        <v>175</v>
      </c>
      <c r="C9825">
        <v>2022</v>
      </c>
      <c r="D9825" t="s">
        <v>243</v>
      </c>
      <c r="E9825">
        <v>109</v>
      </c>
      <c r="F9825" t="s">
        <v>417</v>
      </c>
      <c r="G9825" t="s">
        <v>402</v>
      </c>
    </row>
    <row r="9826" spans="1:7" x14ac:dyDescent="0.35">
      <c r="A9826" t="s">
        <v>280</v>
      </c>
      <c r="B9826" t="s">
        <v>175</v>
      </c>
      <c r="C9826">
        <v>2022</v>
      </c>
      <c r="D9826" t="s">
        <v>237</v>
      </c>
      <c r="E9826">
        <v>107</v>
      </c>
      <c r="F9826" t="s">
        <v>417</v>
      </c>
      <c r="G9826" t="s">
        <v>402</v>
      </c>
    </row>
    <row r="9827" spans="1:7" x14ac:dyDescent="0.35">
      <c r="A9827" t="s">
        <v>280</v>
      </c>
      <c r="B9827" t="s">
        <v>175</v>
      </c>
      <c r="C9827">
        <v>2022</v>
      </c>
      <c r="D9827" t="s">
        <v>61</v>
      </c>
      <c r="E9827">
        <v>106</v>
      </c>
      <c r="F9827" t="s">
        <v>417</v>
      </c>
      <c r="G9827" t="s">
        <v>410</v>
      </c>
    </row>
    <row r="9828" spans="1:7" x14ac:dyDescent="0.35">
      <c r="A9828" t="s">
        <v>280</v>
      </c>
      <c r="B9828" t="s">
        <v>175</v>
      </c>
      <c r="C9828">
        <v>2022</v>
      </c>
      <c r="D9828" t="s">
        <v>21</v>
      </c>
      <c r="E9828">
        <v>109</v>
      </c>
      <c r="F9828" t="s">
        <v>417</v>
      </c>
      <c r="G9828" t="s">
        <v>410</v>
      </c>
    </row>
    <row r="9829" spans="1:7" x14ac:dyDescent="0.35">
      <c r="A9829" t="s">
        <v>280</v>
      </c>
      <c r="B9829" t="s">
        <v>175</v>
      </c>
      <c r="C9829">
        <v>2022</v>
      </c>
      <c r="D9829" t="s">
        <v>499</v>
      </c>
      <c r="E9829">
        <v>106</v>
      </c>
      <c r="F9829" t="s">
        <v>417</v>
      </c>
      <c r="G9829" t="s">
        <v>405</v>
      </c>
    </row>
    <row r="9830" spans="1:7" x14ac:dyDescent="0.35">
      <c r="A9830" t="s">
        <v>280</v>
      </c>
      <c r="B9830" t="s">
        <v>175</v>
      </c>
      <c r="C9830">
        <v>2022</v>
      </c>
      <c r="D9830" t="s">
        <v>113</v>
      </c>
      <c r="E9830">
        <v>106</v>
      </c>
      <c r="F9830" t="s">
        <v>417</v>
      </c>
      <c r="G9830" t="s">
        <v>405</v>
      </c>
    </row>
    <row r="9831" spans="1:7" x14ac:dyDescent="0.35">
      <c r="A9831" t="s">
        <v>280</v>
      </c>
      <c r="B9831" t="s">
        <v>175</v>
      </c>
      <c r="C9831">
        <v>2022</v>
      </c>
      <c r="D9831" t="s">
        <v>515</v>
      </c>
      <c r="E9831">
        <v>106</v>
      </c>
      <c r="F9831" t="s">
        <v>417</v>
      </c>
      <c r="G9831" t="s">
        <v>405</v>
      </c>
    </row>
    <row r="9832" spans="1:7" x14ac:dyDescent="0.35">
      <c r="A9832" t="s">
        <v>280</v>
      </c>
      <c r="B9832" t="s">
        <v>175</v>
      </c>
      <c r="C9832">
        <v>2022</v>
      </c>
      <c r="D9832" t="s">
        <v>208</v>
      </c>
      <c r="E9832">
        <v>107</v>
      </c>
      <c r="F9832" t="s">
        <v>417</v>
      </c>
      <c r="G9832" t="s">
        <v>402</v>
      </c>
    </row>
    <row r="9833" spans="1:7" x14ac:dyDescent="0.35">
      <c r="A9833" t="s">
        <v>280</v>
      </c>
      <c r="B9833" t="s">
        <v>175</v>
      </c>
      <c r="C9833">
        <v>2022</v>
      </c>
      <c r="D9833" t="s">
        <v>244</v>
      </c>
      <c r="E9833">
        <v>107</v>
      </c>
      <c r="F9833" t="s">
        <v>417</v>
      </c>
      <c r="G9833" t="s">
        <v>402</v>
      </c>
    </row>
    <row r="9834" spans="1:7" x14ac:dyDescent="0.35">
      <c r="A9834" t="s">
        <v>280</v>
      </c>
      <c r="B9834" t="s">
        <v>175</v>
      </c>
      <c r="C9834">
        <v>2022</v>
      </c>
      <c r="D9834" t="s">
        <v>121</v>
      </c>
      <c r="E9834">
        <v>106</v>
      </c>
      <c r="F9834" t="s">
        <v>417</v>
      </c>
      <c r="G9834" t="s">
        <v>405</v>
      </c>
    </row>
    <row r="9835" spans="1:7" x14ac:dyDescent="0.35">
      <c r="A9835" t="s">
        <v>280</v>
      </c>
      <c r="B9835" t="s">
        <v>175</v>
      </c>
      <c r="C9835">
        <v>2022</v>
      </c>
      <c r="D9835" t="s">
        <v>122</v>
      </c>
      <c r="E9835">
        <v>106</v>
      </c>
      <c r="F9835" t="s">
        <v>417</v>
      </c>
      <c r="G9835" t="s">
        <v>405</v>
      </c>
    </row>
    <row r="9836" spans="1:7" x14ac:dyDescent="0.35">
      <c r="A9836" t="s">
        <v>280</v>
      </c>
      <c r="B9836" t="s">
        <v>175</v>
      </c>
      <c r="C9836">
        <v>2022</v>
      </c>
      <c r="D9836" t="s">
        <v>123</v>
      </c>
      <c r="E9836">
        <v>106</v>
      </c>
      <c r="F9836" t="s">
        <v>417</v>
      </c>
      <c r="G9836" t="s">
        <v>405</v>
      </c>
    </row>
    <row r="9837" spans="1:7" x14ac:dyDescent="0.35">
      <c r="A9837" t="s">
        <v>280</v>
      </c>
      <c r="B9837" t="s">
        <v>175</v>
      </c>
      <c r="C9837">
        <v>2022</v>
      </c>
      <c r="D9837" t="s">
        <v>9</v>
      </c>
      <c r="E9837">
        <v>108</v>
      </c>
      <c r="F9837" t="s">
        <v>417</v>
      </c>
      <c r="G9837" t="s">
        <v>400</v>
      </c>
    </row>
    <row r="9838" spans="1:7" x14ac:dyDescent="0.35">
      <c r="A9838" t="s">
        <v>280</v>
      </c>
      <c r="B9838" t="s">
        <v>175</v>
      </c>
      <c r="C9838">
        <v>2023</v>
      </c>
      <c r="D9838" t="s">
        <v>65</v>
      </c>
      <c r="E9838">
        <v>151</v>
      </c>
      <c r="F9838" t="s">
        <v>417</v>
      </c>
      <c r="G9838" t="s">
        <v>403</v>
      </c>
    </row>
    <row r="9839" spans="1:7" x14ac:dyDescent="0.35">
      <c r="A9839" t="s">
        <v>280</v>
      </c>
      <c r="B9839" t="s">
        <v>175</v>
      </c>
      <c r="C9839">
        <v>2023</v>
      </c>
      <c r="D9839" t="s">
        <v>66</v>
      </c>
      <c r="E9839">
        <v>151</v>
      </c>
      <c r="F9839" t="s">
        <v>417</v>
      </c>
      <c r="G9839" t="s">
        <v>403</v>
      </c>
    </row>
    <row r="9840" spans="1:7" x14ac:dyDescent="0.35">
      <c r="A9840" t="s">
        <v>280</v>
      </c>
      <c r="B9840" t="s">
        <v>175</v>
      </c>
      <c r="C9840">
        <v>2023</v>
      </c>
      <c r="D9840" t="s">
        <v>308</v>
      </c>
      <c r="E9840">
        <v>155</v>
      </c>
      <c r="F9840" t="s">
        <v>417</v>
      </c>
      <c r="G9840" t="s">
        <v>400</v>
      </c>
    </row>
    <row r="9841" spans="1:7" x14ac:dyDescent="0.35">
      <c r="A9841" t="s">
        <v>280</v>
      </c>
      <c r="B9841" t="s">
        <v>175</v>
      </c>
      <c r="C9841">
        <v>2023</v>
      </c>
      <c r="D9841" t="s">
        <v>31</v>
      </c>
      <c r="E9841">
        <v>151</v>
      </c>
      <c r="F9841" t="s">
        <v>417</v>
      </c>
      <c r="G9841" t="s">
        <v>406</v>
      </c>
    </row>
    <row r="9842" spans="1:7" x14ac:dyDescent="0.35">
      <c r="A9842" t="s">
        <v>280</v>
      </c>
      <c r="B9842" t="s">
        <v>175</v>
      </c>
      <c r="C9842">
        <v>2023</v>
      </c>
      <c r="D9842" t="s">
        <v>32</v>
      </c>
      <c r="E9842">
        <v>151</v>
      </c>
      <c r="F9842" t="s">
        <v>417</v>
      </c>
      <c r="G9842" t="s">
        <v>403</v>
      </c>
    </row>
    <row r="9843" spans="1:7" x14ac:dyDescent="0.35">
      <c r="A9843" t="s">
        <v>280</v>
      </c>
      <c r="B9843" t="s">
        <v>175</v>
      </c>
      <c r="C9843">
        <v>2023</v>
      </c>
      <c r="D9843" t="s">
        <v>22</v>
      </c>
      <c r="E9843">
        <v>155</v>
      </c>
      <c r="F9843" t="s">
        <v>417</v>
      </c>
      <c r="G9843" t="s">
        <v>400</v>
      </c>
    </row>
    <row r="9844" spans="1:7" x14ac:dyDescent="0.35">
      <c r="A9844" t="s">
        <v>280</v>
      </c>
      <c r="B9844" t="s">
        <v>175</v>
      </c>
      <c r="C9844">
        <v>2023</v>
      </c>
      <c r="D9844" t="s">
        <v>33</v>
      </c>
      <c r="E9844">
        <v>151</v>
      </c>
      <c r="F9844" t="s">
        <v>417</v>
      </c>
      <c r="G9844" t="s">
        <v>403</v>
      </c>
    </row>
    <row r="9845" spans="1:7" x14ac:dyDescent="0.35">
      <c r="A9845" t="s">
        <v>280</v>
      </c>
      <c r="B9845" t="s">
        <v>175</v>
      </c>
      <c r="C9845">
        <v>2023</v>
      </c>
      <c r="D9845" t="s">
        <v>34</v>
      </c>
      <c r="E9845">
        <v>151</v>
      </c>
      <c r="F9845" t="s">
        <v>417</v>
      </c>
      <c r="G9845" t="s">
        <v>403</v>
      </c>
    </row>
    <row r="9846" spans="1:7" x14ac:dyDescent="0.35">
      <c r="A9846" t="s">
        <v>280</v>
      </c>
      <c r="B9846" t="s">
        <v>175</v>
      </c>
      <c r="C9846">
        <v>2023</v>
      </c>
      <c r="D9846" t="s">
        <v>35</v>
      </c>
      <c r="E9846">
        <v>151</v>
      </c>
      <c r="F9846" t="s">
        <v>417</v>
      </c>
      <c r="G9846" t="s">
        <v>403</v>
      </c>
    </row>
    <row r="9847" spans="1:7" x14ac:dyDescent="0.35">
      <c r="A9847" t="s">
        <v>280</v>
      </c>
      <c r="B9847" t="s">
        <v>175</v>
      </c>
      <c r="C9847">
        <v>2023</v>
      </c>
      <c r="D9847" t="s">
        <v>36</v>
      </c>
      <c r="E9847">
        <v>151</v>
      </c>
      <c r="F9847" t="s">
        <v>417</v>
      </c>
      <c r="G9847" t="s">
        <v>403</v>
      </c>
    </row>
    <row r="9848" spans="1:7" x14ac:dyDescent="0.35">
      <c r="A9848" t="s">
        <v>280</v>
      </c>
      <c r="B9848" t="s">
        <v>175</v>
      </c>
      <c r="C9848">
        <v>2023</v>
      </c>
      <c r="D9848" t="s">
        <v>37</v>
      </c>
      <c r="E9848">
        <v>151</v>
      </c>
      <c r="F9848" t="s">
        <v>417</v>
      </c>
      <c r="G9848" t="s">
        <v>403</v>
      </c>
    </row>
    <row r="9849" spans="1:7" x14ac:dyDescent="0.35">
      <c r="A9849" t="s">
        <v>280</v>
      </c>
      <c r="B9849" t="s">
        <v>175</v>
      </c>
      <c r="C9849">
        <v>2023</v>
      </c>
      <c r="D9849" t="s">
        <v>23</v>
      </c>
      <c r="E9849">
        <v>151</v>
      </c>
      <c r="F9849" t="s">
        <v>417</v>
      </c>
      <c r="G9849" t="s">
        <v>413</v>
      </c>
    </row>
    <row r="9850" spans="1:7" x14ac:dyDescent="0.35">
      <c r="A9850" t="s">
        <v>280</v>
      </c>
      <c r="B9850" t="s">
        <v>175</v>
      </c>
      <c r="C9850">
        <v>2023</v>
      </c>
      <c r="D9850" t="s">
        <v>24</v>
      </c>
      <c r="E9850">
        <v>151</v>
      </c>
      <c r="F9850" t="s">
        <v>417</v>
      </c>
      <c r="G9850" t="s">
        <v>413</v>
      </c>
    </row>
    <row r="9851" spans="1:7" x14ac:dyDescent="0.35">
      <c r="A9851" t="s">
        <v>280</v>
      </c>
      <c r="B9851" t="s">
        <v>175</v>
      </c>
      <c r="C9851">
        <v>2023</v>
      </c>
      <c r="D9851" t="s">
        <v>25</v>
      </c>
      <c r="E9851">
        <v>151</v>
      </c>
      <c r="F9851" t="s">
        <v>417</v>
      </c>
      <c r="G9851" t="s">
        <v>413</v>
      </c>
    </row>
    <row r="9852" spans="1:7" x14ac:dyDescent="0.35">
      <c r="A9852" t="s">
        <v>280</v>
      </c>
      <c r="B9852" t="s">
        <v>175</v>
      </c>
      <c r="C9852">
        <v>2023</v>
      </c>
      <c r="D9852" t="s">
        <v>26</v>
      </c>
      <c r="E9852">
        <v>151</v>
      </c>
      <c r="F9852" t="s">
        <v>417</v>
      </c>
      <c r="G9852" t="s">
        <v>413</v>
      </c>
    </row>
    <row r="9853" spans="1:7" x14ac:dyDescent="0.35">
      <c r="A9853" t="s">
        <v>280</v>
      </c>
      <c r="B9853" t="s">
        <v>175</v>
      </c>
      <c r="C9853">
        <v>2023</v>
      </c>
      <c r="D9853" t="s">
        <v>27</v>
      </c>
      <c r="E9853">
        <v>151</v>
      </c>
      <c r="F9853" t="s">
        <v>417</v>
      </c>
      <c r="G9853" t="s">
        <v>413</v>
      </c>
    </row>
    <row r="9854" spans="1:7" x14ac:dyDescent="0.35">
      <c r="A9854" t="s">
        <v>280</v>
      </c>
      <c r="B9854" t="s">
        <v>175</v>
      </c>
      <c r="C9854">
        <v>2023</v>
      </c>
      <c r="D9854" t="s">
        <v>28</v>
      </c>
      <c r="E9854">
        <v>151</v>
      </c>
      <c r="F9854" t="s">
        <v>417</v>
      </c>
      <c r="G9854" t="s">
        <v>413</v>
      </c>
    </row>
    <row r="9855" spans="1:7" x14ac:dyDescent="0.35">
      <c r="A9855" t="s">
        <v>280</v>
      </c>
      <c r="B9855" t="s">
        <v>175</v>
      </c>
      <c r="C9855">
        <v>2023</v>
      </c>
      <c r="D9855" t="s">
        <v>29</v>
      </c>
      <c r="E9855">
        <v>151</v>
      </c>
      <c r="F9855" t="s">
        <v>417</v>
      </c>
      <c r="G9855" t="s">
        <v>413</v>
      </c>
    </row>
    <row r="9856" spans="1:7" x14ac:dyDescent="0.35">
      <c r="A9856" t="s">
        <v>280</v>
      </c>
      <c r="B9856" t="s">
        <v>175</v>
      </c>
      <c r="C9856">
        <v>2023</v>
      </c>
      <c r="D9856" t="s">
        <v>10</v>
      </c>
      <c r="E9856">
        <v>155</v>
      </c>
      <c r="F9856" t="s">
        <v>417</v>
      </c>
      <c r="G9856" t="s">
        <v>400</v>
      </c>
    </row>
    <row r="9857" spans="1:7" x14ac:dyDescent="0.35">
      <c r="A9857" t="s">
        <v>280</v>
      </c>
      <c r="B9857" t="s">
        <v>175</v>
      </c>
      <c r="C9857">
        <v>2023</v>
      </c>
      <c r="D9857" t="s">
        <v>40</v>
      </c>
      <c r="E9857">
        <v>151</v>
      </c>
      <c r="F9857" t="s">
        <v>417</v>
      </c>
      <c r="G9857" t="s">
        <v>403</v>
      </c>
    </row>
    <row r="9858" spans="1:7" x14ac:dyDescent="0.35">
      <c r="A9858" t="s">
        <v>280</v>
      </c>
      <c r="B9858" t="s">
        <v>175</v>
      </c>
      <c r="C9858">
        <v>2023</v>
      </c>
      <c r="D9858" t="s">
        <v>41</v>
      </c>
      <c r="E9858">
        <v>155</v>
      </c>
      <c r="F9858" t="s">
        <v>417</v>
      </c>
      <c r="G9858" t="s">
        <v>401</v>
      </c>
    </row>
    <row r="9859" spans="1:7" x14ac:dyDescent="0.35">
      <c r="A9859" t="s">
        <v>280</v>
      </c>
      <c r="B9859" t="s">
        <v>175</v>
      </c>
      <c r="C9859">
        <v>2023</v>
      </c>
      <c r="D9859" t="s">
        <v>318</v>
      </c>
      <c r="E9859">
        <v>155</v>
      </c>
      <c r="F9859" t="s">
        <v>417</v>
      </c>
      <c r="G9859" t="s">
        <v>400</v>
      </c>
    </row>
    <row r="9860" spans="1:7" x14ac:dyDescent="0.35">
      <c r="A9860" t="s">
        <v>280</v>
      </c>
      <c r="B9860" t="s">
        <v>175</v>
      </c>
      <c r="C9860">
        <v>2023</v>
      </c>
      <c r="D9860" t="s">
        <v>7</v>
      </c>
      <c r="E9860">
        <v>155</v>
      </c>
      <c r="F9860" t="s">
        <v>417</v>
      </c>
      <c r="G9860" t="s">
        <v>400</v>
      </c>
    </row>
    <row r="9861" spans="1:7" x14ac:dyDescent="0.35">
      <c r="A9861" t="s">
        <v>280</v>
      </c>
      <c r="B9861" t="s">
        <v>175</v>
      </c>
      <c r="C9861">
        <v>2023</v>
      </c>
      <c r="D9861" t="s">
        <v>42</v>
      </c>
      <c r="E9861">
        <v>151</v>
      </c>
      <c r="F9861" t="s">
        <v>417</v>
      </c>
      <c r="G9861" t="s">
        <v>403</v>
      </c>
    </row>
    <row r="9862" spans="1:7" x14ac:dyDescent="0.35">
      <c r="A9862" t="s">
        <v>280</v>
      </c>
      <c r="B9862" t="s">
        <v>175</v>
      </c>
      <c r="C9862">
        <v>2023</v>
      </c>
      <c r="D9862" t="s">
        <v>241</v>
      </c>
      <c r="E9862">
        <v>151</v>
      </c>
      <c r="F9862" t="s">
        <v>417</v>
      </c>
      <c r="G9862" t="s">
        <v>402</v>
      </c>
    </row>
    <row r="9863" spans="1:7" x14ac:dyDescent="0.35">
      <c r="A9863" t="s">
        <v>280</v>
      </c>
      <c r="B9863" t="s">
        <v>175</v>
      </c>
      <c r="C9863">
        <v>2023</v>
      </c>
      <c r="D9863" t="s">
        <v>44</v>
      </c>
      <c r="E9863">
        <v>151</v>
      </c>
      <c r="F9863" t="s">
        <v>417</v>
      </c>
      <c r="G9863" t="s">
        <v>410</v>
      </c>
    </row>
    <row r="9864" spans="1:7" x14ac:dyDescent="0.35">
      <c r="A9864" t="s">
        <v>280</v>
      </c>
      <c r="B9864" t="s">
        <v>175</v>
      </c>
      <c r="C9864">
        <v>2023</v>
      </c>
      <c r="D9864" t="s">
        <v>13</v>
      </c>
      <c r="E9864">
        <v>151</v>
      </c>
      <c r="F9864" t="s">
        <v>417</v>
      </c>
      <c r="G9864" t="s">
        <v>410</v>
      </c>
    </row>
    <row r="9865" spans="1:7" x14ac:dyDescent="0.35">
      <c r="A9865" t="s">
        <v>280</v>
      </c>
      <c r="B9865" t="s">
        <v>175</v>
      </c>
      <c r="C9865">
        <v>2023</v>
      </c>
      <c r="D9865" t="s">
        <v>45</v>
      </c>
      <c r="E9865">
        <v>151</v>
      </c>
      <c r="F9865" t="s">
        <v>417</v>
      </c>
      <c r="G9865" t="s">
        <v>410</v>
      </c>
    </row>
    <row r="9866" spans="1:7" x14ac:dyDescent="0.35">
      <c r="A9866" t="s">
        <v>280</v>
      </c>
      <c r="B9866" t="s">
        <v>175</v>
      </c>
      <c r="C9866">
        <v>2023</v>
      </c>
      <c r="D9866" t="s">
        <v>14</v>
      </c>
      <c r="E9866">
        <v>151</v>
      </c>
      <c r="F9866" t="s">
        <v>417</v>
      </c>
      <c r="G9866" t="s">
        <v>410</v>
      </c>
    </row>
    <row r="9867" spans="1:7" x14ac:dyDescent="0.35">
      <c r="A9867" t="s">
        <v>280</v>
      </c>
      <c r="B9867" t="s">
        <v>175</v>
      </c>
      <c r="C9867">
        <v>2023</v>
      </c>
      <c r="D9867" t="s">
        <v>234</v>
      </c>
      <c r="E9867">
        <v>151</v>
      </c>
      <c r="F9867" t="s">
        <v>417</v>
      </c>
      <c r="G9867" t="s">
        <v>402</v>
      </c>
    </row>
    <row r="9868" spans="1:7" x14ac:dyDescent="0.35">
      <c r="A9868" t="s">
        <v>280</v>
      </c>
      <c r="B9868" t="s">
        <v>175</v>
      </c>
      <c r="C9868">
        <v>2023</v>
      </c>
      <c r="D9868" t="s">
        <v>421</v>
      </c>
      <c r="E9868">
        <v>155</v>
      </c>
      <c r="F9868" t="s">
        <v>417</v>
      </c>
      <c r="G9868" t="s">
        <v>422</v>
      </c>
    </row>
    <row r="9869" spans="1:7" x14ac:dyDescent="0.35">
      <c r="A9869" t="s">
        <v>280</v>
      </c>
      <c r="B9869" t="s">
        <v>175</v>
      </c>
      <c r="C9869">
        <v>2023</v>
      </c>
      <c r="D9869" t="s">
        <v>69</v>
      </c>
      <c r="E9869">
        <v>151</v>
      </c>
      <c r="F9869" t="s">
        <v>417</v>
      </c>
      <c r="G9869" t="s">
        <v>403</v>
      </c>
    </row>
    <row r="9870" spans="1:7" x14ac:dyDescent="0.35">
      <c r="A9870" t="s">
        <v>280</v>
      </c>
      <c r="B9870" t="s">
        <v>175</v>
      </c>
      <c r="C9870">
        <v>2023</v>
      </c>
      <c r="D9870" t="s">
        <v>49</v>
      </c>
      <c r="E9870">
        <v>151</v>
      </c>
      <c r="F9870" t="s">
        <v>417</v>
      </c>
      <c r="G9870" t="s">
        <v>403</v>
      </c>
    </row>
    <row r="9871" spans="1:7" x14ac:dyDescent="0.35">
      <c r="A9871" t="s">
        <v>280</v>
      </c>
      <c r="B9871" t="s">
        <v>175</v>
      </c>
      <c r="C9871">
        <v>2023</v>
      </c>
      <c r="D9871" t="s">
        <v>16</v>
      </c>
      <c r="E9871">
        <v>151</v>
      </c>
      <c r="F9871" t="s">
        <v>417</v>
      </c>
      <c r="G9871" t="s">
        <v>405</v>
      </c>
    </row>
    <row r="9872" spans="1:7" x14ac:dyDescent="0.35">
      <c r="A9872" t="s">
        <v>280</v>
      </c>
      <c r="B9872" t="s">
        <v>175</v>
      </c>
      <c r="C9872">
        <v>2023</v>
      </c>
      <c r="D9872" t="s">
        <v>117</v>
      </c>
      <c r="E9872">
        <v>151</v>
      </c>
      <c r="F9872" t="s">
        <v>417</v>
      </c>
      <c r="G9872" t="s">
        <v>405</v>
      </c>
    </row>
    <row r="9873" spans="1:7" x14ac:dyDescent="0.35">
      <c r="A9873" t="s">
        <v>280</v>
      </c>
      <c r="B9873" t="s">
        <v>175</v>
      </c>
      <c r="C9873">
        <v>2023</v>
      </c>
      <c r="D9873" t="s">
        <v>17</v>
      </c>
      <c r="E9873">
        <v>151</v>
      </c>
      <c r="F9873" t="s">
        <v>417</v>
      </c>
      <c r="G9873" t="s">
        <v>411</v>
      </c>
    </row>
    <row r="9874" spans="1:7" x14ac:dyDescent="0.35">
      <c r="A9874" t="s">
        <v>280</v>
      </c>
      <c r="B9874" t="s">
        <v>175</v>
      </c>
      <c r="C9874">
        <v>2023</v>
      </c>
      <c r="D9874" t="s">
        <v>18</v>
      </c>
      <c r="E9874">
        <v>151</v>
      </c>
      <c r="F9874" t="s">
        <v>417</v>
      </c>
      <c r="G9874" t="s">
        <v>411</v>
      </c>
    </row>
    <row r="9875" spans="1:7" x14ac:dyDescent="0.35">
      <c r="A9875" t="s">
        <v>280</v>
      </c>
      <c r="B9875" t="s">
        <v>175</v>
      </c>
      <c r="C9875">
        <v>2023</v>
      </c>
      <c r="D9875" t="s">
        <v>19</v>
      </c>
      <c r="E9875">
        <v>151</v>
      </c>
      <c r="F9875" t="s">
        <v>417</v>
      </c>
      <c r="G9875" t="s">
        <v>411</v>
      </c>
    </row>
    <row r="9876" spans="1:7" x14ac:dyDescent="0.35">
      <c r="A9876" t="s">
        <v>280</v>
      </c>
      <c r="B9876" t="s">
        <v>175</v>
      </c>
      <c r="C9876">
        <v>2023</v>
      </c>
      <c r="D9876" t="s">
        <v>8</v>
      </c>
      <c r="E9876">
        <v>155</v>
      </c>
      <c r="F9876" t="s">
        <v>417</v>
      </c>
      <c r="G9876" t="s">
        <v>400</v>
      </c>
    </row>
    <row r="9877" spans="1:7" x14ac:dyDescent="0.35">
      <c r="A9877" t="s">
        <v>280</v>
      </c>
      <c r="B9877" t="s">
        <v>175</v>
      </c>
      <c r="C9877">
        <v>2023</v>
      </c>
      <c r="D9877" t="s">
        <v>52</v>
      </c>
      <c r="E9877">
        <v>151</v>
      </c>
      <c r="F9877" t="s">
        <v>417</v>
      </c>
      <c r="G9877" t="s">
        <v>403</v>
      </c>
    </row>
    <row r="9878" spans="1:7" x14ac:dyDescent="0.35">
      <c r="A9878" t="s">
        <v>280</v>
      </c>
      <c r="B9878" t="s">
        <v>175</v>
      </c>
      <c r="C9878">
        <v>2023</v>
      </c>
      <c r="D9878" t="s">
        <v>425</v>
      </c>
      <c r="E9878">
        <v>155</v>
      </c>
      <c r="F9878" t="s">
        <v>417</v>
      </c>
      <c r="G9878" t="s">
        <v>400</v>
      </c>
    </row>
    <row r="9879" spans="1:7" x14ac:dyDescent="0.35">
      <c r="A9879" t="s">
        <v>280</v>
      </c>
      <c r="B9879" t="s">
        <v>175</v>
      </c>
      <c r="C9879">
        <v>2023</v>
      </c>
      <c r="D9879" t="s">
        <v>242</v>
      </c>
      <c r="E9879">
        <v>151</v>
      </c>
      <c r="F9879" t="s">
        <v>417</v>
      </c>
      <c r="G9879" t="s">
        <v>402</v>
      </c>
    </row>
    <row r="9880" spans="1:7" x14ac:dyDescent="0.35">
      <c r="A9880" t="s">
        <v>280</v>
      </c>
      <c r="B9880" t="s">
        <v>175</v>
      </c>
      <c r="C9880">
        <v>2023</v>
      </c>
      <c r="D9880" t="s">
        <v>245</v>
      </c>
      <c r="E9880">
        <v>150</v>
      </c>
      <c r="F9880" t="s">
        <v>417</v>
      </c>
      <c r="G9880" t="s">
        <v>412</v>
      </c>
    </row>
    <row r="9881" spans="1:7" x14ac:dyDescent="0.35">
      <c r="A9881" t="s">
        <v>280</v>
      </c>
      <c r="B9881" t="s">
        <v>175</v>
      </c>
      <c r="C9881">
        <v>2023</v>
      </c>
      <c r="D9881" t="s">
        <v>235</v>
      </c>
      <c r="E9881">
        <v>151</v>
      </c>
      <c r="F9881" t="s">
        <v>417</v>
      </c>
      <c r="G9881" t="s">
        <v>402</v>
      </c>
    </row>
    <row r="9882" spans="1:7" x14ac:dyDescent="0.35">
      <c r="A9882" t="s">
        <v>280</v>
      </c>
      <c r="B9882" t="s">
        <v>175</v>
      </c>
      <c r="C9882">
        <v>2023</v>
      </c>
      <c r="D9882" t="s">
        <v>56</v>
      </c>
      <c r="E9882">
        <v>151</v>
      </c>
      <c r="F9882" t="s">
        <v>417</v>
      </c>
      <c r="G9882" t="s">
        <v>403</v>
      </c>
    </row>
    <row r="9883" spans="1:7" x14ac:dyDescent="0.35">
      <c r="A9883" t="s">
        <v>280</v>
      </c>
      <c r="B9883" t="s">
        <v>175</v>
      </c>
      <c r="C9883">
        <v>2023</v>
      </c>
      <c r="D9883" t="s">
        <v>11</v>
      </c>
      <c r="E9883">
        <v>155</v>
      </c>
      <c r="F9883" t="s">
        <v>417</v>
      </c>
      <c r="G9883" t="s">
        <v>400</v>
      </c>
    </row>
    <row r="9884" spans="1:7" x14ac:dyDescent="0.35">
      <c r="A9884" t="s">
        <v>280</v>
      </c>
      <c r="B9884" t="s">
        <v>175</v>
      </c>
      <c r="C9884">
        <v>2023</v>
      </c>
      <c r="D9884" t="s">
        <v>57</v>
      </c>
      <c r="E9884">
        <v>151</v>
      </c>
      <c r="F9884" t="s">
        <v>417</v>
      </c>
      <c r="G9884" t="s">
        <v>403</v>
      </c>
    </row>
    <row r="9885" spans="1:7" x14ac:dyDescent="0.35">
      <c r="A9885" t="s">
        <v>280</v>
      </c>
      <c r="B9885" t="s">
        <v>175</v>
      </c>
      <c r="C9885">
        <v>2023</v>
      </c>
      <c r="D9885" t="s">
        <v>12</v>
      </c>
      <c r="E9885">
        <v>155</v>
      </c>
      <c r="F9885" t="s">
        <v>417</v>
      </c>
      <c r="G9885" t="s">
        <v>400</v>
      </c>
    </row>
    <row r="9886" spans="1:7" x14ac:dyDescent="0.35">
      <c r="A9886" t="s">
        <v>280</v>
      </c>
      <c r="B9886" t="s">
        <v>175</v>
      </c>
      <c r="C9886">
        <v>2023</v>
      </c>
      <c r="D9886" t="s">
        <v>58</v>
      </c>
      <c r="E9886">
        <v>151</v>
      </c>
      <c r="F9886" t="s">
        <v>417</v>
      </c>
      <c r="G9886" t="s">
        <v>403</v>
      </c>
    </row>
    <row r="9887" spans="1:7" x14ac:dyDescent="0.35">
      <c r="A9887" t="s">
        <v>280</v>
      </c>
      <c r="B9887" t="s">
        <v>175</v>
      </c>
      <c r="C9887">
        <v>2023</v>
      </c>
      <c r="D9887" t="s">
        <v>111</v>
      </c>
      <c r="E9887">
        <v>151</v>
      </c>
      <c r="F9887" t="s">
        <v>417</v>
      </c>
      <c r="G9887" t="s">
        <v>405</v>
      </c>
    </row>
    <row r="9888" spans="1:7" x14ac:dyDescent="0.35">
      <c r="A9888" t="s">
        <v>280</v>
      </c>
      <c r="B9888" t="s">
        <v>175</v>
      </c>
      <c r="C9888">
        <v>2023</v>
      </c>
      <c r="D9888" t="s">
        <v>243</v>
      </c>
      <c r="E9888">
        <v>151</v>
      </c>
      <c r="F9888" t="s">
        <v>417</v>
      </c>
      <c r="G9888" t="s">
        <v>402</v>
      </c>
    </row>
    <row r="9889" spans="1:7" x14ac:dyDescent="0.35">
      <c r="A9889" t="s">
        <v>280</v>
      </c>
      <c r="B9889" t="s">
        <v>175</v>
      </c>
      <c r="C9889">
        <v>2023</v>
      </c>
      <c r="D9889" t="s">
        <v>237</v>
      </c>
      <c r="E9889">
        <v>151</v>
      </c>
      <c r="F9889" t="s">
        <v>417</v>
      </c>
      <c r="G9889" t="s">
        <v>402</v>
      </c>
    </row>
    <row r="9890" spans="1:7" x14ac:dyDescent="0.35">
      <c r="A9890" t="s">
        <v>280</v>
      </c>
      <c r="B9890" t="s">
        <v>175</v>
      </c>
      <c r="C9890">
        <v>2023</v>
      </c>
      <c r="D9890" t="s">
        <v>61</v>
      </c>
      <c r="E9890">
        <v>151</v>
      </c>
      <c r="F9890" t="s">
        <v>417</v>
      </c>
      <c r="G9890" t="s">
        <v>410</v>
      </c>
    </row>
    <row r="9891" spans="1:7" x14ac:dyDescent="0.35">
      <c r="A9891" t="s">
        <v>280</v>
      </c>
      <c r="B9891" t="s">
        <v>175</v>
      </c>
      <c r="C9891">
        <v>2023</v>
      </c>
      <c r="D9891" t="s">
        <v>21</v>
      </c>
      <c r="E9891">
        <v>151</v>
      </c>
      <c r="F9891" t="s">
        <v>417</v>
      </c>
      <c r="G9891" t="s">
        <v>410</v>
      </c>
    </row>
    <row r="9892" spans="1:7" x14ac:dyDescent="0.35">
      <c r="A9892" t="s">
        <v>280</v>
      </c>
      <c r="B9892" t="s">
        <v>175</v>
      </c>
      <c r="C9892">
        <v>2023</v>
      </c>
      <c r="D9892" t="s">
        <v>499</v>
      </c>
      <c r="E9892">
        <v>151</v>
      </c>
      <c r="F9892" t="s">
        <v>417</v>
      </c>
      <c r="G9892" t="s">
        <v>405</v>
      </c>
    </row>
    <row r="9893" spans="1:7" x14ac:dyDescent="0.35">
      <c r="A9893" t="s">
        <v>280</v>
      </c>
      <c r="B9893" t="s">
        <v>175</v>
      </c>
      <c r="C9893">
        <v>2023</v>
      </c>
      <c r="D9893" t="s">
        <v>113</v>
      </c>
      <c r="E9893">
        <v>151</v>
      </c>
      <c r="F9893" t="s">
        <v>417</v>
      </c>
      <c r="G9893" t="s">
        <v>405</v>
      </c>
    </row>
    <row r="9894" spans="1:7" x14ac:dyDescent="0.35">
      <c r="A9894" t="s">
        <v>280</v>
      </c>
      <c r="B9894" t="s">
        <v>175</v>
      </c>
      <c r="C9894">
        <v>2023</v>
      </c>
      <c r="D9894" t="s">
        <v>515</v>
      </c>
      <c r="E9894">
        <v>151</v>
      </c>
      <c r="F9894" t="s">
        <v>417</v>
      </c>
      <c r="G9894" t="s">
        <v>405</v>
      </c>
    </row>
    <row r="9895" spans="1:7" x14ac:dyDescent="0.35">
      <c r="A9895" t="s">
        <v>280</v>
      </c>
      <c r="B9895" t="s">
        <v>175</v>
      </c>
      <c r="C9895">
        <v>2023</v>
      </c>
      <c r="D9895" t="s">
        <v>208</v>
      </c>
      <c r="E9895">
        <v>151</v>
      </c>
      <c r="F9895" t="s">
        <v>417</v>
      </c>
      <c r="G9895" t="s">
        <v>402</v>
      </c>
    </row>
    <row r="9896" spans="1:7" x14ac:dyDescent="0.35">
      <c r="A9896" t="s">
        <v>280</v>
      </c>
      <c r="B9896" t="s">
        <v>175</v>
      </c>
      <c r="C9896">
        <v>2023</v>
      </c>
      <c r="D9896" t="s">
        <v>244</v>
      </c>
      <c r="E9896">
        <v>151</v>
      </c>
      <c r="F9896" t="s">
        <v>417</v>
      </c>
      <c r="G9896" t="s">
        <v>402</v>
      </c>
    </row>
    <row r="9897" spans="1:7" x14ac:dyDescent="0.35">
      <c r="A9897" t="s">
        <v>280</v>
      </c>
      <c r="B9897" t="s">
        <v>175</v>
      </c>
      <c r="C9897">
        <v>2023</v>
      </c>
      <c r="D9897" t="s">
        <v>121</v>
      </c>
      <c r="E9897">
        <v>151</v>
      </c>
      <c r="F9897" t="s">
        <v>417</v>
      </c>
      <c r="G9897" t="s">
        <v>405</v>
      </c>
    </row>
    <row r="9898" spans="1:7" x14ac:dyDescent="0.35">
      <c r="A9898" t="s">
        <v>280</v>
      </c>
      <c r="B9898" t="s">
        <v>175</v>
      </c>
      <c r="C9898">
        <v>2023</v>
      </c>
      <c r="D9898" t="s">
        <v>122</v>
      </c>
      <c r="E9898">
        <v>151</v>
      </c>
      <c r="F9898" t="s">
        <v>417</v>
      </c>
      <c r="G9898" t="s">
        <v>405</v>
      </c>
    </row>
    <row r="9899" spans="1:7" x14ac:dyDescent="0.35">
      <c r="A9899" t="s">
        <v>280</v>
      </c>
      <c r="B9899" t="s">
        <v>175</v>
      </c>
      <c r="C9899">
        <v>2023</v>
      </c>
      <c r="D9899" t="s">
        <v>123</v>
      </c>
      <c r="E9899">
        <v>151</v>
      </c>
      <c r="F9899" t="s">
        <v>417</v>
      </c>
      <c r="G9899" t="s">
        <v>405</v>
      </c>
    </row>
    <row r="9900" spans="1:7" x14ac:dyDescent="0.35">
      <c r="A9900" t="s">
        <v>280</v>
      </c>
      <c r="B9900" t="s">
        <v>175</v>
      </c>
      <c r="C9900">
        <v>2023</v>
      </c>
      <c r="D9900" t="s">
        <v>9</v>
      </c>
      <c r="E9900">
        <v>155</v>
      </c>
      <c r="F9900" t="s">
        <v>417</v>
      </c>
      <c r="G9900" t="s">
        <v>400</v>
      </c>
    </row>
    <row r="9901" spans="1:7" x14ac:dyDescent="0.35">
      <c r="A9901" t="s">
        <v>311</v>
      </c>
      <c r="B9901" t="s">
        <v>532</v>
      </c>
      <c r="C9901">
        <v>1990</v>
      </c>
      <c r="D9901" t="s">
        <v>308</v>
      </c>
      <c r="E9901">
        <v>14</v>
      </c>
      <c r="F9901" t="s">
        <v>417</v>
      </c>
      <c r="G9901" t="s">
        <v>400</v>
      </c>
    </row>
    <row r="9902" spans="1:7" x14ac:dyDescent="0.35">
      <c r="A9902" t="s">
        <v>311</v>
      </c>
      <c r="B9902" t="s">
        <v>532</v>
      </c>
      <c r="C9902">
        <v>1990</v>
      </c>
      <c r="D9902" t="s">
        <v>23</v>
      </c>
      <c r="E9902">
        <v>3</v>
      </c>
      <c r="F9902" t="s">
        <v>417</v>
      </c>
      <c r="G9902" t="s">
        <v>413</v>
      </c>
    </row>
    <row r="9903" spans="1:7" x14ac:dyDescent="0.35">
      <c r="A9903" t="s">
        <v>311</v>
      </c>
      <c r="B9903" t="s">
        <v>532</v>
      </c>
      <c r="C9903">
        <v>1990</v>
      </c>
      <c r="D9903" t="s">
        <v>38</v>
      </c>
      <c r="E9903">
        <v>3</v>
      </c>
      <c r="F9903" t="s">
        <v>417</v>
      </c>
      <c r="G9903" t="s">
        <v>413</v>
      </c>
    </row>
    <row r="9904" spans="1:7" x14ac:dyDescent="0.35">
      <c r="A9904" t="s">
        <v>311</v>
      </c>
      <c r="B9904" t="s">
        <v>532</v>
      </c>
      <c r="C9904">
        <v>1990</v>
      </c>
      <c r="D9904" t="s">
        <v>24</v>
      </c>
      <c r="E9904">
        <v>3</v>
      </c>
      <c r="F9904" t="s">
        <v>417</v>
      </c>
      <c r="G9904" t="s">
        <v>413</v>
      </c>
    </row>
    <row r="9905" spans="1:7" x14ac:dyDescent="0.35">
      <c r="A9905" t="s">
        <v>311</v>
      </c>
      <c r="B9905" t="s">
        <v>532</v>
      </c>
      <c r="C9905">
        <v>1990</v>
      </c>
      <c r="D9905" t="s">
        <v>25</v>
      </c>
      <c r="E9905">
        <v>3</v>
      </c>
      <c r="F9905" t="s">
        <v>417</v>
      </c>
      <c r="G9905" t="s">
        <v>413</v>
      </c>
    </row>
    <row r="9906" spans="1:7" x14ac:dyDescent="0.35">
      <c r="A9906" t="s">
        <v>311</v>
      </c>
      <c r="B9906" t="s">
        <v>532</v>
      </c>
      <c r="C9906">
        <v>1990</v>
      </c>
      <c r="D9906" t="s">
        <v>26</v>
      </c>
      <c r="E9906">
        <v>3</v>
      </c>
      <c r="F9906" t="s">
        <v>417</v>
      </c>
      <c r="G9906" t="s">
        <v>413</v>
      </c>
    </row>
    <row r="9907" spans="1:7" x14ac:dyDescent="0.35">
      <c r="A9907" t="s">
        <v>311</v>
      </c>
      <c r="B9907" t="s">
        <v>532</v>
      </c>
      <c r="C9907">
        <v>1990</v>
      </c>
      <c r="D9907" t="s">
        <v>39</v>
      </c>
      <c r="E9907">
        <v>3</v>
      </c>
      <c r="F9907" t="s">
        <v>417</v>
      </c>
      <c r="G9907" t="s">
        <v>413</v>
      </c>
    </row>
    <row r="9908" spans="1:7" x14ac:dyDescent="0.35">
      <c r="A9908" t="s">
        <v>311</v>
      </c>
      <c r="B9908" t="s">
        <v>532</v>
      </c>
      <c r="C9908">
        <v>1990</v>
      </c>
      <c r="D9908" t="s">
        <v>448</v>
      </c>
      <c r="E9908">
        <v>3</v>
      </c>
      <c r="F9908" t="s">
        <v>417</v>
      </c>
      <c r="G9908" t="s">
        <v>413</v>
      </c>
    </row>
    <row r="9909" spans="1:7" x14ac:dyDescent="0.35">
      <c r="A9909" t="s">
        <v>311</v>
      </c>
      <c r="B9909" t="s">
        <v>532</v>
      </c>
      <c r="C9909">
        <v>1990</v>
      </c>
      <c r="D9909" t="s">
        <v>27</v>
      </c>
      <c r="E9909">
        <v>3</v>
      </c>
      <c r="F9909" t="s">
        <v>417</v>
      </c>
      <c r="G9909" t="s">
        <v>413</v>
      </c>
    </row>
    <row r="9910" spans="1:7" x14ac:dyDescent="0.35">
      <c r="A9910" t="s">
        <v>311</v>
      </c>
      <c r="B9910" t="s">
        <v>532</v>
      </c>
      <c r="C9910">
        <v>1990</v>
      </c>
      <c r="D9910" t="s">
        <v>28</v>
      </c>
      <c r="E9910">
        <v>3</v>
      </c>
      <c r="F9910" t="s">
        <v>417</v>
      </c>
      <c r="G9910" t="s">
        <v>413</v>
      </c>
    </row>
    <row r="9911" spans="1:7" x14ac:dyDescent="0.35">
      <c r="A9911" t="s">
        <v>311</v>
      </c>
      <c r="B9911" t="s">
        <v>532</v>
      </c>
      <c r="C9911">
        <v>1990</v>
      </c>
      <c r="D9911" t="s">
        <v>420</v>
      </c>
      <c r="E9911">
        <v>3</v>
      </c>
      <c r="F9911" t="s">
        <v>417</v>
      </c>
      <c r="G9911" t="s">
        <v>413</v>
      </c>
    </row>
    <row r="9912" spans="1:7" x14ac:dyDescent="0.35">
      <c r="A9912" t="s">
        <v>311</v>
      </c>
      <c r="B9912" t="s">
        <v>532</v>
      </c>
      <c r="C9912">
        <v>1990</v>
      </c>
      <c r="D9912" t="s">
        <v>29</v>
      </c>
      <c r="E9912">
        <v>3</v>
      </c>
      <c r="F9912" t="s">
        <v>417</v>
      </c>
      <c r="G9912" t="s">
        <v>413</v>
      </c>
    </row>
    <row r="9913" spans="1:7" x14ac:dyDescent="0.35">
      <c r="A9913" t="s">
        <v>311</v>
      </c>
      <c r="B9913" t="s">
        <v>532</v>
      </c>
      <c r="C9913">
        <v>1990</v>
      </c>
      <c r="D9913" t="s">
        <v>10</v>
      </c>
      <c r="E9913">
        <v>14</v>
      </c>
      <c r="F9913" t="s">
        <v>417</v>
      </c>
      <c r="G9913" t="s">
        <v>400</v>
      </c>
    </row>
    <row r="9914" spans="1:7" x14ac:dyDescent="0.35">
      <c r="A9914" t="s">
        <v>311</v>
      </c>
      <c r="B9914" t="s">
        <v>532</v>
      </c>
      <c r="C9914">
        <v>1990</v>
      </c>
      <c r="D9914" t="s">
        <v>41</v>
      </c>
      <c r="E9914">
        <v>14</v>
      </c>
      <c r="F9914" t="s">
        <v>417</v>
      </c>
      <c r="G9914" t="s">
        <v>401</v>
      </c>
    </row>
    <row r="9915" spans="1:7" x14ac:dyDescent="0.35">
      <c r="A9915" t="s">
        <v>311</v>
      </c>
      <c r="B9915" t="s">
        <v>532</v>
      </c>
      <c r="C9915">
        <v>1990</v>
      </c>
      <c r="D9915" t="s">
        <v>7</v>
      </c>
      <c r="E9915">
        <v>14</v>
      </c>
      <c r="F9915" t="s">
        <v>417</v>
      </c>
      <c r="G9915" t="s">
        <v>400</v>
      </c>
    </row>
    <row r="9916" spans="1:7" x14ac:dyDescent="0.35">
      <c r="A9916" t="s">
        <v>311</v>
      </c>
      <c r="B9916" t="s">
        <v>532</v>
      </c>
      <c r="C9916">
        <v>1990</v>
      </c>
      <c r="D9916" t="s">
        <v>64</v>
      </c>
      <c r="E9916">
        <v>14</v>
      </c>
      <c r="F9916" t="s">
        <v>417</v>
      </c>
      <c r="G9916" t="s">
        <v>400</v>
      </c>
    </row>
    <row r="9917" spans="1:7" x14ac:dyDescent="0.35">
      <c r="A9917" t="s">
        <v>311</v>
      </c>
      <c r="B9917" t="s">
        <v>532</v>
      </c>
      <c r="C9917">
        <v>1990</v>
      </c>
      <c r="D9917" t="s">
        <v>8</v>
      </c>
      <c r="E9917">
        <v>13</v>
      </c>
      <c r="F9917" t="s">
        <v>417</v>
      </c>
      <c r="G9917" t="s">
        <v>400</v>
      </c>
    </row>
    <row r="9918" spans="1:7" x14ac:dyDescent="0.35">
      <c r="A9918" t="s">
        <v>311</v>
      </c>
      <c r="B9918" t="s">
        <v>532</v>
      </c>
      <c r="C9918">
        <v>1990</v>
      </c>
      <c r="D9918" t="s">
        <v>96</v>
      </c>
      <c r="E9918">
        <v>14</v>
      </c>
      <c r="F9918" t="s">
        <v>417</v>
      </c>
      <c r="G9918" t="s">
        <v>400</v>
      </c>
    </row>
    <row r="9919" spans="1:7" x14ac:dyDescent="0.35">
      <c r="A9919" t="s">
        <v>311</v>
      </c>
      <c r="B9919" t="s">
        <v>532</v>
      </c>
      <c r="C9919">
        <v>1990</v>
      </c>
      <c r="D9919" t="s">
        <v>12</v>
      </c>
      <c r="E9919">
        <v>14</v>
      </c>
      <c r="F9919" t="s">
        <v>417</v>
      </c>
      <c r="G9919" t="s">
        <v>400</v>
      </c>
    </row>
    <row r="9920" spans="1:7" x14ac:dyDescent="0.35">
      <c r="A9920" t="s">
        <v>311</v>
      </c>
      <c r="B9920" t="s">
        <v>532</v>
      </c>
      <c r="C9920">
        <v>1990</v>
      </c>
      <c r="D9920" t="s">
        <v>97</v>
      </c>
      <c r="E9920">
        <v>14</v>
      </c>
      <c r="F9920" t="s">
        <v>417</v>
      </c>
      <c r="G9920" t="s">
        <v>400</v>
      </c>
    </row>
    <row r="9921" spans="1:7" x14ac:dyDescent="0.35">
      <c r="A9921" t="s">
        <v>311</v>
      </c>
      <c r="B9921" t="s">
        <v>532</v>
      </c>
      <c r="C9921">
        <v>1990</v>
      </c>
      <c r="D9921" t="s">
        <v>9</v>
      </c>
      <c r="E9921">
        <v>14</v>
      </c>
      <c r="F9921" t="s">
        <v>417</v>
      </c>
      <c r="G9921" t="s">
        <v>400</v>
      </c>
    </row>
    <row r="9922" spans="1:7" x14ac:dyDescent="0.35">
      <c r="A9922" t="s">
        <v>317</v>
      </c>
      <c r="B9922" t="s">
        <v>246</v>
      </c>
      <c r="C9922">
        <v>1990</v>
      </c>
      <c r="D9922" t="s">
        <v>308</v>
      </c>
      <c r="E9922">
        <v>33</v>
      </c>
      <c r="F9922" t="s">
        <v>417</v>
      </c>
      <c r="G9922" t="s">
        <v>400</v>
      </c>
    </row>
    <row r="9923" spans="1:7" x14ac:dyDescent="0.35">
      <c r="A9923" t="s">
        <v>317</v>
      </c>
      <c r="B9923" t="s">
        <v>246</v>
      </c>
      <c r="C9923">
        <v>1990</v>
      </c>
      <c r="D9923" t="s">
        <v>10</v>
      </c>
      <c r="E9923">
        <v>33</v>
      </c>
      <c r="F9923" t="s">
        <v>417</v>
      </c>
      <c r="G9923" t="s">
        <v>400</v>
      </c>
    </row>
    <row r="9924" spans="1:7" x14ac:dyDescent="0.35">
      <c r="A9924" t="s">
        <v>317</v>
      </c>
      <c r="B9924" t="s">
        <v>246</v>
      </c>
      <c r="C9924">
        <v>1990</v>
      </c>
      <c r="D9924" t="s">
        <v>41</v>
      </c>
      <c r="E9924">
        <v>33</v>
      </c>
      <c r="F9924" t="s">
        <v>417</v>
      </c>
      <c r="G9924" t="s">
        <v>401</v>
      </c>
    </row>
    <row r="9925" spans="1:7" x14ac:dyDescent="0.35">
      <c r="A9925" t="s">
        <v>317</v>
      </c>
      <c r="B9925" t="s">
        <v>246</v>
      </c>
      <c r="C9925">
        <v>1990</v>
      </c>
      <c r="D9925" t="s">
        <v>318</v>
      </c>
      <c r="E9925">
        <v>33</v>
      </c>
      <c r="F9925" t="s">
        <v>417</v>
      </c>
      <c r="G9925" t="s">
        <v>400</v>
      </c>
    </row>
    <row r="9926" spans="1:7" x14ac:dyDescent="0.35">
      <c r="A9926" t="s">
        <v>317</v>
      </c>
      <c r="B9926" t="s">
        <v>246</v>
      </c>
      <c r="C9926">
        <v>1990</v>
      </c>
      <c r="D9926" t="s">
        <v>7</v>
      </c>
      <c r="E9926">
        <v>33</v>
      </c>
      <c r="F9926" t="s">
        <v>417</v>
      </c>
      <c r="G9926" t="s">
        <v>400</v>
      </c>
    </row>
    <row r="9927" spans="1:7" x14ac:dyDescent="0.35">
      <c r="A9927" t="s">
        <v>317</v>
      </c>
      <c r="B9927" t="s">
        <v>246</v>
      </c>
      <c r="C9927">
        <v>1990</v>
      </c>
      <c r="D9927" t="s">
        <v>8</v>
      </c>
      <c r="E9927">
        <v>32</v>
      </c>
      <c r="F9927" t="s">
        <v>417</v>
      </c>
      <c r="G9927" t="s">
        <v>400</v>
      </c>
    </row>
    <row r="9928" spans="1:7" x14ac:dyDescent="0.35">
      <c r="A9928" t="s">
        <v>317</v>
      </c>
      <c r="B9928" t="s">
        <v>246</v>
      </c>
      <c r="C9928">
        <v>1990</v>
      </c>
      <c r="D9928" t="s">
        <v>425</v>
      </c>
      <c r="E9928">
        <v>33</v>
      </c>
      <c r="F9928" t="s">
        <v>417</v>
      </c>
      <c r="G9928" t="s">
        <v>400</v>
      </c>
    </row>
    <row r="9929" spans="1:7" x14ac:dyDescent="0.35">
      <c r="A9929" t="s">
        <v>317</v>
      </c>
      <c r="B9929" t="s">
        <v>246</v>
      </c>
      <c r="C9929">
        <v>1990</v>
      </c>
      <c r="D9929" t="s">
        <v>12</v>
      </c>
      <c r="E9929">
        <v>33</v>
      </c>
      <c r="F9929" t="s">
        <v>417</v>
      </c>
      <c r="G9929" t="s">
        <v>400</v>
      </c>
    </row>
    <row r="9930" spans="1:7" x14ac:dyDescent="0.35">
      <c r="A9930" t="s">
        <v>317</v>
      </c>
      <c r="B9930" t="s">
        <v>246</v>
      </c>
      <c r="C9930">
        <v>1990</v>
      </c>
      <c r="D9930" t="s">
        <v>9</v>
      </c>
      <c r="E9930">
        <v>33</v>
      </c>
      <c r="F9930" t="s">
        <v>417</v>
      </c>
      <c r="G9930" t="s">
        <v>400</v>
      </c>
    </row>
    <row r="9931" spans="1:7" x14ac:dyDescent="0.35">
      <c r="A9931" t="s">
        <v>317</v>
      </c>
      <c r="B9931" t="s">
        <v>246</v>
      </c>
      <c r="C9931">
        <v>1992</v>
      </c>
      <c r="D9931" t="s">
        <v>308</v>
      </c>
      <c r="E9931">
        <v>14</v>
      </c>
      <c r="F9931" t="s">
        <v>417</v>
      </c>
      <c r="G9931" t="s">
        <v>400</v>
      </c>
    </row>
    <row r="9932" spans="1:7" x14ac:dyDescent="0.35">
      <c r="A9932" t="s">
        <v>317</v>
      </c>
      <c r="B9932" t="s">
        <v>246</v>
      </c>
      <c r="C9932">
        <v>1992</v>
      </c>
      <c r="D9932" t="s">
        <v>10</v>
      </c>
      <c r="E9932">
        <v>14</v>
      </c>
      <c r="F9932" t="s">
        <v>417</v>
      </c>
      <c r="G9932" t="s">
        <v>400</v>
      </c>
    </row>
    <row r="9933" spans="1:7" x14ac:dyDescent="0.35">
      <c r="A9933" t="s">
        <v>317</v>
      </c>
      <c r="B9933" t="s">
        <v>246</v>
      </c>
      <c r="C9933">
        <v>1992</v>
      </c>
      <c r="D9933" t="s">
        <v>318</v>
      </c>
      <c r="E9933">
        <v>14</v>
      </c>
      <c r="F9933" t="s">
        <v>417</v>
      </c>
      <c r="G9933" t="s">
        <v>400</v>
      </c>
    </row>
    <row r="9934" spans="1:7" x14ac:dyDescent="0.35">
      <c r="A9934" t="s">
        <v>317</v>
      </c>
      <c r="B9934" t="s">
        <v>246</v>
      </c>
      <c r="C9934">
        <v>1992</v>
      </c>
      <c r="D9934" t="s">
        <v>7</v>
      </c>
      <c r="E9934">
        <v>14</v>
      </c>
      <c r="F9934" t="s">
        <v>417</v>
      </c>
      <c r="G9934" t="s">
        <v>400</v>
      </c>
    </row>
    <row r="9935" spans="1:7" x14ac:dyDescent="0.35">
      <c r="A9935" t="s">
        <v>317</v>
      </c>
      <c r="B9935" t="s">
        <v>246</v>
      </c>
      <c r="C9935">
        <v>1992</v>
      </c>
      <c r="D9935" t="s">
        <v>425</v>
      </c>
      <c r="E9935">
        <v>14</v>
      </c>
      <c r="F9935" t="s">
        <v>417</v>
      </c>
      <c r="G9935" t="s">
        <v>400</v>
      </c>
    </row>
    <row r="9936" spans="1:7" x14ac:dyDescent="0.35">
      <c r="A9936" t="s">
        <v>317</v>
      </c>
      <c r="B9936" t="s">
        <v>246</v>
      </c>
      <c r="C9936">
        <v>1992</v>
      </c>
      <c r="D9936" t="s">
        <v>12</v>
      </c>
      <c r="E9936">
        <v>14</v>
      </c>
      <c r="F9936" t="s">
        <v>417</v>
      </c>
      <c r="G9936" t="s">
        <v>400</v>
      </c>
    </row>
    <row r="9937" spans="1:7" x14ac:dyDescent="0.35">
      <c r="A9937" t="s">
        <v>317</v>
      </c>
      <c r="B9937" t="s">
        <v>246</v>
      </c>
      <c r="C9937">
        <v>1992</v>
      </c>
      <c r="D9937" t="s">
        <v>9</v>
      </c>
      <c r="E9937">
        <v>14</v>
      </c>
      <c r="F9937" t="s">
        <v>417</v>
      </c>
      <c r="G9937" t="s">
        <v>400</v>
      </c>
    </row>
    <row r="9938" spans="1:7" x14ac:dyDescent="0.35">
      <c r="A9938" t="s">
        <v>317</v>
      </c>
      <c r="B9938" t="s">
        <v>246</v>
      </c>
      <c r="C9938">
        <v>1993</v>
      </c>
      <c r="D9938" t="s">
        <v>308</v>
      </c>
      <c r="E9938">
        <v>43</v>
      </c>
      <c r="F9938" t="s">
        <v>417</v>
      </c>
      <c r="G9938" t="s">
        <v>400</v>
      </c>
    </row>
    <row r="9939" spans="1:7" x14ac:dyDescent="0.35">
      <c r="A9939" t="s">
        <v>317</v>
      </c>
      <c r="B9939" t="s">
        <v>246</v>
      </c>
      <c r="C9939">
        <v>1993</v>
      </c>
      <c r="D9939" t="s">
        <v>23</v>
      </c>
      <c r="E9939">
        <v>17</v>
      </c>
      <c r="F9939" t="s">
        <v>417</v>
      </c>
      <c r="G9939" t="s">
        <v>413</v>
      </c>
    </row>
    <row r="9940" spans="1:7" x14ac:dyDescent="0.35">
      <c r="A9940" t="s">
        <v>317</v>
      </c>
      <c r="B9940" t="s">
        <v>246</v>
      </c>
      <c r="C9940">
        <v>1993</v>
      </c>
      <c r="D9940" t="s">
        <v>38</v>
      </c>
      <c r="E9940">
        <v>17</v>
      </c>
      <c r="F9940" t="s">
        <v>417</v>
      </c>
      <c r="G9940" t="s">
        <v>413</v>
      </c>
    </row>
    <row r="9941" spans="1:7" x14ac:dyDescent="0.35">
      <c r="A9941" t="s">
        <v>317</v>
      </c>
      <c r="B9941" t="s">
        <v>246</v>
      </c>
      <c r="C9941">
        <v>1993</v>
      </c>
      <c r="D9941" t="s">
        <v>24</v>
      </c>
      <c r="E9941">
        <v>17</v>
      </c>
      <c r="F9941" t="s">
        <v>417</v>
      </c>
      <c r="G9941" t="s">
        <v>413</v>
      </c>
    </row>
    <row r="9942" spans="1:7" x14ac:dyDescent="0.35">
      <c r="A9942" t="s">
        <v>317</v>
      </c>
      <c r="B9942" t="s">
        <v>246</v>
      </c>
      <c r="C9942">
        <v>1993</v>
      </c>
      <c r="D9942" t="s">
        <v>25</v>
      </c>
      <c r="E9942">
        <v>17</v>
      </c>
      <c r="F9942" t="s">
        <v>417</v>
      </c>
      <c r="G9942" t="s">
        <v>413</v>
      </c>
    </row>
    <row r="9943" spans="1:7" x14ac:dyDescent="0.35">
      <c r="A9943" t="s">
        <v>317</v>
      </c>
      <c r="B9943" t="s">
        <v>246</v>
      </c>
      <c r="C9943">
        <v>1993</v>
      </c>
      <c r="D9943" t="s">
        <v>26</v>
      </c>
      <c r="E9943">
        <v>17</v>
      </c>
      <c r="F9943" t="s">
        <v>417</v>
      </c>
      <c r="G9943" t="s">
        <v>413</v>
      </c>
    </row>
    <row r="9944" spans="1:7" x14ac:dyDescent="0.35">
      <c r="A9944" t="s">
        <v>317</v>
      </c>
      <c r="B9944" t="s">
        <v>246</v>
      </c>
      <c r="C9944">
        <v>1993</v>
      </c>
      <c r="D9944" t="s">
        <v>39</v>
      </c>
      <c r="E9944">
        <v>17</v>
      </c>
      <c r="F9944" t="s">
        <v>417</v>
      </c>
      <c r="G9944" t="s">
        <v>413</v>
      </c>
    </row>
    <row r="9945" spans="1:7" x14ac:dyDescent="0.35">
      <c r="A9945" t="s">
        <v>317</v>
      </c>
      <c r="B9945" t="s">
        <v>246</v>
      </c>
      <c r="C9945">
        <v>1993</v>
      </c>
      <c r="D9945" t="s">
        <v>27</v>
      </c>
      <c r="E9945">
        <v>17</v>
      </c>
      <c r="F9945" t="s">
        <v>417</v>
      </c>
      <c r="G9945" t="s">
        <v>413</v>
      </c>
    </row>
    <row r="9946" spans="1:7" x14ac:dyDescent="0.35">
      <c r="A9946" t="s">
        <v>317</v>
      </c>
      <c r="B9946" t="s">
        <v>246</v>
      </c>
      <c r="C9946">
        <v>1993</v>
      </c>
      <c r="D9946" t="s">
        <v>28</v>
      </c>
      <c r="E9946">
        <v>17</v>
      </c>
      <c r="F9946" t="s">
        <v>417</v>
      </c>
      <c r="G9946" t="s">
        <v>413</v>
      </c>
    </row>
    <row r="9947" spans="1:7" x14ac:dyDescent="0.35">
      <c r="A9947" t="s">
        <v>317</v>
      </c>
      <c r="B9947" t="s">
        <v>246</v>
      </c>
      <c r="C9947">
        <v>1993</v>
      </c>
      <c r="D9947" t="s">
        <v>420</v>
      </c>
      <c r="E9947">
        <v>17</v>
      </c>
      <c r="F9947" t="s">
        <v>417</v>
      </c>
      <c r="G9947" t="s">
        <v>413</v>
      </c>
    </row>
    <row r="9948" spans="1:7" x14ac:dyDescent="0.35">
      <c r="A9948" t="s">
        <v>317</v>
      </c>
      <c r="B9948" t="s">
        <v>246</v>
      </c>
      <c r="C9948">
        <v>1993</v>
      </c>
      <c r="D9948" t="s">
        <v>29</v>
      </c>
      <c r="E9948">
        <v>17</v>
      </c>
      <c r="F9948" t="s">
        <v>417</v>
      </c>
      <c r="G9948" t="s">
        <v>413</v>
      </c>
    </row>
    <row r="9949" spans="1:7" x14ac:dyDescent="0.35">
      <c r="A9949" t="s">
        <v>317</v>
      </c>
      <c r="B9949" t="s">
        <v>246</v>
      </c>
      <c r="C9949">
        <v>1993</v>
      </c>
      <c r="D9949" t="s">
        <v>108</v>
      </c>
      <c r="E9949">
        <v>17</v>
      </c>
      <c r="F9949" t="s">
        <v>417</v>
      </c>
      <c r="G9949" t="s">
        <v>406</v>
      </c>
    </row>
    <row r="9950" spans="1:7" x14ac:dyDescent="0.35">
      <c r="A9950" t="s">
        <v>317</v>
      </c>
      <c r="B9950" t="s">
        <v>246</v>
      </c>
      <c r="C9950">
        <v>1993</v>
      </c>
      <c r="D9950" t="s">
        <v>10</v>
      </c>
      <c r="E9950">
        <v>42</v>
      </c>
      <c r="F9950" t="s">
        <v>417</v>
      </c>
      <c r="G9950" t="s">
        <v>400</v>
      </c>
    </row>
    <row r="9951" spans="1:7" x14ac:dyDescent="0.35">
      <c r="A9951" t="s">
        <v>317</v>
      </c>
      <c r="B9951" t="s">
        <v>246</v>
      </c>
      <c r="C9951">
        <v>1993</v>
      </c>
      <c r="D9951" t="s">
        <v>318</v>
      </c>
      <c r="E9951">
        <v>43</v>
      </c>
      <c r="F9951" t="s">
        <v>417</v>
      </c>
      <c r="G9951" t="s">
        <v>400</v>
      </c>
    </row>
    <row r="9952" spans="1:7" x14ac:dyDescent="0.35">
      <c r="A9952" t="s">
        <v>317</v>
      </c>
      <c r="B9952" t="s">
        <v>246</v>
      </c>
      <c r="C9952">
        <v>1993</v>
      </c>
      <c r="D9952" t="s">
        <v>7</v>
      </c>
      <c r="E9952">
        <v>43</v>
      </c>
      <c r="F9952" t="s">
        <v>417</v>
      </c>
      <c r="G9952" t="s">
        <v>400</v>
      </c>
    </row>
    <row r="9953" spans="1:7" x14ac:dyDescent="0.35">
      <c r="A9953" t="s">
        <v>317</v>
      </c>
      <c r="B9953" t="s">
        <v>246</v>
      </c>
      <c r="C9953">
        <v>1993</v>
      </c>
      <c r="D9953" t="s">
        <v>44</v>
      </c>
      <c r="E9953">
        <v>14</v>
      </c>
      <c r="F9953" t="s">
        <v>417</v>
      </c>
      <c r="G9953" t="s">
        <v>410</v>
      </c>
    </row>
    <row r="9954" spans="1:7" x14ac:dyDescent="0.35">
      <c r="A9954" t="s">
        <v>317</v>
      </c>
      <c r="B9954" t="s">
        <v>246</v>
      </c>
      <c r="C9954">
        <v>1993</v>
      </c>
      <c r="D9954" t="s">
        <v>13</v>
      </c>
      <c r="E9954">
        <v>15</v>
      </c>
      <c r="F9954" t="s">
        <v>417</v>
      </c>
      <c r="G9954" t="s">
        <v>410</v>
      </c>
    </row>
    <row r="9955" spans="1:7" x14ac:dyDescent="0.35">
      <c r="A9955" t="s">
        <v>317</v>
      </c>
      <c r="B9955" t="s">
        <v>246</v>
      </c>
      <c r="C9955">
        <v>1993</v>
      </c>
      <c r="D9955" t="s">
        <v>14</v>
      </c>
      <c r="E9955">
        <v>17</v>
      </c>
      <c r="F9955" t="s">
        <v>417</v>
      </c>
      <c r="G9955" t="s">
        <v>410</v>
      </c>
    </row>
    <row r="9956" spans="1:7" x14ac:dyDescent="0.35">
      <c r="A9956" t="s">
        <v>317</v>
      </c>
      <c r="B9956" t="s">
        <v>246</v>
      </c>
      <c r="C9956">
        <v>1993</v>
      </c>
      <c r="D9956" t="s">
        <v>15</v>
      </c>
      <c r="E9956">
        <v>17</v>
      </c>
      <c r="F9956" t="s">
        <v>417</v>
      </c>
      <c r="G9956" t="s">
        <v>406</v>
      </c>
    </row>
    <row r="9957" spans="1:7" x14ac:dyDescent="0.35">
      <c r="A9957" t="s">
        <v>317</v>
      </c>
      <c r="B9957" t="s">
        <v>246</v>
      </c>
      <c r="C9957">
        <v>1993</v>
      </c>
      <c r="D9957" t="s">
        <v>16</v>
      </c>
      <c r="E9957">
        <v>17</v>
      </c>
      <c r="F9957" t="s">
        <v>417</v>
      </c>
      <c r="G9957" t="s">
        <v>405</v>
      </c>
    </row>
    <row r="9958" spans="1:7" x14ac:dyDescent="0.35">
      <c r="A9958" t="s">
        <v>317</v>
      </c>
      <c r="B9958" t="s">
        <v>246</v>
      </c>
      <c r="C9958">
        <v>1993</v>
      </c>
      <c r="D9958" t="s">
        <v>17</v>
      </c>
      <c r="E9958">
        <v>17</v>
      </c>
      <c r="F9958" t="s">
        <v>417</v>
      </c>
      <c r="G9958" t="s">
        <v>411</v>
      </c>
    </row>
    <row r="9959" spans="1:7" x14ac:dyDescent="0.35">
      <c r="A9959" t="s">
        <v>317</v>
      </c>
      <c r="B9959" t="s">
        <v>246</v>
      </c>
      <c r="C9959">
        <v>1993</v>
      </c>
      <c r="D9959" t="s">
        <v>19</v>
      </c>
      <c r="E9959">
        <v>17</v>
      </c>
      <c r="F9959" t="s">
        <v>417</v>
      </c>
      <c r="G9959" t="s">
        <v>411</v>
      </c>
    </row>
    <row r="9960" spans="1:7" x14ac:dyDescent="0.35">
      <c r="A9960" t="s">
        <v>317</v>
      </c>
      <c r="B9960" t="s">
        <v>246</v>
      </c>
      <c r="C9960">
        <v>1993</v>
      </c>
      <c r="D9960" t="s">
        <v>8</v>
      </c>
      <c r="E9960">
        <v>43</v>
      </c>
      <c r="F9960" t="s">
        <v>417</v>
      </c>
      <c r="G9960" t="s">
        <v>400</v>
      </c>
    </row>
    <row r="9961" spans="1:7" x14ac:dyDescent="0.35">
      <c r="A9961" t="s">
        <v>317</v>
      </c>
      <c r="B9961" t="s">
        <v>246</v>
      </c>
      <c r="C9961">
        <v>1993</v>
      </c>
      <c r="D9961" t="s">
        <v>425</v>
      </c>
      <c r="E9961">
        <v>43</v>
      </c>
      <c r="F9961" t="s">
        <v>417</v>
      </c>
      <c r="G9961" t="s">
        <v>400</v>
      </c>
    </row>
    <row r="9962" spans="1:7" x14ac:dyDescent="0.35">
      <c r="A9962" t="s">
        <v>317</v>
      </c>
      <c r="B9962" t="s">
        <v>246</v>
      </c>
      <c r="C9962">
        <v>1993</v>
      </c>
      <c r="D9962" t="s">
        <v>12</v>
      </c>
      <c r="E9962">
        <v>43</v>
      </c>
      <c r="F9962" t="s">
        <v>417</v>
      </c>
      <c r="G9962" t="s">
        <v>400</v>
      </c>
    </row>
    <row r="9963" spans="1:7" x14ac:dyDescent="0.35">
      <c r="A9963" t="s">
        <v>317</v>
      </c>
      <c r="B9963" t="s">
        <v>246</v>
      </c>
      <c r="C9963">
        <v>1993</v>
      </c>
      <c r="D9963" t="s">
        <v>112</v>
      </c>
      <c r="E9963">
        <v>17</v>
      </c>
      <c r="F9963" t="s">
        <v>417</v>
      </c>
      <c r="G9963" t="s">
        <v>406</v>
      </c>
    </row>
    <row r="9964" spans="1:7" x14ac:dyDescent="0.35">
      <c r="A9964" t="s">
        <v>317</v>
      </c>
      <c r="B9964" t="s">
        <v>246</v>
      </c>
      <c r="C9964">
        <v>1993</v>
      </c>
      <c r="D9964" t="s">
        <v>21</v>
      </c>
      <c r="E9964">
        <v>16</v>
      </c>
      <c r="F9964" t="s">
        <v>417</v>
      </c>
      <c r="G9964" t="s">
        <v>410</v>
      </c>
    </row>
    <row r="9965" spans="1:7" x14ac:dyDescent="0.35">
      <c r="A9965" t="s">
        <v>317</v>
      </c>
      <c r="B9965" t="s">
        <v>246</v>
      </c>
      <c r="C9965">
        <v>1993</v>
      </c>
      <c r="D9965" t="s">
        <v>63</v>
      </c>
      <c r="E9965">
        <v>17</v>
      </c>
      <c r="F9965" t="s">
        <v>417</v>
      </c>
      <c r="G9965" t="s">
        <v>406</v>
      </c>
    </row>
    <row r="9966" spans="1:7" x14ac:dyDescent="0.35">
      <c r="A9966" t="s">
        <v>317</v>
      </c>
      <c r="B9966" t="s">
        <v>246</v>
      </c>
      <c r="C9966">
        <v>1993</v>
      </c>
      <c r="D9966" t="s">
        <v>9</v>
      </c>
      <c r="E9966">
        <v>43</v>
      </c>
      <c r="F9966" t="s">
        <v>417</v>
      </c>
      <c r="G9966" t="s">
        <v>400</v>
      </c>
    </row>
    <row r="9967" spans="1:7" x14ac:dyDescent="0.35">
      <c r="A9967" t="s">
        <v>317</v>
      </c>
      <c r="B9967" t="s">
        <v>246</v>
      </c>
      <c r="C9967">
        <v>1994</v>
      </c>
      <c r="D9967" t="s">
        <v>308</v>
      </c>
      <c r="E9967">
        <v>42</v>
      </c>
      <c r="F9967" t="s">
        <v>417</v>
      </c>
      <c r="G9967" t="s">
        <v>400</v>
      </c>
    </row>
    <row r="9968" spans="1:7" x14ac:dyDescent="0.35">
      <c r="A9968" t="s">
        <v>317</v>
      </c>
      <c r="B9968" t="s">
        <v>246</v>
      </c>
      <c r="C9968">
        <v>1994</v>
      </c>
      <c r="D9968" t="s">
        <v>10</v>
      </c>
      <c r="E9968">
        <v>42</v>
      </c>
      <c r="F9968" t="s">
        <v>417</v>
      </c>
      <c r="G9968" t="s">
        <v>400</v>
      </c>
    </row>
    <row r="9969" spans="1:7" x14ac:dyDescent="0.35">
      <c r="A9969" t="s">
        <v>317</v>
      </c>
      <c r="B9969" t="s">
        <v>246</v>
      </c>
      <c r="C9969">
        <v>1994</v>
      </c>
      <c r="D9969" t="s">
        <v>318</v>
      </c>
      <c r="E9969">
        <v>42</v>
      </c>
      <c r="F9969" t="s">
        <v>417</v>
      </c>
      <c r="G9969" t="s">
        <v>400</v>
      </c>
    </row>
    <row r="9970" spans="1:7" x14ac:dyDescent="0.35">
      <c r="A9970" t="s">
        <v>317</v>
      </c>
      <c r="B9970" t="s">
        <v>246</v>
      </c>
      <c r="C9970">
        <v>1994</v>
      </c>
      <c r="D9970" t="s">
        <v>7</v>
      </c>
      <c r="E9970">
        <v>42</v>
      </c>
      <c r="F9970" t="s">
        <v>417</v>
      </c>
      <c r="G9970" t="s">
        <v>400</v>
      </c>
    </row>
    <row r="9971" spans="1:7" x14ac:dyDescent="0.35">
      <c r="A9971" t="s">
        <v>317</v>
      </c>
      <c r="B9971" t="s">
        <v>246</v>
      </c>
      <c r="C9971">
        <v>1994</v>
      </c>
      <c r="D9971" t="s">
        <v>8</v>
      </c>
      <c r="E9971">
        <v>41</v>
      </c>
      <c r="F9971" t="s">
        <v>417</v>
      </c>
      <c r="G9971" t="s">
        <v>400</v>
      </c>
    </row>
    <row r="9972" spans="1:7" x14ac:dyDescent="0.35">
      <c r="A9972" t="s">
        <v>317</v>
      </c>
      <c r="B9972" t="s">
        <v>246</v>
      </c>
      <c r="C9972">
        <v>1994</v>
      </c>
      <c r="D9972" t="s">
        <v>425</v>
      </c>
      <c r="E9972">
        <v>42</v>
      </c>
      <c r="F9972" t="s">
        <v>417</v>
      </c>
      <c r="G9972" t="s">
        <v>400</v>
      </c>
    </row>
    <row r="9973" spans="1:7" x14ac:dyDescent="0.35">
      <c r="A9973" t="s">
        <v>317</v>
      </c>
      <c r="B9973" t="s">
        <v>246</v>
      </c>
      <c r="C9973">
        <v>1994</v>
      </c>
      <c r="D9973" t="s">
        <v>12</v>
      </c>
      <c r="E9973">
        <v>42</v>
      </c>
      <c r="F9973" t="s">
        <v>417</v>
      </c>
      <c r="G9973" t="s">
        <v>400</v>
      </c>
    </row>
    <row r="9974" spans="1:7" x14ac:dyDescent="0.35">
      <c r="A9974" t="s">
        <v>317</v>
      </c>
      <c r="B9974" t="s">
        <v>246</v>
      </c>
      <c r="C9974">
        <v>1994</v>
      </c>
      <c r="D9974" t="s">
        <v>9</v>
      </c>
      <c r="E9974">
        <v>42</v>
      </c>
      <c r="F9974" t="s">
        <v>417</v>
      </c>
      <c r="G9974" t="s">
        <v>400</v>
      </c>
    </row>
    <row r="9975" spans="1:7" x14ac:dyDescent="0.35">
      <c r="A9975" t="s">
        <v>317</v>
      </c>
      <c r="B9975" t="s">
        <v>246</v>
      </c>
      <c r="C9975">
        <v>1995</v>
      </c>
      <c r="D9975" t="s">
        <v>308</v>
      </c>
      <c r="E9975">
        <v>43</v>
      </c>
      <c r="F9975" t="s">
        <v>417</v>
      </c>
      <c r="G9975" t="s">
        <v>400</v>
      </c>
    </row>
    <row r="9976" spans="1:7" x14ac:dyDescent="0.35">
      <c r="A9976" t="s">
        <v>317</v>
      </c>
      <c r="B9976" t="s">
        <v>246</v>
      </c>
      <c r="C9976">
        <v>1995</v>
      </c>
      <c r="D9976" t="s">
        <v>23</v>
      </c>
      <c r="E9976">
        <v>15</v>
      </c>
      <c r="F9976" t="s">
        <v>417</v>
      </c>
      <c r="G9976" t="s">
        <v>413</v>
      </c>
    </row>
    <row r="9977" spans="1:7" x14ac:dyDescent="0.35">
      <c r="A9977" t="s">
        <v>317</v>
      </c>
      <c r="B9977" t="s">
        <v>246</v>
      </c>
      <c r="C9977">
        <v>1995</v>
      </c>
      <c r="D9977" t="s">
        <v>38</v>
      </c>
      <c r="E9977">
        <v>15</v>
      </c>
      <c r="F9977" t="s">
        <v>417</v>
      </c>
      <c r="G9977" t="s">
        <v>413</v>
      </c>
    </row>
    <row r="9978" spans="1:7" x14ac:dyDescent="0.35">
      <c r="A9978" t="s">
        <v>317</v>
      </c>
      <c r="B9978" t="s">
        <v>246</v>
      </c>
      <c r="C9978">
        <v>1995</v>
      </c>
      <c r="D9978" t="s">
        <v>24</v>
      </c>
      <c r="E9978">
        <v>15</v>
      </c>
      <c r="F9978" t="s">
        <v>417</v>
      </c>
      <c r="G9978" t="s">
        <v>413</v>
      </c>
    </row>
    <row r="9979" spans="1:7" x14ac:dyDescent="0.35">
      <c r="A9979" t="s">
        <v>317</v>
      </c>
      <c r="B9979" t="s">
        <v>246</v>
      </c>
      <c r="C9979">
        <v>1995</v>
      </c>
      <c r="D9979" t="s">
        <v>25</v>
      </c>
      <c r="E9979">
        <v>15</v>
      </c>
      <c r="F9979" t="s">
        <v>417</v>
      </c>
      <c r="G9979" t="s">
        <v>413</v>
      </c>
    </row>
    <row r="9980" spans="1:7" x14ac:dyDescent="0.35">
      <c r="A9980" t="s">
        <v>317</v>
      </c>
      <c r="B9980" t="s">
        <v>246</v>
      </c>
      <c r="C9980">
        <v>1995</v>
      </c>
      <c r="D9980" t="s">
        <v>26</v>
      </c>
      <c r="E9980">
        <v>15</v>
      </c>
      <c r="F9980" t="s">
        <v>417</v>
      </c>
      <c r="G9980" t="s">
        <v>413</v>
      </c>
    </row>
    <row r="9981" spans="1:7" x14ac:dyDescent="0.35">
      <c r="A9981" t="s">
        <v>317</v>
      </c>
      <c r="B9981" t="s">
        <v>246</v>
      </c>
      <c r="C9981">
        <v>1995</v>
      </c>
      <c r="D9981" t="s">
        <v>39</v>
      </c>
      <c r="E9981">
        <v>15</v>
      </c>
      <c r="F9981" t="s">
        <v>417</v>
      </c>
      <c r="G9981" t="s">
        <v>413</v>
      </c>
    </row>
    <row r="9982" spans="1:7" x14ac:dyDescent="0.35">
      <c r="A9982" t="s">
        <v>317</v>
      </c>
      <c r="B9982" t="s">
        <v>246</v>
      </c>
      <c r="C9982">
        <v>1995</v>
      </c>
      <c r="D9982" t="s">
        <v>27</v>
      </c>
      <c r="E9982">
        <v>15</v>
      </c>
      <c r="F9982" t="s">
        <v>417</v>
      </c>
      <c r="G9982" t="s">
        <v>413</v>
      </c>
    </row>
    <row r="9983" spans="1:7" x14ac:dyDescent="0.35">
      <c r="A9983" t="s">
        <v>317</v>
      </c>
      <c r="B9983" t="s">
        <v>246</v>
      </c>
      <c r="C9983">
        <v>1995</v>
      </c>
      <c r="D9983" t="s">
        <v>28</v>
      </c>
      <c r="E9983">
        <v>15</v>
      </c>
      <c r="F9983" t="s">
        <v>417</v>
      </c>
      <c r="G9983" t="s">
        <v>413</v>
      </c>
    </row>
    <row r="9984" spans="1:7" x14ac:dyDescent="0.35">
      <c r="A9984" t="s">
        <v>317</v>
      </c>
      <c r="B9984" t="s">
        <v>246</v>
      </c>
      <c r="C9984">
        <v>1995</v>
      </c>
      <c r="D9984" t="s">
        <v>420</v>
      </c>
      <c r="E9984">
        <v>15</v>
      </c>
      <c r="F9984" t="s">
        <v>417</v>
      </c>
      <c r="G9984" t="s">
        <v>413</v>
      </c>
    </row>
    <row r="9985" spans="1:7" x14ac:dyDescent="0.35">
      <c r="A9985" t="s">
        <v>317</v>
      </c>
      <c r="B9985" t="s">
        <v>246</v>
      </c>
      <c r="C9985">
        <v>1995</v>
      </c>
      <c r="D9985" t="s">
        <v>29</v>
      </c>
      <c r="E9985">
        <v>15</v>
      </c>
      <c r="F9985" t="s">
        <v>417</v>
      </c>
      <c r="G9985" t="s">
        <v>413</v>
      </c>
    </row>
    <row r="9986" spans="1:7" x14ac:dyDescent="0.35">
      <c r="A9986" t="s">
        <v>317</v>
      </c>
      <c r="B9986" t="s">
        <v>246</v>
      </c>
      <c r="C9986">
        <v>1995</v>
      </c>
      <c r="D9986" t="s">
        <v>108</v>
      </c>
      <c r="E9986">
        <v>15</v>
      </c>
      <c r="F9986" t="s">
        <v>417</v>
      </c>
      <c r="G9986" t="s">
        <v>406</v>
      </c>
    </row>
    <row r="9987" spans="1:7" x14ac:dyDescent="0.35">
      <c r="A9987" t="s">
        <v>317</v>
      </c>
      <c r="B9987" t="s">
        <v>246</v>
      </c>
      <c r="C9987">
        <v>1995</v>
      </c>
      <c r="D9987" t="s">
        <v>10</v>
      </c>
      <c r="E9987">
        <v>42</v>
      </c>
      <c r="F9987" t="s">
        <v>417</v>
      </c>
      <c r="G9987" t="s">
        <v>400</v>
      </c>
    </row>
    <row r="9988" spans="1:7" x14ac:dyDescent="0.35">
      <c r="A9988" t="s">
        <v>317</v>
      </c>
      <c r="B9988" t="s">
        <v>246</v>
      </c>
      <c r="C9988">
        <v>1995</v>
      </c>
      <c r="D9988" t="s">
        <v>318</v>
      </c>
      <c r="E9988">
        <v>43</v>
      </c>
      <c r="F9988" t="s">
        <v>417</v>
      </c>
      <c r="G9988" t="s">
        <v>400</v>
      </c>
    </row>
    <row r="9989" spans="1:7" x14ac:dyDescent="0.35">
      <c r="A9989" t="s">
        <v>317</v>
      </c>
      <c r="B9989" t="s">
        <v>246</v>
      </c>
      <c r="C9989">
        <v>1995</v>
      </c>
      <c r="D9989" t="s">
        <v>7</v>
      </c>
      <c r="E9989">
        <v>43</v>
      </c>
      <c r="F9989" t="s">
        <v>417</v>
      </c>
      <c r="G9989" t="s">
        <v>400</v>
      </c>
    </row>
    <row r="9990" spans="1:7" x14ac:dyDescent="0.35">
      <c r="A9990" t="s">
        <v>317</v>
      </c>
      <c r="B9990" t="s">
        <v>246</v>
      </c>
      <c r="C9990">
        <v>1995</v>
      </c>
      <c r="D9990" t="s">
        <v>44</v>
      </c>
      <c r="E9990">
        <v>15</v>
      </c>
      <c r="F9990" t="s">
        <v>417</v>
      </c>
      <c r="G9990" t="s">
        <v>410</v>
      </c>
    </row>
    <row r="9991" spans="1:7" x14ac:dyDescent="0.35">
      <c r="A9991" t="s">
        <v>317</v>
      </c>
      <c r="B9991" t="s">
        <v>246</v>
      </c>
      <c r="C9991">
        <v>1995</v>
      </c>
      <c r="D9991" t="s">
        <v>13</v>
      </c>
      <c r="E9991">
        <v>15</v>
      </c>
      <c r="F9991" t="s">
        <v>417</v>
      </c>
      <c r="G9991" t="s">
        <v>410</v>
      </c>
    </row>
    <row r="9992" spans="1:7" x14ac:dyDescent="0.35">
      <c r="A9992" t="s">
        <v>317</v>
      </c>
      <c r="B9992" t="s">
        <v>246</v>
      </c>
      <c r="C9992">
        <v>1995</v>
      </c>
      <c r="D9992" t="s">
        <v>14</v>
      </c>
      <c r="E9992">
        <v>15</v>
      </c>
      <c r="F9992" t="s">
        <v>417</v>
      </c>
      <c r="G9992" t="s">
        <v>410</v>
      </c>
    </row>
    <row r="9993" spans="1:7" x14ac:dyDescent="0.35">
      <c r="A9993" t="s">
        <v>317</v>
      </c>
      <c r="B9993" t="s">
        <v>246</v>
      </c>
      <c r="C9993">
        <v>1995</v>
      </c>
      <c r="D9993" t="s">
        <v>15</v>
      </c>
      <c r="E9993">
        <v>15</v>
      </c>
      <c r="F9993" t="s">
        <v>417</v>
      </c>
      <c r="G9993" t="s">
        <v>406</v>
      </c>
    </row>
    <row r="9994" spans="1:7" x14ac:dyDescent="0.35">
      <c r="A9994" t="s">
        <v>317</v>
      </c>
      <c r="B9994" t="s">
        <v>246</v>
      </c>
      <c r="C9994">
        <v>1995</v>
      </c>
      <c r="D9994" t="s">
        <v>16</v>
      </c>
      <c r="E9994">
        <v>15</v>
      </c>
      <c r="F9994" t="s">
        <v>417</v>
      </c>
      <c r="G9994" t="s">
        <v>405</v>
      </c>
    </row>
    <row r="9995" spans="1:7" x14ac:dyDescent="0.35">
      <c r="A9995" t="s">
        <v>317</v>
      </c>
      <c r="B9995" t="s">
        <v>246</v>
      </c>
      <c r="C9995">
        <v>1995</v>
      </c>
      <c r="D9995" t="s">
        <v>17</v>
      </c>
      <c r="E9995">
        <v>15</v>
      </c>
      <c r="F9995" t="s">
        <v>417</v>
      </c>
      <c r="G9995" t="s">
        <v>411</v>
      </c>
    </row>
    <row r="9996" spans="1:7" x14ac:dyDescent="0.35">
      <c r="A9996" t="s">
        <v>317</v>
      </c>
      <c r="B9996" t="s">
        <v>246</v>
      </c>
      <c r="C9996">
        <v>1995</v>
      </c>
      <c r="D9996" t="s">
        <v>19</v>
      </c>
      <c r="E9996">
        <v>15</v>
      </c>
      <c r="F9996" t="s">
        <v>417</v>
      </c>
      <c r="G9996" t="s">
        <v>411</v>
      </c>
    </row>
    <row r="9997" spans="1:7" x14ac:dyDescent="0.35">
      <c r="A9997" t="s">
        <v>317</v>
      </c>
      <c r="B9997" t="s">
        <v>246</v>
      </c>
      <c r="C9997">
        <v>1995</v>
      </c>
      <c r="D9997" t="s">
        <v>8</v>
      </c>
      <c r="E9997">
        <v>53</v>
      </c>
      <c r="F9997" t="s">
        <v>417</v>
      </c>
      <c r="G9997" t="s">
        <v>400</v>
      </c>
    </row>
    <row r="9998" spans="1:7" x14ac:dyDescent="0.35">
      <c r="A9998" t="s">
        <v>317</v>
      </c>
      <c r="B9998" t="s">
        <v>246</v>
      </c>
      <c r="C9998">
        <v>1995</v>
      </c>
      <c r="D9998" t="s">
        <v>425</v>
      </c>
      <c r="E9998">
        <v>43</v>
      </c>
      <c r="F9998" t="s">
        <v>417</v>
      </c>
      <c r="G9998" t="s">
        <v>400</v>
      </c>
    </row>
    <row r="9999" spans="1:7" x14ac:dyDescent="0.35">
      <c r="A9999" t="s">
        <v>317</v>
      </c>
      <c r="B9999" t="s">
        <v>246</v>
      </c>
      <c r="C9999">
        <v>1995</v>
      </c>
      <c r="D9999" t="s">
        <v>12</v>
      </c>
      <c r="E9999">
        <v>43</v>
      </c>
      <c r="F9999" t="s">
        <v>417</v>
      </c>
      <c r="G9999" t="s">
        <v>400</v>
      </c>
    </row>
    <row r="10000" spans="1:7" x14ac:dyDescent="0.35">
      <c r="A10000" t="s">
        <v>317</v>
      </c>
      <c r="B10000" t="s">
        <v>246</v>
      </c>
      <c r="C10000">
        <v>1995</v>
      </c>
      <c r="D10000" t="s">
        <v>112</v>
      </c>
      <c r="E10000">
        <v>15</v>
      </c>
      <c r="F10000" t="s">
        <v>417</v>
      </c>
      <c r="G10000" t="s">
        <v>406</v>
      </c>
    </row>
    <row r="10001" spans="1:7" x14ac:dyDescent="0.35">
      <c r="A10001" t="s">
        <v>317</v>
      </c>
      <c r="B10001" t="s">
        <v>246</v>
      </c>
      <c r="C10001">
        <v>1995</v>
      </c>
      <c r="D10001" t="s">
        <v>21</v>
      </c>
      <c r="E10001">
        <v>15</v>
      </c>
      <c r="F10001" t="s">
        <v>417</v>
      </c>
      <c r="G10001" t="s">
        <v>410</v>
      </c>
    </row>
    <row r="10002" spans="1:7" x14ac:dyDescent="0.35">
      <c r="A10002" t="s">
        <v>317</v>
      </c>
      <c r="B10002" t="s">
        <v>246</v>
      </c>
      <c r="C10002">
        <v>1995</v>
      </c>
      <c r="D10002" t="s">
        <v>63</v>
      </c>
      <c r="E10002">
        <v>15</v>
      </c>
      <c r="F10002" t="s">
        <v>417</v>
      </c>
      <c r="G10002" t="s">
        <v>406</v>
      </c>
    </row>
    <row r="10003" spans="1:7" x14ac:dyDescent="0.35">
      <c r="A10003" t="s">
        <v>317</v>
      </c>
      <c r="B10003" t="s">
        <v>246</v>
      </c>
      <c r="C10003">
        <v>1995</v>
      </c>
      <c r="D10003" t="s">
        <v>9</v>
      </c>
      <c r="E10003">
        <v>42</v>
      </c>
      <c r="F10003" t="s">
        <v>417</v>
      </c>
      <c r="G10003" t="s">
        <v>400</v>
      </c>
    </row>
    <row r="10004" spans="1:7" x14ac:dyDescent="0.35">
      <c r="A10004" t="s">
        <v>317</v>
      </c>
      <c r="B10004" t="s">
        <v>246</v>
      </c>
      <c r="C10004">
        <v>1996</v>
      </c>
      <c r="D10004" t="s">
        <v>308</v>
      </c>
      <c r="E10004">
        <v>17</v>
      </c>
      <c r="F10004" t="s">
        <v>417</v>
      </c>
      <c r="G10004" t="s">
        <v>400</v>
      </c>
    </row>
    <row r="10005" spans="1:7" x14ac:dyDescent="0.35">
      <c r="A10005" t="s">
        <v>317</v>
      </c>
      <c r="B10005" t="s">
        <v>246</v>
      </c>
      <c r="C10005">
        <v>1996</v>
      </c>
      <c r="D10005" t="s">
        <v>10</v>
      </c>
      <c r="E10005">
        <v>17</v>
      </c>
      <c r="F10005" t="s">
        <v>417</v>
      </c>
      <c r="G10005" t="s">
        <v>400</v>
      </c>
    </row>
    <row r="10006" spans="1:7" x14ac:dyDescent="0.35">
      <c r="A10006" t="s">
        <v>317</v>
      </c>
      <c r="B10006" t="s">
        <v>246</v>
      </c>
      <c r="C10006">
        <v>1996</v>
      </c>
      <c r="D10006" t="s">
        <v>318</v>
      </c>
      <c r="E10006">
        <v>17</v>
      </c>
      <c r="F10006" t="s">
        <v>417</v>
      </c>
      <c r="G10006" t="s">
        <v>400</v>
      </c>
    </row>
    <row r="10007" spans="1:7" x14ac:dyDescent="0.35">
      <c r="A10007" t="s">
        <v>317</v>
      </c>
      <c r="B10007" t="s">
        <v>246</v>
      </c>
      <c r="C10007">
        <v>1996</v>
      </c>
      <c r="D10007" t="s">
        <v>7</v>
      </c>
      <c r="E10007">
        <v>17</v>
      </c>
      <c r="F10007" t="s">
        <v>417</v>
      </c>
      <c r="G10007" t="s">
        <v>400</v>
      </c>
    </row>
    <row r="10008" spans="1:7" x14ac:dyDescent="0.35">
      <c r="A10008" t="s">
        <v>317</v>
      </c>
      <c r="B10008" t="s">
        <v>246</v>
      </c>
      <c r="C10008">
        <v>1996</v>
      </c>
      <c r="D10008" t="s">
        <v>8</v>
      </c>
      <c r="E10008">
        <v>18</v>
      </c>
      <c r="F10008" t="s">
        <v>417</v>
      </c>
      <c r="G10008" t="s">
        <v>400</v>
      </c>
    </row>
    <row r="10009" spans="1:7" x14ac:dyDescent="0.35">
      <c r="A10009" t="s">
        <v>317</v>
      </c>
      <c r="B10009" t="s">
        <v>246</v>
      </c>
      <c r="C10009">
        <v>1996</v>
      </c>
      <c r="D10009" t="s">
        <v>425</v>
      </c>
      <c r="E10009">
        <v>17</v>
      </c>
      <c r="F10009" t="s">
        <v>417</v>
      </c>
      <c r="G10009" t="s">
        <v>400</v>
      </c>
    </row>
    <row r="10010" spans="1:7" x14ac:dyDescent="0.35">
      <c r="A10010" t="s">
        <v>317</v>
      </c>
      <c r="B10010" t="s">
        <v>246</v>
      </c>
      <c r="C10010">
        <v>1996</v>
      </c>
      <c r="D10010" t="s">
        <v>12</v>
      </c>
      <c r="E10010">
        <v>17</v>
      </c>
      <c r="F10010" t="s">
        <v>417</v>
      </c>
      <c r="G10010" t="s">
        <v>400</v>
      </c>
    </row>
    <row r="10011" spans="1:7" x14ac:dyDescent="0.35">
      <c r="A10011" t="s">
        <v>317</v>
      </c>
      <c r="B10011" t="s">
        <v>246</v>
      </c>
      <c r="C10011">
        <v>1996</v>
      </c>
      <c r="D10011" t="s">
        <v>9</v>
      </c>
      <c r="E10011">
        <v>17</v>
      </c>
      <c r="F10011" t="s">
        <v>417</v>
      </c>
      <c r="G10011" t="s">
        <v>400</v>
      </c>
    </row>
    <row r="10012" spans="1:7" x14ac:dyDescent="0.35">
      <c r="A10012" t="s">
        <v>317</v>
      </c>
      <c r="B10012" t="s">
        <v>246</v>
      </c>
      <c r="C10012">
        <v>2001</v>
      </c>
      <c r="D10012" t="s">
        <v>533</v>
      </c>
      <c r="E10012">
        <v>5</v>
      </c>
      <c r="F10012" t="s">
        <v>417</v>
      </c>
      <c r="G10012" t="s">
        <v>403</v>
      </c>
    </row>
    <row r="10013" spans="1:7" x14ac:dyDescent="0.35">
      <c r="A10013" t="s">
        <v>317</v>
      </c>
      <c r="B10013" t="s">
        <v>246</v>
      </c>
      <c r="C10013">
        <v>2001</v>
      </c>
      <c r="D10013" t="s">
        <v>65</v>
      </c>
      <c r="E10013">
        <v>5</v>
      </c>
      <c r="F10013" t="s">
        <v>417</v>
      </c>
      <c r="G10013" t="s">
        <v>403</v>
      </c>
    </row>
    <row r="10014" spans="1:7" x14ac:dyDescent="0.35">
      <c r="A10014" t="s">
        <v>317</v>
      </c>
      <c r="B10014" t="s">
        <v>246</v>
      </c>
      <c r="C10014">
        <v>2001</v>
      </c>
      <c r="D10014" t="s">
        <v>66</v>
      </c>
      <c r="E10014">
        <v>5</v>
      </c>
      <c r="F10014" t="s">
        <v>417</v>
      </c>
      <c r="G10014" t="s">
        <v>403</v>
      </c>
    </row>
    <row r="10015" spans="1:7" x14ac:dyDescent="0.35">
      <c r="A10015" t="s">
        <v>317</v>
      </c>
      <c r="B10015" t="s">
        <v>246</v>
      </c>
      <c r="C10015">
        <v>2001</v>
      </c>
      <c r="D10015" t="s">
        <v>308</v>
      </c>
      <c r="E10015">
        <v>8</v>
      </c>
      <c r="F10015" t="s">
        <v>417</v>
      </c>
      <c r="G10015" t="s">
        <v>400</v>
      </c>
    </row>
    <row r="10016" spans="1:7" x14ac:dyDescent="0.35">
      <c r="A10016" t="s">
        <v>317</v>
      </c>
      <c r="B10016" t="s">
        <v>246</v>
      </c>
      <c r="C10016">
        <v>2001</v>
      </c>
      <c r="D10016" t="s">
        <v>31</v>
      </c>
      <c r="E10016">
        <v>6</v>
      </c>
      <c r="F10016" t="s">
        <v>417</v>
      </c>
      <c r="G10016" t="s">
        <v>406</v>
      </c>
    </row>
    <row r="10017" spans="1:7" x14ac:dyDescent="0.35">
      <c r="A10017" t="s">
        <v>317</v>
      </c>
      <c r="B10017" t="s">
        <v>246</v>
      </c>
      <c r="C10017">
        <v>2001</v>
      </c>
      <c r="D10017" t="s">
        <v>32</v>
      </c>
      <c r="E10017">
        <v>5</v>
      </c>
      <c r="F10017" t="s">
        <v>417</v>
      </c>
      <c r="G10017" t="s">
        <v>403</v>
      </c>
    </row>
    <row r="10018" spans="1:7" x14ac:dyDescent="0.35">
      <c r="A10018" t="s">
        <v>317</v>
      </c>
      <c r="B10018" t="s">
        <v>246</v>
      </c>
      <c r="C10018">
        <v>2001</v>
      </c>
      <c r="D10018" t="s">
        <v>33</v>
      </c>
      <c r="E10018">
        <v>5</v>
      </c>
      <c r="F10018" t="s">
        <v>417</v>
      </c>
      <c r="G10018" t="s">
        <v>403</v>
      </c>
    </row>
    <row r="10019" spans="1:7" x14ac:dyDescent="0.35">
      <c r="A10019" t="s">
        <v>317</v>
      </c>
      <c r="B10019" t="s">
        <v>246</v>
      </c>
      <c r="C10019">
        <v>2001</v>
      </c>
      <c r="D10019" t="s">
        <v>34</v>
      </c>
      <c r="E10019">
        <v>5</v>
      </c>
      <c r="F10019" t="s">
        <v>417</v>
      </c>
      <c r="G10019" t="s">
        <v>403</v>
      </c>
    </row>
    <row r="10020" spans="1:7" x14ac:dyDescent="0.35">
      <c r="A10020" t="s">
        <v>317</v>
      </c>
      <c r="B10020" t="s">
        <v>246</v>
      </c>
      <c r="C10020">
        <v>2001</v>
      </c>
      <c r="D10020" t="s">
        <v>35</v>
      </c>
      <c r="E10020">
        <v>5</v>
      </c>
      <c r="F10020" t="s">
        <v>417</v>
      </c>
      <c r="G10020" t="s">
        <v>403</v>
      </c>
    </row>
    <row r="10021" spans="1:7" x14ac:dyDescent="0.35">
      <c r="A10021" t="s">
        <v>317</v>
      </c>
      <c r="B10021" t="s">
        <v>246</v>
      </c>
      <c r="C10021">
        <v>2001</v>
      </c>
      <c r="D10021" t="s">
        <v>74</v>
      </c>
      <c r="E10021">
        <v>6</v>
      </c>
      <c r="F10021" t="s">
        <v>417</v>
      </c>
      <c r="G10021" t="s">
        <v>404</v>
      </c>
    </row>
    <row r="10022" spans="1:7" x14ac:dyDescent="0.35">
      <c r="A10022" t="s">
        <v>317</v>
      </c>
      <c r="B10022" t="s">
        <v>246</v>
      </c>
      <c r="C10022">
        <v>2001</v>
      </c>
      <c r="D10022" t="s">
        <v>75</v>
      </c>
      <c r="E10022">
        <v>6</v>
      </c>
      <c r="F10022" t="s">
        <v>417</v>
      </c>
      <c r="G10022" t="s">
        <v>404</v>
      </c>
    </row>
    <row r="10023" spans="1:7" x14ac:dyDescent="0.35">
      <c r="A10023" t="s">
        <v>317</v>
      </c>
      <c r="B10023" t="s">
        <v>246</v>
      </c>
      <c r="C10023">
        <v>2001</v>
      </c>
      <c r="D10023" t="s">
        <v>76</v>
      </c>
      <c r="E10023">
        <v>6</v>
      </c>
      <c r="F10023" t="s">
        <v>417</v>
      </c>
      <c r="G10023" t="s">
        <v>404</v>
      </c>
    </row>
    <row r="10024" spans="1:7" x14ac:dyDescent="0.35">
      <c r="A10024" t="s">
        <v>317</v>
      </c>
      <c r="B10024" t="s">
        <v>246</v>
      </c>
      <c r="C10024">
        <v>2001</v>
      </c>
      <c r="D10024" t="s">
        <v>77</v>
      </c>
      <c r="E10024">
        <v>6</v>
      </c>
      <c r="F10024" t="s">
        <v>417</v>
      </c>
      <c r="G10024" t="s">
        <v>404</v>
      </c>
    </row>
    <row r="10025" spans="1:7" x14ac:dyDescent="0.35">
      <c r="A10025" t="s">
        <v>317</v>
      </c>
      <c r="B10025" t="s">
        <v>246</v>
      </c>
      <c r="C10025">
        <v>2001</v>
      </c>
      <c r="D10025" t="s">
        <v>78</v>
      </c>
      <c r="E10025">
        <v>6</v>
      </c>
      <c r="F10025" t="s">
        <v>417</v>
      </c>
      <c r="G10025" t="s">
        <v>404</v>
      </c>
    </row>
    <row r="10026" spans="1:7" x14ac:dyDescent="0.35">
      <c r="A10026" t="s">
        <v>317</v>
      </c>
      <c r="B10026" t="s">
        <v>246</v>
      </c>
      <c r="C10026">
        <v>2001</v>
      </c>
      <c r="D10026" t="s">
        <v>79</v>
      </c>
      <c r="E10026">
        <v>6</v>
      </c>
      <c r="F10026" t="s">
        <v>417</v>
      </c>
      <c r="G10026" t="s">
        <v>404</v>
      </c>
    </row>
    <row r="10027" spans="1:7" x14ac:dyDescent="0.35">
      <c r="A10027" t="s">
        <v>317</v>
      </c>
      <c r="B10027" t="s">
        <v>246</v>
      </c>
      <c r="C10027">
        <v>2001</v>
      </c>
      <c r="D10027" t="s">
        <v>80</v>
      </c>
      <c r="E10027">
        <v>6</v>
      </c>
      <c r="F10027" t="s">
        <v>417</v>
      </c>
      <c r="G10027" t="s">
        <v>404</v>
      </c>
    </row>
    <row r="10028" spans="1:7" x14ac:dyDescent="0.35">
      <c r="A10028" t="s">
        <v>317</v>
      </c>
      <c r="B10028" t="s">
        <v>246</v>
      </c>
      <c r="C10028">
        <v>2001</v>
      </c>
      <c r="D10028" t="s">
        <v>89</v>
      </c>
      <c r="E10028">
        <v>6</v>
      </c>
      <c r="F10028" t="s">
        <v>417</v>
      </c>
      <c r="G10028" t="s">
        <v>404</v>
      </c>
    </row>
    <row r="10029" spans="1:7" x14ac:dyDescent="0.35">
      <c r="A10029" t="s">
        <v>317</v>
      </c>
      <c r="B10029" t="s">
        <v>246</v>
      </c>
      <c r="C10029">
        <v>2001</v>
      </c>
      <c r="D10029" t="s">
        <v>81</v>
      </c>
      <c r="E10029">
        <v>6</v>
      </c>
      <c r="F10029" t="s">
        <v>417</v>
      </c>
      <c r="G10029" t="s">
        <v>404</v>
      </c>
    </row>
    <row r="10030" spans="1:7" x14ac:dyDescent="0.35">
      <c r="A10030" t="s">
        <v>317</v>
      </c>
      <c r="B10030" t="s">
        <v>246</v>
      </c>
      <c r="C10030">
        <v>2001</v>
      </c>
      <c r="D10030" t="s">
        <v>82</v>
      </c>
      <c r="E10030">
        <v>6</v>
      </c>
      <c r="F10030" t="s">
        <v>417</v>
      </c>
      <c r="G10030" t="s">
        <v>404</v>
      </c>
    </row>
    <row r="10031" spans="1:7" x14ac:dyDescent="0.35">
      <c r="A10031" t="s">
        <v>317</v>
      </c>
      <c r="B10031" t="s">
        <v>246</v>
      </c>
      <c r="C10031">
        <v>2001</v>
      </c>
      <c r="D10031" t="s">
        <v>83</v>
      </c>
      <c r="E10031">
        <v>6</v>
      </c>
      <c r="F10031" t="s">
        <v>417</v>
      </c>
      <c r="G10031" t="s">
        <v>404</v>
      </c>
    </row>
    <row r="10032" spans="1:7" x14ac:dyDescent="0.35">
      <c r="A10032" t="s">
        <v>317</v>
      </c>
      <c r="B10032" t="s">
        <v>246</v>
      </c>
      <c r="C10032">
        <v>2001</v>
      </c>
      <c r="D10032" t="s">
        <v>84</v>
      </c>
      <c r="E10032">
        <v>6</v>
      </c>
      <c r="F10032" t="s">
        <v>417</v>
      </c>
      <c r="G10032" t="s">
        <v>404</v>
      </c>
    </row>
    <row r="10033" spans="1:7" x14ac:dyDescent="0.35">
      <c r="A10033" t="s">
        <v>317</v>
      </c>
      <c r="B10033" t="s">
        <v>246</v>
      </c>
      <c r="C10033">
        <v>2001</v>
      </c>
      <c r="D10033" t="s">
        <v>85</v>
      </c>
      <c r="E10033">
        <v>6</v>
      </c>
      <c r="F10033" t="s">
        <v>417</v>
      </c>
      <c r="G10033" t="s">
        <v>404</v>
      </c>
    </row>
    <row r="10034" spans="1:7" x14ac:dyDescent="0.35">
      <c r="A10034" t="s">
        <v>317</v>
      </c>
      <c r="B10034" t="s">
        <v>246</v>
      </c>
      <c r="C10034">
        <v>2001</v>
      </c>
      <c r="D10034" t="s">
        <v>86</v>
      </c>
      <c r="E10034">
        <v>6</v>
      </c>
      <c r="F10034" t="s">
        <v>417</v>
      </c>
      <c r="G10034" t="s">
        <v>404</v>
      </c>
    </row>
    <row r="10035" spans="1:7" x14ac:dyDescent="0.35">
      <c r="A10035" t="s">
        <v>317</v>
      </c>
      <c r="B10035" t="s">
        <v>246</v>
      </c>
      <c r="C10035">
        <v>2001</v>
      </c>
      <c r="D10035" t="s">
        <v>87</v>
      </c>
      <c r="E10035">
        <v>6</v>
      </c>
      <c r="F10035" t="s">
        <v>417</v>
      </c>
      <c r="G10035" t="s">
        <v>404</v>
      </c>
    </row>
    <row r="10036" spans="1:7" x14ac:dyDescent="0.35">
      <c r="A10036" t="s">
        <v>317</v>
      </c>
      <c r="B10036" t="s">
        <v>246</v>
      </c>
      <c r="C10036">
        <v>2001</v>
      </c>
      <c r="D10036" t="s">
        <v>88</v>
      </c>
      <c r="E10036">
        <v>6</v>
      </c>
      <c r="F10036" t="s">
        <v>417</v>
      </c>
      <c r="G10036" t="s">
        <v>404</v>
      </c>
    </row>
    <row r="10037" spans="1:7" x14ac:dyDescent="0.35">
      <c r="A10037" t="s">
        <v>317</v>
      </c>
      <c r="B10037" t="s">
        <v>246</v>
      </c>
      <c r="C10037">
        <v>2001</v>
      </c>
      <c r="D10037" t="s">
        <v>67</v>
      </c>
      <c r="E10037">
        <v>5</v>
      </c>
      <c r="F10037" t="s">
        <v>417</v>
      </c>
      <c r="G10037" t="s">
        <v>403</v>
      </c>
    </row>
    <row r="10038" spans="1:7" x14ac:dyDescent="0.35">
      <c r="A10038" t="s">
        <v>317</v>
      </c>
      <c r="B10038" t="s">
        <v>246</v>
      </c>
      <c r="C10038">
        <v>2001</v>
      </c>
      <c r="D10038" t="s">
        <v>36</v>
      </c>
      <c r="E10038">
        <v>5</v>
      </c>
      <c r="F10038" t="s">
        <v>417</v>
      </c>
      <c r="G10038" t="s">
        <v>403</v>
      </c>
    </row>
    <row r="10039" spans="1:7" x14ac:dyDescent="0.35">
      <c r="A10039" t="s">
        <v>317</v>
      </c>
      <c r="B10039" t="s">
        <v>246</v>
      </c>
      <c r="C10039">
        <v>2001</v>
      </c>
      <c r="D10039" t="s">
        <v>37</v>
      </c>
      <c r="E10039">
        <v>5</v>
      </c>
      <c r="F10039" t="s">
        <v>417</v>
      </c>
      <c r="G10039" t="s">
        <v>403</v>
      </c>
    </row>
    <row r="10040" spans="1:7" x14ac:dyDescent="0.35">
      <c r="A10040" t="s">
        <v>317</v>
      </c>
      <c r="B10040" t="s">
        <v>246</v>
      </c>
      <c r="C10040">
        <v>2001</v>
      </c>
      <c r="D10040" t="s">
        <v>23</v>
      </c>
      <c r="E10040">
        <v>6</v>
      </c>
      <c r="F10040" t="s">
        <v>417</v>
      </c>
      <c r="G10040" t="s">
        <v>413</v>
      </c>
    </row>
    <row r="10041" spans="1:7" x14ac:dyDescent="0.35">
      <c r="A10041" t="s">
        <v>317</v>
      </c>
      <c r="B10041" t="s">
        <v>246</v>
      </c>
      <c r="C10041">
        <v>2001</v>
      </c>
      <c r="D10041" t="s">
        <v>38</v>
      </c>
      <c r="E10041">
        <v>6</v>
      </c>
      <c r="F10041" t="s">
        <v>417</v>
      </c>
      <c r="G10041" t="s">
        <v>413</v>
      </c>
    </row>
    <row r="10042" spans="1:7" x14ac:dyDescent="0.35">
      <c r="A10042" t="s">
        <v>317</v>
      </c>
      <c r="B10042" t="s">
        <v>246</v>
      </c>
      <c r="C10042">
        <v>2001</v>
      </c>
      <c r="D10042" t="s">
        <v>481</v>
      </c>
      <c r="E10042">
        <v>6</v>
      </c>
      <c r="F10042" t="s">
        <v>417</v>
      </c>
      <c r="G10042" t="s">
        <v>413</v>
      </c>
    </row>
    <row r="10043" spans="1:7" x14ac:dyDescent="0.35">
      <c r="A10043" t="s">
        <v>317</v>
      </c>
      <c r="B10043" t="s">
        <v>246</v>
      </c>
      <c r="C10043">
        <v>2001</v>
      </c>
      <c r="D10043" t="s">
        <v>24</v>
      </c>
      <c r="E10043">
        <v>6</v>
      </c>
      <c r="F10043" t="s">
        <v>417</v>
      </c>
      <c r="G10043" t="s">
        <v>413</v>
      </c>
    </row>
    <row r="10044" spans="1:7" x14ac:dyDescent="0.35">
      <c r="A10044" t="s">
        <v>317</v>
      </c>
      <c r="B10044" t="s">
        <v>246</v>
      </c>
      <c r="C10044">
        <v>2001</v>
      </c>
      <c r="D10044" t="s">
        <v>446</v>
      </c>
      <c r="E10044">
        <v>6</v>
      </c>
      <c r="F10044" t="s">
        <v>417</v>
      </c>
      <c r="G10044" t="s">
        <v>413</v>
      </c>
    </row>
    <row r="10045" spans="1:7" x14ac:dyDescent="0.35">
      <c r="A10045" t="s">
        <v>317</v>
      </c>
      <c r="B10045" t="s">
        <v>246</v>
      </c>
      <c r="C10045">
        <v>2001</v>
      </c>
      <c r="D10045" t="s">
        <v>534</v>
      </c>
      <c r="E10045">
        <v>6</v>
      </c>
      <c r="F10045" t="s">
        <v>417</v>
      </c>
      <c r="G10045" t="s">
        <v>413</v>
      </c>
    </row>
    <row r="10046" spans="1:7" x14ac:dyDescent="0.35">
      <c r="A10046" t="s">
        <v>317</v>
      </c>
      <c r="B10046" t="s">
        <v>246</v>
      </c>
      <c r="C10046">
        <v>2001</v>
      </c>
      <c r="D10046" t="s">
        <v>25</v>
      </c>
      <c r="E10046">
        <v>6</v>
      </c>
      <c r="F10046" t="s">
        <v>417</v>
      </c>
      <c r="G10046" t="s">
        <v>413</v>
      </c>
    </row>
    <row r="10047" spans="1:7" x14ac:dyDescent="0.35">
      <c r="A10047" t="s">
        <v>317</v>
      </c>
      <c r="B10047" t="s">
        <v>246</v>
      </c>
      <c r="C10047">
        <v>2001</v>
      </c>
      <c r="D10047" t="s">
        <v>482</v>
      </c>
      <c r="E10047">
        <v>6</v>
      </c>
      <c r="F10047" t="s">
        <v>417</v>
      </c>
      <c r="G10047" t="s">
        <v>413</v>
      </c>
    </row>
    <row r="10048" spans="1:7" x14ac:dyDescent="0.35">
      <c r="A10048" t="s">
        <v>317</v>
      </c>
      <c r="B10048" t="s">
        <v>246</v>
      </c>
      <c r="C10048">
        <v>2001</v>
      </c>
      <c r="D10048" t="s">
        <v>447</v>
      </c>
      <c r="E10048">
        <v>6</v>
      </c>
      <c r="F10048" t="s">
        <v>417</v>
      </c>
      <c r="G10048" t="s">
        <v>413</v>
      </c>
    </row>
    <row r="10049" spans="1:7" x14ac:dyDescent="0.35">
      <c r="A10049" t="s">
        <v>317</v>
      </c>
      <c r="B10049" t="s">
        <v>246</v>
      </c>
      <c r="C10049">
        <v>2001</v>
      </c>
      <c r="D10049" t="s">
        <v>535</v>
      </c>
      <c r="E10049">
        <v>6</v>
      </c>
      <c r="F10049" t="s">
        <v>417</v>
      </c>
      <c r="G10049" t="s">
        <v>413</v>
      </c>
    </row>
    <row r="10050" spans="1:7" x14ac:dyDescent="0.35">
      <c r="A10050" t="s">
        <v>317</v>
      </c>
      <c r="B10050" t="s">
        <v>246</v>
      </c>
      <c r="C10050">
        <v>2001</v>
      </c>
      <c r="D10050" t="s">
        <v>26</v>
      </c>
      <c r="E10050">
        <v>6</v>
      </c>
      <c r="F10050" t="s">
        <v>417</v>
      </c>
      <c r="G10050" t="s">
        <v>413</v>
      </c>
    </row>
    <row r="10051" spans="1:7" x14ac:dyDescent="0.35">
      <c r="A10051" t="s">
        <v>317</v>
      </c>
      <c r="B10051" t="s">
        <v>246</v>
      </c>
      <c r="C10051">
        <v>2001</v>
      </c>
      <c r="D10051" t="s">
        <v>39</v>
      </c>
      <c r="E10051">
        <v>6</v>
      </c>
      <c r="F10051" t="s">
        <v>417</v>
      </c>
      <c r="G10051" t="s">
        <v>413</v>
      </c>
    </row>
    <row r="10052" spans="1:7" x14ac:dyDescent="0.35">
      <c r="A10052" t="s">
        <v>317</v>
      </c>
      <c r="B10052" t="s">
        <v>246</v>
      </c>
      <c r="C10052">
        <v>2001</v>
      </c>
      <c r="D10052" t="s">
        <v>448</v>
      </c>
      <c r="E10052">
        <v>6</v>
      </c>
      <c r="F10052" t="s">
        <v>417</v>
      </c>
      <c r="G10052" t="s">
        <v>413</v>
      </c>
    </row>
    <row r="10053" spans="1:7" x14ac:dyDescent="0.35">
      <c r="A10053" t="s">
        <v>317</v>
      </c>
      <c r="B10053" t="s">
        <v>246</v>
      </c>
      <c r="C10053">
        <v>2001</v>
      </c>
      <c r="D10053" t="s">
        <v>27</v>
      </c>
      <c r="E10053">
        <v>6</v>
      </c>
      <c r="F10053" t="s">
        <v>417</v>
      </c>
      <c r="G10053" t="s">
        <v>413</v>
      </c>
    </row>
    <row r="10054" spans="1:7" x14ac:dyDescent="0.35">
      <c r="A10054" t="s">
        <v>317</v>
      </c>
      <c r="B10054" t="s">
        <v>246</v>
      </c>
      <c r="C10054">
        <v>2001</v>
      </c>
      <c r="D10054" t="s">
        <v>485</v>
      </c>
      <c r="E10054">
        <v>6</v>
      </c>
      <c r="F10054" t="s">
        <v>417</v>
      </c>
      <c r="G10054" t="s">
        <v>413</v>
      </c>
    </row>
    <row r="10055" spans="1:7" x14ac:dyDescent="0.35">
      <c r="A10055" t="s">
        <v>317</v>
      </c>
      <c r="B10055" t="s">
        <v>246</v>
      </c>
      <c r="C10055">
        <v>2001</v>
      </c>
      <c r="D10055" t="s">
        <v>104</v>
      </c>
      <c r="E10055">
        <v>6</v>
      </c>
      <c r="F10055" t="s">
        <v>417</v>
      </c>
      <c r="G10055" t="s">
        <v>413</v>
      </c>
    </row>
    <row r="10056" spans="1:7" x14ac:dyDescent="0.35">
      <c r="A10056" t="s">
        <v>317</v>
      </c>
      <c r="B10056" t="s">
        <v>246</v>
      </c>
      <c r="C10056">
        <v>2001</v>
      </c>
      <c r="D10056" t="s">
        <v>536</v>
      </c>
      <c r="E10056">
        <v>6</v>
      </c>
      <c r="F10056" t="s">
        <v>417</v>
      </c>
      <c r="G10056" t="s">
        <v>413</v>
      </c>
    </row>
    <row r="10057" spans="1:7" x14ac:dyDescent="0.35">
      <c r="A10057" t="s">
        <v>317</v>
      </c>
      <c r="B10057" t="s">
        <v>246</v>
      </c>
      <c r="C10057">
        <v>2001</v>
      </c>
      <c r="D10057" t="s">
        <v>486</v>
      </c>
      <c r="E10057">
        <v>6</v>
      </c>
      <c r="F10057" t="s">
        <v>417</v>
      </c>
      <c r="G10057" t="s">
        <v>413</v>
      </c>
    </row>
    <row r="10058" spans="1:7" x14ac:dyDescent="0.35">
      <c r="A10058" t="s">
        <v>317</v>
      </c>
      <c r="B10058" t="s">
        <v>246</v>
      </c>
      <c r="C10058">
        <v>2001</v>
      </c>
      <c r="D10058" t="s">
        <v>28</v>
      </c>
      <c r="E10058">
        <v>6</v>
      </c>
      <c r="F10058" t="s">
        <v>417</v>
      </c>
      <c r="G10058" t="s">
        <v>413</v>
      </c>
    </row>
    <row r="10059" spans="1:7" x14ac:dyDescent="0.35">
      <c r="A10059" t="s">
        <v>317</v>
      </c>
      <c r="B10059" t="s">
        <v>246</v>
      </c>
      <c r="C10059">
        <v>2001</v>
      </c>
      <c r="D10059" t="s">
        <v>420</v>
      </c>
      <c r="E10059">
        <v>6</v>
      </c>
      <c r="F10059" t="s">
        <v>417</v>
      </c>
      <c r="G10059" t="s">
        <v>413</v>
      </c>
    </row>
    <row r="10060" spans="1:7" x14ac:dyDescent="0.35">
      <c r="A10060" t="s">
        <v>317</v>
      </c>
      <c r="B10060" t="s">
        <v>246</v>
      </c>
      <c r="C10060">
        <v>2001</v>
      </c>
      <c r="D10060" t="s">
        <v>537</v>
      </c>
      <c r="E10060">
        <v>6</v>
      </c>
      <c r="F10060" t="s">
        <v>417</v>
      </c>
      <c r="G10060" t="s">
        <v>413</v>
      </c>
    </row>
    <row r="10061" spans="1:7" x14ac:dyDescent="0.35">
      <c r="A10061" t="s">
        <v>317</v>
      </c>
      <c r="B10061" t="s">
        <v>246</v>
      </c>
      <c r="C10061">
        <v>2001</v>
      </c>
      <c r="D10061" t="s">
        <v>489</v>
      </c>
      <c r="E10061">
        <v>6</v>
      </c>
      <c r="F10061" t="s">
        <v>417</v>
      </c>
      <c r="G10061" t="s">
        <v>413</v>
      </c>
    </row>
    <row r="10062" spans="1:7" x14ac:dyDescent="0.35">
      <c r="A10062" t="s">
        <v>317</v>
      </c>
      <c r="B10062" t="s">
        <v>246</v>
      </c>
      <c r="C10062">
        <v>2001</v>
      </c>
      <c r="D10062" t="s">
        <v>490</v>
      </c>
      <c r="E10062">
        <v>6</v>
      </c>
      <c r="F10062" t="s">
        <v>417</v>
      </c>
      <c r="G10062" t="s">
        <v>413</v>
      </c>
    </row>
    <row r="10063" spans="1:7" x14ac:dyDescent="0.35">
      <c r="A10063" t="s">
        <v>317</v>
      </c>
      <c r="B10063" t="s">
        <v>246</v>
      </c>
      <c r="C10063">
        <v>2001</v>
      </c>
      <c r="D10063" t="s">
        <v>29</v>
      </c>
      <c r="E10063">
        <v>6</v>
      </c>
      <c r="F10063" t="s">
        <v>417</v>
      </c>
      <c r="G10063" t="s">
        <v>413</v>
      </c>
    </row>
    <row r="10064" spans="1:7" x14ac:dyDescent="0.35">
      <c r="A10064" t="s">
        <v>317</v>
      </c>
      <c r="B10064" t="s">
        <v>246</v>
      </c>
      <c r="C10064">
        <v>2001</v>
      </c>
      <c r="D10064" t="s">
        <v>538</v>
      </c>
      <c r="E10064">
        <v>6</v>
      </c>
      <c r="F10064" t="s">
        <v>417</v>
      </c>
      <c r="G10064" t="s">
        <v>413</v>
      </c>
    </row>
    <row r="10065" spans="1:7" x14ac:dyDescent="0.35">
      <c r="A10065" t="s">
        <v>317</v>
      </c>
      <c r="B10065" t="s">
        <v>246</v>
      </c>
      <c r="C10065">
        <v>2001</v>
      </c>
      <c r="D10065" t="s">
        <v>539</v>
      </c>
      <c r="E10065">
        <v>6</v>
      </c>
      <c r="F10065" t="s">
        <v>417</v>
      </c>
      <c r="G10065" t="s">
        <v>413</v>
      </c>
    </row>
    <row r="10066" spans="1:7" x14ac:dyDescent="0.35">
      <c r="A10066" t="s">
        <v>317</v>
      </c>
      <c r="B10066" t="s">
        <v>246</v>
      </c>
      <c r="C10066">
        <v>2001</v>
      </c>
      <c r="D10066" t="s">
        <v>540</v>
      </c>
      <c r="E10066">
        <v>6</v>
      </c>
      <c r="F10066" t="s">
        <v>417</v>
      </c>
      <c r="G10066" t="s">
        <v>413</v>
      </c>
    </row>
    <row r="10067" spans="1:7" x14ac:dyDescent="0.35">
      <c r="A10067" t="s">
        <v>317</v>
      </c>
      <c r="B10067" t="s">
        <v>246</v>
      </c>
      <c r="C10067">
        <v>2001</v>
      </c>
      <c r="D10067" t="s">
        <v>541</v>
      </c>
      <c r="E10067">
        <v>6</v>
      </c>
      <c r="F10067" t="s">
        <v>417</v>
      </c>
      <c r="G10067" t="s">
        <v>413</v>
      </c>
    </row>
    <row r="10068" spans="1:7" x14ac:dyDescent="0.35">
      <c r="A10068" t="s">
        <v>317</v>
      </c>
      <c r="B10068" t="s">
        <v>246</v>
      </c>
      <c r="C10068">
        <v>2001</v>
      </c>
      <c r="D10068" t="s">
        <v>108</v>
      </c>
      <c r="E10068">
        <v>6</v>
      </c>
      <c r="F10068" t="s">
        <v>417</v>
      </c>
      <c r="G10068" t="s">
        <v>406</v>
      </c>
    </row>
    <row r="10069" spans="1:7" x14ac:dyDescent="0.35">
      <c r="A10069" t="s">
        <v>317</v>
      </c>
      <c r="B10069" t="s">
        <v>246</v>
      </c>
      <c r="C10069">
        <v>2001</v>
      </c>
      <c r="D10069" t="s">
        <v>10</v>
      </c>
      <c r="E10069">
        <v>8</v>
      </c>
      <c r="F10069" t="s">
        <v>417</v>
      </c>
      <c r="G10069" t="s">
        <v>400</v>
      </c>
    </row>
    <row r="10070" spans="1:7" x14ac:dyDescent="0.35">
      <c r="A10070" t="s">
        <v>317</v>
      </c>
      <c r="B10070" t="s">
        <v>246</v>
      </c>
      <c r="C10070">
        <v>2001</v>
      </c>
      <c r="D10070" t="s">
        <v>40</v>
      </c>
      <c r="E10070">
        <v>5</v>
      </c>
      <c r="F10070" t="s">
        <v>417</v>
      </c>
      <c r="G10070" t="s">
        <v>403</v>
      </c>
    </row>
    <row r="10071" spans="1:7" x14ac:dyDescent="0.35">
      <c r="A10071" t="s">
        <v>317</v>
      </c>
      <c r="B10071" t="s">
        <v>246</v>
      </c>
      <c r="C10071">
        <v>2001</v>
      </c>
      <c r="D10071" t="s">
        <v>318</v>
      </c>
      <c r="E10071">
        <v>8</v>
      </c>
      <c r="F10071" t="s">
        <v>417</v>
      </c>
      <c r="G10071" t="s">
        <v>400</v>
      </c>
    </row>
    <row r="10072" spans="1:7" x14ac:dyDescent="0.35">
      <c r="A10072" t="s">
        <v>317</v>
      </c>
      <c r="B10072" t="s">
        <v>246</v>
      </c>
      <c r="C10072">
        <v>2001</v>
      </c>
      <c r="D10072" t="s">
        <v>431</v>
      </c>
      <c r="E10072">
        <v>3</v>
      </c>
      <c r="F10072" t="s">
        <v>417</v>
      </c>
      <c r="G10072" t="s">
        <v>401</v>
      </c>
    </row>
    <row r="10073" spans="1:7" x14ac:dyDescent="0.35">
      <c r="A10073" t="s">
        <v>317</v>
      </c>
      <c r="B10073" t="s">
        <v>246</v>
      </c>
      <c r="C10073">
        <v>2001</v>
      </c>
      <c r="D10073" t="s">
        <v>7</v>
      </c>
      <c r="E10073">
        <v>8</v>
      </c>
      <c r="F10073" t="s">
        <v>417</v>
      </c>
      <c r="G10073" t="s">
        <v>400</v>
      </c>
    </row>
    <row r="10074" spans="1:7" x14ac:dyDescent="0.35">
      <c r="A10074" t="s">
        <v>317</v>
      </c>
      <c r="B10074" t="s">
        <v>246</v>
      </c>
      <c r="C10074">
        <v>2001</v>
      </c>
      <c r="D10074" t="s">
        <v>42</v>
      </c>
      <c r="E10074">
        <v>5</v>
      </c>
      <c r="F10074" t="s">
        <v>417</v>
      </c>
      <c r="G10074" t="s">
        <v>403</v>
      </c>
    </row>
    <row r="10075" spans="1:7" x14ac:dyDescent="0.35">
      <c r="A10075" t="s">
        <v>317</v>
      </c>
      <c r="B10075" t="s">
        <v>246</v>
      </c>
      <c r="C10075">
        <v>2001</v>
      </c>
      <c r="D10075" t="s">
        <v>43</v>
      </c>
      <c r="E10075">
        <v>6</v>
      </c>
      <c r="F10075" t="s">
        <v>417</v>
      </c>
      <c r="G10075" t="s">
        <v>402</v>
      </c>
    </row>
    <row r="10076" spans="1:7" x14ac:dyDescent="0.35">
      <c r="A10076" t="s">
        <v>317</v>
      </c>
      <c r="B10076" t="s">
        <v>246</v>
      </c>
      <c r="C10076">
        <v>2001</v>
      </c>
      <c r="D10076" t="s">
        <v>44</v>
      </c>
      <c r="E10076">
        <v>6</v>
      </c>
      <c r="F10076" t="s">
        <v>417</v>
      </c>
      <c r="G10076" t="s">
        <v>410</v>
      </c>
    </row>
    <row r="10077" spans="1:7" x14ac:dyDescent="0.35">
      <c r="A10077" t="s">
        <v>317</v>
      </c>
      <c r="B10077" t="s">
        <v>246</v>
      </c>
      <c r="C10077">
        <v>2001</v>
      </c>
      <c r="D10077" t="s">
        <v>13</v>
      </c>
      <c r="E10077">
        <v>6</v>
      </c>
      <c r="F10077" t="s">
        <v>417</v>
      </c>
      <c r="G10077" t="s">
        <v>410</v>
      </c>
    </row>
    <row r="10078" spans="1:7" x14ac:dyDescent="0.35">
      <c r="A10078" t="s">
        <v>317</v>
      </c>
      <c r="B10078" t="s">
        <v>246</v>
      </c>
      <c r="C10078">
        <v>2001</v>
      </c>
      <c r="D10078" t="s">
        <v>45</v>
      </c>
      <c r="E10078">
        <v>6</v>
      </c>
      <c r="F10078" t="s">
        <v>417</v>
      </c>
      <c r="G10078" t="s">
        <v>410</v>
      </c>
    </row>
    <row r="10079" spans="1:7" x14ac:dyDescent="0.35">
      <c r="A10079" t="s">
        <v>317</v>
      </c>
      <c r="B10079" t="s">
        <v>246</v>
      </c>
      <c r="C10079">
        <v>2001</v>
      </c>
      <c r="D10079" t="s">
        <v>14</v>
      </c>
      <c r="E10079">
        <v>6</v>
      </c>
      <c r="F10079" t="s">
        <v>417</v>
      </c>
      <c r="G10079" t="s">
        <v>410</v>
      </c>
    </row>
    <row r="10080" spans="1:7" x14ac:dyDescent="0.35">
      <c r="A10080" t="s">
        <v>317</v>
      </c>
      <c r="B10080" t="s">
        <v>246</v>
      </c>
      <c r="C10080">
        <v>2001</v>
      </c>
      <c r="D10080" t="s">
        <v>90</v>
      </c>
      <c r="E10080">
        <v>6</v>
      </c>
      <c r="F10080" t="s">
        <v>417</v>
      </c>
      <c r="G10080" t="s">
        <v>402</v>
      </c>
    </row>
    <row r="10081" spans="1:7" x14ac:dyDescent="0.35">
      <c r="A10081" t="s">
        <v>317</v>
      </c>
      <c r="B10081" t="s">
        <v>246</v>
      </c>
      <c r="C10081">
        <v>2001</v>
      </c>
      <c r="D10081" t="s">
        <v>46</v>
      </c>
      <c r="E10081">
        <v>6</v>
      </c>
      <c r="F10081" t="s">
        <v>417</v>
      </c>
      <c r="G10081" t="s">
        <v>406</v>
      </c>
    </row>
    <row r="10082" spans="1:7" x14ac:dyDescent="0.35">
      <c r="A10082" t="s">
        <v>317</v>
      </c>
      <c r="B10082" t="s">
        <v>246</v>
      </c>
      <c r="C10082">
        <v>2001</v>
      </c>
      <c r="D10082" t="s">
        <v>47</v>
      </c>
      <c r="E10082">
        <v>6</v>
      </c>
      <c r="F10082" t="s">
        <v>417</v>
      </c>
      <c r="G10082" t="s">
        <v>405</v>
      </c>
    </row>
    <row r="10083" spans="1:7" x14ac:dyDescent="0.35">
      <c r="A10083" t="s">
        <v>317</v>
      </c>
      <c r="B10083" t="s">
        <v>246</v>
      </c>
      <c r="C10083">
        <v>2001</v>
      </c>
      <c r="D10083" t="s">
        <v>48</v>
      </c>
      <c r="E10083">
        <v>6</v>
      </c>
      <c r="F10083" t="s">
        <v>417</v>
      </c>
      <c r="G10083" t="s">
        <v>405</v>
      </c>
    </row>
    <row r="10084" spans="1:7" x14ac:dyDescent="0.35">
      <c r="A10084" t="s">
        <v>317</v>
      </c>
      <c r="B10084" t="s">
        <v>246</v>
      </c>
      <c r="C10084">
        <v>2001</v>
      </c>
      <c r="D10084" t="s">
        <v>69</v>
      </c>
      <c r="E10084">
        <v>5</v>
      </c>
      <c r="F10084" t="s">
        <v>417</v>
      </c>
      <c r="G10084" t="s">
        <v>403</v>
      </c>
    </row>
    <row r="10085" spans="1:7" x14ac:dyDescent="0.35">
      <c r="A10085" t="s">
        <v>317</v>
      </c>
      <c r="B10085" t="s">
        <v>246</v>
      </c>
      <c r="C10085">
        <v>2001</v>
      </c>
      <c r="D10085" t="s">
        <v>49</v>
      </c>
      <c r="E10085">
        <v>5</v>
      </c>
      <c r="F10085" t="s">
        <v>417</v>
      </c>
      <c r="G10085" t="s">
        <v>403</v>
      </c>
    </row>
    <row r="10086" spans="1:7" x14ac:dyDescent="0.35">
      <c r="A10086" t="s">
        <v>317</v>
      </c>
      <c r="B10086" t="s">
        <v>246</v>
      </c>
      <c r="C10086">
        <v>2001</v>
      </c>
      <c r="D10086" t="s">
        <v>247</v>
      </c>
      <c r="E10086">
        <v>6</v>
      </c>
      <c r="F10086" t="s">
        <v>417</v>
      </c>
      <c r="G10086" t="s">
        <v>404</v>
      </c>
    </row>
    <row r="10087" spans="1:7" x14ac:dyDescent="0.35">
      <c r="A10087" t="s">
        <v>317</v>
      </c>
      <c r="B10087" t="s">
        <v>246</v>
      </c>
      <c r="C10087">
        <v>2001</v>
      </c>
      <c r="D10087" t="s">
        <v>16</v>
      </c>
      <c r="E10087">
        <v>6</v>
      </c>
      <c r="F10087" t="s">
        <v>417</v>
      </c>
      <c r="G10087" t="s">
        <v>405</v>
      </c>
    </row>
    <row r="10088" spans="1:7" x14ac:dyDescent="0.35">
      <c r="A10088" t="s">
        <v>317</v>
      </c>
      <c r="B10088" t="s">
        <v>246</v>
      </c>
      <c r="C10088">
        <v>2001</v>
      </c>
      <c r="D10088" t="s">
        <v>17</v>
      </c>
      <c r="E10088">
        <v>6</v>
      </c>
      <c r="F10088" t="s">
        <v>417</v>
      </c>
      <c r="G10088" t="s">
        <v>411</v>
      </c>
    </row>
    <row r="10089" spans="1:7" x14ac:dyDescent="0.35">
      <c r="A10089" t="s">
        <v>317</v>
      </c>
      <c r="B10089" t="s">
        <v>246</v>
      </c>
      <c r="C10089">
        <v>2001</v>
      </c>
      <c r="D10089" t="s">
        <v>18</v>
      </c>
      <c r="E10089">
        <v>5</v>
      </c>
      <c r="F10089" t="s">
        <v>417</v>
      </c>
      <c r="G10089" t="s">
        <v>411</v>
      </c>
    </row>
    <row r="10090" spans="1:7" x14ac:dyDescent="0.35">
      <c r="A10090" t="s">
        <v>317</v>
      </c>
      <c r="B10090" t="s">
        <v>246</v>
      </c>
      <c r="C10090">
        <v>2001</v>
      </c>
      <c r="D10090" t="s">
        <v>19</v>
      </c>
      <c r="E10090">
        <v>6</v>
      </c>
      <c r="F10090" t="s">
        <v>417</v>
      </c>
      <c r="G10090" t="s">
        <v>411</v>
      </c>
    </row>
    <row r="10091" spans="1:7" x14ac:dyDescent="0.35">
      <c r="A10091" t="s">
        <v>317</v>
      </c>
      <c r="B10091" t="s">
        <v>246</v>
      </c>
      <c r="C10091">
        <v>2001</v>
      </c>
      <c r="D10091" t="s">
        <v>119</v>
      </c>
      <c r="E10091">
        <v>6</v>
      </c>
      <c r="F10091" t="s">
        <v>417</v>
      </c>
      <c r="G10091" t="s">
        <v>405</v>
      </c>
    </row>
    <row r="10092" spans="1:7" x14ac:dyDescent="0.35">
      <c r="A10092" t="s">
        <v>317</v>
      </c>
      <c r="B10092" t="s">
        <v>246</v>
      </c>
      <c r="C10092">
        <v>2001</v>
      </c>
      <c r="D10092" t="s">
        <v>8</v>
      </c>
      <c r="E10092">
        <v>8</v>
      </c>
      <c r="F10092" t="s">
        <v>417</v>
      </c>
      <c r="G10092" t="s">
        <v>400</v>
      </c>
    </row>
    <row r="10093" spans="1:7" x14ac:dyDescent="0.35">
      <c r="A10093" t="s">
        <v>317</v>
      </c>
      <c r="B10093" t="s">
        <v>246</v>
      </c>
      <c r="C10093">
        <v>2001</v>
      </c>
      <c r="D10093" t="s">
        <v>52</v>
      </c>
      <c r="E10093">
        <v>5</v>
      </c>
      <c r="F10093" t="s">
        <v>417</v>
      </c>
      <c r="G10093" t="s">
        <v>403</v>
      </c>
    </row>
    <row r="10094" spans="1:7" x14ac:dyDescent="0.35">
      <c r="A10094" t="s">
        <v>317</v>
      </c>
      <c r="B10094" t="s">
        <v>246</v>
      </c>
      <c r="C10094">
        <v>2001</v>
      </c>
      <c r="D10094" t="s">
        <v>425</v>
      </c>
      <c r="E10094">
        <v>8</v>
      </c>
      <c r="F10094" t="s">
        <v>417</v>
      </c>
      <c r="G10094" t="s">
        <v>400</v>
      </c>
    </row>
    <row r="10095" spans="1:7" x14ac:dyDescent="0.35">
      <c r="A10095" t="s">
        <v>317</v>
      </c>
      <c r="B10095" t="s">
        <v>246</v>
      </c>
      <c r="C10095">
        <v>2001</v>
      </c>
      <c r="D10095" t="s">
        <v>54</v>
      </c>
      <c r="E10095">
        <v>6</v>
      </c>
      <c r="F10095" t="s">
        <v>417</v>
      </c>
      <c r="G10095" t="s">
        <v>402</v>
      </c>
    </row>
    <row r="10096" spans="1:7" x14ac:dyDescent="0.35">
      <c r="A10096" t="s">
        <v>317</v>
      </c>
      <c r="B10096" t="s">
        <v>246</v>
      </c>
      <c r="C10096">
        <v>2001</v>
      </c>
      <c r="D10096" t="s">
        <v>91</v>
      </c>
      <c r="E10096">
        <v>6</v>
      </c>
      <c r="F10096" t="s">
        <v>417</v>
      </c>
      <c r="G10096" t="s">
        <v>402</v>
      </c>
    </row>
    <row r="10097" spans="1:7" x14ac:dyDescent="0.35">
      <c r="A10097" t="s">
        <v>317</v>
      </c>
      <c r="B10097" t="s">
        <v>246</v>
      </c>
      <c r="C10097">
        <v>2001</v>
      </c>
      <c r="D10097" t="s">
        <v>56</v>
      </c>
      <c r="E10097">
        <v>5</v>
      </c>
      <c r="F10097" t="s">
        <v>417</v>
      </c>
      <c r="G10097" t="s">
        <v>403</v>
      </c>
    </row>
    <row r="10098" spans="1:7" x14ac:dyDescent="0.35">
      <c r="A10098" t="s">
        <v>317</v>
      </c>
      <c r="B10098" t="s">
        <v>246</v>
      </c>
      <c r="C10098">
        <v>2001</v>
      </c>
      <c r="D10098" t="s">
        <v>70</v>
      </c>
      <c r="E10098">
        <v>5</v>
      </c>
      <c r="F10098" t="s">
        <v>417</v>
      </c>
      <c r="G10098" t="s">
        <v>403</v>
      </c>
    </row>
    <row r="10099" spans="1:7" x14ac:dyDescent="0.35">
      <c r="A10099" t="s">
        <v>317</v>
      </c>
      <c r="B10099" t="s">
        <v>246</v>
      </c>
      <c r="C10099">
        <v>2001</v>
      </c>
      <c r="D10099" t="s">
        <v>120</v>
      </c>
      <c r="E10099">
        <v>5</v>
      </c>
      <c r="F10099" t="s">
        <v>417</v>
      </c>
      <c r="G10099" t="s">
        <v>403</v>
      </c>
    </row>
    <row r="10100" spans="1:7" x14ac:dyDescent="0.35">
      <c r="A10100" t="s">
        <v>317</v>
      </c>
      <c r="B10100" t="s">
        <v>246</v>
      </c>
      <c r="C10100">
        <v>2001</v>
      </c>
      <c r="D10100" t="s">
        <v>11</v>
      </c>
      <c r="E10100">
        <v>8</v>
      </c>
      <c r="F10100" t="s">
        <v>417</v>
      </c>
      <c r="G10100" t="s">
        <v>400</v>
      </c>
    </row>
    <row r="10101" spans="1:7" x14ac:dyDescent="0.35">
      <c r="A10101" t="s">
        <v>317</v>
      </c>
      <c r="B10101" t="s">
        <v>246</v>
      </c>
      <c r="C10101">
        <v>2001</v>
      </c>
      <c r="D10101" t="s">
        <v>106</v>
      </c>
      <c r="E10101">
        <v>6</v>
      </c>
      <c r="F10101" t="s">
        <v>417</v>
      </c>
      <c r="G10101" t="s">
        <v>406</v>
      </c>
    </row>
    <row r="10102" spans="1:7" x14ac:dyDescent="0.35">
      <c r="A10102" t="s">
        <v>317</v>
      </c>
      <c r="B10102" t="s">
        <v>246</v>
      </c>
      <c r="C10102">
        <v>2001</v>
      </c>
      <c r="D10102" t="s">
        <v>57</v>
      </c>
      <c r="E10102">
        <v>5</v>
      </c>
      <c r="F10102" t="s">
        <v>417</v>
      </c>
      <c r="G10102" t="s">
        <v>403</v>
      </c>
    </row>
    <row r="10103" spans="1:7" x14ac:dyDescent="0.35">
      <c r="A10103" t="s">
        <v>317</v>
      </c>
      <c r="B10103" t="s">
        <v>246</v>
      </c>
      <c r="C10103">
        <v>2001</v>
      </c>
      <c r="D10103" t="s">
        <v>12</v>
      </c>
      <c r="E10103">
        <v>8</v>
      </c>
      <c r="F10103" t="s">
        <v>417</v>
      </c>
      <c r="G10103" t="s">
        <v>400</v>
      </c>
    </row>
    <row r="10104" spans="1:7" x14ac:dyDescent="0.35">
      <c r="A10104" t="s">
        <v>317</v>
      </c>
      <c r="B10104" t="s">
        <v>246</v>
      </c>
      <c r="C10104">
        <v>2001</v>
      </c>
      <c r="D10104" t="s">
        <v>58</v>
      </c>
      <c r="E10104">
        <v>5</v>
      </c>
      <c r="F10104" t="s">
        <v>417</v>
      </c>
      <c r="G10104" t="s">
        <v>403</v>
      </c>
    </row>
    <row r="10105" spans="1:7" x14ac:dyDescent="0.35">
      <c r="A10105" t="s">
        <v>317</v>
      </c>
      <c r="B10105" t="s">
        <v>246</v>
      </c>
      <c r="C10105">
        <v>2001</v>
      </c>
      <c r="D10105" t="s">
        <v>111</v>
      </c>
      <c r="E10105">
        <v>6</v>
      </c>
      <c r="F10105" t="s">
        <v>417</v>
      </c>
      <c r="G10105" t="s">
        <v>405</v>
      </c>
    </row>
    <row r="10106" spans="1:7" x14ac:dyDescent="0.35">
      <c r="A10106" t="s">
        <v>317</v>
      </c>
      <c r="B10106" t="s">
        <v>246</v>
      </c>
      <c r="C10106">
        <v>2001</v>
      </c>
      <c r="D10106" t="s">
        <v>504</v>
      </c>
      <c r="E10106">
        <v>6</v>
      </c>
      <c r="F10106" t="s">
        <v>417</v>
      </c>
      <c r="G10106" t="s">
        <v>413</v>
      </c>
    </row>
    <row r="10107" spans="1:7" x14ac:dyDescent="0.35">
      <c r="A10107" t="s">
        <v>317</v>
      </c>
      <c r="B10107" t="s">
        <v>246</v>
      </c>
      <c r="C10107">
        <v>2001</v>
      </c>
      <c r="D10107" t="s">
        <v>60</v>
      </c>
      <c r="E10107">
        <v>6</v>
      </c>
      <c r="F10107" t="s">
        <v>417</v>
      </c>
      <c r="G10107" t="s">
        <v>402</v>
      </c>
    </row>
    <row r="10108" spans="1:7" x14ac:dyDescent="0.35">
      <c r="A10108" t="s">
        <v>317</v>
      </c>
      <c r="B10108" t="s">
        <v>246</v>
      </c>
      <c r="C10108">
        <v>2001</v>
      </c>
      <c r="D10108" t="s">
        <v>112</v>
      </c>
      <c r="E10108">
        <v>6</v>
      </c>
      <c r="F10108" t="s">
        <v>417</v>
      </c>
      <c r="G10108" t="s">
        <v>406</v>
      </c>
    </row>
    <row r="10109" spans="1:7" x14ac:dyDescent="0.35">
      <c r="A10109" t="s">
        <v>317</v>
      </c>
      <c r="B10109" t="s">
        <v>246</v>
      </c>
      <c r="C10109">
        <v>2001</v>
      </c>
      <c r="D10109" t="s">
        <v>61</v>
      </c>
      <c r="E10109">
        <v>6</v>
      </c>
      <c r="F10109" t="s">
        <v>417</v>
      </c>
      <c r="G10109" t="s">
        <v>410</v>
      </c>
    </row>
    <row r="10110" spans="1:7" x14ac:dyDescent="0.35">
      <c r="A10110" t="s">
        <v>317</v>
      </c>
      <c r="B10110" t="s">
        <v>246</v>
      </c>
      <c r="C10110">
        <v>2001</v>
      </c>
      <c r="D10110" t="s">
        <v>21</v>
      </c>
      <c r="E10110">
        <v>6</v>
      </c>
      <c r="F10110" t="s">
        <v>417</v>
      </c>
      <c r="G10110" t="s">
        <v>410</v>
      </c>
    </row>
    <row r="10111" spans="1:7" x14ac:dyDescent="0.35">
      <c r="A10111" t="s">
        <v>317</v>
      </c>
      <c r="B10111" t="s">
        <v>246</v>
      </c>
      <c r="C10111">
        <v>2001</v>
      </c>
      <c r="D10111" t="s">
        <v>208</v>
      </c>
      <c r="E10111">
        <v>6</v>
      </c>
      <c r="F10111" t="s">
        <v>417</v>
      </c>
      <c r="G10111" t="s">
        <v>402</v>
      </c>
    </row>
    <row r="10112" spans="1:7" x14ac:dyDescent="0.35">
      <c r="A10112" t="s">
        <v>317</v>
      </c>
      <c r="B10112" t="s">
        <v>246</v>
      </c>
      <c r="C10112">
        <v>2001</v>
      </c>
      <c r="D10112" t="s">
        <v>63</v>
      </c>
      <c r="E10112">
        <v>6</v>
      </c>
      <c r="F10112" t="s">
        <v>417</v>
      </c>
      <c r="G10112" t="s">
        <v>406</v>
      </c>
    </row>
    <row r="10113" spans="1:7" x14ac:dyDescent="0.35">
      <c r="A10113" t="s">
        <v>317</v>
      </c>
      <c r="B10113" t="s">
        <v>246</v>
      </c>
      <c r="C10113">
        <v>2001</v>
      </c>
      <c r="D10113" t="s">
        <v>93</v>
      </c>
      <c r="E10113">
        <v>6</v>
      </c>
      <c r="F10113" t="s">
        <v>417</v>
      </c>
      <c r="G10113" t="s">
        <v>402</v>
      </c>
    </row>
    <row r="10114" spans="1:7" x14ac:dyDescent="0.35">
      <c r="A10114" t="s">
        <v>317</v>
      </c>
      <c r="B10114" t="s">
        <v>246</v>
      </c>
      <c r="C10114">
        <v>2001</v>
      </c>
      <c r="D10114" t="s">
        <v>9</v>
      </c>
      <c r="E10114">
        <v>8</v>
      </c>
      <c r="F10114" t="s">
        <v>417</v>
      </c>
      <c r="G10114" t="s">
        <v>400</v>
      </c>
    </row>
    <row r="10115" spans="1:7" x14ac:dyDescent="0.35">
      <c r="A10115" t="s">
        <v>317</v>
      </c>
      <c r="B10115" t="s">
        <v>246</v>
      </c>
      <c r="C10115">
        <v>2002</v>
      </c>
      <c r="D10115" t="s">
        <v>533</v>
      </c>
      <c r="E10115">
        <v>9</v>
      </c>
      <c r="F10115" t="s">
        <v>417</v>
      </c>
      <c r="G10115" t="s">
        <v>403</v>
      </c>
    </row>
    <row r="10116" spans="1:7" x14ac:dyDescent="0.35">
      <c r="A10116" t="s">
        <v>317</v>
      </c>
      <c r="B10116" t="s">
        <v>246</v>
      </c>
      <c r="C10116">
        <v>2002</v>
      </c>
      <c r="D10116" t="s">
        <v>65</v>
      </c>
      <c r="E10116">
        <v>9</v>
      </c>
      <c r="F10116" t="s">
        <v>417</v>
      </c>
      <c r="G10116" t="s">
        <v>403</v>
      </c>
    </row>
    <row r="10117" spans="1:7" x14ac:dyDescent="0.35">
      <c r="A10117" t="s">
        <v>317</v>
      </c>
      <c r="B10117" t="s">
        <v>246</v>
      </c>
      <c r="C10117">
        <v>2002</v>
      </c>
      <c r="D10117" t="s">
        <v>66</v>
      </c>
      <c r="E10117">
        <v>9</v>
      </c>
      <c r="F10117" t="s">
        <v>417</v>
      </c>
      <c r="G10117" t="s">
        <v>403</v>
      </c>
    </row>
    <row r="10118" spans="1:7" x14ac:dyDescent="0.35">
      <c r="A10118" t="s">
        <v>317</v>
      </c>
      <c r="B10118" t="s">
        <v>246</v>
      </c>
      <c r="C10118">
        <v>2002</v>
      </c>
      <c r="D10118" t="s">
        <v>308</v>
      </c>
      <c r="E10118">
        <v>10</v>
      </c>
      <c r="F10118" t="s">
        <v>417</v>
      </c>
      <c r="G10118" t="s">
        <v>400</v>
      </c>
    </row>
    <row r="10119" spans="1:7" x14ac:dyDescent="0.35">
      <c r="A10119" t="s">
        <v>317</v>
      </c>
      <c r="B10119" t="s">
        <v>246</v>
      </c>
      <c r="C10119">
        <v>2002</v>
      </c>
      <c r="D10119" t="s">
        <v>31</v>
      </c>
      <c r="E10119">
        <v>8</v>
      </c>
      <c r="F10119" t="s">
        <v>417</v>
      </c>
      <c r="G10119" t="s">
        <v>406</v>
      </c>
    </row>
    <row r="10120" spans="1:7" x14ac:dyDescent="0.35">
      <c r="A10120" t="s">
        <v>317</v>
      </c>
      <c r="B10120" t="s">
        <v>246</v>
      </c>
      <c r="C10120">
        <v>2002</v>
      </c>
      <c r="D10120" t="s">
        <v>32</v>
      </c>
      <c r="E10120">
        <v>9</v>
      </c>
      <c r="F10120" t="s">
        <v>417</v>
      </c>
      <c r="G10120" t="s">
        <v>403</v>
      </c>
    </row>
    <row r="10121" spans="1:7" x14ac:dyDescent="0.35">
      <c r="A10121" t="s">
        <v>317</v>
      </c>
      <c r="B10121" t="s">
        <v>246</v>
      </c>
      <c r="C10121">
        <v>2002</v>
      </c>
      <c r="D10121" t="s">
        <v>33</v>
      </c>
      <c r="E10121">
        <v>9</v>
      </c>
      <c r="F10121" t="s">
        <v>417</v>
      </c>
      <c r="G10121" t="s">
        <v>403</v>
      </c>
    </row>
    <row r="10122" spans="1:7" x14ac:dyDescent="0.35">
      <c r="A10122" t="s">
        <v>317</v>
      </c>
      <c r="B10122" t="s">
        <v>246</v>
      </c>
      <c r="C10122">
        <v>2002</v>
      </c>
      <c r="D10122" t="s">
        <v>34</v>
      </c>
      <c r="E10122">
        <v>9</v>
      </c>
      <c r="F10122" t="s">
        <v>417</v>
      </c>
      <c r="G10122" t="s">
        <v>403</v>
      </c>
    </row>
    <row r="10123" spans="1:7" x14ac:dyDescent="0.35">
      <c r="A10123" t="s">
        <v>317</v>
      </c>
      <c r="B10123" t="s">
        <v>246</v>
      </c>
      <c r="C10123">
        <v>2002</v>
      </c>
      <c r="D10123" t="s">
        <v>35</v>
      </c>
      <c r="E10123">
        <v>9</v>
      </c>
      <c r="F10123" t="s">
        <v>417</v>
      </c>
      <c r="G10123" t="s">
        <v>403</v>
      </c>
    </row>
    <row r="10124" spans="1:7" x14ac:dyDescent="0.35">
      <c r="A10124" t="s">
        <v>317</v>
      </c>
      <c r="B10124" t="s">
        <v>246</v>
      </c>
      <c r="C10124">
        <v>2002</v>
      </c>
      <c r="D10124" t="s">
        <v>74</v>
      </c>
      <c r="E10124">
        <v>8</v>
      </c>
      <c r="F10124" t="s">
        <v>417</v>
      </c>
      <c r="G10124" t="s">
        <v>404</v>
      </c>
    </row>
    <row r="10125" spans="1:7" x14ac:dyDescent="0.35">
      <c r="A10125" t="s">
        <v>317</v>
      </c>
      <c r="B10125" t="s">
        <v>246</v>
      </c>
      <c r="C10125">
        <v>2002</v>
      </c>
      <c r="D10125" t="s">
        <v>75</v>
      </c>
      <c r="E10125">
        <v>8</v>
      </c>
      <c r="F10125" t="s">
        <v>417</v>
      </c>
      <c r="G10125" t="s">
        <v>404</v>
      </c>
    </row>
    <row r="10126" spans="1:7" x14ac:dyDescent="0.35">
      <c r="A10126" t="s">
        <v>317</v>
      </c>
      <c r="B10126" t="s">
        <v>246</v>
      </c>
      <c r="C10126">
        <v>2002</v>
      </c>
      <c r="D10126" t="s">
        <v>76</v>
      </c>
      <c r="E10126">
        <v>8</v>
      </c>
      <c r="F10126" t="s">
        <v>417</v>
      </c>
      <c r="G10126" t="s">
        <v>404</v>
      </c>
    </row>
    <row r="10127" spans="1:7" x14ac:dyDescent="0.35">
      <c r="A10127" t="s">
        <v>317</v>
      </c>
      <c r="B10127" t="s">
        <v>246</v>
      </c>
      <c r="C10127">
        <v>2002</v>
      </c>
      <c r="D10127" t="s">
        <v>77</v>
      </c>
      <c r="E10127">
        <v>8</v>
      </c>
      <c r="F10127" t="s">
        <v>417</v>
      </c>
      <c r="G10127" t="s">
        <v>404</v>
      </c>
    </row>
    <row r="10128" spans="1:7" x14ac:dyDescent="0.35">
      <c r="A10128" t="s">
        <v>317</v>
      </c>
      <c r="B10128" t="s">
        <v>246</v>
      </c>
      <c r="C10128">
        <v>2002</v>
      </c>
      <c r="D10128" t="s">
        <v>78</v>
      </c>
      <c r="E10128">
        <v>8</v>
      </c>
      <c r="F10128" t="s">
        <v>417</v>
      </c>
      <c r="G10128" t="s">
        <v>404</v>
      </c>
    </row>
    <row r="10129" spans="1:7" x14ac:dyDescent="0.35">
      <c r="A10129" t="s">
        <v>317</v>
      </c>
      <c r="B10129" t="s">
        <v>246</v>
      </c>
      <c r="C10129">
        <v>2002</v>
      </c>
      <c r="D10129" t="s">
        <v>79</v>
      </c>
      <c r="E10129">
        <v>8</v>
      </c>
      <c r="F10129" t="s">
        <v>417</v>
      </c>
      <c r="G10129" t="s">
        <v>404</v>
      </c>
    </row>
    <row r="10130" spans="1:7" x14ac:dyDescent="0.35">
      <c r="A10130" t="s">
        <v>317</v>
      </c>
      <c r="B10130" t="s">
        <v>246</v>
      </c>
      <c r="C10130">
        <v>2002</v>
      </c>
      <c r="D10130" t="s">
        <v>80</v>
      </c>
      <c r="E10130">
        <v>8</v>
      </c>
      <c r="F10130" t="s">
        <v>417</v>
      </c>
      <c r="G10130" t="s">
        <v>404</v>
      </c>
    </row>
    <row r="10131" spans="1:7" x14ac:dyDescent="0.35">
      <c r="A10131" t="s">
        <v>317</v>
      </c>
      <c r="B10131" t="s">
        <v>246</v>
      </c>
      <c r="C10131">
        <v>2002</v>
      </c>
      <c r="D10131" t="s">
        <v>89</v>
      </c>
      <c r="E10131">
        <v>8</v>
      </c>
      <c r="F10131" t="s">
        <v>417</v>
      </c>
      <c r="G10131" t="s">
        <v>404</v>
      </c>
    </row>
    <row r="10132" spans="1:7" x14ac:dyDescent="0.35">
      <c r="A10132" t="s">
        <v>317</v>
      </c>
      <c r="B10132" t="s">
        <v>246</v>
      </c>
      <c r="C10132">
        <v>2002</v>
      </c>
      <c r="D10132" t="s">
        <v>81</v>
      </c>
      <c r="E10132">
        <v>8</v>
      </c>
      <c r="F10132" t="s">
        <v>417</v>
      </c>
      <c r="G10132" t="s">
        <v>404</v>
      </c>
    </row>
    <row r="10133" spans="1:7" x14ac:dyDescent="0.35">
      <c r="A10133" t="s">
        <v>317</v>
      </c>
      <c r="B10133" t="s">
        <v>246</v>
      </c>
      <c r="C10133">
        <v>2002</v>
      </c>
      <c r="D10133" t="s">
        <v>82</v>
      </c>
      <c r="E10133">
        <v>8</v>
      </c>
      <c r="F10133" t="s">
        <v>417</v>
      </c>
      <c r="G10133" t="s">
        <v>404</v>
      </c>
    </row>
    <row r="10134" spans="1:7" x14ac:dyDescent="0.35">
      <c r="A10134" t="s">
        <v>317</v>
      </c>
      <c r="B10134" t="s">
        <v>246</v>
      </c>
      <c r="C10134">
        <v>2002</v>
      </c>
      <c r="D10134" t="s">
        <v>83</v>
      </c>
      <c r="E10134">
        <v>8</v>
      </c>
      <c r="F10134" t="s">
        <v>417</v>
      </c>
      <c r="G10134" t="s">
        <v>404</v>
      </c>
    </row>
    <row r="10135" spans="1:7" x14ac:dyDescent="0.35">
      <c r="A10135" t="s">
        <v>317</v>
      </c>
      <c r="B10135" t="s">
        <v>246</v>
      </c>
      <c r="C10135">
        <v>2002</v>
      </c>
      <c r="D10135" t="s">
        <v>84</v>
      </c>
      <c r="E10135">
        <v>8</v>
      </c>
      <c r="F10135" t="s">
        <v>417</v>
      </c>
      <c r="G10135" t="s">
        <v>404</v>
      </c>
    </row>
    <row r="10136" spans="1:7" x14ac:dyDescent="0.35">
      <c r="A10136" t="s">
        <v>317</v>
      </c>
      <c r="B10136" t="s">
        <v>246</v>
      </c>
      <c r="C10136">
        <v>2002</v>
      </c>
      <c r="D10136" t="s">
        <v>85</v>
      </c>
      <c r="E10136">
        <v>8</v>
      </c>
      <c r="F10136" t="s">
        <v>417</v>
      </c>
      <c r="G10136" t="s">
        <v>404</v>
      </c>
    </row>
    <row r="10137" spans="1:7" x14ac:dyDescent="0.35">
      <c r="A10137" t="s">
        <v>317</v>
      </c>
      <c r="B10137" t="s">
        <v>246</v>
      </c>
      <c r="C10137">
        <v>2002</v>
      </c>
      <c r="D10137" t="s">
        <v>86</v>
      </c>
      <c r="E10137">
        <v>8</v>
      </c>
      <c r="F10137" t="s">
        <v>417</v>
      </c>
      <c r="G10137" t="s">
        <v>404</v>
      </c>
    </row>
    <row r="10138" spans="1:7" x14ac:dyDescent="0.35">
      <c r="A10138" t="s">
        <v>317</v>
      </c>
      <c r="B10138" t="s">
        <v>246</v>
      </c>
      <c r="C10138">
        <v>2002</v>
      </c>
      <c r="D10138" t="s">
        <v>87</v>
      </c>
      <c r="E10138">
        <v>8</v>
      </c>
      <c r="F10138" t="s">
        <v>417</v>
      </c>
      <c r="G10138" t="s">
        <v>404</v>
      </c>
    </row>
    <row r="10139" spans="1:7" x14ac:dyDescent="0.35">
      <c r="A10139" t="s">
        <v>317</v>
      </c>
      <c r="B10139" t="s">
        <v>246</v>
      </c>
      <c r="C10139">
        <v>2002</v>
      </c>
      <c r="D10139" t="s">
        <v>88</v>
      </c>
      <c r="E10139">
        <v>8</v>
      </c>
      <c r="F10139" t="s">
        <v>417</v>
      </c>
      <c r="G10139" t="s">
        <v>404</v>
      </c>
    </row>
    <row r="10140" spans="1:7" x14ac:dyDescent="0.35">
      <c r="A10140" t="s">
        <v>317</v>
      </c>
      <c r="B10140" t="s">
        <v>246</v>
      </c>
      <c r="C10140">
        <v>2002</v>
      </c>
      <c r="D10140" t="s">
        <v>67</v>
      </c>
      <c r="E10140">
        <v>9</v>
      </c>
      <c r="F10140" t="s">
        <v>417</v>
      </c>
      <c r="G10140" t="s">
        <v>403</v>
      </c>
    </row>
    <row r="10141" spans="1:7" x14ac:dyDescent="0.35">
      <c r="A10141" t="s">
        <v>317</v>
      </c>
      <c r="B10141" t="s">
        <v>246</v>
      </c>
      <c r="C10141">
        <v>2002</v>
      </c>
      <c r="D10141" t="s">
        <v>36</v>
      </c>
      <c r="E10141">
        <v>9</v>
      </c>
      <c r="F10141" t="s">
        <v>417</v>
      </c>
      <c r="G10141" t="s">
        <v>403</v>
      </c>
    </row>
    <row r="10142" spans="1:7" x14ac:dyDescent="0.35">
      <c r="A10142" t="s">
        <v>317</v>
      </c>
      <c r="B10142" t="s">
        <v>246</v>
      </c>
      <c r="C10142">
        <v>2002</v>
      </c>
      <c r="D10142" t="s">
        <v>37</v>
      </c>
      <c r="E10142">
        <v>9</v>
      </c>
      <c r="F10142" t="s">
        <v>417</v>
      </c>
      <c r="G10142" t="s">
        <v>403</v>
      </c>
    </row>
    <row r="10143" spans="1:7" x14ac:dyDescent="0.35">
      <c r="A10143" t="s">
        <v>317</v>
      </c>
      <c r="B10143" t="s">
        <v>246</v>
      </c>
      <c r="C10143">
        <v>2002</v>
      </c>
      <c r="D10143" t="s">
        <v>23</v>
      </c>
      <c r="E10143">
        <v>8</v>
      </c>
      <c r="F10143" t="s">
        <v>417</v>
      </c>
      <c r="G10143" t="s">
        <v>413</v>
      </c>
    </row>
    <row r="10144" spans="1:7" x14ac:dyDescent="0.35">
      <c r="A10144" t="s">
        <v>317</v>
      </c>
      <c r="B10144" t="s">
        <v>246</v>
      </c>
      <c r="C10144">
        <v>2002</v>
      </c>
      <c r="D10144" t="s">
        <v>38</v>
      </c>
      <c r="E10144">
        <v>8</v>
      </c>
      <c r="F10144" t="s">
        <v>417</v>
      </c>
      <c r="G10144" t="s">
        <v>413</v>
      </c>
    </row>
    <row r="10145" spans="1:7" x14ac:dyDescent="0.35">
      <c r="A10145" t="s">
        <v>317</v>
      </c>
      <c r="B10145" t="s">
        <v>246</v>
      </c>
      <c r="C10145">
        <v>2002</v>
      </c>
      <c r="D10145" t="s">
        <v>481</v>
      </c>
      <c r="E10145">
        <v>8</v>
      </c>
      <c r="F10145" t="s">
        <v>417</v>
      </c>
      <c r="G10145" t="s">
        <v>413</v>
      </c>
    </row>
    <row r="10146" spans="1:7" x14ac:dyDescent="0.35">
      <c r="A10146" t="s">
        <v>317</v>
      </c>
      <c r="B10146" t="s">
        <v>246</v>
      </c>
      <c r="C10146">
        <v>2002</v>
      </c>
      <c r="D10146" t="s">
        <v>24</v>
      </c>
      <c r="E10146">
        <v>8</v>
      </c>
      <c r="F10146" t="s">
        <v>417</v>
      </c>
      <c r="G10146" t="s">
        <v>413</v>
      </c>
    </row>
    <row r="10147" spans="1:7" x14ac:dyDescent="0.35">
      <c r="A10147" t="s">
        <v>317</v>
      </c>
      <c r="B10147" t="s">
        <v>246</v>
      </c>
      <c r="C10147">
        <v>2002</v>
      </c>
      <c r="D10147" t="s">
        <v>446</v>
      </c>
      <c r="E10147">
        <v>8</v>
      </c>
      <c r="F10147" t="s">
        <v>417</v>
      </c>
      <c r="G10147" t="s">
        <v>413</v>
      </c>
    </row>
    <row r="10148" spans="1:7" x14ac:dyDescent="0.35">
      <c r="A10148" t="s">
        <v>317</v>
      </c>
      <c r="B10148" t="s">
        <v>246</v>
      </c>
      <c r="C10148">
        <v>2002</v>
      </c>
      <c r="D10148" t="s">
        <v>534</v>
      </c>
      <c r="E10148">
        <v>8</v>
      </c>
      <c r="F10148" t="s">
        <v>417</v>
      </c>
      <c r="G10148" t="s">
        <v>413</v>
      </c>
    </row>
    <row r="10149" spans="1:7" x14ac:dyDescent="0.35">
      <c r="A10149" t="s">
        <v>317</v>
      </c>
      <c r="B10149" t="s">
        <v>246</v>
      </c>
      <c r="C10149">
        <v>2002</v>
      </c>
      <c r="D10149" t="s">
        <v>25</v>
      </c>
      <c r="E10149">
        <v>8</v>
      </c>
      <c r="F10149" t="s">
        <v>417</v>
      </c>
      <c r="G10149" t="s">
        <v>413</v>
      </c>
    </row>
    <row r="10150" spans="1:7" x14ac:dyDescent="0.35">
      <c r="A10150" t="s">
        <v>317</v>
      </c>
      <c r="B10150" t="s">
        <v>246</v>
      </c>
      <c r="C10150">
        <v>2002</v>
      </c>
      <c r="D10150" t="s">
        <v>482</v>
      </c>
      <c r="E10150">
        <v>8</v>
      </c>
      <c r="F10150" t="s">
        <v>417</v>
      </c>
      <c r="G10150" t="s">
        <v>413</v>
      </c>
    </row>
    <row r="10151" spans="1:7" x14ac:dyDescent="0.35">
      <c r="A10151" t="s">
        <v>317</v>
      </c>
      <c r="B10151" t="s">
        <v>246</v>
      </c>
      <c r="C10151">
        <v>2002</v>
      </c>
      <c r="D10151" t="s">
        <v>447</v>
      </c>
      <c r="E10151">
        <v>8</v>
      </c>
      <c r="F10151" t="s">
        <v>417</v>
      </c>
      <c r="G10151" t="s">
        <v>413</v>
      </c>
    </row>
    <row r="10152" spans="1:7" x14ac:dyDescent="0.35">
      <c r="A10152" t="s">
        <v>317</v>
      </c>
      <c r="B10152" t="s">
        <v>246</v>
      </c>
      <c r="C10152">
        <v>2002</v>
      </c>
      <c r="D10152" t="s">
        <v>535</v>
      </c>
      <c r="E10152">
        <v>8</v>
      </c>
      <c r="F10152" t="s">
        <v>417</v>
      </c>
      <c r="G10152" t="s">
        <v>413</v>
      </c>
    </row>
    <row r="10153" spans="1:7" x14ac:dyDescent="0.35">
      <c r="A10153" t="s">
        <v>317</v>
      </c>
      <c r="B10153" t="s">
        <v>246</v>
      </c>
      <c r="C10153">
        <v>2002</v>
      </c>
      <c r="D10153" t="s">
        <v>26</v>
      </c>
      <c r="E10153">
        <v>8</v>
      </c>
      <c r="F10153" t="s">
        <v>417</v>
      </c>
      <c r="G10153" t="s">
        <v>413</v>
      </c>
    </row>
    <row r="10154" spans="1:7" x14ac:dyDescent="0.35">
      <c r="A10154" t="s">
        <v>317</v>
      </c>
      <c r="B10154" t="s">
        <v>246</v>
      </c>
      <c r="C10154">
        <v>2002</v>
      </c>
      <c r="D10154" t="s">
        <v>39</v>
      </c>
      <c r="E10154">
        <v>8</v>
      </c>
      <c r="F10154" t="s">
        <v>417</v>
      </c>
      <c r="G10154" t="s">
        <v>413</v>
      </c>
    </row>
    <row r="10155" spans="1:7" x14ac:dyDescent="0.35">
      <c r="A10155" t="s">
        <v>317</v>
      </c>
      <c r="B10155" t="s">
        <v>246</v>
      </c>
      <c r="C10155">
        <v>2002</v>
      </c>
      <c r="D10155" t="s">
        <v>448</v>
      </c>
      <c r="E10155">
        <v>8</v>
      </c>
      <c r="F10155" t="s">
        <v>417</v>
      </c>
      <c r="G10155" t="s">
        <v>413</v>
      </c>
    </row>
    <row r="10156" spans="1:7" x14ac:dyDescent="0.35">
      <c r="A10156" t="s">
        <v>317</v>
      </c>
      <c r="B10156" t="s">
        <v>246</v>
      </c>
      <c r="C10156">
        <v>2002</v>
      </c>
      <c r="D10156" t="s">
        <v>27</v>
      </c>
      <c r="E10156">
        <v>8</v>
      </c>
      <c r="F10156" t="s">
        <v>417</v>
      </c>
      <c r="G10156" t="s">
        <v>413</v>
      </c>
    </row>
    <row r="10157" spans="1:7" x14ac:dyDescent="0.35">
      <c r="A10157" t="s">
        <v>317</v>
      </c>
      <c r="B10157" t="s">
        <v>246</v>
      </c>
      <c r="C10157">
        <v>2002</v>
      </c>
      <c r="D10157" t="s">
        <v>485</v>
      </c>
      <c r="E10157">
        <v>8</v>
      </c>
      <c r="F10157" t="s">
        <v>417</v>
      </c>
      <c r="G10157" t="s">
        <v>413</v>
      </c>
    </row>
    <row r="10158" spans="1:7" x14ac:dyDescent="0.35">
      <c r="A10158" t="s">
        <v>317</v>
      </c>
      <c r="B10158" t="s">
        <v>246</v>
      </c>
      <c r="C10158">
        <v>2002</v>
      </c>
      <c r="D10158" t="s">
        <v>104</v>
      </c>
      <c r="E10158">
        <v>8</v>
      </c>
      <c r="F10158" t="s">
        <v>417</v>
      </c>
      <c r="G10158" t="s">
        <v>413</v>
      </c>
    </row>
    <row r="10159" spans="1:7" x14ac:dyDescent="0.35">
      <c r="A10159" t="s">
        <v>317</v>
      </c>
      <c r="B10159" t="s">
        <v>246</v>
      </c>
      <c r="C10159">
        <v>2002</v>
      </c>
      <c r="D10159" t="s">
        <v>536</v>
      </c>
      <c r="E10159">
        <v>8</v>
      </c>
      <c r="F10159" t="s">
        <v>417</v>
      </c>
      <c r="G10159" t="s">
        <v>413</v>
      </c>
    </row>
    <row r="10160" spans="1:7" x14ac:dyDescent="0.35">
      <c r="A10160" t="s">
        <v>317</v>
      </c>
      <c r="B10160" t="s">
        <v>246</v>
      </c>
      <c r="C10160">
        <v>2002</v>
      </c>
      <c r="D10160" t="s">
        <v>486</v>
      </c>
      <c r="E10160">
        <v>8</v>
      </c>
      <c r="F10160" t="s">
        <v>417</v>
      </c>
      <c r="G10160" t="s">
        <v>413</v>
      </c>
    </row>
    <row r="10161" spans="1:7" x14ac:dyDescent="0.35">
      <c r="A10161" t="s">
        <v>317</v>
      </c>
      <c r="B10161" t="s">
        <v>246</v>
      </c>
      <c r="C10161">
        <v>2002</v>
      </c>
      <c r="D10161" t="s">
        <v>28</v>
      </c>
      <c r="E10161">
        <v>8</v>
      </c>
      <c r="F10161" t="s">
        <v>417</v>
      </c>
      <c r="G10161" t="s">
        <v>413</v>
      </c>
    </row>
    <row r="10162" spans="1:7" x14ac:dyDescent="0.35">
      <c r="A10162" t="s">
        <v>317</v>
      </c>
      <c r="B10162" t="s">
        <v>246</v>
      </c>
      <c r="C10162">
        <v>2002</v>
      </c>
      <c r="D10162" t="s">
        <v>420</v>
      </c>
      <c r="E10162">
        <v>8</v>
      </c>
      <c r="F10162" t="s">
        <v>417</v>
      </c>
      <c r="G10162" t="s">
        <v>413</v>
      </c>
    </row>
    <row r="10163" spans="1:7" x14ac:dyDescent="0.35">
      <c r="A10163" t="s">
        <v>317</v>
      </c>
      <c r="B10163" t="s">
        <v>246</v>
      </c>
      <c r="C10163">
        <v>2002</v>
      </c>
      <c r="D10163" t="s">
        <v>537</v>
      </c>
      <c r="E10163">
        <v>8</v>
      </c>
      <c r="F10163" t="s">
        <v>417</v>
      </c>
      <c r="G10163" t="s">
        <v>413</v>
      </c>
    </row>
    <row r="10164" spans="1:7" x14ac:dyDescent="0.35">
      <c r="A10164" t="s">
        <v>317</v>
      </c>
      <c r="B10164" t="s">
        <v>246</v>
      </c>
      <c r="C10164">
        <v>2002</v>
      </c>
      <c r="D10164" t="s">
        <v>489</v>
      </c>
      <c r="E10164">
        <v>8</v>
      </c>
      <c r="F10164" t="s">
        <v>417</v>
      </c>
      <c r="G10164" t="s">
        <v>413</v>
      </c>
    </row>
    <row r="10165" spans="1:7" x14ac:dyDescent="0.35">
      <c r="A10165" t="s">
        <v>317</v>
      </c>
      <c r="B10165" t="s">
        <v>246</v>
      </c>
      <c r="C10165">
        <v>2002</v>
      </c>
      <c r="D10165" t="s">
        <v>490</v>
      </c>
      <c r="E10165">
        <v>8</v>
      </c>
      <c r="F10165" t="s">
        <v>417</v>
      </c>
      <c r="G10165" t="s">
        <v>413</v>
      </c>
    </row>
    <row r="10166" spans="1:7" x14ac:dyDescent="0.35">
      <c r="A10166" t="s">
        <v>317</v>
      </c>
      <c r="B10166" t="s">
        <v>246</v>
      </c>
      <c r="C10166">
        <v>2002</v>
      </c>
      <c r="D10166" t="s">
        <v>29</v>
      </c>
      <c r="E10166">
        <v>8</v>
      </c>
      <c r="F10166" t="s">
        <v>417</v>
      </c>
      <c r="G10166" t="s">
        <v>413</v>
      </c>
    </row>
    <row r="10167" spans="1:7" x14ac:dyDescent="0.35">
      <c r="A10167" t="s">
        <v>317</v>
      </c>
      <c r="B10167" t="s">
        <v>246</v>
      </c>
      <c r="C10167">
        <v>2002</v>
      </c>
      <c r="D10167" t="s">
        <v>538</v>
      </c>
      <c r="E10167">
        <v>8</v>
      </c>
      <c r="F10167" t="s">
        <v>417</v>
      </c>
      <c r="G10167" t="s">
        <v>413</v>
      </c>
    </row>
    <row r="10168" spans="1:7" x14ac:dyDescent="0.35">
      <c r="A10168" t="s">
        <v>317</v>
      </c>
      <c r="B10168" t="s">
        <v>246</v>
      </c>
      <c r="C10168">
        <v>2002</v>
      </c>
      <c r="D10168" t="s">
        <v>539</v>
      </c>
      <c r="E10168">
        <v>8</v>
      </c>
      <c r="F10168" t="s">
        <v>417</v>
      </c>
      <c r="G10168" t="s">
        <v>413</v>
      </c>
    </row>
    <row r="10169" spans="1:7" x14ac:dyDescent="0.35">
      <c r="A10169" t="s">
        <v>317</v>
      </c>
      <c r="B10169" t="s">
        <v>246</v>
      </c>
      <c r="C10169">
        <v>2002</v>
      </c>
      <c r="D10169" t="s">
        <v>540</v>
      </c>
      <c r="E10169">
        <v>8</v>
      </c>
      <c r="F10169" t="s">
        <v>417</v>
      </c>
      <c r="G10169" t="s">
        <v>413</v>
      </c>
    </row>
    <row r="10170" spans="1:7" x14ac:dyDescent="0.35">
      <c r="A10170" t="s">
        <v>317</v>
      </c>
      <c r="B10170" t="s">
        <v>246</v>
      </c>
      <c r="C10170">
        <v>2002</v>
      </c>
      <c r="D10170" t="s">
        <v>541</v>
      </c>
      <c r="E10170">
        <v>8</v>
      </c>
      <c r="F10170" t="s">
        <v>417</v>
      </c>
      <c r="G10170" t="s">
        <v>413</v>
      </c>
    </row>
    <row r="10171" spans="1:7" x14ac:dyDescent="0.35">
      <c r="A10171" t="s">
        <v>317</v>
      </c>
      <c r="B10171" t="s">
        <v>246</v>
      </c>
      <c r="C10171">
        <v>2002</v>
      </c>
      <c r="D10171" t="s">
        <v>108</v>
      </c>
      <c r="E10171">
        <v>8</v>
      </c>
      <c r="F10171" t="s">
        <v>417</v>
      </c>
      <c r="G10171" t="s">
        <v>406</v>
      </c>
    </row>
    <row r="10172" spans="1:7" x14ac:dyDescent="0.35">
      <c r="A10172" t="s">
        <v>317</v>
      </c>
      <c r="B10172" t="s">
        <v>246</v>
      </c>
      <c r="C10172">
        <v>2002</v>
      </c>
      <c r="D10172" t="s">
        <v>10</v>
      </c>
      <c r="E10172">
        <v>10</v>
      </c>
      <c r="F10172" t="s">
        <v>417</v>
      </c>
      <c r="G10172" t="s">
        <v>400</v>
      </c>
    </row>
    <row r="10173" spans="1:7" x14ac:dyDescent="0.35">
      <c r="A10173" t="s">
        <v>317</v>
      </c>
      <c r="B10173" t="s">
        <v>246</v>
      </c>
      <c r="C10173">
        <v>2002</v>
      </c>
      <c r="D10173" t="s">
        <v>40</v>
      </c>
      <c r="E10173">
        <v>9</v>
      </c>
      <c r="F10173" t="s">
        <v>417</v>
      </c>
      <c r="G10173" t="s">
        <v>403</v>
      </c>
    </row>
    <row r="10174" spans="1:7" x14ac:dyDescent="0.35">
      <c r="A10174" t="s">
        <v>317</v>
      </c>
      <c r="B10174" t="s">
        <v>246</v>
      </c>
      <c r="C10174">
        <v>2002</v>
      </c>
      <c r="D10174" t="s">
        <v>318</v>
      </c>
      <c r="E10174">
        <v>10</v>
      </c>
      <c r="F10174" t="s">
        <v>417</v>
      </c>
      <c r="G10174" t="s">
        <v>400</v>
      </c>
    </row>
    <row r="10175" spans="1:7" x14ac:dyDescent="0.35">
      <c r="A10175" t="s">
        <v>317</v>
      </c>
      <c r="B10175" t="s">
        <v>246</v>
      </c>
      <c r="C10175">
        <v>2002</v>
      </c>
      <c r="D10175" t="s">
        <v>431</v>
      </c>
      <c r="E10175">
        <v>7</v>
      </c>
      <c r="F10175" t="s">
        <v>417</v>
      </c>
      <c r="G10175" t="s">
        <v>401</v>
      </c>
    </row>
    <row r="10176" spans="1:7" x14ac:dyDescent="0.35">
      <c r="A10176" t="s">
        <v>317</v>
      </c>
      <c r="B10176" t="s">
        <v>246</v>
      </c>
      <c r="C10176">
        <v>2002</v>
      </c>
      <c r="D10176" t="s">
        <v>7</v>
      </c>
      <c r="E10176">
        <v>10</v>
      </c>
      <c r="F10176" t="s">
        <v>417</v>
      </c>
      <c r="G10176" t="s">
        <v>400</v>
      </c>
    </row>
    <row r="10177" spans="1:7" x14ac:dyDescent="0.35">
      <c r="A10177" t="s">
        <v>317</v>
      </c>
      <c r="B10177" t="s">
        <v>246</v>
      </c>
      <c r="C10177">
        <v>2002</v>
      </c>
      <c r="D10177" t="s">
        <v>42</v>
      </c>
      <c r="E10177">
        <v>9</v>
      </c>
      <c r="F10177" t="s">
        <v>417</v>
      </c>
      <c r="G10177" t="s">
        <v>403</v>
      </c>
    </row>
    <row r="10178" spans="1:7" x14ac:dyDescent="0.35">
      <c r="A10178" t="s">
        <v>317</v>
      </c>
      <c r="B10178" t="s">
        <v>246</v>
      </c>
      <c r="C10178">
        <v>2002</v>
      </c>
      <c r="D10178" t="s">
        <v>43</v>
      </c>
      <c r="E10178">
        <v>8</v>
      </c>
      <c r="F10178" t="s">
        <v>417</v>
      </c>
      <c r="G10178" t="s">
        <v>402</v>
      </c>
    </row>
    <row r="10179" spans="1:7" x14ac:dyDescent="0.35">
      <c r="A10179" t="s">
        <v>317</v>
      </c>
      <c r="B10179" t="s">
        <v>246</v>
      </c>
      <c r="C10179">
        <v>2002</v>
      </c>
      <c r="D10179" t="s">
        <v>44</v>
      </c>
      <c r="E10179">
        <v>8</v>
      </c>
      <c r="F10179" t="s">
        <v>417</v>
      </c>
      <c r="G10179" t="s">
        <v>410</v>
      </c>
    </row>
    <row r="10180" spans="1:7" x14ac:dyDescent="0.35">
      <c r="A10180" t="s">
        <v>317</v>
      </c>
      <c r="B10180" t="s">
        <v>246</v>
      </c>
      <c r="C10180">
        <v>2002</v>
      </c>
      <c r="D10180" t="s">
        <v>13</v>
      </c>
      <c r="E10180">
        <v>8</v>
      </c>
      <c r="F10180" t="s">
        <v>417</v>
      </c>
      <c r="G10180" t="s">
        <v>410</v>
      </c>
    </row>
    <row r="10181" spans="1:7" x14ac:dyDescent="0.35">
      <c r="A10181" t="s">
        <v>317</v>
      </c>
      <c r="B10181" t="s">
        <v>246</v>
      </c>
      <c r="C10181">
        <v>2002</v>
      </c>
      <c r="D10181" t="s">
        <v>45</v>
      </c>
      <c r="E10181">
        <v>8</v>
      </c>
      <c r="F10181" t="s">
        <v>417</v>
      </c>
      <c r="G10181" t="s">
        <v>410</v>
      </c>
    </row>
    <row r="10182" spans="1:7" x14ac:dyDescent="0.35">
      <c r="A10182" t="s">
        <v>317</v>
      </c>
      <c r="B10182" t="s">
        <v>246</v>
      </c>
      <c r="C10182">
        <v>2002</v>
      </c>
      <c r="D10182" t="s">
        <v>14</v>
      </c>
      <c r="E10182">
        <v>8</v>
      </c>
      <c r="F10182" t="s">
        <v>417</v>
      </c>
      <c r="G10182" t="s">
        <v>410</v>
      </c>
    </row>
    <row r="10183" spans="1:7" x14ac:dyDescent="0.35">
      <c r="A10183" t="s">
        <v>317</v>
      </c>
      <c r="B10183" t="s">
        <v>246</v>
      </c>
      <c r="C10183">
        <v>2002</v>
      </c>
      <c r="D10183" t="s">
        <v>90</v>
      </c>
      <c r="E10183">
        <v>8</v>
      </c>
      <c r="F10183" t="s">
        <v>417</v>
      </c>
      <c r="G10183" t="s">
        <v>402</v>
      </c>
    </row>
    <row r="10184" spans="1:7" x14ac:dyDescent="0.35">
      <c r="A10184" t="s">
        <v>317</v>
      </c>
      <c r="B10184" t="s">
        <v>246</v>
      </c>
      <c r="C10184">
        <v>2002</v>
      </c>
      <c r="D10184" t="s">
        <v>46</v>
      </c>
      <c r="E10184">
        <v>8</v>
      </c>
      <c r="F10184" t="s">
        <v>417</v>
      </c>
      <c r="G10184" t="s">
        <v>406</v>
      </c>
    </row>
    <row r="10185" spans="1:7" x14ac:dyDescent="0.35">
      <c r="A10185" t="s">
        <v>317</v>
      </c>
      <c r="B10185" t="s">
        <v>246</v>
      </c>
      <c r="C10185">
        <v>2002</v>
      </c>
      <c r="D10185" t="s">
        <v>47</v>
      </c>
      <c r="E10185">
        <v>8</v>
      </c>
      <c r="F10185" t="s">
        <v>417</v>
      </c>
      <c r="G10185" t="s">
        <v>405</v>
      </c>
    </row>
    <row r="10186" spans="1:7" x14ac:dyDescent="0.35">
      <c r="A10186" t="s">
        <v>317</v>
      </c>
      <c r="B10186" t="s">
        <v>246</v>
      </c>
      <c r="C10186">
        <v>2002</v>
      </c>
      <c r="D10186" t="s">
        <v>48</v>
      </c>
      <c r="E10186">
        <v>8</v>
      </c>
      <c r="F10186" t="s">
        <v>417</v>
      </c>
      <c r="G10186" t="s">
        <v>405</v>
      </c>
    </row>
    <row r="10187" spans="1:7" x14ac:dyDescent="0.35">
      <c r="A10187" t="s">
        <v>317</v>
      </c>
      <c r="B10187" t="s">
        <v>246</v>
      </c>
      <c r="C10187">
        <v>2002</v>
      </c>
      <c r="D10187" t="s">
        <v>69</v>
      </c>
      <c r="E10187">
        <v>9</v>
      </c>
      <c r="F10187" t="s">
        <v>417</v>
      </c>
      <c r="G10187" t="s">
        <v>403</v>
      </c>
    </row>
    <row r="10188" spans="1:7" x14ac:dyDescent="0.35">
      <c r="A10188" t="s">
        <v>317</v>
      </c>
      <c r="B10188" t="s">
        <v>246</v>
      </c>
      <c r="C10188">
        <v>2002</v>
      </c>
      <c r="D10188" t="s">
        <v>49</v>
      </c>
      <c r="E10188">
        <v>9</v>
      </c>
      <c r="F10188" t="s">
        <v>417</v>
      </c>
      <c r="G10188" t="s">
        <v>403</v>
      </c>
    </row>
    <row r="10189" spans="1:7" x14ac:dyDescent="0.35">
      <c r="A10189" t="s">
        <v>317</v>
      </c>
      <c r="B10189" t="s">
        <v>246</v>
      </c>
      <c r="C10189">
        <v>2002</v>
      </c>
      <c r="D10189" t="s">
        <v>16</v>
      </c>
      <c r="E10189">
        <v>8</v>
      </c>
      <c r="F10189" t="s">
        <v>417</v>
      </c>
      <c r="G10189" t="s">
        <v>405</v>
      </c>
    </row>
    <row r="10190" spans="1:7" x14ac:dyDescent="0.35">
      <c r="A10190" t="s">
        <v>317</v>
      </c>
      <c r="B10190" t="s">
        <v>246</v>
      </c>
      <c r="C10190">
        <v>2002</v>
      </c>
      <c r="D10190" t="s">
        <v>17</v>
      </c>
      <c r="E10190">
        <v>8</v>
      </c>
      <c r="F10190" t="s">
        <v>417</v>
      </c>
      <c r="G10190" t="s">
        <v>411</v>
      </c>
    </row>
    <row r="10191" spans="1:7" x14ac:dyDescent="0.35">
      <c r="A10191" t="s">
        <v>317</v>
      </c>
      <c r="B10191" t="s">
        <v>246</v>
      </c>
      <c r="C10191">
        <v>2002</v>
      </c>
      <c r="D10191" t="s">
        <v>18</v>
      </c>
      <c r="E10191">
        <v>8</v>
      </c>
      <c r="F10191" t="s">
        <v>417</v>
      </c>
      <c r="G10191" t="s">
        <v>411</v>
      </c>
    </row>
    <row r="10192" spans="1:7" x14ac:dyDescent="0.35">
      <c r="A10192" t="s">
        <v>317</v>
      </c>
      <c r="B10192" t="s">
        <v>246</v>
      </c>
      <c r="C10192">
        <v>2002</v>
      </c>
      <c r="D10192" t="s">
        <v>19</v>
      </c>
      <c r="E10192">
        <v>8</v>
      </c>
      <c r="F10192" t="s">
        <v>417</v>
      </c>
      <c r="G10192" t="s">
        <v>411</v>
      </c>
    </row>
    <row r="10193" spans="1:7" x14ac:dyDescent="0.35">
      <c r="A10193" t="s">
        <v>317</v>
      </c>
      <c r="B10193" t="s">
        <v>246</v>
      </c>
      <c r="C10193">
        <v>2002</v>
      </c>
      <c r="D10193" t="s">
        <v>119</v>
      </c>
      <c r="E10193">
        <v>8</v>
      </c>
      <c r="F10193" t="s">
        <v>417</v>
      </c>
      <c r="G10193" t="s">
        <v>405</v>
      </c>
    </row>
    <row r="10194" spans="1:7" x14ac:dyDescent="0.35">
      <c r="A10194" t="s">
        <v>317</v>
      </c>
      <c r="B10194" t="s">
        <v>246</v>
      </c>
      <c r="C10194">
        <v>2002</v>
      </c>
      <c r="D10194" t="s">
        <v>8</v>
      </c>
      <c r="E10194">
        <v>10</v>
      </c>
      <c r="F10194" t="s">
        <v>417</v>
      </c>
      <c r="G10194" t="s">
        <v>400</v>
      </c>
    </row>
    <row r="10195" spans="1:7" x14ac:dyDescent="0.35">
      <c r="A10195" t="s">
        <v>317</v>
      </c>
      <c r="B10195" t="s">
        <v>246</v>
      </c>
      <c r="C10195">
        <v>2002</v>
      </c>
      <c r="D10195" t="s">
        <v>52</v>
      </c>
      <c r="E10195">
        <v>9</v>
      </c>
      <c r="F10195" t="s">
        <v>417</v>
      </c>
      <c r="G10195" t="s">
        <v>403</v>
      </c>
    </row>
    <row r="10196" spans="1:7" x14ac:dyDescent="0.35">
      <c r="A10196" t="s">
        <v>317</v>
      </c>
      <c r="B10196" t="s">
        <v>246</v>
      </c>
      <c r="C10196">
        <v>2002</v>
      </c>
      <c r="D10196" t="s">
        <v>425</v>
      </c>
      <c r="E10196">
        <v>10</v>
      </c>
      <c r="F10196" t="s">
        <v>417</v>
      </c>
      <c r="G10196" t="s">
        <v>400</v>
      </c>
    </row>
    <row r="10197" spans="1:7" x14ac:dyDescent="0.35">
      <c r="A10197" t="s">
        <v>317</v>
      </c>
      <c r="B10197" t="s">
        <v>246</v>
      </c>
      <c r="C10197">
        <v>2002</v>
      </c>
      <c r="D10197" t="s">
        <v>54</v>
      </c>
      <c r="E10197">
        <v>8</v>
      </c>
      <c r="F10197" t="s">
        <v>417</v>
      </c>
      <c r="G10197" t="s">
        <v>402</v>
      </c>
    </row>
    <row r="10198" spans="1:7" x14ac:dyDescent="0.35">
      <c r="A10198" t="s">
        <v>317</v>
      </c>
      <c r="B10198" t="s">
        <v>246</v>
      </c>
      <c r="C10198">
        <v>2002</v>
      </c>
      <c r="D10198" t="s">
        <v>91</v>
      </c>
      <c r="E10198">
        <v>8</v>
      </c>
      <c r="F10198" t="s">
        <v>417</v>
      </c>
      <c r="G10198" t="s">
        <v>402</v>
      </c>
    </row>
    <row r="10199" spans="1:7" x14ac:dyDescent="0.35">
      <c r="A10199" t="s">
        <v>317</v>
      </c>
      <c r="B10199" t="s">
        <v>246</v>
      </c>
      <c r="C10199">
        <v>2002</v>
      </c>
      <c r="D10199" t="s">
        <v>56</v>
      </c>
      <c r="E10199">
        <v>9</v>
      </c>
      <c r="F10199" t="s">
        <v>417</v>
      </c>
      <c r="G10199" t="s">
        <v>403</v>
      </c>
    </row>
    <row r="10200" spans="1:7" x14ac:dyDescent="0.35">
      <c r="A10200" t="s">
        <v>317</v>
      </c>
      <c r="B10200" t="s">
        <v>246</v>
      </c>
      <c r="C10200">
        <v>2002</v>
      </c>
      <c r="D10200" t="s">
        <v>70</v>
      </c>
      <c r="E10200">
        <v>9</v>
      </c>
      <c r="F10200" t="s">
        <v>417</v>
      </c>
      <c r="G10200" t="s">
        <v>403</v>
      </c>
    </row>
    <row r="10201" spans="1:7" x14ac:dyDescent="0.35">
      <c r="A10201" t="s">
        <v>317</v>
      </c>
      <c r="B10201" t="s">
        <v>246</v>
      </c>
      <c r="C10201">
        <v>2002</v>
      </c>
      <c r="D10201" t="s">
        <v>120</v>
      </c>
      <c r="E10201">
        <v>9</v>
      </c>
      <c r="F10201" t="s">
        <v>417</v>
      </c>
      <c r="G10201" t="s">
        <v>403</v>
      </c>
    </row>
    <row r="10202" spans="1:7" x14ac:dyDescent="0.35">
      <c r="A10202" t="s">
        <v>317</v>
      </c>
      <c r="B10202" t="s">
        <v>246</v>
      </c>
      <c r="C10202">
        <v>2002</v>
      </c>
      <c r="D10202" t="s">
        <v>11</v>
      </c>
      <c r="E10202">
        <v>10</v>
      </c>
      <c r="F10202" t="s">
        <v>417</v>
      </c>
      <c r="G10202" t="s">
        <v>400</v>
      </c>
    </row>
    <row r="10203" spans="1:7" x14ac:dyDescent="0.35">
      <c r="A10203" t="s">
        <v>317</v>
      </c>
      <c r="B10203" t="s">
        <v>246</v>
      </c>
      <c r="C10203">
        <v>2002</v>
      </c>
      <c r="D10203" t="s">
        <v>106</v>
      </c>
      <c r="E10203">
        <v>8</v>
      </c>
      <c r="F10203" t="s">
        <v>417</v>
      </c>
      <c r="G10203" t="s">
        <v>406</v>
      </c>
    </row>
    <row r="10204" spans="1:7" x14ac:dyDescent="0.35">
      <c r="A10204" t="s">
        <v>317</v>
      </c>
      <c r="B10204" t="s">
        <v>246</v>
      </c>
      <c r="C10204">
        <v>2002</v>
      </c>
      <c r="D10204" t="s">
        <v>57</v>
      </c>
      <c r="E10204">
        <v>9</v>
      </c>
      <c r="F10204" t="s">
        <v>417</v>
      </c>
      <c r="G10204" t="s">
        <v>403</v>
      </c>
    </row>
    <row r="10205" spans="1:7" x14ac:dyDescent="0.35">
      <c r="A10205" t="s">
        <v>317</v>
      </c>
      <c r="B10205" t="s">
        <v>246</v>
      </c>
      <c r="C10205">
        <v>2002</v>
      </c>
      <c r="D10205" t="s">
        <v>12</v>
      </c>
      <c r="E10205">
        <v>10</v>
      </c>
      <c r="F10205" t="s">
        <v>417</v>
      </c>
      <c r="G10205" t="s">
        <v>400</v>
      </c>
    </row>
    <row r="10206" spans="1:7" x14ac:dyDescent="0.35">
      <c r="A10206" t="s">
        <v>317</v>
      </c>
      <c r="B10206" t="s">
        <v>246</v>
      </c>
      <c r="C10206">
        <v>2002</v>
      </c>
      <c r="D10206" t="s">
        <v>58</v>
      </c>
      <c r="E10206">
        <v>9</v>
      </c>
      <c r="F10206" t="s">
        <v>417</v>
      </c>
      <c r="G10206" t="s">
        <v>403</v>
      </c>
    </row>
    <row r="10207" spans="1:7" x14ac:dyDescent="0.35">
      <c r="A10207" t="s">
        <v>317</v>
      </c>
      <c r="B10207" t="s">
        <v>246</v>
      </c>
      <c r="C10207">
        <v>2002</v>
      </c>
      <c r="D10207" t="s">
        <v>111</v>
      </c>
      <c r="E10207">
        <v>8</v>
      </c>
      <c r="F10207" t="s">
        <v>417</v>
      </c>
      <c r="G10207" t="s">
        <v>405</v>
      </c>
    </row>
    <row r="10208" spans="1:7" x14ac:dyDescent="0.35">
      <c r="A10208" t="s">
        <v>317</v>
      </c>
      <c r="B10208" t="s">
        <v>246</v>
      </c>
      <c r="C10208">
        <v>2002</v>
      </c>
      <c r="D10208" t="s">
        <v>504</v>
      </c>
      <c r="E10208">
        <v>8</v>
      </c>
      <c r="F10208" t="s">
        <v>417</v>
      </c>
      <c r="G10208" t="s">
        <v>413</v>
      </c>
    </row>
    <row r="10209" spans="1:7" x14ac:dyDescent="0.35">
      <c r="A10209" t="s">
        <v>317</v>
      </c>
      <c r="B10209" t="s">
        <v>246</v>
      </c>
      <c r="C10209">
        <v>2002</v>
      </c>
      <c r="D10209" t="s">
        <v>60</v>
      </c>
      <c r="E10209">
        <v>8</v>
      </c>
      <c r="F10209" t="s">
        <v>417</v>
      </c>
      <c r="G10209" t="s">
        <v>402</v>
      </c>
    </row>
    <row r="10210" spans="1:7" x14ac:dyDescent="0.35">
      <c r="A10210" t="s">
        <v>317</v>
      </c>
      <c r="B10210" t="s">
        <v>246</v>
      </c>
      <c r="C10210">
        <v>2002</v>
      </c>
      <c r="D10210" t="s">
        <v>112</v>
      </c>
      <c r="E10210">
        <v>8</v>
      </c>
      <c r="F10210" t="s">
        <v>417</v>
      </c>
      <c r="G10210" t="s">
        <v>406</v>
      </c>
    </row>
    <row r="10211" spans="1:7" x14ac:dyDescent="0.35">
      <c r="A10211" t="s">
        <v>317</v>
      </c>
      <c r="B10211" t="s">
        <v>246</v>
      </c>
      <c r="C10211">
        <v>2002</v>
      </c>
      <c r="D10211" t="s">
        <v>61</v>
      </c>
      <c r="E10211">
        <v>8</v>
      </c>
      <c r="F10211" t="s">
        <v>417</v>
      </c>
      <c r="G10211" t="s">
        <v>410</v>
      </c>
    </row>
    <row r="10212" spans="1:7" x14ac:dyDescent="0.35">
      <c r="A10212" t="s">
        <v>317</v>
      </c>
      <c r="B10212" t="s">
        <v>246</v>
      </c>
      <c r="C10212">
        <v>2002</v>
      </c>
      <c r="D10212" t="s">
        <v>21</v>
      </c>
      <c r="E10212">
        <v>8</v>
      </c>
      <c r="F10212" t="s">
        <v>417</v>
      </c>
      <c r="G10212" t="s">
        <v>410</v>
      </c>
    </row>
    <row r="10213" spans="1:7" x14ac:dyDescent="0.35">
      <c r="A10213" t="s">
        <v>317</v>
      </c>
      <c r="B10213" t="s">
        <v>246</v>
      </c>
      <c r="C10213">
        <v>2002</v>
      </c>
      <c r="D10213" t="s">
        <v>208</v>
      </c>
      <c r="E10213">
        <v>8</v>
      </c>
      <c r="F10213" t="s">
        <v>417</v>
      </c>
      <c r="G10213" t="s">
        <v>402</v>
      </c>
    </row>
    <row r="10214" spans="1:7" x14ac:dyDescent="0.35">
      <c r="A10214" t="s">
        <v>317</v>
      </c>
      <c r="B10214" t="s">
        <v>246</v>
      </c>
      <c r="C10214">
        <v>2002</v>
      </c>
      <c r="D10214" t="s">
        <v>63</v>
      </c>
      <c r="E10214">
        <v>8</v>
      </c>
      <c r="F10214" t="s">
        <v>417</v>
      </c>
      <c r="G10214" t="s">
        <v>406</v>
      </c>
    </row>
    <row r="10215" spans="1:7" x14ac:dyDescent="0.35">
      <c r="A10215" t="s">
        <v>317</v>
      </c>
      <c r="B10215" t="s">
        <v>246</v>
      </c>
      <c r="C10215">
        <v>2002</v>
      </c>
      <c r="D10215" t="s">
        <v>93</v>
      </c>
      <c r="E10215">
        <v>8</v>
      </c>
      <c r="F10215" t="s">
        <v>417</v>
      </c>
      <c r="G10215" t="s">
        <v>402</v>
      </c>
    </row>
    <row r="10216" spans="1:7" x14ac:dyDescent="0.35">
      <c r="A10216" t="s">
        <v>317</v>
      </c>
      <c r="B10216" t="s">
        <v>246</v>
      </c>
      <c r="C10216">
        <v>2002</v>
      </c>
      <c r="D10216" t="s">
        <v>9</v>
      </c>
      <c r="E10216">
        <v>10</v>
      </c>
      <c r="F10216" t="s">
        <v>417</v>
      </c>
      <c r="G10216" t="s">
        <v>400</v>
      </c>
    </row>
    <row r="10217" spans="1:7" x14ac:dyDescent="0.35">
      <c r="A10217" t="s">
        <v>317</v>
      </c>
      <c r="B10217" t="s">
        <v>246</v>
      </c>
      <c r="C10217">
        <v>2003</v>
      </c>
      <c r="D10217" t="s">
        <v>533</v>
      </c>
      <c r="E10217">
        <v>10</v>
      </c>
      <c r="F10217" t="s">
        <v>417</v>
      </c>
      <c r="G10217" t="s">
        <v>403</v>
      </c>
    </row>
    <row r="10218" spans="1:7" x14ac:dyDescent="0.35">
      <c r="A10218" t="s">
        <v>317</v>
      </c>
      <c r="B10218" t="s">
        <v>246</v>
      </c>
      <c r="C10218">
        <v>2003</v>
      </c>
      <c r="D10218" t="s">
        <v>65</v>
      </c>
      <c r="E10218">
        <v>13</v>
      </c>
      <c r="F10218" t="s">
        <v>417</v>
      </c>
      <c r="G10218" t="s">
        <v>403</v>
      </c>
    </row>
    <row r="10219" spans="1:7" x14ac:dyDescent="0.35">
      <c r="A10219" t="s">
        <v>317</v>
      </c>
      <c r="B10219" t="s">
        <v>246</v>
      </c>
      <c r="C10219">
        <v>2003</v>
      </c>
      <c r="D10219" t="s">
        <v>66</v>
      </c>
      <c r="E10219">
        <v>13</v>
      </c>
      <c r="F10219" t="s">
        <v>417</v>
      </c>
      <c r="G10219" t="s">
        <v>403</v>
      </c>
    </row>
    <row r="10220" spans="1:7" x14ac:dyDescent="0.35">
      <c r="A10220" t="s">
        <v>317</v>
      </c>
      <c r="B10220" t="s">
        <v>246</v>
      </c>
      <c r="C10220">
        <v>2003</v>
      </c>
      <c r="D10220" t="s">
        <v>308</v>
      </c>
      <c r="E10220">
        <v>22</v>
      </c>
      <c r="F10220" t="s">
        <v>417</v>
      </c>
      <c r="G10220" t="s">
        <v>400</v>
      </c>
    </row>
    <row r="10221" spans="1:7" x14ac:dyDescent="0.35">
      <c r="A10221" t="s">
        <v>317</v>
      </c>
      <c r="B10221" t="s">
        <v>246</v>
      </c>
      <c r="C10221">
        <v>2003</v>
      </c>
      <c r="D10221" t="s">
        <v>31</v>
      </c>
      <c r="E10221">
        <v>3</v>
      </c>
      <c r="F10221" t="s">
        <v>417</v>
      </c>
      <c r="G10221" t="s">
        <v>406</v>
      </c>
    </row>
    <row r="10222" spans="1:7" x14ac:dyDescent="0.35">
      <c r="A10222" t="s">
        <v>317</v>
      </c>
      <c r="B10222" t="s">
        <v>246</v>
      </c>
      <c r="C10222">
        <v>2003</v>
      </c>
      <c r="D10222" t="s">
        <v>32</v>
      </c>
      <c r="E10222">
        <v>13</v>
      </c>
      <c r="F10222" t="s">
        <v>417</v>
      </c>
      <c r="G10222" t="s">
        <v>403</v>
      </c>
    </row>
    <row r="10223" spans="1:7" x14ac:dyDescent="0.35">
      <c r="A10223" t="s">
        <v>317</v>
      </c>
      <c r="B10223" t="s">
        <v>246</v>
      </c>
      <c r="C10223">
        <v>2003</v>
      </c>
      <c r="D10223" t="s">
        <v>33</v>
      </c>
      <c r="E10223">
        <v>13</v>
      </c>
      <c r="F10223" t="s">
        <v>417</v>
      </c>
      <c r="G10223" t="s">
        <v>403</v>
      </c>
    </row>
    <row r="10224" spans="1:7" x14ac:dyDescent="0.35">
      <c r="A10224" t="s">
        <v>317</v>
      </c>
      <c r="B10224" t="s">
        <v>246</v>
      </c>
      <c r="C10224">
        <v>2003</v>
      </c>
      <c r="D10224" t="s">
        <v>34</v>
      </c>
      <c r="E10224">
        <v>13</v>
      </c>
      <c r="F10224" t="s">
        <v>417</v>
      </c>
      <c r="G10224" t="s">
        <v>403</v>
      </c>
    </row>
    <row r="10225" spans="1:7" x14ac:dyDescent="0.35">
      <c r="A10225" t="s">
        <v>317</v>
      </c>
      <c r="B10225" t="s">
        <v>246</v>
      </c>
      <c r="C10225">
        <v>2003</v>
      </c>
      <c r="D10225" t="s">
        <v>35</v>
      </c>
      <c r="E10225">
        <v>10</v>
      </c>
      <c r="F10225" t="s">
        <v>417</v>
      </c>
      <c r="G10225" t="s">
        <v>403</v>
      </c>
    </row>
    <row r="10226" spans="1:7" x14ac:dyDescent="0.35">
      <c r="A10226" t="s">
        <v>317</v>
      </c>
      <c r="B10226" t="s">
        <v>246</v>
      </c>
      <c r="C10226">
        <v>2003</v>
      </c>
      <c r="D10226" t="s">
        <v>444</v>
      </c>
      <c r="E10226">
        <v>3</v>
      </c>
      <c r="F10226" t="s">
        <v>417</v>
      </c>
      <c r="G10226" t="s">
        <v>403</v>
      </c>
    </row>
    <row r="10227" spans="1:7" x14ac:dyDescent="0.35">
      <c r="A10227" t="s">
        <v>317</v>
      </c>
      <c r="B10227" t="s">
        <v>246</v>
      </c>
      <c r="C10227">
        <v>2003</v>
      </c>
      <c r="D10227" t="s">
        <v>74</v>
      </c>
      <c r="E10227">
        <v>7</v>
      </c>
      <c r="F10227" t="s">
        <v>417</v>
      </c>
      <c r="G10227" t="s">
        <v>404</v>
      </c>
    </row>
    <row r="10228" spans="1:7" x14ac:dyDescent="0.35">
      <c r="A10228" t="s">
        <v>317</v>
      </c>
      <c r="B10228" t="s">
        <v>246</v>
      </c>
      <c r="C10228">
        <v>2003</v>
      </c>
      <c r="D10228" t="s">
        <v>75</v>
      </c>
      <c r="E10228">
        <v>7</v>
      </c>
      <c r="F10228" t="s">
        <v>417</v>
      </c>
      <c r="G10228" t="s">
        <v>404</v>
      </c>
    </row>
    <row r="10229" spans="1:7" x14ac:dyDescent="0.35">
      <c r="A10229" t="s">
        <v>317</v>
      </c>
      <c r="B10229" t="s">
        <v>246</v>
      </c>
      <c r="C10229">
        <v>2003</v>
      </c>
      <c r="D10229" t="s">
        <v>76</v>
      </c>
      <c r="E10229">
        <v>7</v>
      </c>
      <c r="F10229" t="s">
        <v>417</v>
      </c>
      <c r="G10229" t="s">
        <v>404</v>
      </c>
    </row>
    <row r="10230" spans="1:7" x14ac:dyDescent="0.35">
      <c r="A10230" t="s">
        <v>317</v>
      </c>
      <c r="B10230" t="s">
        <v>246</v>
      </c>
      <c r="C10230">
        <v>2003</v>
      </c>
      <c r="D10230" t="s">
        <v>78</v>
      </c>
      <c r="E10230">
        <v>7</v>
      </c>
      <c r="F10230" t="s">
        <v>417</v>
      </c>
      <c r="G10230" t="s">
        <v>404</v>
      </c>
    </row>
    <row r="10231" spans="1:7" x14ac:dyDescent="0.35">
      <c r="A10231" t="s">
        <v>317</v>
      </c>
      <c r="B10231" t="s">
        <v>246</v>
      </c>
      <c r="C10231">
        <v>2003</v>
      </c>
      <c r="D10231" t="s">
        <v>79</v>
      </c>
      <c r="E10231">
        <v>7</v>
      </c>
      <c r="F10231" t="s">
        <v>417</v>
      </c>
      <c r="G10231" t="s">
        <v>404</v>
      </c>
    </row>
    <row r="10232" spans="1:7" x14ac:dyDescent="0.35">
      <c r="A10232" t="s">
        <v>317</v>
      </c>
      <c r="B10232" t="s">
        <v>246</v>
      </c>
      <c r="C10232">
        <v>2003</v>
      </c>
      <c r="D10232" t="s">
        <v>80</v>
      </c>
      <c r="E10232">
        <v>7</v>
      </c>
      <c r="F10232" t="s">
        <v>417</v>
      </c>
      <c r="G10232" t="s">
        <v>404</v>
      </c>
    </row>
    <row r="10233" spans="1:7" x14ac:dyDescent="0.35">
      <c r="A10233" t="s">
        <v>317</v>
      </c>
      <c r="B10233" t="s">
        <v>246</v>
      </c>
      <c r="C10233">
        <v>2003</v>
      </c>
      <c r="D10233" t="s">
        <v>89</v>
      </c>
      <c r="E10233">
        <v>7</v>
      </c>
      <c r="F10233" t="s">
        <v>417</v>
      </c>
      <c r="G10233" t="s">
        <v>404</v>
      </c>
    </row>
    <row r="10234" spans="1:7" x14ac:dyDescent="0.35">
      <c r="A10234" t="s">
        <v>317</v>
      </c>
      <c r="B10234" t="s">
        <v>246</v>
      </c>
      <c r="C10234">
        <v>2003</v>
      </c>
      <c r="D10234" t="s">
        <v>81</v>
      </c>
      <c r="E10234">
        <v>7</v>
      </c>
      <c r="F10234" t="s">
        <v>417</v>
      </c>
      <c r="G10234" t="s">
        <v>404</v>
      </c>
    </row>
    <row r="10235" spans="1:7" x14ac:dyDescent="0.35">
      <c r="A10235" t="s">
        <v>317</v>
      </c>
      <c r="B10235" t="s">
        <v>246</v>
      </c>
      <c r="C10235">
        <v>2003</v>
      </c>
      <c r="D10235" t="s">
        <v>82</v>
      </c>
      <c r="E10235">
        <v>7</v>
      </c>
      <c r="F10235" t="s">
        <v>417</v>
      </c>
      <c r="G10235" t="s">
        <v>404</v>
      </c>
    </row>
    <row r="10236" spans="1:7" x14ac:dyDescent="0.35">
      <c r="A10236" t="s">
        <v>317</v>
      </c>
      <c r="B10236" t="s">
        <v>246</v>
      </c>
      <c r="C10236">
        <v>2003</v>
      </c>
      <c r="D10236" t="s">
        <v>125</v>
      </c>
      <c r="E10236">
        <v>7</v>
      </c>
      <c r="F10236" t="s">
        <v>417</v>
      </c>
      <c r="G10236" t="s">
        <v>404</v>
      </c>
    </row>
    <row r="10237" spans="1:7" x14ac:dyDescent="0.35">
      <c r="A10237" t="s">
        <v>317</v>
      </c>
      <c r="B10237" t="s">
        <v>246</v>
      </c>
      <c r="C10237">
        <v>2003</v>
      </c>
      <c r="D10237" t="s">
        <v>83</v>
      </c>
      <c r="E10237">
        <v>7</v>
      </c>
      <c r="F10237" t="s">
        <v>417</v>
      </c>
      <c r="G10237" t="s">
        <v>404</v>
      </c>
    </row>
    <row r="10238" spans="1:7" x14ac:dyDescent="0.35">
      <c r="A10238" t="s">
        <v>317</v>
      </c>
      <c r="B10238" t="s">
        <v>246</v>
      </c>
      <c r="C10238">
        <v>2003</v>
      </c>
      <c r="D10238" t="s">
        <v>84</v>
      </c>
      <c r="E10238">
        <v>7</v>
      </c>
      <c r="F10238" t="s">
        <v>417</v>
      </c>
      <c r="G10238" t="s">
        <v>404</v>
      </c>
    </row>
    <row r="10239" spans="1:7" x14ac:dyDescent="0.35">
      <c r="A10239" t="s">
        <v>317</v>
      </c>
      <c r="B10239" t="s">
        <v>246</v>
      </c>
      <c r="C10239">
        <v>2003</v>
      </c>
      <c r="D10239" t="s">
        <v>85</v>
      </c>
      <c r="E10239">
        <v>7</v>
      </c>
      <c r="F10239" t="s">
        <v>417</v>
      </c>
      <c r="G10239" t="s">
        <v>404</v>
      </c>
    </row>
    <row r="10240" spans="1:7" x14ac:dyDescent="0.35">
      <c r="A10240" t="s">
        <v>317</v>
      </c>
      <c r="B10240" t="s">
        <v>246</v>
      </c>
      <c r="C10240">
        <v>2003</v>
      </c>
      <c r="D10240" t="s">
        <v>86</v>
      </c>
      <c r="E10240">
        <v>7</v>
      </c>
      <c r="F10240" t="s">
        <v>417</v>
      </c>
      <c r="G10240" t="s">
        <v>404</v>
      </c>
    </row>
    <row r="10241" spans="1:7" x14ac:dyDescent="0.35">
      <c r="A10241" t="s">
        <v>317</v>
      </c>
      <c r="B10241" t="s">
        <v>246</v>
      </c>
      <c r="C10241">
        <v>2003</v>
      </c>
      <c r="D10241" t="s">
        <v>87</v>
      </c>
      <c r="E10241">
        <v>7</v>
      </c>
      <c r="F10241" t="s">
        <v>417</v>
      </c>
      <c r="G10241" t="s">
        <v>404</v>
      </c>
    </row>
    <row r="10242" spans="1:7" x14ac:dyDescent="0.35">
      <c r="A10242" t="s">
        <v>317</v>
      </c>
      <c r="B10242" t="s">
        <v>246</v>
      </c>
      <c r="C10242">
        <v>2003</v>
      </c>
      <c r="D10242" t="s">
        <v>88</v>
      </c>
      <c r="E10242">
        <v>7</v>
      </c>
      <c r="F10242" t="s">
        <v>417</v>
      </c>
      <c r="G10242" t="s">
        <v>404</v>
      </c>
    </row>
    <row r="10243" spans="1:7" x14ac:dyDescent="0.35">
      <c r="A10243" t="s">
        <v>317</v>
      </c>
      <c r="B10243" t="s">
        <v>246</v>
      </c>
      <c r="C10243">
        <v>2003</v>
      </c>
      <c r="D10243" t="s">
        <v>67</v>
      </c>
      <c r="E10243">
        <v>10</v>
      </c>
      <c r="F10243" t="s">
        <v>417</v>
      </c>
      <c r="G10243" t="s">
        <v>403</v>
      </c>
    </row>
    <row r="10244" spans="1:7" x14ac:dyDescent="0.35">
      <c r="A10244" t="s">
        <v>317</v>
      </c>
      <c r="B10244" t="s">
        <v>246</v>
      </c>
      <c r="C10244">
        <v>2003</v>
      </c>
      <c r="D10244" t="s">
        <v>36</v>
      </c>
      <c r="E10244">
        <v>13</v>
      </c>
      <c r="F10244" t="s">
        <v>417</v>
      </c>
      <c r="G10244" t="s">
        <v>403</v>
      </c>
    </row>
    <row r="10245" spans="1:7" x14ac:dyDescent="0.35">
      <c r="A10245" t="s">
        <v>317</v>
      </c>
      <c r="B10245" t="s">
        <v>246</v>
      </c>
      <c r="C10245">
        <v>2003</v>
      </c>
      <c r="D10245" t="s">
        <v>37</v>
      </c>
      <c r="E10245">
        <v>10</v>
      </c>
      <c r="F10245" t="s">
        <v>417</v>
      </c>
      <c r="G10245" t="s">
        <v>403</v>
      </c>
    </row>
    <row r="10246" spans="1:7" x14ac:dyDescent="0.35">
      <c r="A10246" t="s">
        <v>317</v>
      </c>
      <c r="B10246" t="s">
        <v>246</v>
      </c>
      <c r="C10246">
        <v>2003</v>
      </c>
      <c r="D10246" t="s">
        <v>23</v>
      </c>
      <c r="E10246">
        <v>3</v>
      </c>
      <c r="F10246" t="s">
        <v>417</v>
      </c>
      <c r="G10246" t="s">
        <v>413</v>
      </c>
    </row>
    <row r="10247" spans="1:7" x14ac:dyDescent="0.35">
      <c r="A10247" t="s">
        <v>317</v>
      </c>
      <c r="B10247" t="s">
        <v>246</v>
      </c>
      <c r="C10247">
        <v>2003</v>
      </c>
      <c r="D10247" t="s">
        <v>24</v>
      </c>
      <c r="E10247">
        <v>3</v>
      </c>
      <c r="F10247" t="s">
        <v>417</v>
      </c>
      <c r="G10247" t="s">
        <v>413</v>
      </c>
    </row>
    <row r="10248" spans="1:7" x14ac:dyDescent="0.35">
      <c r="A10248" t="s">
        <v>317</v>
      </c>
      <c r="B10248" t="s">
        <v>246</v>
      </c>
      <c r="C10248">
        <v>2003</v>
      </c>
      <c r="D10248" t="s">
        <v>25</v>
      </c>
      <c r="E10248">
        <v>3</v>
      </c>
      <c r="F10248" t="s">
        <v>417</v>
      </c>
      <c r="G10248" t="s">
        <v>413</v>
      </c>
    </row>
    <row r="10249" spans="1:7" x14ac:dyDescent="0.35">
      <c r="A10249" t="s">
        <v>317</v>
      </c>
      <c r="B10249" t="s">
        <v>246</v>
      </c>
      <c r="C10249">
        <v>2003</v>
      </c>
      <c r="D10249" t="s">
        <v>26</v>
      </c>
      <c r="E10249">
        <v>3</v>
      </c>
      <c r="F10249" t="s">
        <v>417</v>
      </c>
      <c r="G10249" t="s">
        <v>413</v>
      </c>
    </row>
    <row r="10250" spans="1:7" x14ac:dyDescent="0.35">
      <c r="A10250" t="s">
        <v>317</v>
      </c>
      <c r="B10250" t="s">
        <v>246</v>
      </c>
      <c r="C10250">
        <v>2003</v>
      </c>
      <c r="D10250" t="s">
        <v>27</v>
      </c>
      <c r="E10250">
        <v>3</v>
      </c>
      <c r="F10250" t="s">
        <v>417</v>
      </c>
      <c r="G10250" t="s">
        <v>413</v>
      </c>
    </row>
    <row r="10251" spans="1:7" x14ac:dyDescent="0.35">
      <c r="A10251" t="s">
        <v>317</v>
      </c>
      <c r="B10251" t="s">
        <v>246</v>
      </c>
      <c r="C10251">
        <v>2003</v>
      </c>
      <c r="D10251" t="s">
        <v>28</v>
      </c>
      <c r="E10251">
        <v>3</v>
      </c>
      <c r="F10251" t="s">
        <v>417</v>
      </c>
      <c r="G10251" t="s">
        <v>413</v>
      </c>
    </row>
    <row r="10252" spans="1:7" x14ac:dyDescent="0.35">
      <c r="A10252" t="s">
        <v>317</v>
      </c>
      <c r="B10252" t="s">
        <v>246</v>
      </c>
      <c r="C10252">
        <v>2003</v>
      </c>
      <c r="D10252" t="s">
        <v>29</v>
      </c>
      <c r="E10252">
        <v>3</v>
      </c>
      <c r="F10252" t="s">
        <v>417</v>
      </c>
      <c r="G10252" t="s">
        <v>413</v>
      </c>
    </row>
    <row r="10253" spans="1:7" x14ac:dyDescent="0.35">
      <c r="A10253" t="s">
        <v>317</v>
      </c>
      <c r="B10253" t="s">
        <v>246</v>
      </c>
      <c r="C10253">
        <v>2003</v>
      </c>
      <c r="D10253" t="s">
        <v>108</v>
      </c>
      <c r="E10253">
        <v>3</v>
      </c>
      <c r="F10253" t="s">
        <v>417</v>
      </c>
      <c r="G10253" t="s">
        <v>406</v>
      </c>
    </row>
    <row r="10254" spans="1:7" x14ac:dyDescent="0.35">
      <c r="A10254" t="s">
        <v>317</v>
      </c>
      <c r="B10254" t="s">
        <v>246</v>
      </c>
      <c r="C10254">
        <v>2003</v>
      </c>
      <c r="D10254" t="s">
        <v>10</v>
      </c>
      <c r="E10254">
        <v>22</v>
      </c>
      <c r="F10254" t="s">
        <v>417</v>
      </c>
      <c r="G10254" t="s">
        <v>400</v>
      </c>
    </row>
    <row r="10255" spans="1:7" x14ac:dyDescent="0.35">
      <c r="A10255" t="s">
        <v>317</v>
      </c>
      <c r="B10255" t="s">
        <v>246</v>
      </c>
      <c r="C10255">
        <v>2003</v>
      </c>
      <c r="D10255" t="s">
        <v>40</v>
      </c>
      <c r="E10255">
        <v>10</v>
      </c>
      <c r="F10255" t="s">
        <v>417</v>
      </c>
      <c r="G10255" t="s">
        <v>403</v>
      </c>
    </row>
    <row r="10256" spans="1:7" x14ac:dyDescent="0.35">
      <c r="A10256" t="s">
        <v>317</v>
      </c>
      <c r="B10256" t="s">
        <v>246</v>
      </c>
      <c r="C10256">
        <v>2003</v>
      </c>
      <c r="D10256" t="s">
        <v>115</v>
      </c>
      <c r="E10256">
        <v>3</v>
      </c>
      <c r="F10256" t="s">
        <v>417</v>
      </c>
      <c r="G10256" t="s">
        <v>403</v>
      </c>
    </row>
    <row r="10257" spans="1:7" x14ac:dyDescent="0.35">
      <c r="A10257" t="s">
        <v>317</v>
      </c>
      <c r="B10257" t="s">
        <v>246</v>
      </c>
      <c r="C10257">
        <v>2003</v>
      </c>
      <c r="D10257" t="s">
        <v>318</v>
      </c>
      <c r="E10257">
        <v>22</v>
      </c>
      <c r="F10257" t="s">
        <v>417</v>
      </c>
      <c r="G10257" t="s">
        <v>400</v>
      </c>
    </row>
    <row r="10258" spans="1:7" x14ac:dyDescent="0.35">
      <c r="A10258" t="s">
        <v>317</v>
      </c>
      <c r="B10258" t="s">
        <v>246</v>
      </c>
      <c r="C10258">
        <v>2003</v>
      </c>
      <c r="D10258" t="s">
        <v>431</v>
      </c>
      <c r="E10258">
        <v>13</v>
      </c>
      <c r="F10258" t="s">
        <v>417</v>
      </c>
      <c r="G10258" t="s">
        <v>401</v>
      </c>
    </row>
    <row r="10259" spans="1:7" x14ac:dyDescent="0.35">
      <c r="A10259" t="s">
        <v>317</v>
      </c>
      <c r="B10259" t="s">
        <v>246</v>
      </c>
      <c r="C10259">
        <v>2003</v>
      </c>
      <c r="D10259" t="s">
        <v>7</v>
      </c>
      <c r="E10259">
        <v>22</v>
      </c>
      <c r="F10259" t="s">
        <v>417</v>
      </c>
      <c r="G10259" t="s">
        <v>400</v>
      </c>
    </row>
    <row r="10260" spans="1:7" x14ac:dyDescent="0.35">
      <c r="A10260" t="s">
        <v>317</v>
      </c>
      <c r="B10260" t="s">
        <v>246</v>
      </c>
      <c r="C10260">
        <v>2003</v>
      </c>
      <c r="D10260" t="s">
        <v>42</v>
      </c>
      <c r="E10260">
        <v>13</v>
      </c>
      <c r="F10260" t="s">
        <v>417</v>
      </c>
      <c r="G10260" t="s">
        <v>403</v>
      </c>
    </row>
    <row r="10261" spans="1:7" x14ac:dyDescent="0.35">
      <c r="A10261" t="s">
        <v>317</v>
      </c>
      <c r="B10261" t="s">
        <v>246</v>
      </c>
      <c r="C10261">
        <v>2003</v>
      </c>
      <c r="D10261" t="s">
        <v>43</v>
      </c>
      <c r="E10261">
        <v>9</v>
      </c>
      <c r="F10261" t="s">
        <v>417</v>
      </c>
      <c r="G10261" t="s">
        <v>402</v>
      </c>
    </row>
    <row r="10262" spans="1:7" x14ac:dyDescent="0.35">
      <c r="A10262" t="s">
        <v>317</v>
      </c>
      <c r="B10262" t="s">
        <v>246</v>
      </c>
      <c r="C10262">
        <v>2003</v>
      </c>
      <c r="D10262" t="s">
        <v>44</v>
      </c>
      <c r="E10262">
        <v>3</v>
      </c>
      <c r="F10262" t="s">
        <v>417</v>
      </c>
      <c r="G10262" t="s">
        <v>410</v>
      </c>
    </row>
    <row r="10263" spans="1:7" x14ac:dyDescent="0.35">
      <c r="A10263" t="s">
        <v>317</v>
      </c>
      <c r="B10263" t="s">
        <v>246</v>
      </c>
      <c r="C10263">
        <v>2003</v>
      </c>
      <c r="D10263" t="s">
        <v>13</v>
      </c>
      <c r="E10263">
        <v>3</v>
      </c>
      <c r="F10263" t="s">
        <v>417</v>
      </c>
      <c r="G10263" t="s">
        <v>410</v>
      </c>
    </row>
    <row r="10264" spans="1:7" x14ac:dyDescent="0.35">
      <c r="A10264" t="s">
        <v>317</v>
      </c>
      <c r="B10264" t="s">
        <v>246</v>
      </c>
      <c r="C10264">
        <v>2003</v>
      </c>
      <c r="D10264" t="s">
        <v>45</v>
      </c>
      <c r="E10264">
        <v>3</v>
      </c>
      <c r="F10264" t="s">
        <v>417</v>
      </c>
      <c r="G10264" t="s">
        <v>410</v>
      </c>
    </row>
    <row r="10265" spans="1:7" x14ac:dyDescent="0.35">
      <c r="A10265" t="s">
        <v>317</v>
      </c>
      <c r="B10265" t="s">
        <v>246</v>
      </c>
      <c r="C10265">
        <v>2003</v>
      </c>
      <c r="D10265" t="s">
        <v>14</v>
      </c>
      <c r="E10265">
        <v>3</v>
      </c>
      <c r="F10265" t="s">
        <v>417</v>
      </c>
      <c r="G10265" t="s">
        <v>410</v>
      </c>
    </row>
    <row r="10266" spans="1:7" x14ac:dyDescent="0.35">
      <c r="A10266" t="s">
        <v>317</v>
      </c>
      <c r="B10266" t="s">
        <v>246</v>
      </c>
      <c r="C10266">
        <v>2003</v>
      </c>
      <c r="D10266" t="s">
        <v>15</v>
      </c>
      <c r="E10266">
        <v>3</v>
      </c>
      <c r="F10266" t="s">
        <v>417</v>
      </c>
      <c r="G10266" t="s">
        <v>406</v>
      </c>
    </row>
    <row r="10267" spans="1:7" x14ac:dyDescent="0.35">
      <c r="A10267" t="s">
        <v>317</v>
      </c>
      <c r="B10267" t="s">
        <v>246</v>
      </c>
      <c r="C10267">
        <v>2003</v>
      </c>
      <c r="D10267" t="s">
        <v>90</v>
      </c>
      <c r="E10267">
        <v>8</v>
      </c>
      <c r="F10267" t="s">
        <v>417</v>
      </c>
      <c r="G10267" t="s">
        <v>402</v>
      </c>
    </row>
    <row r="10268" spans="1:7" x14ac:dyDescent="0.35">
      <c r="A10268" t="s">
        <v>317</v>
      </c>
      <c r="B10268" t="s">
        <v>246</v>
      </c>
      <c r="C10268">
        <v>2003</v>
      </c>
      <c r="D10268" t="s">
        <v>46</v>
      </c>
      <c r="E10268">
        <v>3</v>
      </c>
      <c r="F10268" t="s">
        <v>417</v>
      </c>
      <c r="G10268" t="s">
        <v>406</v>
      </c>
    </row>
    <row r="10269" spans="1:7" x14ac:dyDescent="0.35">
      <c r="A10269" t="s">
        <v>317</v>
      </c>
      <c r="B10269" t="s">
        <v>246</v>
      </c>
      <c r="C10269">
        <v>2003</v>
      </c>
      <c r="D10269" t="s">
        <v>47</v>
      </c>
      <c r="E10269">
        <v>3</v>
      </c>
      <c r="F10269" t="s">
        <v>417</v>
      </c>
      <c r="G10269" t="s">
        <v>405</v>
      </c>
    </row>
    <row r="10270" spans="1:7" x14ac:dyDescent="0.35">
      <c r="A10270" t="s">
        <v>317</v>
      </c>
      <c r="B10270" t="s">
        <v>246</v>
      </c>
      <c r="C10270">
        <v>2003</v>
      </c>
      <c r="D10270" t="s">
        <v>48</v>
      </c>
      <c r="E10270">
        <v>3</v>
      </c>
      <c r="F10270" t="s">
        <v>417</v>
      </c>
      <c r="G10270" t="s">
        <v>405</v>
      </c>
    </row>
    <row r="10271" spans="1:7" x14ac:dyDescent="0.35">
      <c r="A10271" t="s">
        <v>317</v>
      </c>
      <c r="B10271" t="s">
        <v>246</v>
      </c>
      <c r="C10271">
        <v>2003</v>
      </c>
      <c r="D10271" t="s">
        <v>206</v>
      </c>
      <c r="E10271">
        <v>3</v>
      </c>
      <c r="F10271" t="s">
        <v>417</v>
      </c>
      <c r="G10271" t="s">
        <v>162</v>
      </c>
    </row>
    <row r="10272" spans="1:7" x14ac:dyDescent="0.35">
      <c r="A10272" t="s">
        <v>317</v>
      </c>
      <c r="B10272" t="s">
        <v>246</v>
      </c>
      <c r="C10272">
        <v>2003</v>
      </c>
      <c r="D10272" t="s">
        <v>69</v>
      </c>
      <c r="E10272">
        <v>13</v>
      </c>
      <c r="F10272" t="s">
        <v>417</v>
      </c>
      <c r="G10272" t="s">
        <v>403</v>
      </c>
    </row>
    <row r="10273" spans="1:7" x14ac:dyDescent="0.35">
      <c r="A10273" t="s">
        <v>317</v>
      </c>
      <c r="B10273" t="s">
        <v>246</v>
      </c>
      <c r="C10273">
        <v>2003</v>
      </c>
      <c r="D10273" t="s">
        <v>49</v>
      </c>
      <c r="E10273">
        <v>13</v>
      </c>
      <c r="F10273" t="s">
        <v>417</v>
      </c>
      <c r="G10273" t="s">
        <v>403</v>
      </c>
    </row>
    <row r="10274" spans="1:7" x14ac:dyDescent="0.35">
      <c r="A10274" t="s">
        <v>317</v>
      </c>
      <c r="B10274" t="s">
        <v>246</v>
      </c>
      <c r="C10274">
        <v>2003</v>
      </c>
      <c r="D10274" t="s">
        <v>247</v>
      </c>
      <c r="E10274">
        <v>7</v>
      </c>
      <c r="F10274" t="s">
        <v>417</v>
      </c>
      <c r="G10274" t="s">
        <v>404</v>
      </c>
    </row>
    <row r="10275" spans="1:7" x14ac:dyDescent="0.35">
      <c r="A10275" t="s">
        <v>317</v>
      </c>
      <c r="B10275" t="s">
        <v>246</v>
      </c>
      <c r="C10275">
        <v>2003</v>
      </c>
      <c r="D10275" t="s">
        <v>16</v>
      </c>
      <c r="E10275">
        <v>3</v>
      </c>
      <c r="F10275" t="s">
        <v>417</v>
      </c>
      <c r="G10275" t="s">
        <v>405</v>
      </c>
    </row>
    <row r="10276" spans="1:7" x14ac:dyDescent="0.35">
      <c r="A10276" t="s">
        <v>317</v>
      </c>
      <c r="B10276" t="s">
        <v>246</v>
      </c>
      <c r="C10276">
        <v>2003</v>
      </c>
      <c r="D10276" t="s">
        <v>50</v>
      </c>
      <c r="E10276">
        <v>3</v>
      </c>
      <c r="F10276" t="s">
        <v>417</v>
      </c>
      <c r="G10276" t="s">
        <v>405</v>
      </c>
    </row>
    <row r="10277" spans="1:7" x14ac:dyDescent="0.35">
      <c r="A10277" t="s">
        <v>317</v>
      </c>
      <c r="B10277" t="s">
        <v>246</v>
      </c>
      <c r="C10277">
        <v>2003</v>
      </c>
      <c r="D10277" t="s">
        <v>51</v>
      </c>
      <c r="E10277">
        <v>3</v>
      </c>
      <c r="F10277" t="s">
        <v>417</v>
      </c>
      <c r="G10277" t="s">
        <v>405</v>
      </c>
    </row>
    <row r="10278" spans="1:7" x14ac:dyDescent="0.35">
      <c r="A10278" t="s">
        <v>317</v>
      </c>
      <c r="B10278" t="s">
        <v>246</v>
      </c>
      <c r="C10278">
        <v>2003</v>
      </c>
      <c r="D10278" t="s">
        <v>17</v>
      </c>
      <c r="E10278">
        <v>3</v>
      </c>
      <c r="F10278" t="s">
        <v>417</v>
      </c>
      <c r="G10278" t="s">
        <v>411</v>
      </c>
    </row>
    <row r="10279" spans="1:7" x14ac:dyDescent="0.35">
      <c r="A10279" t="s">
        <v>317</v>
      </c>
      <c r="B10279" t="s">
        <v>246</v>
      </c>
      <c r="C10279">
        <v>2003</v>
      </c>
      <c r="D10279" t="s">
        <v>18</v>
      </c>
      <c r="E10279">
        <v>3</v>
      </c>
      <c r="F10279" t="s">
        <v>417</v>
      </c>
      <c r="G10279" t="s">
        <v>411</v>
      </c>
    </row>
    <row r="10280" spans="1:7" x14ac:dyDescent="0.35">
      <c r="A10280" t="s">
        <v>317</v>
      </c>
      <c r="B10280" t="s">
        <v>246</v>
      </c>
      <c r="C10280">
        <v>2003</v>
      </c>
      <c r="D10280" t="s">
        <v>178</v>
      </c>
      <c r="E10280">
        <v>3</v>
      </c>
      <c r="F10280" t="s">
        <v>417</v>
      </c>
      <c r="G10280" t="s">
        <v>411</v>
      </c>
    </row>
    <row r="10281" spans="1:7" x14ac:dyDescent="0.35">
      <c r="A10281" t="s">
        <v>317</v>
      </c>
      <c r="B10281" t="s">
        <v>246</v>
      </c>
      <c r="C10281">
        <v>2003</v>
      </c>
      <c r="D10281" t="s">
        <v>19</v>
      </c>
      <c r="E10281">
        <v>3</v>
      </c>
      <c r="F10281" t="s">
        <v>417</v>
      </c>
      <c r="G10281" t="s">
        <v>411</v>
      </c>
    </row>
    <row r="10282" spans="1:7" x14ac:dyDescent="0.35">
      <c r="A10282" t="s">
        <v>317</v>
      </c>
      <c r="B10282" t="s">
        <v>246</v>
      </c>
      <c r="C10282">
        <v>2003</v>
      </c>
      <c r="D10282" t="s">
        <v>119</v>
      </c>
      <c r="E10282">
        <v>3</v>
      </c>
      <c r="F10282" t="s">
        <v>417</v>
      </c>
      <c r="G10282" t="s">
        <v>405</v>
      </c>
    </row>
    <row r="10283" spans="1:7" x14ac:dyDescent="0.35">
      <c r="A10283" t="s">
        <v>317</v>
      </c>
      <c r="B10283" t="s">
        <v>246</v>
      </c>
      <c r="C10283">
        <v>2003</v>
      </c>
      <c r="D10283" t="s">
        <v>8</v>
      </c>
      <c r="E10283">
        <v>22</v>
      </c>
      <c r="F10283" t="s">
        <v>417</v>
      </c>
      <c r="G10283" t="s">
        <v>400</v>
      </c>
    </row>
    <row r="10284" spans="1:7" x14ac:dyDescent="0.35">
      <c r="A10284" t="s">
        <v>317</v>
      </c>
      <c r="B10284" t="s">
        <v>246</v>
      </c>
      <c r="C10284">
        <v>2003</v>
      </c>
      <c r="D10284" t="s">
        <v>52</v>
      </c>
      <c r="E10284">
        <v>13</v>
      </c>
      <c r="F10284" t="s">
        <v>417</v>
      </c>
      <c r="G10284" t="s">
        <v>403</v>
      </c>
    </row>
    <row r="10285" spans="1:7" x14ac:dyDescent="0.35">
      <c r="A10285" t="s">
        <v>317</v>
      </c>
      <c r="B10285" t="s">
        <v>246</v>
      </c>
      <c r="C10285">
        <v>2003</v>
      </c>
      <c r="D10285" t="s">
        <v>425</v>
      </c>
      <c r="E10285">
        <v>22</v>
      </c>
      <c r="F10285" t="s">
        <v>417</v>
      </c>
      <c r="G10285" t="s">
        <v>400</v>
      </c>
    </row>
    <row r="10286" spans="1:7" x14ac:dyDescent="0.35">
      <c r="A10286" t="s">
        <v>317</v>
      </c>
      <c r="B10286" t="s">
        <v>246</v>
      </c>
      <c r="C10286">
        <v>2003</v>
      </c>
      <c r="D10286" t="s">
        <v>54</v>
      </c>
      <c r="E10286">
        <v>9</v>
      </c>
      <c r="F10286" t="s">
        <v>417</v>
      </c>
      <c r="G10286" t="s">
        <v>402</v>
      </c>
    </row>
    <row r="10287" spans="1:7" x14ac:dyDescent="0.35">
      <c r="A10287" t="s">
        <v>317</v>
      </c>
      <c r="B10287" t="s">
        <v>246</v>
      </c>
      <c r="C10287">
        <v>2003</v>
      </c>
      <c r="D10287" t="s">
        <v>91</v>
      </c>
      <c r="E10287">
        <v>8</v>
      </c>
      <c r="F10287" t="s">
        <v>417</v>
      </c>
      <c r="G10287" t="s">
        <v>402</v>
      </c>
    </row>
    <row r="10288" spans="1:7" x14ac:dyDescent="0.35">
      <c r="A10288" t="s">
        <v>317</v>
      </c>
      <c r="B10288" t="s">
        <v>246</v>
      </c>
      <c r="C10288">
        <v>2003</v>
      </c>
      <c r="D10288" t="s">
        <v>56</v>
      </c>
      <c r="E10288">
        <v>13</v>
      </c>
      <c r="F10288" t="s">
        <v>417</v>
      </c>
      <c r="G10288" t="s">
        <v>403</v>
      </c>
    </row>
    <row r="10289" spans="1:7" x14ac:dyDescent="0.35">
      <c r="A10289" t="s">
        <v>317</v>
      </c>
      <c r="B10289" t="s">
        <v>246</v>
      </c>
      <c r="C10289">
        <v>2003</v>
      </c>
      <c r="D10289" t="s">
        <v>70</v>
      </c>
      <c r="E10289">
        <v>10</v>
      </c>
      <c r="F10289" t="s">
        <v>417</v>
      </c>
      <c r="G10289" t="s">
        <v>403</v>
      </c>
    </row>
    <row r="10290" spans="1:7" x14ac:dyDescent="0.35">
      <c r="A10290" t="s">
        <v>317</v>
      </c>
      <c r="B10290" t="s">
        <v>246</v>
      </c>
      <c r="C10290">
        <v>2003</v>
      </c>
      <c r="D10290" t="s">
        <v>120</v>
      </c>
      <c r="E10290">
        <v>10</v>
      </c>
      <c r="F10290" t="s">
        <v>417</v>
      </c>
      <c r="G10290" t="s">
        <v>403</v>
      </c>
    </row>
    <row r="10291" spans="1:7" x14ac:dyDescent="0.35">
      <c r="A10291" t="s">
        <v>317</v>
      </c>
      <c r="B10291" t="s">
        <v>246</v>
      </c>
      <c r="C10291">
        <v>2003</v>
      </c>
      <c r="D10291" t="s">
        <v>11</v>
      </c>
      <c r="E10291">
        <v>22</v>
      </c>
      <c r="F10291" t="s">
        <v>417</v>
      </c>
      <c r="G10291" t="s">
        <v>400</v>
      </c>
    </row>
    <row r="10292" spans="1:7" x14ac:dyDescent="0.35">
      <c r="A10292" t="s">
        <v>317</v>
      </c>
      <c r="B10292" t="s">
        <v>246</v>
      </c>
      <c r="C10292">
        <v>2003</v>
      </c>
      <c r="D10292" t="s">
        <v>106</v>
      </c>
      <c r="E10292">
        <v>3</v>
      </c>
      <c r="F10292" t="s">
        <v>417</v>
      </c>
      <c r="G10292" t="s">
        <v>406</v>
      </c>
    </row>
    <row r="10293" spans="1:7" x14ac:dyDescent="0.35">
      <c r="A10293" t="s">
        <v>317</v>
      </c>
      <c r="B10293" t="s">
        <v>246</v>
      </c>
      <c r="C10293">
        <v>2003</v>
      </c>
      <c r="D10293" t="s">
        <v>110</v>
      </c>
      <c r="E10293">
        <v>3</v>
      </c>
      <c r="F10293" t="s">
        <v>417</v>
      </c>
      <c r="G10293" t="s">
        <v>405</v>
      </c>
    </row>
    <row r="10294" spans="1:7" x14ac:dyDescent="0.35">
      <c r="A10294" t="s">
        <v>317</v>
      </c>
      <c r="B10294" t="s">
        <v>246</v>
      </c>
      <c r="C10294">
        <v>2003</v>
      </c>
      <c r="D10294" t="s">
        <v>57</v>
      </c>
      <c r="E10294">
        <v>13</v>
      </c>
      <c r="F10294" t="s">
        <v>417</v>
      </c>
      <c r="G10294" t="s">
        <v>403</v>
      </c>
    </row>
    <row r="10295" spans="1:7" x14ac:dyDescent="0.35">
      <c r="A10295" t="s">
        <v>317</v>
      </c>
      <c r="B10295" t="s">
        <v>246</v>
      </c>
      <c r="C10295">
        <v>2003</v>
      </c>
      <c r="D10295" t="s">
        <v>12</v>
      </c>
      <c r="E10295">
        <v>22</v>
      </c>
      <c r="F10295" t="s">
        <v>417</v>
      </c>
      <c r="G10295" t="s">
        <v>400</v>
      </c>
    </row>
    <row r="10296" spans="1:7" x14ac:dyDescent="0.35">
      <c r="A10296" t="s">
        <v>317</v>
      </c>
      <c r="B10296" t="s">
        <v>246</v>
      </c>
      <c r="C10296">
        <v>2003</v>
      </c>
      <c r="D10296" t="s">
        <v>542</v>
      </c>
      <c r="E10296">
        <v>3</v>
      </c>
      <c r="F10296" t="s">
        <v>417</v>
      </c>
      <c r="G10296" t="s">
        <v>543</v>
      </c>
    </row>
    <row r="10297" spans="1:7" x14ac:dyDescent="0.35">
      <c r="A10297" t="s">
        <v>317</v>
      </c>
      <c r="B10297" t="s">
        <v>246</v>
      </c>
      <c r="C10297">
        <v>2003</v>
      </c>
      <c r="D10297" t="s">
        <v>544</v>
      </c>
      <c r="E10297">
        <v>3</v>
      </c>
      <c r="F10297" t="s">
        <v>417</v>
      </c>
      <c r="G10297" t="s">
        <v>543</v>
      </c>
    </row>
    <row r="10298" spans="1:7" x14ac:dyDescent="0.35">
      <c r="A10298" t="s">
        <v>317</v>
      </c>
      <c r="B10298" t="s">
        <v>246</v>
      </c>
      <c r="C10298">
        <v>2003</v>
      </c>
      <c r="D10298" t="s">
        <v>545</v>
      </c>
      <c r="E10298">
        <v>3</v>
      </c>
      <c r="F10298" t="s">
        <v>417</v>
      </c>
      <c r="G10298" t="s">
        <v>543</v>
      </c>
    </row>
    <row r="10299" spans="1:7" x14ac:dyDescent="0.35">
      <c r="A10299" t="s">
        <v>317</v>
      </c>
      <c r="B10299" t="s">
        <v>246</v>
      </c>
      <c r="C10299">
        <v>2003</v>
      </c>
      <c r="D10299" t="s">
        <v>58</v>
      </c>
      <c r="E10299">
        <v>13</v>
      </c>
      <c r="F10299" t="s">
        <v>417</v>
      </c>
      <c r="G10299" t="s">
        <v>403</v>
      </c>
    </row>
    <row r="10300" spans="1:7" x14ac:dyDescent="0.35">
      <c r="A10300" t="s">
        <v>317</v>
      </c>
      <c r="B10300" t="s">
        <v>246</v>
      </c>
      <c r="C10300">
        <v>2003</v>
      </c>
      <c r="D10300" t="s">
        <v>111</v>
      </c>
      <c r="E10300">
        <v>3</v>
      </c>
      <c r="F10300" t="s">
        <v>417</v>
      </c>
      <c r="G10300" t="s">
        <v>405</v>
      </c>
    </row>
    <row r="10301" spans="1:7" x14ac:dyDescent="0.35">
      <c r="A10301" t="s">
        <v>317</v>
      </c>
      <c r="B10301" t="s">
        <v>246</v>
      </c>
      <c r="C10301">
        <v>2003</v>
      </c>
      <c r="D10301" t="s">
        <v>60</v>
      </c>
      <c r="E10301">
        <v>9</v>
      </c>
      <c r="F10301" t="s">
        <v>417</v>
      </c>
      <c r="G10301" t="s">
        <v>402</v>
      </c>
    </row>
    <row r="10302" spans="1:7" x14ac:dyDescent="0.35">
      <c r="A10302" t="s">
        <v>317</v>
      </c>
      <c r="B10302" t="s">
        <v>246</v>
      </c>
      <c r="C10302">
        <v>2003</v>
      </c>
      <c r="D10302" t="s">
        <v>112</v>
      </c>
      <c r="E10302">
        <v>3</v>
      </c>
      <c r="F10302" t="s">
        <v>417</v>
      </c>
      <c r="G10302" t="s">
        <v>406</v>
      </c>
    </row>
    <row r="10303" spans="1:7" x14ac:dyDescent="0.35">
      <c r="A10303" t="s">
        <v>317</v>
      </c>
      <c r="B10303" t="s">
        <v>246</v>
      </c>
      <c r="C10303">
        <v>2003</v>
      </c>
      <c r="D10303" t="s">
        <v>61</v>
      </c>
      <c r="E10303">
        <v>3</v>
      </c>
      <c r="F10303" t="s">
        <v>417</v>
      </c>
      <c r="G10303" t="s">
        <v>410</v>
      </c>
    </row>
    <row r="10304" spans="1:7" x14ac:dyDescent="0.35">
      <c r="A10304" t="s">
        <v>317</v>
      </c>
      <c r="B10304" t="s">
        <v>246</v>
      </c>
      <c r="C10304">
        <v>2003</v>
      </c>
      <c r="D10304" t="s">
        <v>21</v>
      </c>
      <c r="E10304">
        <v>3</v>
      </c>
      <c r="F10304" t="s">
        <v>417</v>
      </c>
      <c r="G10304" t="s">
        <v>410</v>
      </c>
    </row>
    <row r="10305" spans="1:7" x14ac:dyDescent="0.35">
      <c r="A10305" t="s">
        <v>317</v>
      </c>
      <c r="B10305" t="s">
        <v>246</v>
      </c>
      <c r="C10305">
        <v>2003</v>
      </c>
      <c r="D10305" t="s">
        <v>208</v>
      </c>
      <c r="E10305">
        <v>9</v>
      </c>
      <c r="F10305" t="s">
        <v>417</v>
      </c>
      <c r="G10305" t="s">
        <v>402</v>
      </c>
    </row>
    <row r="10306" spans="1:7" x14ac:dyDescent="0.35">
      <c r="A10306" t="s">
        <v>317</v>
      </c>
      <c r="B10306" t="s">
        <v>246</v>
      </c>
      <c r="C10306">
        <v>2003</v>
      </c>
      <c r="D10306" t="s">
        <v>63</v>
      </c>
      <c r="E10306">
        <v>3</v>
      </c>
      <c r="F10306" t="s">
        <v>417</v>
      </c>
      <c r="G10306" t="s">
        <v>406</v>
      </c>
    </row>
    <row r="10307" spans="1:7" x14ac:dyDescent="0.35">
      <c r="A10307" t="s">
        <v>317</v>
      </c>
      <c r="B10307" t="s">
        <v>246</v>
      </c>
      <c r="C10307">
        <v>2003</v>
      </c>
      <c r="D10307" t="s">
        <v>93</v>
      </c>
      <c r="E10307">
        <v>9</v>
      </c>
      <c r="F10307" t="s">
        <v>417</v>
      </c>
      <c r="G10307" t="s">
        <v>402</v>
      </c>
    </row>
    <row r="10308" spans="1:7" x14ac:dyDescent="0.35">
      <c r="A10308" t="s">
        <v>317</v>
      </c>
      <c r="B10308" t="s">
        <v>246</v>
      </c>
      <c r="C10308">
        <v>2003</v>
      </c>
      <c r="D10308" t="s">
        <v>9</v>
      </c>
      <c r="E10308">
        <v>22</v>
      </c>
      <c r="F10308" t="s">
        <v>417</v>
      </c>
      <c r="G10308" t="s">
        <v>400</v>
      </c>
    </row>
    <row r="10309" spans="1:7" x14ac:dyDescent="0.35">
      <c r="A10309" t="s">
        <v>317</v>
      </c>
      <c r="B10309" t="s">
        <v>246</v>
      </c>
      <c r="C10309">
        <v>2004</v>
      </c>
      <c r="D10309" t="s">
        <v>65</v>
      </c>
      <c r="E10309">
        <v>3</v>
      </c>
      <c r="F10309" t="s">
        <v>417</v>
      </c>
      <c r="G10309" t="s">
        <v>403</v>
      </c>
    </row>
    <row r="10310" spans="1:7" x14ac:dyDescent="0.35">
      <c r="A10310" t="s">
        <v>317</v>
      </c>
      <c r="B10310" t="s">
        <v>246</v>
      </c>
      <c r="C10310">
        <v>2004</v>
      </c>
      <c r="D10310" t="s">
        <v>66</v>
      </c>
      <c r="E10310">
        <v>3</v>
      </c>
      <c r="F10310" t="s">
        <v>417</v>
      </c>
      <c r="G10310" t="s">
        <v>403</v>
      </c>
    </row>
    <row r="10311" spans="1:7" x14ac:dyDescent="0.35">
      <c r="A10311" t="s">
        <v>317</v>
      </c>
      <c r="B10311" t="s">
        <v>246</v>
      </c>
      <c r="C10311">
        <v>2004</v>
      </c>
      <c r="D10311" t="s">
        <v>308</v>
      </c>
      <c r="E10311">
        <v>3</v>
      </c>
      <c r="F10311" t="s">
        <v>417</v>
      </c>
      <c r="G10311" t="s">
        <v>400</v>
      </c>
    </row>
    <row r="10312" spans="1:7" x14ac:dyDescent="0.35">
      <c r="A10312" t="s">
        <v>317</v>
      </c>
      <c r="B10312" t="s">
        <v>246</v>
      </c>
      <c r="C10312">
        <v>2004</v>
      </c>
      <c r="D10312" t="s">
        <v>31</v>
      </c>
      <c r="E10312">
        <v>3</v>
      </c>
      <c r="F10312" t="s">
        <v>417</v>
      </c>
      <c r="G10312" t="s">
        <v>406</v>
      </c>
    </row>
    <row r="10313" spans="1:7" x14ac:dyDescent="0.35">
      <c r="A10313" t="s">
        <v>317</v>
      </c>
      <c r="B10313" t="s">
        <v>246</v>
      </c>
      <c r="C10313">
        <v>2004</v>
      </c>
      <c r="D10313" t="s">
        <v>32</v>
      </c>
      <c r="E10313">
        <v>3</v>
      </c>
      <c r="F10313" t="s">
        <v>417</v>
      </c>
      <c r="G10313" t="s">
        <v>403</v>
      </c>
    </row>
    <row r="10314" spans="1:7" x14ac:dyDescent="0.35">
      <c r="A10314" t="s">
        <v>317</v>
      </c>
      <c r="B10314" t="s">
        <v>246</v>
      </c>
      <c r="C10314">
        <v>2004</v>
      </c>
      <c r="D10314" t="s">
        <v>33</v>
      </c>
      <c r="E10314">
        <v>3</v>
      </c>
      <c r="F10314" t="s">
        <v>417</v>
      </c>
      <c r="G10314" t="s">
        <v>403</v>
      </c>
    </row>
    <row r="10315" spans="1:7" x14ac:dyDescent="0.35">
      <c r="A10315" t="s">
        <v>317</v>
      </c>
      <c r="B10315" t="s">
        <v>246</v>
      </c>
      <c r="C10315">
        <v>2004</v>
      </c>
      <c r="D10315" t="s">
        <v>34</v>
      </c>
      <c r="E10315">
        <v>3</v>
      </c>
      <c r="F10315" t="s">
        <v>417</v>
      </c>
      <c r="G10315" t="s">
        <v>403</v>
      </c>
    </row>
    <row r="10316" spans="1:7" x14ac:dyDescent="0.35">
      <c r="A10316" t="s">
        <v>317</v>
      </c>
      <c r="B10316" t="s">
        <v>246</v>
      </c>
      <c r="C10316">
        <v>2004</v>
      </c>
      <c r="D10316" t="s">
        <v>444</v>
      </c>
      <c r="E10316">
        <v>3</v>
      </c>
      <c r="F10316" t="s">
        <v>417</v>
      </c>
      <c r="G10316" t="s">
        <v>403</v>
      </c>
    </row>
    <row r="10317" spans="1:7" x14ac:dyDescent="0.35">
      <c r="A10317" t="s">
        <v>317</v>
      </c>
      <c r="B10317" t="s">
        <v>246</v>
      </c>
      <c r="C10317">
        <v>2004</v>
      </c>
      <c r="D10317" t="s">
        <v>36</v>
      </c>
      <c r="E10317">
        <v>3</v>
      </c>
      <c r="F10317" t="s">
        <v>417</v>
      </c>
      <c r="G10317" t="s">
        <v>403</v>
      </c>
    </row>
    <row r="10318" spans="1:7" x14ac:dyDescent="0.35">
      <c r="A10318" t="s">
        <v>317</v>
      </c>
      <c r="B10318" t="s">
        <v>246</v>
      </c>
      <c r="C10318">
        <v>2004</v>
      </c>
      <c r="D10318" t="s">
        <v>23</v>
      </c>
      <c r="E10318">
        <v>3</v>
      </c>
      <c r="F10318" t="s">
        <v>417</v>
      </c>
      <c r="G10318" t="s">
        <v>413</v>
      </c>
    </row>
    <row r="10319" spans="1:7" x14ac:dyDescent="0.35">
      <c r="A10319" t="s">
        <v>317</v>
      </c>
      <c r="B10319" t="s">
        <v>246</v>
      </c>
      <c r="C10319">
        <v>2004</v>
      </c>
      <c r="D10319" t="s">
        <v>24</v>
      </c>
      <c r="E10319">
        <v>3</v>
      </c>
      <c r="F10319" t="s">
        <v>417</v>
      </c>
      <c r="G10319" t="s">
        <v>413</v>
      </c>
    </row>
    <row r="10320" spans="1:7" x14ac:dyDescent="0.35">
      <c r="A10320" t="s">
        <v>317</v>
      </c>
      <c r="B10320" t="s">
        <v>246</v>
      </c>
      <c r="C10320">
        <v>2004</v>
      </c>
      <c r="D10320" t="s">
        <v>25</v>
      </c>
      <c r="E10320">
        <v>3</v>
      </c>
      <c r="F10320" t="s">
        <v>417</v>
      </c>
      <c r="G10320" t="s">
        <v>413</v>
      </c>
    </row>
    <row r="10321" spans="1:7" x14ac:dyDescent="0.35">
      <c r="A10321" t="s">
        <v>317</v>
      </c>
      <c r="B10321" t="s">
        <v>246</v>
      </c>
      <c r="C10321">
        <v>2004</v>
      </c>
      <c r="D10321" t="s">
        <v>26</v>
      </c>
      <c r="E10321">
        <v>3</v>
      </c>
      <c r="F10321" t="s">
        <v>417</v>
      </c>
      <c r="G10321" t="s">
        <v>413</v>
      </c>
    </row>
    <row r="10322" spans="1:7" x14ac:dyDescent="0.35">
      <c r="A10322" t="s">
        <v>317</v>
      </c>
      <c r="B10322" t="s">
        <v>246</v>
      </c>
      <c r="C10322">
        <v>2004</v>
      </c>
      <c r="D10322" t="s">
        <v>27</v>
      </c>
      <c r="E10322">
        <v>3</v>
      </c>
      <c r="F10322" t="s">
        <v>417</v>
      </c>
      <c r="G10322" t="s">
        <v>413</v>
      </c>
    </row>
    <row r="10323" spans="1:7" x14ac:dyDescent="0.35">
      <c r="A10323" t="s">
        <v>317</v>
      </c>
      <c r="B10323" t="s">
        <v>246</v>
      </c>
      <c r="C10323">
        <v>2004</v>
      </c>
      <c r="D10323" t="s">
        <v>28</v>
      </c>
      <c r="E10323">
        <v>3</v>
      </c>
      <c r="F10323" t="s">
        <v>417</v>
      </c>
      <c r="G10323" t="s">
        <v>413</v>
      </c>
    </row>
    <row r="10324" spans="1:7" x14ac:dyDescent="0.35">
      <c r="A10324" t="s">
        <v>317</v>
      </c>
      <c r="B10324" t="s">
        <v>246</v>
      </c>
      <c r="C10324">
        <v>2004</v>
      </c>
      <c r="D10324" t="s">
        <v>29</v>
      </c>
      <c r="E10324">
        <v>3</v>
      </c>
      <c r="F10324" t="s">
        <v>417</v>
      </c>
      <c r="G10324" t="s">
        <v>413</v>
      </c>
    </row>
    <row r="10325" spans="1:7" x14ac:dyDescent="0.35">
      <c r="A10325" t="s">
        <v>317</v>
      </c>
      <c r="B10325" t="s">
        <v>246</v>
      </c>
      <c r="C10325">
        <v>2004</v>
      </c>
      <c r="D10325" t="s">
        <v>108</v>
      </c>
      <c r="E10325">
        <v>3</v>
      </c>
      <c r="F10325" t="s">
        <v>417</v>
      </c>
      <c r="G10325" t="s">
        <v>406</v>
      </c>
    </row>
    <row r="10326" spans="1:7" x14ac:dyDescent="0.35">
      <c r="A10326" t="s">
        <v>317</v>
      </c>
      <c r="B10326" t="s">
        <v>246</v>
      </c>
      <c r="C10326">
        <v>2004</v>
      </c>
      <c r="D10326" t="s">
        <v>10</v>
      </c>
      <c r="E10326">
        <v>3</v>
      </c>
      <c r="F10326" t="s">
        <v>417</v>
      </c>
      <c r="G10326" t="s">
        <v>400</v>
      </c>
    </row>
    <row r="10327" spans="1:7" x14ac:dyDescent="0.35">
      <c r="A10327" t="s">
        <v>317</v>
      </c>
      <c r="B10327" t="s">
        <v>246</v>
      </c>
      <c r="C10327">
        <v>2004</v>
      </c>
      <c r="D10327" t="s">
        <v>115</v>
      </c>
      <c r="E10327">
        <v>3</v>
      </c>
      <c r="F10327" t="s">
        <v>417</v>
      </c>
      <c r="G10327" t="s">
        <v>403</v>
      </c>
    </row>
    <row r="10328" spans="1:7" x14ac:dyDescent="0.35">
      <c r="A10328" t="s">
        <v>317</v>
      </c>
      <c r="B10328" t="s">
        <v>246</v>
      </c>
      <c r="C10328">
        <v>2004</v>
      </c>
      <c r="D10328" t="s">
        <v>318</v>
      </c>
      <c r="E10328">
        <v>3</v>
      </c>
      <c r="F10328" t="s">
        <v>417</v>
      </c>
      <c r="G10328" t="s">
        <v>400</v>
      </c>
    </row>
    <row r="10329" spans="1:7" x14ac:dyDescent="0.35">
      <c r="A10329" t="s">
        <v>317</v>
      </c>
      <c r="B10329" t="s">
        <v>246</v>
      </c>
      <c r="C10329">
        <v>2004</v>
      </c>
      <c r="D10329" t="s">
        <v>431</v>
      </c>
      <c r="E10329">
        <v>3</v>
      </c>
      <c r="F10329" t="s">
        <v>417</v>
      </c>
      <c r="G10329" t="s">
        <v>401</v>
      </c>
    </row>
    <row r="10330" spans="1:7" x14ac:dyDescent="0.35">
      <c r="A10330" t="s">
        <v>317</v>
      </c>
      <c r="B10330" t="s">
        <v>246</v>
      </c>
      <c r="C10330">
        <v>2004</v>
      </c>
      <c r="D10330" t="s">
        <v>7</v>
      </c>
      <c r="E10330">
        <v>3</v>
      </c>
      <c r="F10330" t="s">
        <v>417</v>
      </c>
      <c r="G10330" t="s">
        <v>400</v>
      </c>
    </row>
    <row r="10331" spans="1:7" x14ac:dyDescent="0.35">
      <c r="A10331" t="s">
        <v>317</v>
      </c>
      <c r="B10331" t="s">
        <v>246</v>
      </c>
      <c r="C10331">
        <v>2004</v>
      </c>
      <c r="D10331" t="s">
        <v>42</v>
      </c>
      <c r="E10331">
        <v>3</v>
      </c>
      <c r="F10331" t="s">
        <v>417</v>
      </c>
      <c r="G10331" t="s">
        <v>403</v>
      </c>
    </row>
    <row r="10332" spans="1:7" x14ac:dyDescent="0.35">
      <c r="A10332" t="s">
        <v>317</v>
      </c>
      <c r="B10332" t="s">
        <v>246</v>
      </c>
      <c r="C10332">
        <v>2004</v>
      </c>
      <c r="D10332" t="s">
        <v>43</v>
      </c>
      <c r="E10332">
        <v>1</v>
      </c>
      <c r="F10332" t="s">
        <v>417</v>
      </c>
      <c r="G10332" t="s">
        <v>402</v>
      </c>
    </row>
    <row r="10333" spans="1:7" x14ac:dyDescent="0.35">
      <c r="A10333" t="s">
        <v>317</v>
      </c>
      <c r="B10333" t="s">
        <v>246</v>
      </c>
      <c r="C10333">
        <v>2004</v>
      </c>
      <c r="D10333" t="s">
        <v>44</v>
      </c>
      <c r="E10333">
        <v>3</v>
      </c>
      <c r="F10333" t="s">
        <v>417</v>
      </c>
      <c r="G10333" t="s">
        <v>410</v>
      </c>
    </row>
    <row r="10334" spans="1:7" x14ac:dyDescent="0.35">
      <c r="A10334" t="s">
        <v>317</v>
      </c>
      <c r="B10334" t="s">
        <v>246</v>
      </c>
      <c r="C10334">
        <v>2004</v>
      </c>
      <c r="D10334" t="s">
        <v>13</v>
      </c>
      <c r="E10334">
        <v>3</v>
      </c>
      <c r="F10334" t="s">
        <v>417</v>
      </c>
      <c r="G10334" t="s">
        <v>410</v>
      </c>
    </row>
    <row r="10335" spans="1:7" x14ac:dyDescent="0.35">
      <c r="A10335" t="s">
        <v>317</v>
      </c>
      <c r="B10335" t="s">
        <v>246</v>
      </c>
      <c r="C10335">
        <v>2004</v>
      </c>
      <c r="D10335" t="s">
        <v>45</v>
      </c>
      <c r="E10335">
        <v>3</v>
      </c>
      <c r="F10335" t="s">
        <v>417</v>
      </c>
      <c r="G10335" t="s">
        <v>410</v>
      </c>
    </row>
    <row r="10336" spans="1:7" x14ac:dyDescent="0.35">
      <c r="A10336" t="s">
        <v>317</v>
      </c>
      <c r="B10336" t="s">
        <v>246</v>
      </c>
      <c r="C10336">
        <v>2004</v>
      </c>
      <c r="D10336" t="s">
        <v>14</v>
      </c>
      <c r="E10336">
        <v>3</v>
      </c>
      <c r="F10336" t="s">
        <v>417</v>
      </c>
      <c r="G10336" t="s">
        <v>410</v>
      </c>
    </row>
    <row r="10337" spans="1:7" x14ac:dyDescent="0.35">
      <c r="A10337" t="s">
        <v>317</v>
      </c>
      <c r="B10337" t="s">
        <v>246</v>
      </c>
      <c r="C10337">
        <v>2004</v>
      </c>
      <c r="D10337" t="s">
        <v>15</v>
      </c>
      <c r="E10337">
        <v>3</v>
      </c>
      <c r="F10337" t="s">
        <v>417</v>
      </c>
      <c r="G10337" t="s">
        <v>406</v>
      </c>
    </row>
    <row r="10338" spans="1:7" x14ac:dyDescent="0.35">
      <c r="A10338" t="s">
        <v>317</v>
      </c>
      <c r="B10338" t="s">
        <v>246</v>
      </c>
      <c r="C10338">
        <v>2004</v>
      </c>
      <c r="D10338" t="s">
        <v>46</v>
      </c>
      <c r="E10338">
        <v>3</v>
      </c>
      <c r="F10338" t="s">
        <v>417</v>
      </c>
      <c r="G10338" t="s">
        <v>406</v>
      </c>
    </row>
    <row r="10339" spans="1:7" x14ac:dyDescent="0.35">
      <c r="A10339" t="s">
        <v>317</v>
      </c>
      <c r="B10339" t="s">
        <v>246</v>
      </c>
      <c r="C10339">
        <v>2004</v>
      </c>
      <c r="D10339" t="s">
        <v>47</v>
      </c>
      <c r="E10339">
        <v>3</v>
      </c>
      <c r="F10339" t="s">
        <v>417</v>
      </c>
      <c r="G10339" t="s">
        <v>405</v>
      </c>
    </row>
    <row r="10340" spans="1:7" x14ac:dyDescent="0.35">
      <c r="A10340" t="s">
        <v>317</v>
      </c>
      <c r="B10340" t="s">
        <v>246</v>
      </c>
      <c r="C10340">
        <v>2004</v>
      </c>
      <c r="D10340" t="s">
        <v>48</v>
      </c>
      <c r="E10340">
        <v>3</v>
      </c>
      <c r="F10340" t="s">
        <v>417</v>
      </c>
      <c r="G10340" t="s">
        <v>405</v>
      </c>
    </row>
    <row r="10341" spans="1:7" x14ac:dyDescent="0.35">
      <c r="A10341" t="s">
        <v>317</v>
      </c>
      <c r="B10341" t="s">
        <v>246</v>
      </c>
      <c r="C10341">
        <v>2004</v>
      </c>
      <c r="D10341" t="s">
        <v>206</v>
      </c>
      <c r="E10341">
        <v>3</v>
      </c>
      <c r="F10341" t="s">
        <v>417</v>
      </c>
      <c r="G10341" t="s">
        <v>162</v>
      </c>
    </row>
    <row r="10342" spans="1:7" x14ac:dyDescent="0.35">
      <c r="A10342" t="s">
        <v>317</v>
      </c>
      <c r="B10342" t="s">
        <v>246</v>
      </c>
      <c r="C10342">
        <v>2004</v>
      </c>
      <c r="D10342" t="s">
        <v>69</v>
      </c>
      <c r="E10342">
        <v>3</v>
      </c>
      <c r="F10342" t="s">
        <v>417</v>
      </c>
      <c r="G10342" t="s">
        <v>403</v>
      </c>
    </row>
    <row r="10343" spans="1:7" x14ac:dyDescent="0.35">
      <c r="A10343" t="s">
        <v>317</v>
      </c>
      <c r="B10343" t="s">
        <v>246</v>
      </c>
      <c r="C10343">
        <v>2004</v>
      </c>
      <c r="D10343" t="s">
        <v>49</v>
      </c>
      <c r="E10343">
        <v>3</v>
      </c>
      <c r="F10343" t="s">
        <v>417</v>
      </c>
      <c r="G10343" t="s">
        <v>403</v>
      </c>
    </row>
    <row r="10344" spans="1:7" x14ac:dyDescent="0.35">
      <c r="A10344" t="s">
        <v>317</v>
      </c>
      <c r="B10344" t="s">
        <v>246</v>
      </c>
      <c r="C10344">
        <v>2004</v>
      </c>
      <c r="D10344" t="s">
        <v>16</v>
      </c>
      <c r="E10344">
        <v>3</v>
      </c>
      <c r="F10344" t="s">
        <v>417</v>
      </c>
      <c r="G10344" t="s">
        <v>405</v>
      </c>
    </row>
    <row r="10345" spans="1:7" x14ac:dyDescent="0.35">
      <c r="A10345" t="s">
        <v>317</v>
      </c>
      <c r="B10345" t="s">
        <v>246</v>
      </c>
      <c r="C10345">
        <v>2004</v>
      </c>
      <c r="D10345" t="s">
        <v>50</v>
      </c>
      <c r="E10345">
        <v>3</v>
      </c>
      <c r="F10345" t="s">
        <v>417</v>
      </c>
      <c r="G10345" t="s">
        <v>405</v>
      </c>
    </row>
    <row r="10346" spans="1:7" x14ac:dyDescent="0.35">
      <c r="A10346" t="s">
        <v>317</v>
      </c>
      <c r="B10346" t="s">
        <v>246</v>
      </c>
      <c r="C10346">
        <v>2004</v>
      </c>
      <c r="D10346" t="s">
        <v>51</v>
      </c>
      <c r="E10346">
        <v>3</v>
      </c>
      <c r="F10346" t="s">
        <v>417</v>
      </c>
      <c r="G10346" t="s">
        <v>405</v>
      </c>
    </row>
    <row r="10347" spans="1:7" x14ac:dyDescent="0.35">
      <c r="A10347" t="s">
        <v>317</v>
      </c>
      <c r="B10347" t="s">
        <v>246</v>
      </c>
      <c r="C10347">
        <v>2004</v>
      </c>
      <c r="D10347" t="s">
        <v>17</v>
      </c>
      <c r="E10347">
        <v>3</v>
      </c>
      <c r="F10347" t="s">
        <v>417</v>
      </c>
      <c r="G10347" t="s">
        <v>411</v>
      </c>
    </row>
    <row r="10348" spans="1:7" x14ac:dyDescent="0.35">
      <c r="A10348" t="s">
        <v>317</v>
      </c>
      <c r="B10348" t="s">
        <v>246</v>
      </c>
      <c r="C10348">
        <v>2004</v>
      </c>
      <c r="D10348" t="s">
        <v>18</v>
      </c>
      <c r="E10348">
        <v>3</v>
      </c>
      <c r="F10348" t="s">
        <v>417</v>
      </c>
      <c r="G10348" t="s">
        <v>411</v>
      </c>
    </row>
    <row r="10349" spans="1:7" x14ac:dyDescent="0.35">
      <c r="A10349" t="s">
        <v>317</v>
      </c>
      <c r="B10349" t="s">
        <v>246</v>
      </c>
      <c r="C10349">
        <v>2004</v>
      </c>
      <c r="D10349" t="s">
        <v>178</v>
      </c>
      <c r="E10349">
        <v>3</v>
      </c>
      <c r="F10349" t="s">
        <v>417</v>
      </c>
      <c r="G10349" t="s">
        <v>411</v>
      </c>
    </row>
    <row r="10350" spans="1:7" x14ac:dyDescent="0.35">
      <c r="A10350" t="s">
        <v>317</v>
      </c>
      <c r="B10350" t="s">
        <v>246</v>
      </c>
      <c r="C10350">
        <v>2004</v>
      </c>
      <c r="D10350" t="s">
        <v>19</v>
      </c>
      <c r="E10350">
        <v>3</v>
      </c>
      <c r="F10350" t="s">
        <v>417</v>
      </c>
      <c r="G10350" t="s">
        <v>411</v>
      </c>
    </row>
    <row r="10351" spans="1:7" x14ac:dyDescent="0.35">
      <c r="A10351" t="s">
        <v>317</v>
      </c>
      <c r="B10351" t="s">
        <v>246</v>
      </c>
      <c r="C10351">
        <v>2004</v>
      </c>
      <c r="D10351" t="s">
        <v>119</v>
      </c>
      <c r="E10351">
        <v>3</v>
      </c>
      <c r="F10351" t="s">
        <v>417</v>
      </c>
      <c r="G10351" t="s">
        <v>405</v>
      </c>
    </row>
    <row r="10352" spans="1:7" x14ac:dyDescent="0.35">
      <c r="A10352" t="s">
        <v>317</v>
      </c>
      <c r="B10352" t="s">
        <v>246</v>
      </c>
      <c r="C10352">
        <v>2004</v>
      </c>
      <c r="D10352" t="s">
        <v>8</v>
      </c>
      <c r="E10352">
        <v>3</v>
      </c>
      <c r="F10352" t="s">
        <v>417</v>
      </c>
      <c r="G10352" t="s">
        <v>400</v>
      </c>
    </row>
    <row r="10353" spans="1:7" x14ac:dyDescent="0.35">
      <c r="A10353" t="s">
        <v>317</v>
      </c>
      <c r="B10353" t="s">
        <v>246</v>
      </c>
      <c r="C10353">
        <v>2004</v>
      </c>
      <c r="D10353" t="s">
        <v>52</v>
      </c>
      <c r="E10353">
        <v>3</v>
      </c>
      <c r="F10353" t="s">
        <v>417</v>
      </c>
      <c r="G10353" t="s">
        <v>403</v>
      </c>
    </row>
    <row r="10354" spans="1:7" x14ac:dyDescent="0.35">
      <c r="A10354" t="s">
        <v>317</v>
      </c>
      <c r="B10354" t="s">
        <v>246</v>
      </c>
      <c r="C10354">
        <v>2004</v>
      </c>
      <c r="D10354" t="s">
        <v>425</v>
      </c>
      <c r="E10354">
        <v>3</v>
      </c>
      <c r="F10354" t="s">
        <v>417</v>
      </c>
      <c r="G10354" t="s">
        <v>400</v>
      </c>
    </row>
    <row r="10355" spans="1:7" x14ac:dyDescent="0.35">
      <c r="A10355" t="s">
        <v>317</v>
      </c>
      <c r="B10355" t="s">
        <v>246</v>
      </c>
      <c r="C10355">
        <v>2004</v>
      </c>
      <c r="D10355" t="s">
        <v>54</v>
      </c>
      <c r="E10355">
        <v>1</v>
      </c>
      <c r="F10355" t="s">
        <v>417</v>
      </c>
      <c r="G10355" t="s">
        <v>402</v>
      </c>
    </row>
    <row r="10356" spans="1:7" x14ac:dyDescent="0.35">
      <c r="A10356" t="s">
        <v>317</v>
      </c>
      <c r="B10356" t="s">
        <v>246</v>
      </c>
      <c r="C10356">
        <v>2004</v>
      </c>
      <c r="D10356" t="s">
        <v>56</v>
      </c>
      <c r="E10356">
        <v>3</v>
      </c>
      <c r="F10356" t="s">
        <v>417</v>
      </c>
      <c r="G10356" t="s">
        <v>403</v>
      </c>
    </row>
    <row r="10357" spans="1:7" x14ac:dyDescent="0.35">
      <c r="A10357" t="s">
        <v>317</v>
      </c>
      <c r="B10357" t="s">
        <v>246</v>
      </c>
      <c r="C10357">
        <v>2004</v>
      </c>
      <c r="D10357" t="s">
        <v>11</v>
      </c>
      <c r="E10357">
        <v>3</v>
      </c>
      <c r="F10357" t="s">
        <v>417</v>
      </c>
      <c r="G10357" t="s">
        <v>400</v>
      </c>
    </row>
    <row r="10358" spans="1:7" x14ac:dyDescent="0.35">
      <c r="A10358" t="s">
        <v>317</v>
      </c>
      <c r="B10358" t="s">
        <v>246</v>
      </c>
      <c r="C10358">
        <v>2004</v>
      </c>
      <c r="D10358" t="s">
        <v>106</v>
      </c>
      <c r="E10358">
        <v>3</v>
      </c>
      <c r="F10358" t="s">
        <v>417</v>
      </c>
      <c r="G10358" t="s">
        <v>406</v>
      </c>
    </row>
    <row r="10359" spans="1:7" x14ac:dyDescent="0.35">
      <c r="A10359" t="s">
        <v>317</v>
      </c>
      <c r="B10359" t="s">
        <v>246</v>
      </c>
      <c r="C10359">
        <v>2004</v>
      </c>
      <c r="D10359" t="s">
        <v>110</v>
      </c>
      <c r="E10359">
        <v>3</v>
      </c>
      <c r="F10359" t="s">
        <v>417</v>
      </c>
      <c r="G10359" t="s">
        <v>405</v>
      </c>
    </row>
    <row r="10360" spans="1:7" x14ac:dyDescent="0.35">
      <c r="A10360" t="s">
        <v>317</v>
      </c>
      <c r="B10360" t="s">
        <v>246</v>
      </c>
      <c r="C10360">
        <v>2004</v>
      </c>
      <c r="D10360" t="s">
        <v>57</v>
      </c>
      <c r="E10360">
        <v>3</v>
      </c>
      <c r="F10360" t="s">
        <v>417</v>
      </c>
      <c r="G10360" t="s">
        <v>403</v>
      </c>
    </row>
    <row r="10361" spans="1:7" x14ac:dyDescent="0.35">
      <c r="A10361" t="s">
        <v>317</v>
      </c>
      <c r="B10361" t="s">
        <v>246</v>
      </c>
      <c r="C10361">
        <v>2004</v>
      </c>
      <c r="D10361" t="s">
        <v>12</v>
      </c>
      <c r="E10361">
        <v>3</v>
      </c>
      <c r="F10361" t="s">
        <v>417</v>
      </c>
      <c r="G10361" t="s">
        <v>400</v>
      </c>
    </row>
    <row r="10362" spans="1:7" x14ac:dyDescent="0.35">
      <c r="A10362" t="s">
        <v>317</v>
      </c>
      <c r="B10362" t="s">
        <v>246</v>
      </c>
      <c r="C10362">
        <v>2004</v>
      </c>
      <c r="D10362" t="s">
        <v>542</v>
      </c>
      <c r="E10362">
        <v>3</v>
      </c>
      <c r="F10362" t="s">
        <v>417</v>
      </c>
      <c r="G10362" t="s">
        <v>543</v>
      </c>
    </row>
    <row r="10363" spans="1:7" x14ac:dyDescent="0.35">
      <c r="A10363" t="s">
        <v>317</v>
      </c>
      <c r="B10363" t="s">
        <v>246</v>
      </c>
      <c r="C10363">
        <v>2004</v>
      </c>
      <c r="D10363" t="s">
        <v>544</v>
      </c>
      <c r="E10363">
        <v>3</v>
      </c>
      <c r="F10363" t="s">
        <v>417</v>
      </c>
      <c r="G10363" t="s">
        <v>543</v>
      </c>
    </row>
    <row r="10364" spans="1:7" x14ac:dyDescent="0.35">
      <c r="A10364" t="s">
        <v>317</v>
      </c>
      <c r="B10364" t="s">
        <v>246</v>
      </c>
      <c r="C10364">
        <v>2004</v>
      </c>
      <c r="D10364" t="s">
        <v>545</v>
      </c>
      <c r="E10364">
        <v>3</v>
      </c>
      <c r="F10364" t="s">
        <v>417</v>
      </c>
      <c r="G10364" t="s">
        <v>543</v>
      </c>
    </row>
    <row r="10365" spans="1:7" x14ac:dyDescent="0.35">
      <c r="A10365" t="s">
        <v>317</v>
      </c>
      <c r="B10365" t="s">
        <v>246</v>
      </c>
      <c r="C10365">
        <v>2004</v>
      </c>
      <c r="D10365" t="s">
        <v>58</v>
      </c>
      <c r="E10365">
        <v>3</v>
      </c>
      <c r="F10365" t="s">
        <v>417</v>
      </c>
      <c r="G10365" t="s">
        <v>403</v>
      </c>
    </row>
    <row r="10366" spans="1:7" x14ac:dyDescent="0.35">
      <c r="A10366" t="s">
        <v>317</v>
      </c>
      <c r="B10366" t="s">
        <v>246</v>
      </c>
      <c r="C10366">
        <v>2004</v>
      </c>
      <c r="D10366" t="s">
        <v>111</v>
      </c>
      <c r="E10366">
        <v>3</v>
      </c>
      <c r="F10366" t="s">
        <v>417</v>
      </c>
      <c r="G10366" t="s">
        <v>405</v>
      </c>
    </row>
    <row r="10367" spans="1:7" x14ac:dyDescent="0.35">
      <c r="A10367" t="s">
        <v>317</v>
      </c>
      <c r="B10367" t="s">
        <v>246</v>
      </c>
      <c r="C10367">
        <v>2004</v>
      </c>
      <c r="D10367" t="s">
        <v>60</v>
      </c>
      <c r="E10367">
        <v>1</v>
      </c>
      <c r="F10367" t="s">
        <v>417</v>
      </c>
      <c r="G10367" t="s">
        <v>402</v>
      </c>
    </row>
    <row r="10368" spans="1:7" x14ac:dyDescent="0.35">
      <c r="A10368" t="s">
        <v>317</v>
      </c>
      <c r="B10368" t="s">
        <v>246</v>
      </c>
      <c r="C10368">
        <v>2004</v>
      </c>
      <c r="D10368" t="s">
        <v>112</v>
      </c>
      <c r="E10368">
        <v>3</v>
      </c>
      <c r="F10368" t="s">
        <v>417</v>
      </c>
      <c r="G10368" t="s">
        <v>406</v>
      </c>
    </row>
    <row r="10369" spans="1:7" x14ac:dyDescent="0.35">
      <c r="A10369" t="s">
        <v>317</v>
      </c>
      <c r="B10369" t="s">
        <v>246</v>
      </c>
      <c r="C10369">
        <v>2004</v>
      </c>
      <c r="D10369" t="s">
        <v>61</v>
      </c>
      <c r="E10369">
        <v>3</v>
      </c>
      <c r="F10369" t="s">
        <v>417</v>
      </c>
      <c r="G10369" t="s">
        <v>410</v>
      </c>
    </row>
    <row r="10370" spans="1:7" x14ac:dyDescent="0.35">
      <c r="A10370" t="s">
        <v>317</v>
      </c>
      <c r="B10370" t="s">
        <v>246</v>
      </c>
      <c r="C10370">
        <v>2004</v>
      </c>
      <c r="D10370" t="s">
        <v>21</v>
      </c>
      <c r="E10370">
        <v>3</v>
      </c>
      <c r="F10370" t="s">
        <v>417</v>
      </c>
      <c r="G10370" t="s">
        <v>410</v>
      </c>
    </row>
    <row r="10371" spans="1:7" x14ac:dyDescent="0.35">
      <c r="A10371" t="s">
        <v>317</v>
      </c>
      <c r="B10371" t="s">
        <v>246</v>
      </c>
      <c r="C10371">
        <v>2004</v>
      </c>
      <c r="D10371" t="s">
        <v>208</v>
      </c>
      <c r="E10371">
        <v>1</v>
      </c>
      <c r="F10371" t="s">
        <v>417</v>
      </c>
      <c r="G10371" t="s">
        <v>402</v>
      </c>
    </row>
    <row r="10372" spans="1:7" x14ac:dyDescent="0.35">
      <c r="A10372" t="s">
        <v>317</v>
      </c>
      <c r="B10372" t="s">
        <v>246</v>
      </c>
      <c r="C10372">
        <v>2004</v>
      </c>
      <c r="D10372" t="s">
        <v>63</v>
      </c>
      <c r="E10372">
        <v>3</v>
      </c>
      <c r="F10372" t="s">
        <v>417</v>
      </c>
      <c r="G10372" t="s">
        <v>406</v>
      </c>
    </row>
    <row r="10373" spans="1:7" x14ac:dyDescent="0.35">
      <c r="A10373" t="s">
        <v>317</v>
      </c>
      <c r="B10373" t="s">
        <v>246</v>
      </c>
      <c r="C10373">
        <v>2004</v>
      </c>
      <c r="D10373" t="s">
        <v>93</v>
      </c>
      <c r="E10373">
        <v>1</v>
      </c>
      <c r="F10373" t="s">
        <v>417</v>
      </c>
      <c r="G10373" t="s">
        <v>402</v>
      </c>
    </row>
    <row r="10374" spans="1:7" x14ac:dyDescent="0.35">
      <c r="A10374" t="s">
        <v>317</v>
      </c>
      <c r="B10374" t="s">
        <v>246</v>
      </c>
      <c r="C10374">
        <v>2004</v>
      </c>
      <c r="D10374" t="s">
        <v>9</v>
      </c>
      <c r="E10374">
        <v>3</v>
      </c>
      <c r="F10374" t="s">
        <v>417</v>
      </c>
      <c r="G10374" t="s">
        <v>400</v>
      </c>
    </row>
    <row r="10375" spans="1:7" x14ac:dyDescent="0.35">
      <c r="A10375" t="s">
        <v>317</v>
      </c>
      <c r="B10375" t="s">
        <v>246</v>
      </c>
      <c r="C10375">
        <v>2005</v>
      </c>
      <c r="D10375" t="s">
        <v>533</v>
      </c>
      <c r="E10375">
        <v>4</v>
      </c>
      <c r="F10375" t="s">
        <v>417</v>
      </c>
      <c r="G10375" t="s">
        <v>403</v>
      </c>
    </row>
    <row r="10376" spans="1:7" x14ac:dyDescent="0.35">
      <c r="A10376" t="s">
        <v>317</v>
      </c>
      <c r="B10376" t="s">
        <v>246</v>
      </c>
      <c r="C10376">
        <v>2005</v>
      </c>
      <c r="D10376" t="s">
        <v>65</v>
      </c>
      <c r="E10376">
        <v>7</v>
      </c>
      <c r="F10376" t="s">
        <v>417</v>
      </c>
      <c r="G10376" t="s">
        <v>403</v>
      </c>
    </row>
    <row r="10377" spans="1:7" x14ac:dyDescent="0.35">
      <c r="A10377" t="s">
        <v>317</v>
      </c>
      <c r="B10377" t="s">
        <v>246</v>
      </c>
      <c r="C10377">
        <v>2005</v>
      </c>
      <c r="D10377" t="s">
        <v>66</v>
      </c>
      <c r="E10377">
        <v>7</v>
      </c>
      <c r="F10377" t="s">
        <v>417</v>
      </c>
      <c r="G10377" t="s">
        <v>403</v>
      </c>
    </row>
    <row r="10378" spans="1:7" x14ac:dyDescent="0.35">
      <c r="A10378" t="s">
        <v>317</v>
      </c>
      <c r="B10378" t="s">
        <v>246</v>
      </c>
      <c r="C10378">
        <v>2005</v>
      </c>
      <c r="D10378" t="s">
        <v>308</v>
      </c>
      <c r="E10378">
        <v>6</v>
      </c>
      <c r="F10378" t="s">
        <v>417</v>
      </c>
      <c r="G10378" t="s">
        <v>400</v>
      </c>
    </row>
    <row r="10379" spans="1:7" x14ac:dyDescent="0.35">
      <c r="A10379" t="s">
        <v>317</v>
      </c>
      <c r="B10379" t="s">
        <v>246</v>
      </c>
      <c r="C10379">
        <v>2005</v>
      </c>
      <c r="D10379" t="s">
        <v>31</v>
      </c>
      <c r="E10379">
        <v>3</v>
      </c>
      <c r="F10379" t="s">
        <v>417</v>
      </c>
      <c r="G10379" t="s">
        <v>406</v>
      </c>
    </row>
    <row r="10380" spans="1:7" x14ac:dyDescent="0.35">
      <c r="A10380" t="s">
        <v>317</v>
      </c>
      <c r="B10380" t="s">
        <v>246</v>
      </c>
      <c r="C10380">
        <v>2005</v>
      </c>
      <c r="D10380" t="s">
        <v>32</v>
      </c>
      <c r="E10380">
        <v>7</v>
      </c>
      <c r="F10380" t="s">
        <v>417</v>
      </c>
      <c r="G10380" t="s">
        <v>403</v>
      </c>
    </row>
    <row r="10381" spans="1:7" x14ac:dyDescent="0.35">
      <c r="A10381" t="s">
        <v>317</v>
      </c>
      <c r="B10381" t="s">
        <v>246</v>
      </c>
      <c r="C10381">
        <v>2005</v>
      </c>
      <c r="D10381" t="s">
        <v>33</v>
      </c>
      <c r="E10381">
        <v>7</v>
      </c>
      <c r="F10381" t="s">
        <v>417</v>
      </c>
      <c r="G10381" t="s">
        <v>403</v>
      </c>
    </row>
    <row r="10382" spans="1:7" x14ac:dyDescent="0.35">
      <c r="A10382" t="s">
        <v>317</v>
      </c>
      <c r="B10382" t="s">
        <v>246</v>
      </c>
      <c r="C10382">
        <v>2005</v>
      </c>
      <c r="D10382" t="s">
        <v>34</v>
      </c>
      <c r="E10382">
        <v>6</v>
      </c>
      <c r="F10382" t="s">
        <v>417</v>
      </c>
      <c r="G10382" t="s">
        <v>403</v>
      </c>
    </row>
    <row r="10383" spans="1:7" x14ac:dyDescent="0.35">
      <c r="A10383" t="s">
        <v>317</v>
      </c>
      <c r="B10383" t="s">
        <v>246</v>
      </c>
      <c r="C10383">
        <v>2005</v>
      </c>
      <c r="D10383" t="s">
        <v>444</v>
      </c>
      <c r="E10383">
        <v>7</v>
      </c>
      <c r="F10383" t="s">
        <v>417</v>
      </c>
      <c r="G10383" t="s">
        <v>403</v>
      </c>
    </row>
    <row r="10384" spans="1:7" x14ac:dyDescent="0.35">
      <c r="A10384" t="s">
        <v>317</v>
      </c>
      <c r="B10384" t="s">
        <v>246</v>
      </c>
      <c r="C10384">
        <v>2005</v>
      </c>
      <c r="D10384" t="s">
        <v>67</v>
      </c>
      <c r="E10384">
        <v>4</v>
      </c>
      <c r="F10384" t="s">
        <v>417</v>
      </c>
      <c r="G10384" t="s">
        <v>403</v>
      </c>
    </row>
    <row r="10385" spans="1:7" x14ac:dyDescent="0.35">
      <c r="A10385" t="s">
        <v>317</v>
      </c>
      <c r="B10385" t="s">
        <v>246</v>
      </c>
      <c r="C10385">
        <v>2005</v>
      </c>
      <c r="D10385" t="s">
        <v>36</v>
      </c>
      <c r="E10385">
        <v>7</v>
      </c>
      <c r="F10385" t="s">
        <v>417</v>
      </c>
      <c r="G10385" t="s">
        <v>403</v>
      </c>
    </row>
    <row r="10386" spans="1:7" x14ac:dyDescent="0.35">
      <c r="A10386" t="s">
        <v>317</v>
      </c>
      <c r="B10386" t="s">
        <v>246</v>
      </c>
      <c r="C10386">
        <v>2005</v>
      </c>
      <c r="D10386" t="s">
        <v>23</v>
      </c>
      <c r="E10386">
        <v>3</v>
      </c>
      <c r="F10386" t="s">
        <v>417</v>
      </c>
      <c r="G10386" t="s">
        <v>413</v>
      </c>
    </row>
    <row r="10387" spans="1:7" x14ac:dyDescent="0.35">
      <c r="A10387" t="s">
        <v>317</v>
      </c>
      <c r="B10387" t="s">
        <v>246</v>
      </c>
      <c r="C10387">
        <v>2005</v>
      </c>
      <c r="D10387" t="s">
        <v>24</v>
      </c>
      <c r="E10387">
        <v>3</v>
      </c>
      <c r="F10387" t="s">
        <v>417</v>
      </c>
      <c r="G10387" t="s">
        <v>413</v>
      </c>
    </row>
    <row r="10388" spans="1:7" x14ac:dyDescent="0.35">
      <c r="A10388" t="s">
        <v>317</v>
      </c>
      <c r="B10388" t="s">
        <v>246</v>
      </c>
      <c r="C10388">
        <v>2005</v>
      </c>
      <c r="D10388" t="s">
        <v>25</v>
      </c>
      <c r="E10388">
        <v>3</v>
      </c>
      <c r="F10388" t="s">
        <v>417</v>
      </c>
      <c r="G10388" t="s">
        <v>413</v>
      </c>
    </row>
    <row r="10389" spans="1:7" x14ac:dyDescent="0.35">
      <c r="A10389" t="s">
        <v>317</v>
      </c>
      <c r="B10389" t="s">
        <v>246</v>
      </c>
      <c r="C10389">
        <v>2005</v>
      </c>
      <c r="D10389" t="s">
        <v>26</v>
      </c>
      <c r="E10389">
        <v>3</v>
      </c>
      <c r="F10389" t="s">
        <v>417</v>
      </c>
      <c r="G10389" t="s">
        <v>413</v>
      </c>
    </row>
    <row r="10390" spans="1:7" x14ac:dyDescent="0.35">
      <c r="A10390" t="s">
        <v>317</v>
      </c>
      <c r="B10390" t="s">
        <v>246</v>
      </c>
      <c r="C10390">
        <v>2005</v>
      </c>
      <c r="D10390" t="s">
        <v>27</v>
      </c>
      <c r="E10390">
        <v>3</v>
      </c>
      <c r="F10390" t="s">
        <v>417</v>
      </c>
      <c r="G10390" t="s">
        <v>413</v>
      </c>
    </row>
    <row r="10391" spans="1:7" x14ac:dyDescent="0.35">
      <c r="A10391" t="s">
        <v>317</v>
      </c>
      <c r="B10391" t="s">
        <v>246</v>
      </c>
      <c r="C10391">
        <v>2005</v>
      </c>
      <c r="D10391" t="s">
        <v>28</v>
      </c>
      <c r="E10391">
        <v>3</v>
      </c>
      <c r="F10391" t="s">
        <v>417</v>
      </c>
      <c r="G10391" t="s">
        <v>413</v>
      </c>
    </row>
    <row r="10392" spans="1:7" x14ac:dyDescent="0.35">
      <c r="A10392" t="s">
        <v>317</v>
      </c>
      <c r="B10392" t="s">
        <v>246</v>
      </c>
      <c r="C10392">
        <v>2005</v>
      </c>
      <c r="D10392" t="s">
        <v>29</v>
      </c>
      <c r="E10392">
        <v>3</v>
      </c>
      <c r="F10392" t="s">
        <v>417</v>
      </c>
      <c r="G10392" t="s">
        <v>413</v>
      </c>
    </row>
    <row r="10393" spans="1:7" x14ac:dyDescent="0.35">
      <c r="A10393" t="s">
        <v>317</v>
      </c>
      <c r="B10393" t="s">
        <v>246</v>
      </c>
      <c r="C10393">
        <v>2005</v>
      </c>
      <c r="D10393" t="s">
        <v>108</v>
      </c>
      <c r="E10393">
        <v>3</v>
      </c>
      <c r="F10393" t="s">
        <v>417</v>
      </c>
      <c r="G10393" t="s">
        <v>406</v>
      </c>
    </row>
    <row r="10394" spans="1:7" x14ac:dyDescent="0.35">
      <c r="A10394" t="s">
        <v>317</v>
      </c>
      <c r="B10394" t="s">
        <v>246</v>
      </c>
      <c r="C10394">
        <v>2005</v>
      </c>
      <c r="D10394" t="s">
        <v>10</v>
      </c>
      <c r="E10394">
        <v>6</v>
      </c>
      <c r="F10394" t="s">
        <v>417</v>
      </c>
      <c r="G10394" t="s">
        <v>400</v>
      </c>
    </row>
    <row r="10395" spans="1:7" x14ac:dyDescent="0.35">
      <c r="A10395" t="s">
        <v>317</v>
      </c>
      <c r="B10395" t="s">
        <v>246</v>
      </c>
      <c r="C10395">
        <v>2005</v>
      </c>
      <c r="D10395" t="s">
        <v>115</v>
      </c>
      <c r="E10395">
        <v>7</v>
      </c>
      <c r="F10395" t="s">
        <v>417</v>
      </c>
      <c r="G10395" t="s">
        <v>403</v>
      </c>
    </row>
    <row r="10396" spans="1:7" x14ac:dyDescent="0.35">
      <c r="A10396" t="s">
        <v>317</v>
      </c>
      <c r="B10396" t="s">
        <v>246</v>
      </c>
      <c r="C10396">
        <v>2005</v>
      </c>
      <c r="D10396" t="s">
        <v>318</v>
      </c>
      <c r="E10396">
        <v>6</v>
      </c>
      <c r="F10396" t="s">
        <v>417</v>
      </c>
      <c r="G10396" t="s">
        <v>400</v>
      </c>
    </row>
    <row r="10397" spans="1:7" x14ac:dyDescent="0.35">
      <c r="A10397" t="s">
        <v>317</v>
      </c>
      <c r="B10397" t="s">
        <v>246</v>
      </c>
      <c r="C10397">
        <v>2005</v>
      </c>
      <c r="D10397" t="s">
        <v>431</v>
      </c>
      <c r="E10397">
        <v>3</v>
      </c>
      <c r="F10397" t="s">
        <v>417</v>
      </c>
      <c r="G10397" t="s">
        <v>401</v>
      </c>
    </row>
    <row r="10398" spans="1:7" x14ac:dyDescent="0.35">
      <c r="A10398" t="s">
        <v>317</v>
      </c>
      <c r="B10398" t="s">
        <v>246</v>
      </c>
      <c r="C10398">
        <v>2005</v>
      </c>
      <c r="D10398" t="s">
        <v>7</v>
      </c>
      <c r="E10398">
        <v>6</v>
      </c>
      <c r="F10398" t="s">
        <v>417</v>
      </c>
      <c r="G10398" t="s">
        <v>400</v>
      </c>
    </row>
    <row r="10399" spans="1:7" x14ac:dyDescent="0.35">
      <c r="A10399" t="s">
        <v>317</v>
      </c>
      <c r="B10399" t="s">
        <v>246</v>
      </c>
      <c r="C10399">
        <v>2005</v>
      </c>
      <c r="D10399" t="s">
        <v>42</v>
      </c>
      <c r="E10399">
        <v>7</v>
      </c>
      <c r="F10399" t="s">
        <v>417</v>
      </c>
      <c r="G10399" t="s">
        <v>403</v>
      </c>
    </row>
    <row r="10400" spans="1:7" x14ac:dyDescent="0.35">
      <c r="A10400" t="s">
        <v>317</v>
      </c>
      <c r="B10400" t="s">
        <v>246</v>
      </c>
      <c r="C10400">
        <v>2005</v>
      </c>
      <c r="D10400" t="s">
        <v>43</v>
      </c>
      <c r="E10400">
        <v>3</v>
      </c>
      <c r="F10400" t="s">
        <v>417</v>
      </c>
      <c r="G10400" t="s">
        <v>402</v>
      </c>
    </row>
    <row r="10401" spans="1:7" x14ac:dyDescent="0.35">
      <c r="A10401" t="s">
        <v>317</v>
      </c>
      <c r="B10401" t="s">
        <v>246</v>
      </c>
      <c r="C10401">
        <v>2005</v>
      </c>
      <c r="D10401" t="s">
        <v>44</v>
      </c>
      <c r="E10401">
        <v>3</v>
      </c>
      <c r="F10401" t="s">
        <v>417</v>
      </c>
      <c r="G10401" t="s">
        <v>410</v>
      </c>
    </row>
    <row r="10402" spans="1:7" x14ac:dyDescent="0.35">
      <c r="A10402" t="s">
        <v>317</v>
      </c>
      <c r="B10402" t="s">
        <v>246</v>
      </c>
      <c r="C10402">
        <v>2005</v>
      </c>
      <c r="D10402" t="s">
        <v>13</v>
      </c>
      <c r="E10402">
        <v>3</v>
      </c>
      <c r="F10402" t="s">
        <v>417</v>
      </c>
      <c r="G10402" t="s">
        <v>410</v>
      </c>
    </row>
    <row r="10403" spans="1:7" x14ac:dyDescent="0.35">
      <c r="A10403" t="s">
        <v>317</v>
      </c>
      <c r="B10403" t="s">
        <v>246</v>
      </c>
      <c r="C10403">
        <v>2005</v>
      </c>
      <c r="D10403" t="s">
        <v>45</v>
      </c>
      <c r="E10403">
        <v>3</v>
      </c>
      <c r="F10403" t="s">
        <v>417</v>
      </c>
      <c r="G10403" t="s">
        <v>410</v>
      </c>
    </row>
    <row r="10404" spans="1:7" x14ac:dyDescent="0.35">
      <c r="A10404" t="s">
        <v>317</v>
      </c>
      <c r="B10404" t="s">
        <v>246</v>
      </c>
      <c r="C10404">
        <v>2005</v>
      </c>
      <c r="D10404" t="s">
        <v>14</v>
      </c>
      <c r="E10404">
        <v>3</v>
      </c>
      <c r="F10404" t="s">
        <v>417</v>
      </c>
      <c r="G10404" t="s">
        <v>410</v>
      </c>
    </row>
    <row r="10405" spans="1:7" x14ac:dyDescent="0.35">
      <c r="A10405" t="s">
        <v>317</v>
      </c>
      <c r="B10405" t="s">
        <v>246</v>
      </c>
      <c r="C10405">
        <v>2005</v>
      </c>
      <c r="D10405" t="s">
        <v>15</v>
      </c>
      <c r="E10405">
        <v>3</v>
      </c>
      <c r="F10405" t="s">
        <v>417</v>
      </c>
      <c r="G10405" t="s">
        <v>406</v>
      </c>
    </row>
    <row r="10406" spans="1:7" x14ac:dyDescent="0.35">
      <c r="A10406" t="s">
        <v>317</v>
      </c>
      <c r="B10406" t="s">
        <v>246</v>
      </c>
      <c r="C10406">
        <v>2005</v>
      </c>
      <c r="D10406" t="s">
        <v>46</v>
      </c>
      <c r="E10406">
        <v>3</v>
      </c>
      <c r="F10406" t="s">
        <v>417</v>
      </c>
      <c r="G10406" t="s">
        <v>406</v>
      </c>
    </row>
    <row r="10407" spans="1:7" x14ac:dyDescent="0.35">
      <c r="A10407" t="s">
        <v>317</v>
      </c>
      <c r="B10407" t="s">
        <v>246</v>
      </c>
      <c r="C10407">
        <v>2005</v>
      </c>
      <c r="D10407" t="s">
        <v>47</v>
      </c>
      <c r="E10407">
        <v>3</v>
      </c>
      <c r="F10407" t="s">
        <v>417</v>
      </c>
      <c r="G10407" t="s">
        <v>405</v>
      </c>
    </row>
    <row r="10408" spans="1:7" x14ac:dyDescent="0.35">
      <c r="A10408" t="s">
        <v>317</v>
      </c>
      <c r="B10408" t="s">
        <v>246</v>
      </c>
      <c r="C10408">
        <v>2005</v>
      </c>
      <c r="D10408" t="s">
        <v>48</v>
      </c>
      <c r="E10408">
        <v>3</v>
      </c>
      <c r="F10408" t="s">
        <v>417</v>
      </c>
      <c r="G10408" t="s">
        <v>405</v>
      </c>
    </row>
    <row r="10409" spans="1:7" x14ac:dyDescent="0.35">
      <c r="A10409" t="s">
        <v>317</v>
      </c>
      <c r="B10409" t="s">
        <v>246</v>
      </c>
      <c r="C10409">
        <v>2005</v>
      </c>
      <c r="D10409" t="s">
        <v>206</v>
      </c>
      <c r="E10409">
        <v>3</v>
      </c>
      <c r="F10409" t="s">
        <v>417</v>
      </c>
      <c r="G10409" t="s">
        <v>162</v>
      </c>
    </row>
    <row r="10410" spans="1:7" x14ac:dyDescent="0.35">
      <c r="A10410" t="s">
        <v>317</v>
      </c>
      <c r="B10410" t="s">
        <v>246</v>
      </c>
      <c r="C10410">
        <v>2005</v>
      </c>
      <c r="D10410" t="s">
        <v>69</v>
      </c>
      <c r="E10410">
        <v>7</v>
      </c>
      <c r="F10410" t="s">
        <v>417</v>
      </c>
      <c r="G10410" t="s">
        <v>403</v>
      </c>
    </row>
    <row r="10411" spans="1:7" x14ac:dyDescent="0.35">
      <c r="A10411" t="s">
        <v>317</v>
      </c>
      <c r="B10411" t="s">
        <v>246</v>
      </c>
      <c r="C10411">
        <v>2005</v>
      </c>
      <c r="D10411" t="s">
        <v>49</v>
      </c>
      <c r="E10411">
        <v>7</v>
      </c>
      <c r="F10411" t="s">
        <v>417</v>
      </c>
      <c r="G10411" t="s">
        <v>403</v>
      </c>
    </row>
    <row r="10412" spans="1:7" x14ac:dyDescent="0.35">
      <c r="A10412" t="s">
        <v>317</v>
      </c>
      <c r="B10412" t="s">
        <v>246</v>
      </c>
      <c r="C10412">
        <v>2005</v>
      </c>
      <c r="D10412" t="s">
        <v>16</v>
      </c>
      <c r="E10412">
        <v>3</v>
      </c>
      <c r="F10412" t="s">
        <v>417</v>
      </c>
      <c r="G10412" t="s">
        <v>405</v>
      </c>
    </row>
    <row r="10413" spans="1:7" x14ac:dyDescent="0.35">
      <c r="A10413" t="s">
        <v>317</v>
      </c>
      <c r="B10413" t="s">
        <v>246</v>
      </c>
      <c r="C10413">
        <v>2005</v>
      </c>
      <c r="D10413" t="s">
        <v>50</v>
      </c>
      <c r="E10413">
        <v>3</v>
      </c>
      <c r="F10413" t="s">
        <v>417</v>
      </c>
      <c r="G10413" t="s">
        <v>405</v>
      </c>
    </row>
    <row r="10414" spans="1:7" x14ac:dyDescent="0.35">
      <c r="A10414" t="s">
        <v>317</v>
      </c>
      <c r="B10414" t="s">
        <v>246</v>
      </c>
      <c r="C10414">
        <v>2005</v>
      </c>
      <c r="D10414" t="s">
        <v>51</v>
      </c>
      <c r="E10414">
        <v>3</v>
      </c>
      <c r="F10414" t="s">
        <v>417</v>
      </c>
      <c r="G10414" t="s">
        <v>405</v>
      </c>
    </row>
    <row r="10415" spans="1:7" x14ac:dyDescent="0.35">
      <c r="A10415" t="s">
        <v>317</v>
      </c>
      <c r="B10415" t="s">
        <v>246</v>
      </c>
      <c r="C10415">
        <v>2005</v>
      </c>
      <c r="D10415" t="s">
        <v>17</v>
      </c>
      <c r="E10415">
        <v>3</v>
      </c>
      <c r="F10415" t="s">
        <v>417</v>
      </c>
      <c r="G10415" t="s">
        <v>411</v>
      </c>
    </row>
    <row r="10416" spans="1:7" x14ac:dyDescent="0.35">
      <c r="A10416" t="s">
        <v>317</v>
      </c>
      <c r="B10416" t="s">
        <v>246</v>
      </c>
      <c r="C10416">
        <v>2005</v>
      </c>
      <c r="D10416" t="s">
        <v>18</v>
      </c>
      <c r="E10416">
        <v>3</v>
      </c>
      <c r="F10416" t="s">
        <v>417</v>
      </c>
      <c r="G10416" t="s">
        <v>411</v>
      </c>
    </row>
    <row r="10417" spans="1:7" x14ac:dyDescent="0.35">
      <c r="A10417" t="s">
        <v>317</v>
      </c>
      <c r="B10417" t="s">
        <v>246</v>
      </c>
      <c r="C10417">
        <v>2005</v>
      </c>
      <c r="D10417" t="s">
        <v>178</v>
      </c>
      <c r="E10417">
        <v>3</v>
      </c>
      <c r="F10417" t="s">
        <v>417</v>
      </c>
      <c r="G10417" t="s">
        <v>411</v>
      </c>
    </row>
    <row r="10418" spans="1:7" x14ac:dyDescent="0.35">
      <c r="A10418" t="s">
        <v>317</v>
      </c>
      <c r="B10418" t="s">
        <v>246</v>
      </c>
      <c r="C10418">
        <v>2005</v>
      </c>
      <c r="D10418" t="s">
        <v>19</v>
      </c>
      <c r="E10418">
        <v>3</v>
      </c>
      <c r="F10418" t="s">
        <v>417</v>
      </c>
      <c r="G10418" t="s">
        <v>411</v>
      </c>
    </row>
    <row r="10419" spans="1:7" x14ac:dyDescent="0.35">
      <c r="A10419" t="s">
        <v>317</v>
      </c>
      <c r="B10419" t="s">
        <v>246</v>
      </c>
      <c r="C10419">
        <v>2005</v>
      </c>
      <c r="D10419" t="s">
        <v>119</v>
      </c>
      <c r="E10419">
        <v>3</v>
      </c>
      <c r="F10419" t="s">
        <v>417</v>
      </c>
      <c r="G10419" t="s">
        <v>405</v>
      </c>
    </row>
    <row r="10420" spans="1:7" x14ac:dyDescent="0.35">
      <c r="A10420" t="s">
        <v>317</v>
      </c>
      <c r="B10420" t="s">
        <v>246</v>
      </c>
      <c r="C10420">
        <v>2005</v>
      </c>
      <c r="D10420" t="s">
        <v>8</v>
      </c>
      <c r="E10420">
        <v>6</v>
      </c>
      <c r="F10420" t="s">
        <v>417</v>
      </c>
      <c r="G10420" t="s">
        <v>400</v>
      </c>
    </row>
    <row r="10421" spans="1:7" x14ac:dyDescent="0.35">
      <c r="A10421" t="s">
        <v>317</v>
      </c>
      <c r="B10421" t="s">
        <v>246</v>
      </c>
      <c r="C10421">
        <v>2005</v>
      </c>
      <c r="D10421" t="s">
        <v>52</v>
      </c>
      <c r="E10421">
        <v>7</v>
      </c>
      <c r="F10421" t="s">
        <v>417</v>
      </c>
      <c r="G10421" t="s">
        <v>403</v>
      </c>
    </row>
    <row r="10422" spans="1:7" x14ac:dyDescent="0.35">
      <c r="A10422" t="s">
        <v>317</v>
      </c>
      <c r="B10422" t="s">
        <v>246</v>
      </c>
      <c r="C10422">
        <v>2005</v>
      </c>
      <c r="D10422" t="s">
        <v>425</v>
      </c>
      <c r="E10422">
        <v>6</v>
      </c>
      <c r="F10422" t="s">
        <v>417</v>
      </c>
      <c r="G10422" t="s">
        <v>400</v>
      </c>
    </row>
    <row r="10423" spans="1:7" x14ac:dyDescent="0.35">
      <c r="A10423" t="s">
        <v>317</v>
      </c>
      <c r="B10423" t="s">
        <v>246</v>
      </c>
      <c r="C10423">
        <v>2005</v>
      </c>
      <c r="D10423" t="s">
        <v>54</v>
      </c>
      <c r="E10423">
        <v>3</v>
      </c>
      <c r="F10423" t="s">
        <v>417</v>
      </c>
      <c r="G10423" t="s">
        <v>402</v>
      </c>
    </row>
    <row r="10424" spans="1:7" x14ac:dyDescent="0.35">
      <c r="A10424" t="s">
        <v>317</v>
      </c>
      <c r="B10424" t="s">
        <v>246</v>
      </c>
      <c r="C10424">
        <v>2005</v>
      </c>
      <c r="D10424" t="s">
        <v>56</v>
      </c>
      <c r="E10424">
        <v>7</v>
      </c>
      <c r="F10424" t="s">
        <v>417</v>
      </c>
      <c r="G10424" t="s">
        <v>403</v>
      </c>
    </row>
    <row r="10425" spans="1:7" x14ac:dyDescent="0.35">
      <c r="A10425" t="s">
        <v>317</v>
      </c>
      <c r="B10425" t="s">
        <v>246</v>
      </c>
      <c r="C10425">
        <v>2005</v>
      </c>
      <c r="D10425" t="s">
        <v>70</v>
      </c>
      <c r="E10425">
        <v>4</v>
      </c>
      <c r="F10425" t="s">
        <v>417</v>
      </c>
      <c r="G10425" t="s">
        <v>403</v>
      </c>
    </row>
    <row r="10426" spans="1:7" x14ac:dyDescent="0.35">
      <c r="A10426" t="s">
        <v>317</v>
      </c>
      <c r="B10426" t="s">
        <v>246</v>
      </c>
      <c r="C10426">
        <v>2005</v>
      </c>
      <c r="D10426" t="s">
        <v>120</v>
      </c>
      <c r="E10426">
        <v>4</v>
      </c>
      <c r="F10426" t="s">
        <v>417</v>
      </c>
      <c r="G10426" t="s">
        <v>403</v>
      </c>
    </row>
    <row r="10427" spans="1:7" x14ac:dyDescent="0.35">
      <c r="A10427" t="s">
        <v>317</v>
      </c>
      <c r="B10427" t="s">
        <v>246</v>
      </c>
      <c r="C10427">
        <v>2005</v>
      </c>
      <c r="D10427" t="s">
        <v>11</v>
      </c>
      <c r="E10427">
        <v>6</v>
      </c>
      <c r="F10427" t="s">
        <v>417</v>
      </c>
      <c r="G10427" t="s">
        <v>400</v>
      </c>
    </row>
    <row r="10428" spans="1:7" x14ac:dyDescent="0.35">
      <c r="A10428" t="s">
        <v>317</v>
      </c>
      <c r="B10428" t="s">
        <v>246</v>
      </c>
      <c r="C10428">
        <v>2005</v>
      </c>
      <c r="D10428" t="s">
        <v>106</v>
      </c>
      <c r="E10428">
        <v>3</v>
      </c>
      <c r="F10428" t="s">
        <v>417</v>
      </c>
      <c r="G10428" t="s">
        <v>406</v>
      </c>
    </row>
    <row r="10429" spans="1:7" x14ac:dyDescent="0.35">
      <c r="A10429" t="s">
        <v>317</v>
      </c>
      <c r="B10429" t="s">
        <v>246</v>
      </c>
      <c r="C10429">
        <v>2005</v>
      </c>
      <c r="D10429" t="s">
        <v>110</v>
      </c>
      <c r="E10429">
        <v>3</v>
      </c>
      <c r="F10429" t="s">
        <v>417</v>
      </c>
      <c r="G10429" t="s">
        <v>405</v>
      </c>
    </row>
    <row r="10430" spans="1:7" x14ac:dyDescent="0.35">
      <c r="A10430" t="s">
        <v>317</v>
      </c>
      <c r="B10430" t="s">
        <v>246</v>
      </c>
      <c r="C10430">
        <v>2005</v>
      </c>
      <c r="D10430" t="s">
        <v>57</v>
      </c>
      <c r="E10430">
        <v>7</v>
      </c>
      <c r="F10430" t="s">
        <v>417</v>
      </c>
      <c r="G10430" t="s">
        <v>403</v>
      </c>
    </row>
    <row r="10431" spans="1:7" x14ac:dyDescent="0.35">
      <c r="A10431" t="s">
        <v>317</v>
      </c>
      <c r="B10431" t="s">
        <v>246</v>
      </c>
      <c r="C10431">
        <v>2005</v>
      </c>
      <c r="D10431" t="s">
        <v>12</v>
      </c>
      <c r="E10431">
        <v>6</v>
      </c>
      <c r="F10431" t="s">
        <v>417</v>
      </c>
      <c r="G10431" t="s">
        <v>400</v>
      </c>
    </row>
    <row r="10432" spans="1:7" x14ac:dyDescent="0.35">
      <c r="A10432" t="s">
        <v>317</v>
      </c>
      <c r="B10432" t="s">
        <v>246</v>
      </c>
      <c r="C10432">
        <v>2005</v>
      </c>
      <c r="D10432" t="s">
        <v>542</v>
      </c>
      <c r="E10432">
        <v>3</v>
      </c>
      <c r="F10432" t="s">
        <v>417</v>
      </c>
      <c r="G10432" t="s">
        <v>543</v>
      </c>
    </row>
    <row r="10433" spans="1:7" x14ac:dyDescent="0.35">
      <c r="A10433" t="s">
        <v>317</v>
      </c>
      <c r="B10433" t="s">
        <v>246</v>
      </c>
      <c r="C10433">
        <v>2005</v>
      </c>
      <c r="D10433" t="s">
        <v>544</v>
      </c>
      <c r="E10433">
        <v>3</v>
      </c>
      <c r="F10433" t="s">
        <v>417</v>
      </c>
      <c r="G10433" t="s">
        <v>543</v>
      </c>
    </row>
    <row r="10434" spans="1:7" x14ac:dyDescent="0.35">
      <c r="A10434" t="s">
        <v>317</v>
      </c>
      <c r="B10434" t="s">
        <v>246</v>
      </c>
      <c r="C10434">
        <v>2005</v>
      </c>
      <c r="D10434" t="s">
        <v>545</v>
      </c>
      <c r="E10434">
        <v>3</v>
      </c>
      <c r="F10434" t="s">
        <v>417</v>
      </c>
      <c r="G10434" t="s">
        <v>543</v>
      </c>
    </row>
    <row r="10435" spans="1:7" x14ac:dyDescent="0.35">
      <c r="A10435" t="s">
        <v>317</v>
      </c>
      <c r="B10435" t="s">
        <v>246</v>
      </c>
      <c r="C10435">
        <v>2005</v>
      </c>
      <c r="D10435" t="s">
        <v>58</v>
      </c>
      <c r="E10435">
        <v>7</v>
      </c>
      <c r="F10435" t="s">
        <v>417</v>
      </c>
      <c r="G10435" t="s">
        <v>403</v>
      </c>
    </row>
    <row r="10436" spans="1:7" x14ac:dyDescent="0.35">
      <c r="A10436" t="s">
        <v>317</v>
      </c>
      <c r="B10436" t="s">
        <v>246</v>
      </c>
      <c r="C10436">
        <v>2005</v>
      </c>
      <c r="D10436" t="s">
        <v>111</v>
      </c>
      <c r="E10436">
        <v>3</v>
      </c>
      <c r="F10436" t="s">
        <v>417</v>
      </c>
      <c r="G10436" t="s">
        <v>405</v>
      </c>
    </row>
    <row r="10437" spans="1:7" x14ac:dyDescent="0.35">
      <c r="A10437" t="s">
        <v>317</v>
      </c>
      <c r="B10437" t="s">
        <v>246</v>
      </c>
      <c r="C10437">
        <v>2005</v>
      </c>
      <c r="D10437" t="s">
        <v>60</v>
      </c>
      <c r="E10437">
        <v>3</v>
      </c>
      <c r="F10437" t="s">
        <v>417</v>
      </c>
      <c r="G10437" t="s">
        <v>402</v>
      </c>
    </row>
    <row r="10438" spans="1:7" x14ac:dyDescent="0.35">
      <c r="A10438" t="s">
        <v>317</v>
      </c>
      <c r="B10438" t="s">
        <v>246</v>
      </c>
      <c r="C10438">
        <v>2005</v>
      </c>
      <c r="D10438" t="s">
        <v>112</v>
      </c>
      <c r="E10438">
        <v>3</v>
      </c>
      <c r="F10438" t="s">
        <v>417</v>
      </c>
      <c r="G10438" t="s">
        <v>406</v>
      </c>
    </row>
    <row r="10439" spans="1:7" x14ac:dyDescent="0.35">
      <c r="A10439" t="s">
        <v>317</v>
      </c>
      <c r="B10439" t="s">
        <v>246</v>
      </c>
      <c r="C10439">
        <v>2005</v>
      </c>
      <c r="D10439" t="s">
        <v>61</v>
      </c>
      <c r="E10439">
        <v>3</v>
      </c>
      <c r="F10439" t="s">
        <v>417</v>
      </c>
      <c r="G10439" t="s">
        <v>410</v>
      </c>
    </row>
    <row r="10440" spans="1:7" x14ac:dyDescent="0.35">
      <c r="A10440" t="s">
        <v>317</v>
      </c>
      <c r="B10440" t="s">
        <v>246</v>
      </c>
      <c r="C10440">
        <v>2005</v>
      </c>
      <c r="D10440" t="s">
        <v>21</v>
      </c>
      <c r="E10440">
        <v>3</v>
      </c>
      <c r="F10440" t="s">
        <v>417</v>
      </c>
      <c r="G10440" t="s">
        <v>410</v>
      </c>
    </row>
    <row r="10441" spans="1:7" x14ac:dyDescent="0.35">
      <c r="A10441" t="s">
        <v>317</v>
      </c>
      <c r="B10441" t="s">
        <v>246</v>
      </c>
      <c r="C10441">
        <v>2005</v>
      </c>
      <c r="D10441" t="s">
        <v>208</v>
      </c>
      <c r="E10441">
        <v>3</v>
      </c>
      <c r="F10441" t="s">
        <v>417</v>
      </c>
      <c r="G10441" t="s">
        <v>402</v>
      </c>
    </row>
    <row r="10442" spans="1:7" x14ac:dyDescent="0.35">
      <c r="A10442" t="s">
        <v>317</v>
      </c>
      <c r="B10442" t="s">
        <v>246</v>
      </c>
      <c r="C10442">
        <v>2005</v>
      </c>
      <c r="D10442" t="s">
        <v>63</v>
      </c>
      <c r="E10442">
        <v>3</v>
      </c>
      <c r="F10442" t="s">
        <v>417</v>
      </c>
      <c r="G10442" t="s">
        <v>406</v>
      </c>
    </row>
    <row r="10443" spans="1:7" x14ac:dyDescent="0.35">
      <c r="A10443" t="s">
        <v>317</v>
      </c>
      <c r="B10443" t="s">
        <v>246</v>
      </c>
      <c r="C10443">
        <v>2005</v>
      </c>
      <c r="D10443" t="s">
        <v>93</v>
      </c>
      <c r="E10443">
        <v>3</v>
      </c>
      <c r="F10443" t="s">
        <v>417</v>
      </c>
      <c r="G10443" t="s">
        <v>402</v>
      </c>
    </row>
    <row r="10444" spans="1:7" x14ac:dyDescent="0.35">
      <c r="A10444" t="s">
        <v>317</v>
      </c>
      <c r="B10444" t="s">
        <v>246</v>
      </c>
      <c r="C10444">
        <v>2005</v>
      </c>
      <c r="D10444" t="s">
        <v>9</v>
      </c>
      <c r="E10444">
        <v>6</v>
      </c>
      <c r="F10444" t="s">
        <v>417</v>
      </c>
      <c r="G10444" t="s">
        <v>400</v>
      </c>
    </row>
    <row r="10445" spans="1:7" x14ac:dyDescent="0.35">
      <c r="A10445" t="s">
        <v>317</v>
      </c>
      <c r="B10445" t="s">
        <v>246</v>
      </c>
      <c r="C10445">
        <v>2006</v>
      </c>
      <c r="D10445" t="s">
        <v>65</v>
      </c>
      <c r="E10445">
        <v>3</v>
      </c>
      <c r="F10445" t="s">
        <v>417</v>
      </c>
      <c r="G10445" t="s">
        <v>403</v>
      </c>
    </row>
    <row r="10446" spans="1:7" x14ac:dyDescent="0.35">
      <c r="A10446" t="s">
        <v>317</v>
      </c>
      <c r="B10446" t="s">
        <v>246</v>
      </c>
      <c r="C10446">
        <v>2006</v>
      </c>
      <c r="D10446" t="s">
        <v>66</v>
      </c>
      <c r="E10446">
        <v>3</v>
      </c>
      <c r="F10446" t="s">
        <v>417</v>
      </c>
      <c r="G10446" t="s">
        <v>403</v>
      </c>
    </row>
    <row r="10447" spans="1:7" x14ac:dyDescent="0.35">
      <c r="A10447" t="s">
        <v>317</v>
      </c>
      <c r="B10447" t="s">
        <v>246</v>
      </c>
      <c r="C10447">
        <v>2006</v>
      </c>
      <c r="D10447" t="s">
        <v>308</v>
      </c>
      <c r="E10447">
        <v>3</v>
      </c>
      <c r="F10447" t="s">
        <v>417</v>
      </c>
      <c r="G10447" t="s">
        <v>400</v>
      </c>
    </row>
    <row r="10448" spans="1:7" x14ac:dyDescent="0.35">
      <c r="A10448" t="s">
        <v>317</v>
      </c>
      <c r="B10448" t="s">
        <v>246</v>
      </c>
      <c r="C10448">
        <v>2006</v>
      </c>
      <c r="D10448" t="s">
        <v>31</v>
      </c>
      <c r="E10448">
        <v>3</v>
      </c>
      <c r="F10448" t="s">
        <v>417</v>
      </c>
      <c r="G10448" t="s">
        <v>406</v>
      </c>
    </row>
    <row r="10449" spans="1:7" x14ac:dyDescent="0.35">
      <c r="A10449" t="s">
        <v>317</v>
      </c>
      <c r="B10449" t="s">
        <v>246</v>
      </c>
      <c r="C10449">
        <v>2006</v>
      </c>
      <c r="D10449" t="s">
        <v>32</v>
      </c>
      <c r="E10449">
        <v>3</v>
      </c>
      <c r="F10449" t="s">
        <v>417</v>
      </c>
      <c r="G10449" t="s">
        <v>403</v>
      </c>
    </row>
    <row r="10450" spans="1:7" x14ac:dyDescent="0.35">
      <c r="A10450" t="s">
        <v>317</v>
      </c>
      <c r="B10450" t="s">
        <v>246</v>
      </c>
      <c r="C10450">
        <v>2006</v>
      </c>
      <c r="D10450" t="s">
        <v>33</v>
      </c>
      <c r="E10450">
        <v>3</v>
      </c>
      <c r="F10450" t="s">
        <v>417</v>
      </c>
      <c r="G10450" t="s">
        <v>403</v>
      </c>
    </row>
    <row r="10451" spans="1:7" x14ac:dyDescent="0.35">
      <c r="A10451" t="s">
        <v>317</v>
      </c>
      <c r="B10451" t="s">
        <v>246</v>
      </c>
      <c r="C10451">
        <v>2006</v>
      </c>
      <c r="D10451" t="s">
        <v>34</v>
      </c>
      <c r="E10451">
        <v>2</v>
      </c>
      <c r="F10451" t="s">
        <v>417</v>
      </c>
      <c r="G10451" t="s">
        <v>403</v>
      </c>
    </row>
    <row r="10452" spans="1:7" x14ac:dyDescent="0.35">
      <c r="A10452" t="s">
        <v>317</v>
      </c>
      <c r="B10452" t="s">
        <v>246</v>
      </c>
      <c r="C10452">
        <v>2006</v>
      </c>
      <c r="D10452" t="s">
        <v>444</v>
      </c>
      <c r="E10452">
        <v>3</v>
      </c>
      <c r="F10452" t="s">
        <v>417</v>
      </c>
      <c r="G10452" t="s">
        <v>403</v>
      </c>
    </row>
    <row r="10453" spans="1:7" x14ac:dyDescent="0.35">
      <c r="A10453" t="s">
        <v>317</v>
      </c>
      <c r="B10453" t="s">
        <v>246</v>
      </c>
      <c r="C10453">
        <v>2006</v>
      </c>
      <c r="D10453" t="s">
        <v>36</v>
      </c>
      <c r="E10453">
        <v>3</v>
      </c>
      <c r="F10453" t="s">
        <v>417</v>
      </c>
      <c r="G10453" t="s">
        <v>403</v>
      </c>
    </row>
    <row r="10454" spans="1:7" x14ac:dyDescent="0.35">
      <c r="A10454" t="s">
        <v>317</v>
      </c>
      <c r="B10454" t="s">
        <v>246</v>
      </c>
      <c r="C10454">
        <v>2006</v>
      </c>
      <c r="D10454" t="s">
        <v>23</v>
      </c>
      <c r="E10454">
        <v>3</v>
      </c>
      <c r="F10454" t="s">
        <v>417</v>
      </c>
      <c r="G10454" t="s">
        <v>413</v>
      </c>
    </row>
    <row r="10455" spans="1:7" x14ac:dyDescent="0.35">
      <c r="A10455" t="s">
        <v>317</v>
      </c>
      <c r="B10455" t="s">
        <v>246</v>
      </c>
      <c r="C10455">
        <v>2006</v>
      </c>
      <c r="D10455" t="s">
        <v>24</v>
      </c>
      <c r="E10455">
        <v>3</v>
      </c>
      <c r="F10455" t="s">
        <v>417</v>
      </c>
      <c r="G10455" t="s">
        <v>413</v>
      </c>
    </row>
    <row r="10456" spans="1:7" x14ac:dyDescent="0.35">
      <c r="A10456" t="s">
        <v>317</v>
      </c>
      <c r="B10456" t="s">
        <v>246</v>
      </c>
      <c r="C10456">
        <v>2006</v>
      </c>
      <c r="D10456" t="s">
        <v>25</v>
      </c>
      <c r="E10456">
        <v>3</v>
      </c>
      <c r="F10456" t="s">
        <v>417</v>
      </c>
      <c r="G10456" t="s">
        <v>413</v>
      </c>
    </row>
    <row r="10457" spans="1:7" x14ac:dyDescent="0.35">
      <c r="A10457" t="s">
        <v>317</v>
      </c>
      <c r="B10457" t="s">
        <v>246</v>
      </c>
      <c r="C10457">
        <v>2006</v>
      </c>
      <c r="D10457" t="s">
        <v>26</v>
      </c>
      <c r="E10457">
        <v>3</v>
      </c>
      <c r="F10457" t="s">
        <v>417</v>
      </c>
      <c r="G10457" t="s">
        <v>413</v>
      </c>
    </row>
    <row r="10458" spans="1:7" x14ac:dyDescent="0.35">
      <c r="A10458" t="s">
        <v>317</v>
      </c>
      <c r="B10458" t="s">
        <v>246</v>
      </c>
      <c r="C10458">
        <v>2006</v>
      </c>
      <c r="D10458" t="s">
        <v>27</v>
      </c>
      <c r="E10458">
        <v>3</v>
      </c>
      <c r="F10458" t="s">
        <v>417</v>
      </c>
      <c r="G10458" t="s">
        <v>413</v>
      </c>
    </row>
    <row r="10459" spans="1:7" x14ac:dyDescent="0.35">
      <c r="A10459" t="s">
        <v>317</v>
      </c>
      <c r="B10459" t="s">
        <v>246</v>
      </c>
      <c r="C10459">
        <v>2006</v>
      </c>
      <c r="D10459" t="s">
        <v>28</v>
      </c>
      <c r="E10459">
        <v>3</v>
      </c>
      <c r="F10459" t="s">
        <v>417</v>
      </c>
      <c r="G10459" t="s">
        <v>413</v>
      </c>
    </row>
    <row r="10460" spans="1:7" x14ac:dyDescent="0.35">
      <c r="A10460" t="s">
        <v>317</v>
      </c>
      <c r="B10460" t="s">
        <v>246</v>
      </c>
      <c r="C10460">
        <v>2006</v>
      </c>
      <c r="D10460" t="s">
        <v>29</v>
      </c>
      <c r="E10460">
        <v>3</v>
      </c>
      <c r="F10460" t="s">
        <v>417</v>
      </c>
      <c r="G10460" t="s">
        <v>413</v>
      </c>
    </row>
    <row r="10461" spans="1:7" x14ac:dyDescent="0.35">
      <c r="A10461" t="s">
        <v>317</v>
      </c>
      <c r="B10461" t="s">
        <v>246</v>
      </c>
      <c r="C10461">
        <v>2006</v>
      </c>
      <c r="D10461" t="s">
        <v>108</v>
      </c>
      <c r="E10461">
        <v>3</v>
      </c>
      <c r="F10461" t="s">
        <v>417</v>
      </c>
      <c r="G10461" t="s">
        <v>406</v>
      </c>
    </row>
    <row r="10462" spans="1:7" x14ac:dyDescent="0.35">
      <c r="A10462" t="s">
        <v>317</v>
      </c>
      <c r="B10462" t="s">
        <v>246</v>
      </c>
      <c r="C10462">
        <v>2006</v>
      </c>
      <c r="D10462" t="s">
        <v>10</v>
      </c>
      <c r="E10462">
        <v>3</v>
      </c>
      <c r="F10462" t="s">
        <v>417</v>
      </c>
      <c r="G10462" t="s">
        <v>400</v>
      </c>
    </row>
    <row r="10463" spans="1:7" x14ac:dyDescent="0.35">
      <c r="A10463" t="s">
        <v>317</v>
      </c>
      <c r="B10463" t="s">
        <v>246</v>
      </c>
      <c r="C10463">
        <v>2006</v>
      </c>
      <c r="D10463" t="s">
        <v>115</v>
      </c>
      <c r="E10463">
        <v>3</v>
      </c>
      <c r="F10463" t="s">
        <v>417</v>
      </c>
      <c r="G10463" t="s">
        <v>403</v>
      </c>
    </row>
    <row r="10464" spans="1:7" x14ac:dyDescent="0.35">
      <c r="A10464" t="s">
        <v>317</v>
      </c>
      <c r="B10464" t="s">
        <v>246</v>
      </c>
      <c r="C10464">
        <v>2006</v>
      </c>
      <c r="D10464" t="s">
        <v>318</v>
      </c>
      <c r="E10464">
        <v>3</v>
      </c>
      <c r="F10464" t="s">
        <v>417</v>
      </c>
      <c r="G10464" t="s">
        <v>400</v>
      </c>
    </row>
    <row r="10465" spans="1:7" x14ac:dyDescent="0.35">
      <c r="A10465" t="s">
        <v>317</v>
      </c>
      <c r="B10465" t="s">
        <v>246</v>
      </c>
      <c r="C10465">
        <v>2006</v>
      </c>
      <c r="D10465" t="s">
        <v>431</v>
      </c>
      <c r="E10465">
        <v>3</v>
      </c>
      <c r="F10465" t="s">
        <v>417</v>
      </c>
      <c r="G10465" t="s">
        <v>401</v>
      </c>
    </row>
    <row r="10466" spans="1:7" x14ac:dyDescent="0.35">
      <c r="A10466" t="s">
        <v>317</v>
      </c>
      <c r="B10466" t="s">
        <v>246</v>
      </c>
      <c r="C10466">
        <v>2006</v>
      </c>
      <c r="D10466" t="s">
        <v>7</v>
      </c>
      <c r="E10466">
        <v>3</v>
      </c>
      <c r="F10466" t="s">
        <v>417</v>
      </c>
      <c r="G10466" t="s">
        <v>400</v>
      </c>
    </row>
    <row r="10467" spans="1:7" x14ac:dyDescent="0.35">
      <c r="A10467" t="s">
        <v>317</v>
      </c>
      <c r="B10467" t="s">
        <v>246</v>
      </c>
      <c r="C10467">
        <v>2006</v>
      </c>
      <c r="D10467" t="s">
        <v>42</v>
      </c>
      <c r="E10467">
        <v>3</v>
      </c>
      <c r="F10467" t="s">
        <v>417</v>
      </c>
      <c r="G10467" t="s">
        <v>403</v>
      </c>
    </row>
    <row r="10468" spans="1:7" x14ac:dyDescent="0.35">
      <c r="A10468" t="s">
        <v>317</v>
      </c>
      <c r="B10468" t="s">
        <v>246</v>
      </c>
      <c r="C10468">
        <v>2006</v>
      </c>
      <c r="D10468" t="s">
        <v>44</v>
      </c>
      <c r="E10468">
        <v>3</v>
      </c>
      <c r="F10468" t="s">
        <v>417</v>
      </c>
      <c r="G10468" t="s">
        <v>410</v>
      </c>
    </row>
    <row r="10469" spans="1:7" x14ac:dyDescent="0.35">
      <c r="A10469" t="s">
        <v>317</v>
      </c>
      <c r="B10469" t="s">
        <v>246</v>
      </c>
      <c r="C10469">
        <v>2006</v>
      </c>
      <c r="D10469" t="s">
        <v>13</v>
      </c>
      <c r="E10469">
        <v>3</v>
      </c>
      <c r="F10469" t="s">
        <v>417</v>
      </c>
      <c r="G10469" t="s">
        <v>410</v>
      </c>
    </row>
    <row r="10470" spans="1:7" x14ac:dyDescent="0.35">
      <c r="A10470" t="s">
        <v>317</v>
      </c>
      <c r="B10470" t="s">
        <v>246</v>
      </c>
      <c r="C10470">
        <v>2006</v>
      </c>
      <c r="D10470" t="s">
        <v>45</v>
      </c>
      <c r="E10470">
        <v>3</v>
      </c>
      <c r="F10470" t="s">
        <v>417</v>
      </c>
      <c r="G10470" t="s">
        <v>410</v>
      </c>
    </row>
    <row r="10471" spans="1:7" x14ac:dyDescent="0.35">
      <c r="A10471" t="s">
        <v>317</v>
      </c>
      <c r="B10471" t="s">
        <v>246</v>
      </c>
      <c r="C10471">
        <v>2006</v>
      </c>
      <c r="D10471" t="s">
        <v>14</v>
      </c>
      <c r="E10471">
        <v>3</v>
      </c>
      <c r="F10471" t="s">
        <v>417</v>
      </c>
      <c r="G10471" t="s">
        <v>410</v>
      </c>
    </row>
    <row r="10472" spans="1:7" x14ac:dyDescent="0.35">
      <c r="A10472" t="s">
        <v>317</v>
      </c>
      <c r="B10472" t="s">
        <v>246</v>
      </c>
      <c r="C10472">
        <v>2006</v>
      </c>
      <c r="D10472" t="s">
        <v>15</v>
      </c>
      <c r="E10472">
        <v>3</v>
      </c>
      <c r="F10472" t="s">
        <v>417</v>
      </c>
      <c r="G10472" t="s">
        <v>406</v>
      </c>
    </row>
    <row r="10473" spans="1:7" x14ac:dyDescent="0.35">
      <c r="A10473" t="s">
        <v>317</v>
      </c>
      <c r="B10473" t="s">
        <v>246</v>
      </c>
      <c r="C10473">
        <v>2006</v>
      </c>
      <c r="D10473" t="s">
        <v>46</v>
      </c>
      <c r="E10473">
        <v>3</v>
      </c>
      <c r="F10473" t="s">
        <v>417</v>
      </c>
      <c r="G10473" t="s">
        <v>406</v>
      </c>
    </row>
    <row r="10474" spans="1:7" x14ac:dyDescent="0.35">
      <c r="A10474" t="s">
        <v>317</v>
      </c>
      <c r="B10474" t="s">
        <v>246</v>
      </c>
      <c r="C10474">
        <v>2006</v>
      </c>
      <c r="D10474" t="s">
        <v>47</v>
      </c>
      <c r="E10474">
        <v>3</v>
      </c>
      <c r="F10474" t="s">
        <v>417</v>
      </c>
      <c r="G10474" t="s">
        <v>405</v>
      </c>
    </row>
    <row r="10475" spans="1:7" x14ac:dyDescent="0.35">
      <c r="A10475" t="s">
        <v>317</v>
      </c>
      <c r="B10475" t="s">
        <v>246</v>
      </c>
      <c r="C10475">
        <v>2006</v>
      </c>
      <c r="D10475" t="s">
        <v>48</v>
      </c>
      <c r="E10475">
        <v>3</v>
      </c>
      <c r="F10475" t="s">
        <v>417</v>
      </c>
      <c r="G10475" t="s">
        <v>405</v>
      </c>
    </row>
    <row r="10476" spans="1:7" x14ac:dyDescent="0.35">
      <c r="A10476" t="s">
        <v>317</v>
      </c>
      <c r="B10476" t="s">
        <v>246</v>
      </c>
      <c r="C10476">
        <v>2006</v>
      </c>
      <c r="D10476" t="s">
        <v>206</v>
      </c>
      <c r="E10476">
        <v>3</v>
      </c>
      <c r="F10476" t="s">
        <v>417</v>
      </c>
      <c r="G10476" t="s">
        <v>162</v>
      </c>
    </row>
    <row r="10477" spans="1:7" x14ac:dyDescent="0.35">
      <c r="A10477" t="s">
        <v>317</v>
      </c>
      <c r="B10477" t="s">
        <v>246</v>
      </c>
      <c r="C10477">
        <v>2006</v>
      </c>
      <c r="D10477" t="s">
        <v>69</v>
      </c>
      <c r="E10477">
        <v>3</v>
      </c>
      <c r="F10477" t="s">
        <v>417</v>
      </c>
      <c r="G10477" t="s">
        <v>403</v>
      </c>
    </row>
    <row r="10478" spans="1:7" x14ac:dyDescent="0.35">
      <c r="A10478" t="s">
        <v>317</v>
      </c>
      <c r="B10478" t="s">
        <v>246</v>
      </c>
      <c r="C10478">
        <v>2006</v>
      </c>
      <c r="D10478" t="s">
        <v>49</v>
      </c>
      <c r="E10478">
        <v>3</v>
      </c>
      <c r="F10478" t="s">
        <v>417</v>
      </c>
      <c r="G10478" t="s">
        <v>403</v>
      </c>
    </row>
    <row r="10479" spans="1:7" x14ac:dyDescent="0.35">
      <c r="A10479" t="s">
        <v>317</v>
      </c>
      <c r="B10479" t="s">
        <v>246</v>
      </c>
      <c r="C10479">
        <v>2006</v>
      </c>
      <c r="D10479" t="s">
        <v>16</v>
      </c>
      <c r="E10479">
        <v>3</v>
      </c>
      <c r="F10479" t="s">
        <v>417</v>
      </c>
      <c r="G10479" t="s">
        <v>405</v>
      </c>
    </row>
    <row r="10480" spans="1:7" x14ac:dyDescent="0.35">
      <c r="A10480" t="s">
        <v>317</v>
      </c>
      <c r="B10480" t="s">
        <v>246</v>
      </c>
      <c r="C10480">
        <v>2006</v>
      </c>
      <c r="D10480" t="s">
        <v>50</v>
      </c>
      <c r="E10480">
        <v>3</v>
      </c>
      <c r="F10480" t="s">
        <v>417</v>
      </c>
      <c r="G10480" t="s">
        <v>405</v>
      </c>
    </row>
    <row r="10481" spans="1:7" x14ac:dyDescent="0.35">
      <c r="A10481" t="s">
        <v>317</v>
      </c>
      <c r="B10481" t="s">
        <v>246</v>
      </c>
      <c r="C10481">
        <v>2006</v>
      </c>
      <c r="D10481" t="s">
        <v>51</v>
      </c>
      <c r="E10481">
        <v>3</v>
      </c>
      <c r="F10481" t="s">
        <v>417</v>
      </c>
      <c r="G10481" t="s">
        <v>405</v>
      </c>
    </row>
    <row r="10482" spans="1:7" x14ac:dyDescent="0.35">
      <c r="A10482" t="s">
        <v>317</v>
      </c>
      <c r="B10482" t="s">
        <v>246</v>
      </c>
      <c r="C10482">
        <v>2006</v>
      </c>
      <c r="D10482" t="s">
        <v>17</v>
      </c>
      <c r="E10482">
        <v>3</v>
      </c>
      <c r="F10482" t="s">
        <v>417</v>
      </c>
      <c r="G10482" t="s">
        <v>411</v>
      </c>
    </row>
    <row r="10483" spans="1:7" x14ac:dyDescent="0.35">
      <c r="A10483" t="s">
        <v>317</v>
      </c>
      <c r="B10483" t="s">
        <v>246</v>
      </c>
      <c r="C10483">
        <v>2006</v>
      </c>
      <c r="D10483" t="s">
        <v>18</v>
      </c>
      <c r="E10483">
        <v>3</v>
      </c>
      <c r="F10483" t="s">
        <v>417</v>
      </c>
      <c r="G10483" t="s">
        <v>411</v>
      </c>
    </row>
    <row r="10484" spans="1:7" x14ac:dyDescent="0.35">
      <c r="A10484" t="s">
        <v>317</v>
      </c>
      <c r="B10484" t="s">
        <v>246</v>
      </c>
      <c r="C10484">
        <v>2006</v>
      </c>
      <c r="D10484" t="s">
        <v>178</v>
      </c>
      <c r="E10484">
        <v>3</v>
      </c>
      <c r="F10484" t="s">
        <v>417</v>
      </c>
      <c r="G10484" t="s">
        <v>411</v>
      </c>
    </row>
    <row r="10485" spans="1:7" x14ac:dyDescent="0.35">
      <c r="A10485" t="s">
        <v>317</v>
      </c>
      <c r="B10485" t="s">
        <v>246</v>
      </c>
      <c r="C10485">
        <v>2006</v>
      </c>
      <c r="D10485" t="s">
        <v>19</v>
      </c>
      <c r="E10485">
        <v>3</v>
      </c>
      <c r="F10485" t="s">
        <v>417</v>
      </c>
      <c r="G10485" t="s">
        <v>411</v>
      </c>
    </row>
    <row r="10486" spans="1:7" x14ac:dyDescent="0.35">
      <c r="A10486" t="s">
        <v>317</v>
      </c>
      <c r="B10486" t="s">
        <v>246</v>
      </c>
      <c r="C10486">
        <v>2006</v>
      </c>
      <c r="D10486" t="s">
        <v>119</v>
      </c>
      <c r="E10486">
        <v>3</v>
      </c>
      <c r="F10486" t="s">
        <v>417</v>
      </c>
      <c r="G10486" t="s">
        <v>405</v>
      </c>
    </row>
    <row r="10487" spans="1:7" x14ac:dyDescent="0.35">
      <c r="A10487" t="s">
        <v>317</v>
      </c>
      <c r="B10487" t="s">
        <v>246</v>
      </c>
      <c r="C10487">
        <v>2006</v>
      </c>
      <c r="D10487" t="s">
        <v>8</v>
      </c>
      <c r="E10487">
        <v>3</v>
      </c>
      <c r="F10487" t="s">
        <v>417</v>
      </c>
      <c r="G10487" t="s">
        <v>400</v>
      </c>
    </row>
    <row r="10488" spans="1:7" x14ac:dyDescent="0.35">
      <c r="A10488" t="s">
        <v>317</v>
      </c>
      <c r="B10488" t="s">
        <v>246</v>
      </c>
      <c r="C10488">
        <v>2006</v>
      </c>
      <c r="D10488" t="s">
        <v>52</v>
      </c>
      <c r="E10488">
        <v>3</v>
      </c>
      <c r="F10488" t="s">
        <v>417</v>
      </c>
      <c r="G10488" t="s">
        <v>403</v>
      </c>
    </row>
    <row r="10489" spans="1:7" x14ac:dyDescent="0.35">
      <c r="A10489" t="s">
        <v>317</v>
      </c>
      <c r="B10489" t="s">
        <v>246</v>
      </c>
      <c r="C10489">
        <v>2006</v>
      </c>
      <c r="D10489" t="s">
        <v>425</v>
      </c>
      <c r="E10489">
        <v>3</v>
      </c>
      <c r="F10489" t="s">
        <v>417</v>
      </c>
      <c r="G10489" t="s">
        <v>400</v>
      </c>
    </row>
    <row r="10490" spans="1:7" x14ac:dyDescent="0.35">
      <c r="A10490" t="s">
        <v>317</v>
      </c>
      <c r="B10490" t="s">
        <v>246</v>
      </c>
      <c r="C10490">
        <v>2006</v>
      </c>
      <c r="D10490" t="s">
        <v>56</v>
      </c>
      <c r="E10490">
        <v>3</v>
      </c>
      <c r="F10490" t="s">
        <v>417</v>
      </c>
      <c r="G10490" t="s">
        <v>403</v>
      </c>
    </row>
    <row r="10491" spans="1:7" x14ac:dyDescent="0.35">
      <c r="A10491" t="s">
        <v>317</v>
      </c>
      <c r="B10491" t="s">
        <v>246</v>
      </c>
      <c r="C10491">
        <v>2006</v>
      </c>
      <c r="D10491" t="s">
        <v>11</v>
      </c>
      <c r="E10491">
        <v>3</v>
      </c>
      <c r="F10491" t="s">
        <v>417</v>
      </c>
      <c r="G10491" t="s">
        <v>400</v>
      </c>
    </row>
    <row r="10492" spans="1:7" x14ac:dyDescent="0.35">
      <c r="A10492" t="s">
        <v>317</v>
      </c>
      <c r="B10492" t="s">
        <v>246</v>
      </c>
      <c r="C10492">
        <v>2006</v>
      </c>
      <c r="D10492" t="s">
        <v>106</v>
      </c>
      <c r="E10492">
        <v>3</v>
      </c>
      <c r="F10492" t="s">
        <v>417</v>
      </c>
      <c r="G10492" t="s">
        <v>406</v>
      </c>
    </row>
    <row r="10493" spans="1:7" x14ac:dyDescent="0.35">
      <c r="A10493" t="s">
        <v>317</v>
      </c>
      <c r="B10493" t="s">
        <v>246</v>
      </c>
      <c r="C10493">
        <v>2006</v>
      </c>
      <c r="D10493" t="s">
        <v>110</v>
      </c>
      <c r="E10493">
        <v>3</v>
      </c>
      <c r="F10493" t="s">
        <v>417</v>
      </c>
      <c r="G10493" t="s">
        <v>405</v>
      </c>
    </row>
    <row r="10494" spans="1:7" x14ac:dyDescent="0.35">
      <c r="A10494" t="s">
        <v>317</v>
      </c>
      <c r="B10494" t="s">
        <v>246</v>
      </c>
      <c r="C10494">
        <v>2006</v>
      </c>
      <c r="D10494" t="s">
        <v>57</v>
      </c>
      <c r="E10494">
        <v>3</v>
      </c>
      <c r="F10494" t="s">
        <v>417</v>
      </c>
      <c r="G10494" t="s">
        <v>403</v>
      </c>
    </row>
    <row r="10495" spans="1:7" x14ac:dyDescent="0.35">
      <c r="A10495" t="s">
        <v>317</v>
      </c>
      <c r="B10495" t="s">
        <v>246</v>
      </c>
      <c r="C10495">
        <v>2006</v>
      </c>
      <c r="D10495" t="s">
        <v>12</v>
      </c>
      <c r="E10495">
        <v>3</v>
      </c>
      <c r="F10495" t="s">
        <v>417</v>
      </c>
      <c r="G10495" t="s">
        <v>400</v>
      </c>
    </row>
    <row r="10496" spans="1:7" x14ac:dyDescent="0.35">
      <c r="A10496" t="s">
        <v>317</v>
      </c>
      <c r="B10496" t="s">
        <v>246</v>
      </c>
      <c r="C10496">
        <v>2006</v>
      </c>
      <c r="D10496" t="s">
        <v>542</v>
      </c>
      <c r="E10496">
        <v>3</v>
      </c>
      <c r="F10496" t="s">
        <v>417</v>
      </c>
      <c r="G10496" t="s">
        <v>543</v>
      </c>
    </row>
    <row r="10497" spans="1:7" x14ac:dyDescent="0.35">
      <c r="A10497" t="s">
        <v>317</v>
      </c>
      <c r="B10497" t="s">
        <v>246</v>
      </c>
      <c r="C10497">
        <v>2006</v>
      </c>
      <c r="D10497" t="s">
        <v>544</v>
      </c>
      <c r="E10497">
        <v>3</v>
      </c>
      <c r="F10497" t="s">
        <v>417</v>
      </c>
      <c r="G10497" t="s">
        <v>543</v>
      </c>
    </row>
    <row r="10498" spans="1:7" x14ac:dyDescent="0.35">
      <c r="A10498" t="s">
        <v>317</v>
      </c>
      <c r="B10498" t="s">
        <v>246</v>
      </c>
      <c r="C10498">
        <v>2006</v>
      </c>
      <c r="D10498" t="s">
        <v>545</v>
      </c>
      <c r="E10498">
        <v>3</v>
      </c>
      <c r="F10498" t="s">
        <v>417</v>
      </c>
      <c r="G10498" t="s">
        <v>543</v>
      </c>
    </row>
    <row r="10499" spans="1:7" x14ac:dyDescent="0.35">
      <c r="A10499" t="s">
        <v>317</v>
      </c>
      <c r="B10499" t="s">
        <v>246</v>
      </c>
      <c r="C10499">
        <v>2006</v>
      </c>
      <c r="D10499" t="s">
        <v>58</v>
      </c>
      <c r="E10499">
        <v>3</v>
      </c>
      <c r="F10499" t="s">
        <v>417</v>
      </c>
      <c r="G10499" t="s">
        <v>403</v>
      </c>
    </row>
    <row r="10500" spans="1:7" x14ac:dyDescent="0.35">
      <c r="A10500" t="s">
        <v>317</v>
      </c>
      <c r="B10500" t="s">
        <v>246</v>
      </c>
      <c r="C10500">
        <v>2006</v>
      </c>
      <c r="D10500" t="s">
        <v>111</v>
      </c>
      <c r="E10500">
        <v>3</v>
      </c>
      <c r="F10500" t="s">
        <v>417</v>
      </c>
      <c r="G10500" t="s">
        <v>405</v>
      </c>
    </row>
    <row r="10501" spans="1:7" x14ac:dyDescent="0.35">
      <c r="A10501" t="s">
        <v>317</v>
      </c>
      <c r="B10501" t="s">
        <v>246</v>
      </c>
      <c r="C10501">
        <v>2006</v>
      </c>
      <c r="D10501" t="s">
        <v>112</v>
      </c>
      <c r="E10501">
        <v>3</v>
      </c>
      <c r="F10501" t="s">
        <v>417</v>
      </c>
      <c r="G10501" t="s">
        <v>406</v>
      </c>
    </row>
    <row r="10502" spans="1:7" x14ac:dyDescent="0.35">
      <c r="A10502" t="s">
        <v>317</v>
      </c>
      <c r="B10502" t="s">
        <v>246</v>
      </c>
      <c r="C10502">
        <v>2006</v>
      </c>
      <c r="D10502" t="s">
        <v>61</v>
      </c>
      <c r="E10502">
        <v>3</v>
      </c>
      <c r="F10502" t="s">
        <v>417</v>
      </c>
      <c r="G10502" t="s">
        <v>410</v>
      </c>
    </row>
    <row r="10503" spans="1:7" x14ac:dyDescent="0.35">
      <c r="A10503" t="s">
        <v>317</v>
      </c>
      <c r="B10503" t="s">
        <v>246</v>
      </c>
      <c r="C10503">
        <v>2006</v>
      </c>
      <c r="D10503" t="s">
        <v>21</v>
      </c>
      <c r="E10503">
        <v>3</v>
      </c>
      <c r="F10503" t="s">
        <v>417</v>
      </c>
      <c r="G10503" t="s">
        <v>410</v>
      </c>
    </row>
    <row r="10504" spans="1:7" x14ac:dyDescent="0.35">
      <c r="A10504" t="s">
        <v>317</v>
      </c>
      <c r="B10504" t="s">
        <v>246</v>
      </c>
      <c r="C10504">
        <v>2006</v>
      </c>
      <c r="D10504" t="s">
        <v>63</v>
      </c>
      <c r="E10504">
        <v>3</v>
      </c>
      <c r="F10504" t="s">
        <v>417</v>
      </c>
      <c r="G10504" t="s">
        <v>406</v>
      </c>
    </row>
    <row r="10505" spans="1:7" x14ac:dyDescent="0.35">
      <c r="A10505" t="s">
        <v>317</v>
      </c>
      <c r="B10505" t="s">
        <v>246</v>
      </c>
      <c r="C10505">
        <v>2006</v>
      </c>
      <c r="D10505" t="s">
        <v>9</v>
      </c>
      <c r="E10505">
        <v>3</v>
      </c>
      <c r="F10505" t="s">
        <v>417</v>
      </c>
      <c r="G10505" t="s">
        <v>400</v>
      </c>
    </row>
    <row r="10506" spans="1:7" x14ac:dyDescent="0.35">
      <c r="A10506" t="s">
        <v>317</v>
      </c>
      <c r="B10506" t="s">
        <v>246</v>
      </c>
      <c r="C10506">
        <v>2007</v>
      </c>
      <c r="D10506" t="s">
        <v>65</v>
      </c>
      <c r="E10506">
        <v>3</v>
      </c>
      <c r="F10506" t="s">
        <v>417</v>
      </c>
      <c r="G10506" t="s">
        <v>403</v>
      </c>
    </row>
    <row r="10507" spans="1:7" x14ac:dyDescent="0.35">
      <c r="A10507" t="s">
        <v>317</v>
      </c>
      <c r="B10507" t="s">
        <v>246</v>
      </c>
      <c r="C10507">
        <v>2007</v>
      </c>
      <c r="D10507" t="s">
        <v>66</v>
      </c>
      <c r="E10507">
        <v>3</v>
      </c>
      <c r="F10507" t="s">
        <v>417</v>
      </c>
      <c r="G10507" t="s">
        <v>403</v>
      </c>
    </row>
    <row r="10508" spans="1:7" x14ac:dyDescent="0.35">
      <c r="A10508" t="s">
        <v>317</v>
      </c>
      <c r="B10508" t="s">
        <v>246</v>
      </c>
      <c r="C10508">
        <v>2007</v>
      </c>
      <c r="D10508" t="s">
        <v>308</v>
      </c>
      <c r="E10508">
        <v>3</v>
      </c>
      <c r="F10508" t="s">
        <v>417</v>
      </c>
      <c r="G10508" t="s">
        <v>400</v>
      </c>
    </row>
    <row r="10509" spans="1:7" x14ac:dyDescent="0.35">
      <c r="A10509" t="s">
        <v>317</v>
      </c>
      <c r="B10509" t="s">
        <v>246</v>
      </c>
      <c r="C10509">
        <v>2007</v>
      </c>
      <c r="D10509" t="s">
        <v>31</v>
      </c>
      <c r="E10509">
        <v>3</v>
      </c>
      <c r="F10509" t="s">
        <v>417</v>
      </c>
      <c r="G10509" t="s">
        <v>406</v>
      </c>
    </row>
    <row r="10510" spans="1:7" x14ac:dyDescent="0.35">
      <c r="A10510" t="s">
        <v>317</v>
      </c>
      <c r="B10510" t="s">
        <v>246</v>
      </c>
      <c r="C10510">
        <v>2007</v>
      </c>
      <c r="D10510" t="s">
        <v>32</v>
      </c>
      <c r="E10510">
        <v>3</v>
      </c>
      <c r="F10510" t="s">
        <v>417</v>
      </c>
      <c r="G10510" t="s">
        <v>403</v>
      </c>
    </row>
    <row r="10511" spans="1:7" x14ac:dyDescent="0.35">
      <c r="A10511" t="s">
        <v>317</v>
      </c>
      <c r="B10511" t="s">
        <v>246</v>
      </c>
      <c r="C10511">
        <v>2007</v>
      </c>
      <c r="D10511" t="s">
        <v>33</v>
      </c>
      <c r="E10511">
        <v>3</v>
      </c>
      <c r="F10511" t="s">
        <v>417</v>
      </c>
      <c r="G10511" t="s">
        <v>403</v>
      </c>
    </row>
    <row r="10512" spans="1:7" x14ac:dyDescent="0.35">
      <c r="A10512" t="s">
        <v>317</v>
      </c>
      <c r="B10512" t="s">
        <v>246</v>
      </c>
      <c r="C10512">
        <v>2007</v>
      </c>
      <c r="D10512" t="s">
        <v>34</v>
      </c>
      <c r="E10512">
        <v>2</v>
      </c>
      <c r="F10512" t="s">
        <v>417</v>
      </c>
      <c r="G10512" t="s">
        <v>403</v>
      </c>
    </row>
    <row r="10513" spans="1:7" x14ac:dyDescent="0.35">
      <c r="A10513" t="s">
        <v>317</v>
      </c>
      <c r="B10513" t="s">
        <v>246</v>
      </c>
      <c r="C10513">
        <v>2007</v>
      </c>
      <c r="D10513" t="s">
        <v>444</v>
      </c>
      <c r="E10513">
        <v>3</v>
      </c>
      <c r="F10513" t="s">
        <v>417</v>
      </c>
      <c r="G10513" t="s">
        <v>403</v>
      </c>
    </row>
    <row r="10514" spans="1:7" x14ac:dyDescent="0.35">
      <c r="A10514" t="s">
        <v>317</v>
      </c>
      <c r="B10514" t="s">
        <v>246</v>
      </c>
      <c r="C10514">
        <v>2007</v>
      </c>
      <c r="D10514" t="s">
        <v>36</v>
      </c>
      <c r="E10514">
        <v>3</v>
      </c>
      <c r="F10514" t="s">
        <v>417</v>
      </c>
      <c r="G10514" t="s">
        <v>403</v>
      </c>
    </row>
    <row r="10515" spans="1:7" x14ac:dyDescent="0.35">
      <c r="A10515" t="s">
        <v>317</v>
      </c>
      <c r="B10515" t="s">
        <v>246</v>
      </c>
      <c r="C10515">
        <v>2007</v>
      </c>
      <c r="D10515" t="s">
        <v>23</v>
      </c>
      <c r="E10515">
        <v>3</v>
      </c>
      <c r="F10515" t="s">
        <v>417</v>
      </c>
      <c r="G10515" t="s">
        <v>413</v>
      </c>
    </row>
    <row r="10516" spans="1:7" x14ac:dyDescent="0.35">
      <c r="A10516" t="s">
        <v>317</v>
      </c>
      <c r="B10516" t="s">
        <v>246</v>
      </c>
      <c r="C10516">
        <v>2007</v>
      </c>
      <c r="D10516" t="s">
        <v>24</v>
      </c>
      <c r="E10516">
        <v>3</v>
      </c>
      <c r="F10516" t="s">
        <v>417</v>
      </c>
      <c r="G10516" t="s">
        <v>413</v>
      </c>
    </row>
    <row r="10517" spans="1:7" x14ac:dyDescent="0.35">
      <c r="A10517" t="s">
        <v>317</v>
      </c>
      <c r="B10517" t="s">
        <v>246</v>
      </c>
      <c r="C10517">
        <v>2007</v>
      </c>
      <c r="D10517" t="s">
        <v>25</v>
      </c>
      <c r="E10517">
        <v>3</v>
      </c>
      <c r="F10517" t="s">
        <v>417</v>
      </c>
      <c r="G10517" t="s">
        <v>413</v>
      </c>
    </row>
    <row r="10518" spans="1:7" x14ac:dyDescent="0.35">
      <c r="A10518" t="s">
        <v>317</v>
      </c>
      <c r="B10518" t="s">
        <v>246</v>
      </c>
      <c r="C10518">
        <v>2007</v>
      </c>
      <c r="D10518" t="s">
        <v>26</v>
      </c>
      <c r="E10518">
        <v>3</v>
      </c>
      <c r="F10518" t="s">
        <v>417</v>
      </c>
      <c r="G10518" t="s">
        <v>413</v>
      </c>
    </row>
    <row r="10519" spans="1:7" x14ac:dyDescent="0.35">
      <c r="A10519" t="s">
        <v>317</v>
      </c>
      <c r="B10519" t="s">
        <v>246</v>
      </c>
      <c r="C10519">
        <v>2007</v>
      </c>
      <c r="D10519" t="s">
        <v>27</v>
      </c>
      <c r="E10519">
        <v>3</v>
      </c>
      <c r="F10519" t="s">
        <v>417</v>
      </c>
      <c r="G10519" t="s">
        <v>413</v>
      </c>
    </row>
    <row r="10520" spans="1:7" x14ac:dyDescent="0.35">
      <c r="A10520" t="s">
        <v>317</v>
      </c>
      <c r="B10520" t="s">
        <v>246</v>
      </c>
      <c r="C10520">
        <v>2007</v>
      </c>
      <c r="D10520" t="s">
        <v>28</v>
      </c>
      <c r="E10520">
        <v>3</v>
      </c>
      <c r="F10520" t="s">
        <v>417</v>
      </c>
      <c r="G10520" t="s">
        <v>413</v>
      </c>
    </row>
    <row r="10521" spans="1:7" x14ac:dyDescent="0.35">
      <c r="A10521" t="s">
        <v>317</v>
      </c>
      <c r="B10521" t="s">
        <v>246</v>
      </c>
      <c r="C10521">
        <v>2007</v>
      </c>
      <c r="D10521" t="s">
        <v>29</v>
      </c>
      <c r="E10521">
        <v>3</v>
      </c>
      <c r="F10521" t="s">
        <v>417</v>
      </c>
      <c r="G10521" t="s">
        <v>413</v>
      </c>
    </row>
    <row r="10522" spans="1:7" x14ac:dyDescent="0.35">
      <c r="A10522" t="s">
        <v>317</v>
      </c>
      <c r="B10522" t="s">
        <v>246</v>
      </c>
      <c r="C10522">
        <v>2007</v>
      </c>
      <c r="D10522" t="s">
        <v>108</v>
      </c>
      <c r="E10522">
        <v>3</v>
      </c>
      <c r="F10522" t="s">
        <v>417</v>
      </c>
      <c r="G10522" t="s">
        <v>406</v>
      </c>
    </row>
    <row r="10523" spans="1:7" x14ac:dyDescent="0.35">
      <c r="A10523" t="s">
        <v>317</v>
      </c>
      <c r="B10523" t="s">
        <v>246</v>
      </c>
      <c r="C10523">
        <v>2007</v>
      </c>
      <c r="D10523" t="s">
        <v>10</v>
      </c>
      <c r="E10523">
        <v>3</v>
      </c>
      <c r="F10523" t="s">
        <v>417</v>
      </c>
      <c r="G10523" t="s">
        <v>400</v>
      </c>
    </row>
    <row r="10524" spans="1:7" x14ac:dyDescent="0.35">
      <c r="A10524" t="s">
        <v>317</v>
      </c>
      <c r="B10524" t="s">
        <v>246</v>
      </c>
      <c r="C10524">
        <v>2007</v>
      </c>
      <c r="D10524" t="s">
        <v>115</v>
      </c>
      <c r="E10524">
        <v>3</v>
      </c>
      <c r="F10524" t="s">
        <v>417</v>
      </c>
      <c r="G10524" t="s">
        <v>403</v>
      </c>
    </row>
    <row r="10525" spans="1:7" x14ac:dyDescent="0.35">
      <c r="A10525" t="s">
        <v>317</v>
      </c>
      <c r="B10525" t="s">
        <v>246</v>
      </c>
      <c r="C10525">
        <v>2007</v>
      </c>
      <c r="D10525" t="s">
        <v>318</v>
      </c>
      <c r="E10525">
        <v>3</v>
      </c>
      <c r="F10525" t="s">
        <v>417</v>
      </c>
      <c r="G10525" t="s">
        <v>400</v>
      </c>
    </row>
    <row r="10526" spans="1:7" x14ac:dyDescent="0.35">
      <c r="A10526" t="s">
        <v>317</v>
      </c>
      <c r="B10526" t="s">
        <v>246</v>
      </c>
      <c r="C10526">
        <v>2007</v>
      </c>
      <c r="D10526" t="s">
        <v>431</v>
      </c>
      <c r="E10526">
        <v>3</v>
      </c>
      <c r="F10526" t="s">
        <v>417</v>
      </c>
      <c r="G10526" t="s">
        <v>401</v>
      </c>
    </row>
    <row r="10527" spans="1:7" x14ac:dyDescent="0.35">
      <c r="A10527" t="s">
        <v>317</v>
      </c>
      <c r="B10527" t="s">
        <v>246</v>
      </c>
      <c r="C10527">
        <v>2007</v>
      </c>
      <c r="D10527" t="s">
        <v>7</v>
      </c>
      <c r="E10527">
        <v>3</v>
      </c>
      <c r="F10527" t="s">
        <v>417</v>
      </c>
      <c r="G10527" t="s">
        <v>400</v>
      </c>
    </row>
    <row r="10528" spans="1:7" x14ac:dyDescent="0.35">
      <c r="A10528" t="s">
        <v>317</v>
      </c>
      <c r="B10528" t="s">
        <v>246</v>
      </c>
      <c r="C10528">
        <v>2007</v>
      </c>
      <c r="D10528" t="s">
        <v>42</v>
      </c>
      <c r="E10528">
        <v>3</v>
      </c>
      <c r="F10528" t="s">
        <v>417</v>
      </c>
      <c r="G10528" t="s">
        <v>403</v>
      </c>
    </row>
    <row r="10529" spans="1:7" x14ac:dyDescent="0.35">
      <c r="A10529" t="s">
        <v>317</v>
      </c>
      <c r="B10529" t="s">
        <v>246</v>
      </c>
      <c r="C10529">
        <v>2007</v>
      </c>
      <c r="D10529" t="s">
        <v>44</v>
      </c>
      <c r="E10529">
        <v>3</v>
      </c>
      <c r="F10529" t="s">
        <v>417</v>
      </c>
      <c r="G10529" t="s">
        <v>410</v>
      </c>
    </row>
    <row r="10530" spans="1:7" x14ac:dyDescent="0.35">
      <c r="A10530" t="s">
        <v>317</v>
      </c>
      <c r="B10530" t="s">
        <v>246</v>
      </c>
      <c r="C10530">
        <v>2007</v>
      </c>
      <c r="D10530" t="s">
        <v>13</v>
      </c>
      <c r="E10530">
        <v>3</v>
      </c>
      <c r="F10530" t="s">
        <v>417</v>
      </c>
      <c r="G10530" t="s">
        <v>410</v>
      </c>
    </row>
    <row r="10531" spans="1:7" x14ac:dyDescent="0.35">
      <c r="A10531" t="s">
        <v>317</v>
      </c>
      <c r="B10531" t="s">
        <v>246</v>
      </c>
      <c r="C10531">
        <v>2007</v>
      </c>
      <c r="D10531" t="s">
        <v>45</v>
      </c>
      <c r="E10531">
        <v>3</v>
      </c>
      <c r="F10531" t="s">
        <v>417</v>
      </c>
      <c r="G10531" t="s">
        <v>410</v>
      </c>
    </row>
    <row r="10532" spans="1:7" x14ac:dyDescent="0.35">
      <c r="A10532" t="s">
        <v>317</v>
      </c>
      <c r="B10532" t="s">
        <v>246</v>
      </c>
      <c r="C10532">
        <v>2007</v>
      </c>
      <c r="D10532" t="s">
        <v>14</v>
      </c>
      <c r="E10532">
        <v>3</v>
      </c>
      <c r="F10532" t="s">
        <v>417</v>
      </c>
      <c r="G10532" t="s">
        <v>410</v>
      </c>
    </row>
    <row r="10533" spans="1:7" x14ac:dyDescent="0.35">
      <c r="A10533" t="s">
        <v>317</v>
      </c>
      <c r="B10533" t="s">
        <v>246</v>
      </c>
      <c r="C10533">
        <v>2007</v>
      </c>
      <c r="D10533" t="s">
        <v>15</v>
      </c>
      <c r="E10533">
        <v>3</v>
      </c>
      <c r="F10533" t="s">
        <v>417</v>
      </c>
      <c r="G10533" t="s">
        <v>406</v>
      </c>
    </row>
    <row r="10534" spans="1:7" x14ac:dyDescent="0.35">
      <c r="A10534" t="s">
        <v>317</v>
      </c>
      <c r="B10534" t="s">
        <v>246</v>
      </c>
      <c r="C10534">
        <v>2007</v>
      </c>
      <c r="D10534" t="s">
        <v>46</v>
      </c>
      <c r="E10534">
        <v>3</v>
      </c>
      <c r="F10534" t="s">
        <v>417</v>
      </c>
      <c r="G10534" t="s">
        <v>406</v>
      </c>
    </row>
    <row r="10535" spans="1:7" x14ac:dyDescent="0.35">
      <c r="A10535" t="s">
        <v>317</v>
      </c>
      <c r="B10535" t="s">
        <v>246</v>
      </c>
      <c r="C10535">
        <v>2007</v>
      </c>
      <c r="D10535" t="s">
        <v>47</v>
      </c>
      <c r="E10535">
        <v>3</v>
      </c>
      <c r="F10535" t="s">
        <v>417</v>
      </c>
      <c r="G10535" t="s">
        <v>405</v>
      </c>
    </row>
    <row r="10536" spans="1:7" x14ac:dyDescent="0.35">
      <c r="A10536" t="s">
        <v>317</v>
      </c>
      <c r="B10536" t="s">
        <v>246</v>
      </c>
      <c r="C10536">
        <v>2007</v>
      </c>
      <c r="D10536" t="s">
        <v>48</v>
      </c>
      <c r="E10536">
        <v>3</v>
      </c>
      <c r="F10536" t="s">
        <v>417</v>
      </c>
      <c r="G10536" t="s">
        <v>405</v>
      </c>
    </row>
    <row r="10537" spans="1:7" x14ac:dyDescent="0.35">
      <c r="A10537" t="s">
        <v>317</v>
      </c>
      <c r="B10537" t="s">
        <v>246</v>
      </c>
      <c r="C10537">
        <v>2007</v>
      </c>
      <c r="D10537" t="s">
        <v>206</v>
      </c>
      <c r="E10537">
        <v>3</v>
      </c>
      <c r="F10537" t="s">
        <v>417</v>
      </c>
      <c r="G10537" t="s">
        <v>162</v>
      </c>
    </row>
    <row r="10538" spans="1:7" x14ac:dyDescent="0.35">
      <c r="A10538" t="s">
        <v>317</v>
      </c>
      <c r="B10538" t="s">
        <v>246</v>
      </c>
      <c r="C10538">
        <v>2007</v>
      </c>
      <c r="D10538" t="s">
        <v>69</v>
      </c>
      <c r="E10538">
        <v>3</v>
      </c>
      <c r="F10538" t="s">
        <v>417</v>
      </c>
      <c r="G10538" t="s">
        <v>403</v>
      </c>
    </row>
    <row r="10539" spans="1:7" x14ac:dyDescent="0.35">
      <c r="A10539" t="s">
        <v>317</v>
      </c>
      <c r="B10539" t="s">
        <v>246</v>
      </c>
      <c r="C10539">
        <v>2007</v>
      </c>
      <c r="D10539" t="s">
        <v>49</v>
      </c>
      <c r="E10539">
        <v>3</v>
      </c>
      <c r="F10539" t="s">
        <v>417</v>
      </c>
      <c r="G10539" t="s">
        <v>403</v>
      </c>
    </row>
    <row r="10540" spans="1:7" x14ac:dyDescent="0.35">
      <c r="A10540" t="s">
        <v>317</v>
      </c>
      <c r="B10540" t="s">
        <v>246</v>
      </c>
      <c r="C10540">
        <v>2007</v>
      </c>
      <c r="D10540" t="s">
        <v>16</v>
      </c>
      <c r="E10540">
        <v>3</v>
      </c>
      <c r="F10540" t="s">
        <v>417</v>
      </c>
      <c r="G10540" t="s">
        <v>405</v>
      </c>
    </row>
    <row r="10541" spans="1:7" x14ac:dyDescent="0.35">
      <c r="A10541" t="s">
        <v>317</v>
      </c>
      <c r="B10541" t="s">
        <v>246</v>
      </c>
      <c r="C10541">
        <v>2007</v>
      </c>
      <c r="D10541" t="s">
        <v>50</v>
      </c>
      <c r="E10541">
        <v>3</v>
      </c>
      <c r="F10541" t="s">
        <v>417</v>
      </c>
      <c r="G10541" t="s">
        <v>405</v>
      </c>
    </row>
    <row r="10542" spans="1:7" x14ac:dyDescent="0.35">
      <c r="A10542" t="s">
        <v>317</v>
      </c>
      <c r="B10542" t="s">
        <v>246</v>
      </c>
      <c r="C10542">
        <v>2007</v>
      </c>
      <c r="D10542" t="s">
        <v>51</v>
      </c>
      <c r="E10542">
        <v>3</v>
      </c>
      <c r="F10542" t="s">
        <v>417</v>
      </c>
      <c r="G10542" t="s">
        <v>405</v>
      </c>
    </row>
    <row r="10543" spans="1:7" x14ac:dyDescent="0.35">
      <c r="A10543" t="s">
        <v>317</v>
      </c>
      <c r="B10543" t="s">
        <v>246</v>
      </c>
      <c r="C10543">
        <v>2007</v>
      </c>
      <c r="D10543" t="s">
        <v>17</v>
      </c>
      <c r="E10543">
        <v>3</v>
      </c>
      <c r="F10543" t="s">
        <v>417</v>
      </c>
      <c r="G10543" t="s">
        <v>411</v>
      </c>
    </row>
    <row r="10544" spans="1:7" x14ac:dyDescent="0.35">
      <c r="A10544" t="s">
        <v>317</v>
      </c>
      <c r="B10544" t="s">
        <v>246</v>
      </c>
      <c r="C10544">
        <v>2007</v>
      </c>
      <c r="D10544" t="s">
        <v>18</v>
      </c>
      <c r="E10544">
        <v>3</v>
      </c>
      <c r="F10544" t="s">
        <v>417</v>
      </c>
      <c r="G10544" t="s">
        <v>411</v>
      </c>
    </row>
    <row r="10545" spans="1:7" x14ac:dyDescent="0.35">
      <c r="A10545" t="s">
        <v>317</v>
      </c>
      <c r="B10545" t="s">
        <v>246</v>
      </c>
      <c r="C10545">
        <v>2007</v>
      </c>
      <c r="D10545" t="s">
        <v>178</v>
      </c>
      <c r="E10545">
        <v>3</v>
      </c>
      <c r="F10545" t="s">
        <v>417</v>
      </c>
      <c r="G10545" t="s">
        <v>411</v>
      </c>
    </row>
    <row r="10546" spans="1:7" x14ac:dyDescent="0.35">
      <c r="A10546" t="s">
        <v>317</v>
      </c>
      <c r="B10546" t="s">
        <v>246</v>
      </c>
      <c r="C10546">
        <v>2007</v>
      </c>
      <c r="D10546" t="s">
        <v>19</v>
      </c>
      <c r="E10546">
        <v>3</v>
      </c>
      <c r="F10546" t="s">
        <v>417</v>
      </c>
      <c r="G10546" t="s">
        <v>411</v>
      </c>
    </row>
    <row r="10547" spans="1:7" x14ac:dyDescent="0.35">
      <c r="A10547" t="s">
        <v>317</v>
      </c>
      <c r="B10547" t="s">
        <v>246</v>
      </c>
      <c r="C10547">
        <v>2007</v>
      </c>
      <c r="D10547" t="s">
        <v>119</v>
      </c>
      <c r="E10547">
        <v>3</v>
      </c>
      <c r="F10547" t="s">
        <v>417</v>
      </c>
      <c r="G10547" t="s">
        <v>405</v>
      </c>
    </row>
    <row r="10548" spans="1:7" x14ac:dyDescent="0.35">
      <c r="A10548" t="s">
        <v>317</v>
      </c>
      <c r="B10548" t="s">
        <v>246</v>
      </c>
      <c r="C10548">
        <v>2007</v>
      </c>
      <c r="D10548" t="s">
        <v>8</v>
      </c>
      <c r="E10548">
        <v>3</v>
      </c>
      <c r="F10548" t="s">
        <v>417</v>
      </c>
      <c r="G10548" t="s">
        <v>400</v>
      </c>
    </row>
    <row r="10549" spans="1:7" x14ac:dyDescent="0.35">
      <c r="A10549" t="s">
        <v>317</v>
      </c>
      <c r="B10549" t="s">
        <v>246</v>
      </c>
      <c r="C10549">
        <v>2007</v>
      </c>
      <c r="D10549" t="s">
        <v>52</v>
      </c>
      <c r="E10549">
        <v>3</v>
      </c>
      <c r="F10549" t="s">
        <v>417</v>
      </c>
      <c r="G10549" t="s">
        <v>403</v>
      </c>
    </row>
    <row r="10550" spans="1:7" x14ac:dyDescent="0.35">
      <c r="A10550" t="s">
        <v>317</v>
      </c>
      <c r="B10550" t="s">
        <v>246</v>
      </c>
      <c r="C10550">
        <v>2007</v>
      </c>
      <c r="D10550" t="s">
        <v>425</v>
      </c>
      <c r="E10550">
        <v>3</v>
      </c>
      <c r="F10550" t="s">
        <v>417</v>
      </c>
      <c r="G10550" t="s">
        <v>400</v>
      </c>
    </row>
    <row r="10551" spans="1:7" x14ac:dyDescent="0.35">
      <c r="A10551" t="s">
        <v>317</v>
      </c>
      <c r="B10551" t="s">
        <v>246</v>
      </c>
      <c r="C10551">
        <v>2007</v>
      </c>
      <c r="D10551" t="s">
        <v>56</v>
      </c>
      <c r="E10551">
        <v>3</v>
      </c>
      <c r="F10551" t="s">
        <v>417</v>
      </c>
      <c r="G10551" t="s">
        <v>403</v>
      </c>
    </row>
    <row r="10552" spans="1:7" x14ac:dyDescent="0.35">
      <c r="A10552" t="s">
        <v>317</v>
      </c>
      <c r="B10552" t="s">
        <v>246</v>
      </c>
      <c r="C10552">
        <v>2007</v>
      </c>
      <c r="D10552" t="s">
        <v>11</v>
      </c>
      <c r="E10552">
        <v>3</v>
      </c>
      <c r="F10552" t="s">
        <v>417</v>
      </c>
      <c r="G10552" t="s">
        <v>400</v>
      </c>
    </row>
    <row r="10553" spans="1:7" x14ac:dyDescent="0.35">
      <c r="A10553" t="s">
        <v>317</v>
      </c>
      <c r="B10553" t="s">
        <v>246</v>
      </c>
      <c r="C10553">
        <v>2007</v>
      </c>
      <c r="D10553" t="s">
        <v>106</v>
      </c>
      <c r="E10553">
        <v>3</v>
      </c>
      <c r="F10553" t="s">
        <v>417</v>
      </c>
      <c r="G10553" t="s">
        <v>406</v>
      </c>
    </row>
    <row r="10554" spans="1:7" x14ac:dyDescent="0.35">
      <c r="A10554" t="s">
        <v>317</v>
      </c>
      <c r="B10554" t="s">
        <v>246</v>
      </c>
      <c r="C10554">
        <v>2007</v>
      </c>
      <c r="D10554" t="s">
        <v>110</v>
      </c>
      <c r="E10554">
        <v>3</v>
      </c>
      <c r="F10554" t="s">
        <v>417</v>
      </c>
      <c r="G10554" t="s">
        <v>405</v>
      </c>
    </row>
    <row r="10555" spans="1:7" x14ac:dyDescent="0.35">
      <c r="A10555" t="s">
        <v>317</v>
      </c>
      <c r="B10555" t="s">
        <v>246</v>
      </c>
      <c r="C10555">
        <v>2007</v>
      </c>
      <c r="D10555" t="s">
        <v>57</v>
      </c>
      <c r="E10555">
        <v>3</v>
      </c>
      <c r="F10555" t="s">
        <v>417</v>
      </c>
      <c r="G10555" t="s">
        <v>403</v>
      </c>
    </row>
    <row r="10556" spans="1:7" x14ac:dyDescent="0.35">
      <c r="A10556" t="s">
        <v>317</v>
      </c>
      <c r="B10556" t="s">
        <v>246</v>
      </c>
      <c r="C10556">
        <v>2007</v>
      </c>
      <c r="D10556" t="s">
        <v>12</v>
      </c>
      <c r="E10556">
        <v>3</v>
      </c>
      <c r="F10556" t="s">
        <v>417</v>
      </c>
      <c r="G10556" t="s">
        <v>400</v>
      </c>
    </row>
    <row r="10557" spans="1:7" x14ac:dyDescent="0.35">
      <c r="A10557" t="s">
        <v>317</v>
      </c>
      <c r="B10557" t="s">
        <v>246</v>
      </c>
      <c r="C10557">
        <v>2007</v>
      </c>
      <c r="D10557" t="s">
        <v>542</v>
      </c>
      <c r="E10557">
        <v>3</v>
      </c>
      <c r="F10557" t="s">
        <v>417</v>
      </c>
      <c r="G10557" t="s">
        <v>543</v>
      </c>
    </row>
    <row r="10558" spans="1:7" x14ac:dyDescent="0.35">
      <c r="A10558" t="s">
        <v>317</v>
      </c>
      <c r="B10558" t="s">
        <v>246</v>
      </c>
      <c r="C10558">
        <v>2007</v>
      </c>
      <c r="D10558" t="s">
        <v>544</v>
      </c>
      <c r="E10558">
        <v>3</v>
      </c>
      <c r="F10558" t="s">
        <v>417</v>
      </c>
      <c r="G10558" t="s">
        <v>543</v>
      </c>
    </row>
    <row r="10559" spans="1:7" x14ac:dyDescent="0.35">
      <c r="A10559" t="s">
        <v>317</v>
      </c>
      <c r="B10559" t="s">
        <v>246</v>
      </c>
      <c r="C10559">
        <v>2007</v>
      </c>
      <c r="D10559" t="s">
        <v>545</v>
      </c>
      <c r="E10559">
        <v>3</v>
      </c>
      <c r="F10559" t="s">
        <v>417</v>
      </c>
      <c r="G10559" t="s">
        <v>543</v>
      </c>
    </row>
    <row r="10560" spans="1:7" x14ac:dyDescent="0.35">
      <c r="A10560" t="s">
        <v>317</v>
      </c>
      <c r="B10560" t="s">
        <v>246</v>
      </c>
      <c r="C10560">
        <v>2007</v>
      </c>
      <c r="D10560" t="s">
        <v>58</v>
      </c>
      <c r="E10560">
        <v>3</v>
      </c>
      <c r="F10560" t="s">
        <v>417</v>
      </c>
      <c r="G10560" t="s">
        <v>403</v>
      </c>
    </row>
    <row r="10561" spans="1:7" x14ac:dyDescent="0.35">
      <c r="A10561" t="s">
        <v>317</v>
      </c>
      <c r="B10561" t="s">
        <v>246</v>
      </c>
      <c r="C10561">
        <v>2007</v>
      </c>
      <c r="D10561" t="s">
        <v>111</v>
      </c>
      <c r="E10561">
        <v>3</v>
      </c>
      <c r="F10561" t="s">
        <v>417</v>
      </c>
      <c r="G10561" t="s">
        <v>405</v>
      </c>
    </row>
    <row r="10562" spans="1:7" x14ac:dyDescent="0.35">
      <c r="A10562" t="s">
        <v>317</v>
      </c>
      <c r="B10562" t="s">
        <v>246</v>
      </c>
      <c r="C10562">
        <v>2007</v>
      </c>
      <c r="D10562" t="s">
        <v>112</v>
      </c>
      <c r="E10562">
        <v>3</v>
      </c>
      <c r="F10562" t="s">
        <v>417</v>
      </c>
      <c r="G10562" t="s">
        <v>406</v>
      </c>
    </row>
    <row r="10563" spans="1:7" x14ac:dyDescent="0.35">
      <c r="A10563" t="s">
        <v>317</v>
      </c>
      <c r="B10563" t="s">
        <v>246</v>
      </c>
      <c r="C10563">
        <v>2007</v>
      </c>
      <c r="D10563" t="s">
        <v>61</v>
      </c>
      <c r="E10563">
        <v>3</v>
      </c>
      <c r="F10563" t="s">
        <v>417</v>
      </c>
      <c r="G10563" t="s">
        <v>410</v>
      </c>
    </row>
    <row r="10564" spans="1:7" x14ac:dyDescent="0.35">
      <c r="A10564" t="s">
        <v>317</v>
      </c>
      <c r="B10564" t="s">
        <v>246</v>
      </c>
      <c r="C10564">
        <v>2007</v>
      </c>
      <c r="D10564" t="s">
        <v>21</v>
      </c>
      <c r="E10564">
        <v>3</v>
      </c>
      <c r="F10564" t="s">
        <v>417</v>
      </c>
      <c r="G10564" t="s">
        <v>410</v>
      </c>
    </row>
    <row r="10565" spans="1:7" x14ac:dyDescent="0.35">
      <c r="A10565" t="s">
        <v>317</v>
      </c>
      <c r="B10565" t="s">
        <v>246</v>
      </c>
      <c r="C10565">
        <v>2007</v>
      </c>
      <c r="D10565" t="s">
        <v>63</v>
      </c>
      <c r="E10565">
        <v>3</v>
      </c>
      <c r="F10565" t="s">
        <v>417</v>
      </c>
      <c r="G10565" t="s">
        <v>406</v>
      </c>
    </row>
    <row r="10566" spans="1:7" x14ac:dyDescent="0.35">
      <c r="A10566" t="s">
        <v>317</v>
      </c>
      <c r="B10566" t="s">
        <v>246</v>
      </c>
      <c r="C10566">
        <v>2007</v>
      </c>
      <c r="D10566" t="s">
        <v>9</v>
      </c>
      <c r="E10566">
        <v>3</v>
      </c>
      <c r="F10566" t="s">
        <v>417</v>
      </c>
      <c r="G10566" t="s">
        <v>400</v>
      </c>
    </row>
    <row r="10567" spans="1:7" x14ac:dyDescent="0.35">
      <c r="A10567" t="s">
        <v>317</v>
      </c>
      <c r="B10567" t="s">
        <v>688</v>
      </c>
      <c r="C10567">
        <v>2016</v>
      </c>
      <c r="D10567" t="s">
        <v>65</v>
      </c>
      <c r="E10567">
        <v>9</v>
      </c>
      <c r="F10567" t="s">
        <v>417</v>
      </c>
      <c r="G10567" t="s">
        <v>403</v>
      </c>
    </row>
    <row r="10568" spans="1:7" x14ac:dyDescent="0.35">
      <c r="A10568" t="s">
        <v>317</v>
      </c>
      <c r="B10568" t="s">
        <v>688</v>
      </c>
      <c r="C10568">
        <v>2016</v>
      </c>
      <c r="D10568" t="s">
        <v>66</v>
      </c>
      <c r="E10568">
        <v>9</v>
      </c>
      <c r="F10568" t="s">
        <v>417</v>
      </c>
      <c r="G10568" t="s">
        <v>403</v>
      </c>
    </row>
    <row r="10569" spans="1:7" x14ac:dyDescent="0.35">
      <c r="A10569" t="s">
        <v>317</v>
      </c>
      <c r="B10569" t="s">
        <v>688</v>
      </c>
      <c r="C10569">
        <v>2016</v>
      </c>
      <c r="D10569" t="s">
        <v>308</v>
      </c>
      <c r="E10569">
        <v>14</v>
      </c>
      <c r="F10569" t="s">
        <v>417</v>
      </c>
      <c r="G10569" t="s">
        <v>400</v>
      </c>
    </row>
    <row r="10570" spans="1:7" x14ac:dyDescent="0.35">
      <c r="A10570" t="s">
        <v>317</v>
      </c>
      <c r="B10570" t="s">
        <v>688</v>
      </c>
      <c r="C10570">
        <v>2016</v>
      </c>
      <c r="D10570" t="s">
        <v>32</v>
      </c>
      <c r="E10570">
        <v>9</v>
      </c>
      <c r="F10570" t="s">
        <v>417</v>
      </c>
      <c r="G10570" t="s">
        <v>403</v>
      </c>
    </row>
    <row r="10571" spans="1:7" x14ac:dyDescent="0.35">
      <c r="A10571" t="s">
        <v>317</v>
      </c>
      <c r="B10571" t="s">
        <v>688</v>
      </c>
      <c r="C10571">
        <v>2016</v>
      </c>
      <c r="D10571" t="s">
        <v>22</v>
      </c>
      <c r="E10571">
        <v>14</v>
      </c>
      <c r="F10571" t="s">
        <v>417</v>
      </c>
      <c r="G10571" t="s">
        <v>400</v>
      </c>
    </row>
    <row r="10572" spans="1:7" x14ac:dyDescent="0.35">
      <c r="A10572" t="s">
        <v>317</v>
      </c>
      <c r="B10572" t="s">
        <v>688</v>
      </c>
      <c r="C10572">
        <v>2016</v>
      </c>
      <c r="D10572" t="s">
        <v>33</v>
      </c>
      <c r="E10572">
        <v>9</v>
      </c>
      <c r="F10572" t="s">
        <v>417</v>
      </c>
      <c r="G10572" t="s">
        <v>403</v>
      </c>
    </row>
    <row r="10573" spans="1:7" x14ac:dyDescent="0.35">
      <c r="A10573" t="s">
        <v>317</v>
      </c>
      <c r="B10573" t="s">
        <v>688</v>
      </c>
      <c r="C10573">
        <v>2016</v>
      </c>
      <c r="D10573" t="s">
        <v>34</v>
      </c>
      <c r="E10573">
        <v>9</v>
      </c>
      <c r="F10573" t="s">
        <v>417</v>
      </c>
      <c r="G10573" t="s">
        <v>403</v>
      </c>
    </row>
    <row r="10574" spans="1:7" x14ac:dyDescent="0.35">
      <c r="A10574" t="s">
        <v>317</v>
      </c>
      <c r="B10574" t="s">
        <v>688</v>
      </c>
      <c r="C10574">
        <v>2016</v>
      </c>
      <c r="D10574" t="s">
        <v>35</v>
      </c>
      <c r="E10574">
        <v>9</v>
      </c>
      <c r="F10574" t="s">
        <v>417</v>
      </c>
      <c r="G10574" t="s">
        <v>403</v>
      </c>
    </row>
    <row r="10575" spans="1:7" x14ac:dyDescent="0.35">
      <c r="A10575" t="s">
        <v>317</v>
      </c>
      <c r="B10575" t="s">
        <v>688</v>
      </c>
      <c r="C10575">
        <v>2016</v>
      </c>
      <c r="D10575" t="s">
        <v>74</v>
      </c>
      <c r="E10575">
        <v>9</v>
      </c>
      <c r="F10575" t="s">
        <v>417</v>
      </c>
      <c r="G10575" t="s">
        <v>404</v>
      </c>
    </row>
    <row r="10576" spans="1:7" x14ac:dyDescent="0.35">
      <c r="A10576" t="s">
        <v>317</v>
      </c>
      <c r="B10576" t="s">
        <v>688</v>
      </c>
      <c r="C10576">
        <v>2016</v>
      </c>
      <c r="D10576" t="s">
        <v>77</v>
      </c>
      <c r="E10576">
        <v>9</v>
      </c>
      <c r="F10576" t="s">
        <v>417</v>
      </c>
      <c r="G10576" t="s">
        <v>404</v>
      </c>
    </row>
    <row r="10577" spans="1:7" x14ac:dyDescent="0.35">
      <c r="A10577" t="s">
        <v>317</v>
      </c>
      <c r="B10577" t="s">
        <v>688</v>
      </c>
      <c r="C10577">
        <v>2016</v>
      </c>
      <c r="D10577" t="s">
        <v>78</v>
      </c>
      <c r="E10577">
        <v>9</v>
      </c>
      <c r="F10577" t="s">
        <v>417</v>
      </c>
      <c r="G10577" t="s">
        <v>404</v>
      </c>
    </row>
    <row r="10578" spans="1:7" x14ac:dyDescent="0.35">
      <c r="A10578" t="s">
        <v>317</v>
      </c>
      <c r="B10578" t="s">
        <v>688</v>
      </c>
      <c r="C10578">
        <v>2016</v>
      </c>
      <c r="D10578" t="s">
        <v>79</v>
      </c>
      <c r="E10578">
        <v>9</v>
      </c>
      <c r="F10578" t="s">
        <v>417</v>
      </c>
      <c r="G10578" t="s">
        <v>404</v>
      </c>
    </row>
    <row r="10579" spans="1:7" x14ac:dyDescent="0.35">
      <c r="A10579" t="s">
        <v>317</v>
      </c>
      <c r="B10579" t="s">
        <v>688</v>
      </c>
      <c r="C10579">
        <v>2016</v>
      </c>
      <c r="D10579" t="s">
        <v>89</v>
      </c>
      <c r="E10579">
        <v>9</v>
      </c>
      <c r="F10579" t="s">
        <v>417</v>
      </c>
      <c r="G10579" t="s">
        <v>404</v>
      </c>
    </row>
    <row r="10580" spans="1:7" x14ac:dyDescent="0.35">
      <c r="A10580" t="s">
        <v>317</v>
      </c>
      <c r="B10580" t="s">
        <v>688</v>
      </c>
      <c r="C10580">
        <v>2016</v>
      </c>
      <c r="D10580" t="s">
        <v>81</v>
      </c>
      <c r="E10580">
        <v>9</v>
      </c>
      <c r="F10580" t="s">
        <v>417</v>
      </c>
      <c r="G10580" t="s">
        <v>404</v>
      </c>
    </row>
    <row r="10581" spans="1:7" x14ac:dyDescent="0.35">
      <c r="A10581" t="s">
        <v>317</v>
      </c>
      <c r="B10581" t="s">
        <v>688</v>
      </c>
      <c r="C10581">
        <v>2016</v>
      </c>
      <c r="D10581" t="s">
        <v>82</v>
      </c>
      <c r="E10581">
        <v>9</v>
      </c>
      <c r="F10581" t="s">
        <v>417</v>
      </c>
      <c r="G10581" t="s">
        <v>404</v>
      </c>
    </row>
    <row r="10582" spans="1:7" x14ac:dyDescent="0.35">
      <c r="A10582" t="s">
        <v>317</v>
      </c>
      <c r="B10582" t="s">
        <v>688</v>
      </c>
      <c r="C10582">
        <v>2016</v>
      </c>
      <c r="D10582" t="s">
        <v>83</v>
      </c>
      <c r="E10582">
        <v>9</v>
      </c>
      <c r="F10582" t="s">
        <v>417</v>
      </c>
      <c r="G10582" t="s">
        <v>404</v>
      </c>
    </row>
    <row r="10583" spans="1:7" x14ac:dyDescent="0.35">
      <c r="A10583" t="s">
        <v>317</v>
      </c>
      <c r="B10583" t="s">
        <v>688</v>
      </c>
      <c r="C10583">
        <v>2016</v>
      </c>
      <c r="D10583" t="s">
        <v>87</v>
      </c>
      <c r="E10583">
        <v>9</v>
      </c>
      <c r="F10583" t="s">
        <v>417</v>
      </c>
      <c r="G10583" t="s">
        <v>404</v>
      </c>
    </row>
    <row r="10584" spans="1:7" x14ac:dyDescent="0.35">
      <c r="A10584" t="s">
        <v>317</v>
      </c>
      <c r="B10584" t="s">
        <v>688</v>
      </c>
      <c r="C10584">
        <v>2016</v>
      </c>
      <c r="D10584" t="s">
        <v>88</v>
      </c>
      <c r="E10584">
        <v>9</v>
      </c>
      <c r="F10584" t="s">
        <v>417</v>
      </c>
      <c r="G10584" t="s">
        <v>404</v>
      </c>
    </row>
    <row r="10585" spans="1:7" x14ac:dyDescent="0.35">
      <c r="A10585" t="s">
        <v>317</v>
      </c>
      <c r="B10585" t="s">
        <v>688</v>
      </c>
      <c r="C10585">
        <v>2016</v>
      </c>
      <c r="D10585" t="s">
        <v>36</v>
      </c>
      <c r="E10585">
        <v>9</v>
      </c>
      <c r="F10585" t="s">
        <v>417</v>
      </c>
      <c r="G10585" t="s">
        <v>403</v>
      </c>
    </row>
    <row r="10586" spans="1:7" x14ac:dyDescent="0.35">
      <c r="A10586" t="s">
        <v>317</v>
      </c>
      <c r="B10586" t="s">
        <v>688</v>
      </c>
      <c r="C10586">
        <v>2016</v>
      </c>
      <c r="D10586" t="s">
        <v>37</v>
      </c>
      <c r="E10586">
        <v>9</v>
      </c>
      <c r="F10586" t="s">
        <v>417</v>
      </c>
      <c r="G10586" t="s">
        <v>403</v>
      </c>
    </row>
    <row r="10587" spans="1:7" x14ac:dyDescent="0.35">
      <c r="A10587" t="s">
        <v>317</v>
      </c>
      <c r="B10587" t="s">
        <v>688</v>
      </c>
      <c r="C10587">
        <v>2016</v>
      </c>
      <c r="D10587" t="s">
        <v>23</v>
      </c>
      <c r="E10587">
        <v>9</v>
      </c>
      <c r="F10587" t="s">
        <v>417</v>
      </c>
      <c r="G10587" t="s">
        <v>413</v>
      </c>
    </row>
    <row r="10588" spans="1:7" x14ac:dyDescent="0.35">
      <c r="A10588" t="s">
        <v>317</v>
      </c>
      <c r="B10588" t="s">
        <v>688</v>
      </c>
      <c r="C10588">
        <v>2016</v>
      </c>
      <c r="D10588" t="s">
        <v>24</v>
      </c>
      <c r="E10588">
        <v>9</v>
      </c>
      <c r="F10588" t="s">
        <v>417</v>
      </c>
      <c r="G10588" t="s">
        <v>413</v>
      </c>
    </row>
    <row r="10589" spans="1:7" x14ac:dyDescent="0.35">
      <c r="A10589" t="s">
        <v>317</v>
      </c>
      <c r="B10589" t="s">
        <v>688</v>
      </c>
      <c r="C10589">
        <v>2016</v>
      </c>
      <c r="D10589" t="s">
        <v>25</v>
      </c>
      <c r="E10589">
        <v>9</v>
      </c>
      <c r="F10589" t="s">
        <v>417</v>
      </c>
      <c r="G10589" t="s">
        <v>413</v>
      </c>
    </row>
    <row r="10590" spans="1:7" x14ac:dyDescent="0.35">
      <c r="A10590" t="s">
        <v>317</v>
      </c>
      <c r="B10590" t="s">
        <v>688</v>
      </c>
      <c r="C10590">
        <v>2016</v>
      </c>
      <c r="D10590" t="s">
        <v>26</v>
      </c>
      <c r="E10590">
        <v>9</v>
      </c>
      <c r="F10590" t="s">
        <v>417</v>
      </c>
      <c r="G10590" t="s">
        <v>413</v>
      </c>
    </row>
    <row r="10591" spans="1:7" x14ac:dyDescent="0.35">
      <c r="A10591" t="s">
        <v>317</v>
      </c>
      <c r="B10591" t="s">
        <v>688</v>
      </c>
      <c r="C10591">
        <v>2016</v>
      </c>
      <c r="D10591" t="s">
        <v>27</v>
      </c>
      <c r="E10591">
        <v>9</v>
      </c>
      <c r="F10591" t="s">
        <v>417</v>
      </c>
      <c r="G10591" t="s">
        <v>413</v>
      </c>
    </row>
    <row r="10592" spans="1:7" x14ac:dyDescent="0.35">
      <c r="A10592" t="s">
        <v>317</v>
      </c>
      <c r="B10592" t="s">
        <v>688</v>
      </c>
      <c r="C10592">
        <v>2016</v>
      </c>
      <c r="D10592" t="s">
        <v>28</v>
      </c>
      <c r="E10592">
        <v>9</v>
      </c>
      <c r="F10592" t="s">
        <v>417</v>
      </c>
      <c r="G10592" t="s">
        <v>413</v>
      </c>
    </row>
    <row r="10593" spans="1:7" x14ac:dyDescent="0.35">
      <c r="A10593" t="s">
        <v>317</v>
      </c>
      <c r="B10593" t="s">
        <v>688</v>
      </c>
      <c r="C10593">
        <v>2016</v>
      </c>
      <c r="D10593" t="s">
        <v>29</v>
      </c>
      <c r="E10593">
        <v>9</v>
      </c>
      <c r="F10593" t="s">
        <v>417</v>
      </c>
      <c r="G10593" t="s">
        <v>413</v>
      </c>
    </row>
    <row r="10594" spans="1:7" x14ac:dyDescent="0.35">
      <c r="A10594" t="s">
        <v>317</v>
      </c>
      <c r="B10594" t="s">
        <v>688</v>
      </c>
      <c r="C10594">
        <v>2016</v>
      </c>
      <c r="D10594" t="s">
        <v>10</v>
      </c>
      <c r="E10594">
        <v>14</v>
      </c>
      <c r="F10594" t="s">
        <v>417</v>
      </c>
      <c r="G10594" t="s">
        <v>400</v>
      </c>
    </row>
    <row r="10595" spans="1:7" x14ac:dyDescent="0.35">
      <c r="A10595" t="s">
        <v>317</v>
      </c>
      <c r="B10595" t="s">
        <v>688</v>
      </c>
      <c r="C10595">
        <v>2016</v>
      </c>
      <c r="D10595" t="s">
        <v>40</v>
      </c>
      <c r="E10595">
        <v>9</v>
      </c>
      <c r="F10595" t="s">
        <v>417</v>
      </c>
      <c r="G10595" t="s">
        <v>403</v>
      </c>
    </row>
    <row r="10596" spans="1:7" x14ac:dyDescent="0.35">
      <c r="A10596" t="s">
        <v>317</v>
      </c>
      <c r="B10596" t="s">
        <v>688</v>
      </c>
      <c r="C10596">
        <v>2016</v>
      </c>
      <c r="D10596" t="s">
        <v>41</v>
      </c>
      <c r="E10596">
        <v>14</v>
      </c>
      <c r="F10596" t="s">
        <v>417</v>
      </c>
      <c r="G10596" t="s">
        <v>401</v>
      </c>
    </row>
    <row r="10597" spans="1:7" x14ac:dyDescent="0.35">
      <c r="A10597" t="s">
        <v>317</v>
      </c>
      <c r="B10597" t="s">
        <v>688</v>
      </c>
      <c r="C10597">
        <v>2016</v>
      </c>
      <c r="D10597" t="s">
        <v>318</v>
      </c>
      <c r="E10597">
        <v>14</v>
      </c>
      <c r="F10597" t="s">
        <v>417</v>
      </c>
      <c r="G10597" t="s">
        <v>400</v>
      </c>
    </row>
    <row r="10598" spans="1:7" x14ac:dyDescent="0.35">
      <c r="A10598" t="s">
        <v>317</v>
      </c>
      <c r="B10598" t="s">
        <v>688</v>
      </c>
      <c r="C10598">
        <v>2016</v>
      </c>
      <c r="D10598" t="s">
        <v>7</v>
      </c>
      <c r="E10598">
        <v>14</v>
      </c>
      <c r="F10598" t="s">
        <v>417</v>
      </c>
      <c r="G10598" t="s">
        <v>400</v>
      </c>
    </row>
    <row r="10599" spans="1:7" x14ac:dyDescent="0.35">
      <c r="A10599" t="s">
        <v>317</v>
      </c>
      <c r="B10599" t="s">
        <v>688</v>
      </c>
      <c r="C10599">
        <v>2016</v>
      </c>
      <c r="D10599" t="s">
        <v>42</v>
      </c>
      <c r="E10599">
        <v>9</v>
      </c>
      <c r="F10599" t="s">
        <v>417</v>
      </c>
      <c r="G10599" t="s">
        <v>403</v>
      </c>
    </row>
    <row r="10600" spans="1:7" x14ac:dyDescent="0.35">
      <c r="A10600" t="s">
        <v>317</v>
      </c>
      <c r="B10600" t="s">
        <v>688</v>
      </c>
      <c r="C10600">
        <v>2016</v>
      </c>
      <c r="D10600" t="s">
        <v>13</v>
      </c>
      <c r="E10600">
        <v>9</v>
      </c>
      <c r="F10600" t="s">
        <v>417</v>
      </c>
      <c r="G10600" t="s">
        <v>410</v>
      </c>
    </row>
    <row r="10601" spans="1:7" x14ac:dyDescent="0.35">
      <c r="A10601" t="s">
        <v>317</v>
      </c>
      <c r="B10601" t="s">
        <v>688</v>
      </c>
      <c r="C10601">
        <v>2016</v>
      </c>
      <c r="D10601" t="s">
        <v>14</v>
      </c>
      <c r="E10601">
        <v>9</v>
      </c>
      <c r="F10601" t="s">
        <v>417</v>
      </c>
      <c r="G10601" t="s">
        <v>410</v>
      </c>
    </row>
    <row r="10602" spans="1:7" x14ac:dyDescent="0.35">
      <c r="A10602" t="s">
        <v>317</v>
      </c>
      <c r="B10602" t="s">
        <v>688</v>
      </c>
      <c r="C10602">
        <v>2016</v>
      </c>
      <c r="D10602" t="s">
        <v>15</v>
      </c>
      <c r="E10602">
        <v>9</v>
      </c>
      <c r="F10602" t="s">
        <v>417</v>
      </c>
      <c r="G10602" t="s">
        <v>406</v>
      </c>
    </row>
    <row r="10603" spans="1:7" x14ac:dyDescent="0.35">
      <c r="A10603" t="s">
        <v>317</v>
      </c>
      <c r="B10603" t="s">
        <v>688</v>
      </c>
      <c r="C10603">
        <v>2016</v>
      </c>
      <c r="D10603" t="s">
        <v>421</v>
      </c>
      <c r="E10603">
        <v>14</v>
      </c>
      <c r="F10603" t="s">
        <v>417</v>
      </c>
      <c r="G10603" t="s">
        <v>422</v>
      </c>
    </row>
    <row r="10604" spans="1:7" x14ac:dyDescent="0.35">
      <c r="A10604" t="s">
        <v>317</v>
      </c>
      <c r="B10604" t="s">
        <v>688</v>
      </c>
      <c r="C10604">
        <v>2016</v>
      </c>
      <c r="D10604" t="s">
        <v>69</v>
      </c>
      <c r="E10604">
        <v>9</v>
      </c>
      <c r="F10604" t="s">
        <v>417</v>
      </c>
      <c r="G10604" t="s">
        <v>403</v>
      </c>
    </row>
    <row r="10605" spans="1:7" x14ac:dyDescent="0.35">
      <c r="A10605" t="s">
        <v>317</v>
      </c>
      <c r="B10605" t="s">
        <v>688</v>
      </c>
      <c r="C10605">
        <v>2016</v>
      </c>
      <c r="D10605" t="s">
        <v>49</v>
      </c>
      <c r="E10605">
        <v>9</v>
      </c>
      <c r="F10605" t="s">
        <v>417</v>
      </c>
      <c r="G10605" t="s">
        <v>403</v>
      </c>
    </row>
    <row r="10606" spans="1:7" x14ac:dyDescent="0.35">
      <c r="A10606" t="s">
        <v>317</v>
      </c>
      <c r="B10606" t="s">
        <v>688</v>
      </c>
      <c r="C10606">
        <v>2016</v>
      </c>
      <c r="D10606" t="s">
        <v>16</v>
      </c>
      <c r="E10606">
        <v>9</v>
      </c>
      <c r="F10606" t="s">
        <v>417</v>
      </c>
      <c r="G10606" t="s">
        <v>405</v>
      </c>
    </row>
    <row r="10607" spans="1:7" x14ac:dyDescent="0.35">
      <c r="A10607" t="s">
        <v>317</v>
      </c>
      <c r="B10607" t="s">
        <v>688</v>
      </c>
      <c r="C10607">
        <v>2016</v>
      </c>
      <c r="D10607" t="s">
        <v>17</v>
      </c>
      <c r="E10607">
        <v>9</v>
      </c>
      <c r="F10607" t="s">
        <v>417</v>
      </c>
      <c r="G10607" t="s">
        <v>411</v>
      </c>
    </row>
    <row r="10608" spans="1:7" x14ac:dyDescent="0.35">
      <c r="A10608" t="s">
        <v>317</v>
      </c>
      <c r="B10608" t="s">
        <v>688</v>
      </c>
      <c r="C10608">
        <v>2016</v>
      </c>
      <c r="D10608" t="s">
        <v>18</v>
      </c>
      <c r="E10608">
        <v>9</v>
      </c>
      <c r="F10608" t="s">
        <v>417</v>
      </c>
      <c r="G10608" t="s">
        <v>411</v>
      </c>
    </row>
    <row r="10609" spans="1:7" x14ac:dyDescent="0.35">
      <c r="A10609" t="s">
        <v>317</v>
      </c>
      <c r="B10609" t="s">
        <v>688</v>
      </c>
      <c r="C10609">
        <v>2016</v>
      </c>
      <c r="D10609" t="s">
        <v>19</v>
      </c>
      <c r="E10609">
        <v>9</v>
      </c>
      <c r="F10609" t="s">
        <v>417</v>
      </c>
      <c r="G10609" t="s">
        <v>411</v>
      </c>
    </row>
    <row r="10610" spans="1:7" x14ac:dyDescent="0.35">
      <c r="A10610" t="s">
        <v>317</v>
      </c>
      <c r="B10610" t="s">
        <v>688</v>
      </c>
      <c r="C10610">
        <v>2016</v>
      </c>
      <c r="D10610" t="s">
        <v>8</v>
      </c>
      <c r="E10610">
        <v>14</v>
      </c>
      <c r="F10610" t="s">
        <v>417</v>
      </c>
      <c r="G10610" t="s">
        <v>400</v>
      </c>
    </row>
    <row r="10611" spans="1:7" x14ac:dyDescent="0.35">
      <c r="A10611" t="s">
        <v>317</v>
      </c>
      <c r="B10611" t="s">
        <v>688</v>
      </c>
      <c r="C10611">
        <v>2016</v>
      </c>
      <c r="D10611" t="s">
        <v>52</v>
      </c>
      <c r="E10611">
        <v>9</v>
      </c>
      <c r="F10611" t="s">
        <v>417</v>
      </c>
      <c r="G10611" t="s">
        <v>403</v>
      </c>
    </row>
    <row r="10612" spans="1:7" x14ac:dyDescent="0.35">
      <c r="A10612" t="s">
        <v>317</v>
      </c>
      <c r="B10612" t="s">
        <v>688</v>
      </c>
      <c r="C10612">
        <v>2016</v>
      </c>
      <c r="D10612" t="s">
        <v>425</v>
      </c>
      <c r="E10612">
        <v>14</v>
      </c>
      <c r="F10612" t="s">
        <v>417</v>
      </c>
      <c r="G10612" t="s">
        <v>400</v>
      </c>
    </row>
    <row r="10613" spans="1:7" x14ac:dyDescent="0.35">
      <c r="A10613" t="s">
        <v>317</v>
      </c>
      <c r="B10613" t="s">
        <v>688</v>
      </c>
      <c r="C10613">
        <v>2016</v>
      </c>
      <c r="D10613" t="s">
        <v>56</v>
      </c>
      <c r="E10613">
        <v>9</v>
      </c>
      <c r="F10613" t="s">
        <v>417</v>
      </c>
      <c r="G10613" t="s">
        <v>403</v>
      </c>
    </row>
    <row r="10614" spans="1:7" x14ac:dyDescent="0.35">
      <c r="A10614" t="s">
        <v>317</v>
      </c>
      <c r="B10614" t="s">
        <v>688</v>
      </c>
      <c r="C10614">
        <v>2016</v>
      </c>
      <c r="D10614" t="s">
        <v>11</v>
      </c>
      <c r="E10614">
        <v>14</v>
      </c>
      <c r="F10614" t="s">
        <v>417</v>
      </c>
      <c r="G10614" t="s">
        <v>400</v>
      </c>
    </row>
    <row r="10615" spans="1:7" x14ac:dyDescent="0.35">
      <c r="A10615" t="s">
        <v>317</v>
      </c>
      <c r="B10615" t="s">
        <v>688</v>
      </c>
      <c r="C10615">
        <v>2016</v>
      </c>
      <c r="D10615" t="s">
        <v>57</v>
      </c>
      <c r="E10615">
        <v>9</v>
      </c>
      <c r="F10615" t="s">
        <v>417</v>
      </c>
      <c r="G10615" t="s">
        <v>403</v>
      </c>
    </row>
    <row r="10616" spans="1:7" x14ac:dyDescent="0.35">
      <c r="A10616" t="s">
        <v>317</v>
      </c>
      <c r="B10616" t="s">
        <v>688</v>
      </c>
      <c r="C10616">
        <v>2016</v>
      </c>
      <c r="D10616" t="s">
        <v>12</v>
      </c>
      <c r="E10616">
        <v>14</v>
      </c>
      <c r="F10616" t="s">
        <v>417</v>
      </c>
      <c r="G10616" t="s">
        <v>400</v>
      </c>
    </row>
    <row r="10617" spans="1:7" x14ac:dyDescent="0.35">
      <c r="A10617" t="s">
        <v>317</v>
      </c>
      <c r="B10617" t="s">
        <v>688</v>
      </c>
      <c r="C10617">
        <v>2016</v>
      </c>
      <c r="D10617" t="s">
        <v>58</v>
      </c>
      <c r="E10617">
        <v>9</v>
      </c>
      <c r="F10617" t="s">
        <v>417</v>
      </c>
      <c r="G10617" t="s">
        <v>403</v>
      </c>
    </row>
    <row r="10618" spans="1:7" x14ac:dyDescent="0.35">
      <c r="A10618" t="s">
        <v>317</v>
      </c>
      <c r="B10618" t="s">
        <v>688</v>
      </c>
      <c r="C10618">
        <v>2016</v>
      </c>
      <c r="D10618" t="s">
        <v>243</v>
      </c>
      <c r="E10618">
        <v>14</v>
      </c>
      <c r="F10618" t="s">
        <v>417</v>
      </c>
      <c r="G10618" t="s">
        <v>402</v>
      </c>
    </row>
    <row r="10619" spans="1:7" x14ac:dyDescent="0.35">
      <c r="A10619" t="s">
        <v>317</v>
      </c>
      <c r="B10619" t="s">
        <v>688</v>
      </c>
      <c r="C10619">
        <v>2016</v>
      </c>
      <c r="D10619" t="s">
        <v>9</v>
      </c>
      <c r="E10619">
        <v>14</v>
      </c>
      <c r="F10619" t="s">
        <v>417</v>
      </c>
      <c r="G10619" t="s">
        <v>400</v>
      </c>
    </row>
    <row r="10620" spans="1:7" x14ac:dyDescent="0.35">
      <c r="A10620" t="s">
        <v>317</v>
      </c>
      <c r="B10620" t="s">
        <v>688</v>
      </c>
      <c r="C10620">
        <v>2017</v>
      </c>
      <c r="D10620" t="s">
        <v>65</v>
      </c>
      <c r="E10620">
        <v>12</v>
      </c>
      <c r="F10620" t="s">
        <v>417</v>
      </c>
      <c r="G10620" t="s">
        <v>403</v>
      </c>
    </row>
    <row r="10621" spans="1:7" x14ac:dyDescent="0.35">
      <c r="A10621" t="s">
        <v>317</v>
      </c>
      <c r="B10621" t="s">
        <v>688</v>
      </c>
      <c r="C10621">
        <v>2017</v>
      </c>
      <c r="D10621" t="s">
        <v>66</v>
      </c>
      <c r="E10621">
        <v>12</v>
      </c>
      <c r="F10621" t="s">
        <v>417</v>
      </c>
      <c r="G10621" t="s">
        <v>403</v>
      </c>
    </row>
    <row r="10622" spans="1:7" x14ac:dyDescent="0.35">
      <c r="A10622" t="s">
        <v>317</v>
      </c>
      <c r="B10622" t="s">
        <v>688</v>
      </c>
      <c r="C10622">
        <v>2017</v>
      </c>
      <c r="D10622" t="s">
        <v>308</v>
      </c>
      <c r="E10622">
        <v>12</v>
      </c>
      <c r="F10622" t="s">
        <v>417</v>
      </c>
      <c r="G10622" t="s">
        <v>400</v>
      </c>
    </row>
    <row r="10623" spans="1:7" x14ac:dyDescent="0.35">
      <c r="A10623" t="s">
        <v>317</v>
      </c>
      <c r="B10623" t="s">
        <v>688</v>
      </c>
      <c r="C10623">
        <v>2017</v>
      </c>
      <c r="D10623" t="s">
        <v>32</v>
      </c>
      <c r="E10623">
        <v>12</v>
      </c>
      <c r="F10623" t="s">
        <v>417</v>
      </c>
      <c r="G10623" t="s">
        <v>403</v>
      </c>
    </row>
    <row r="10624" spans="1:7" x14ac:dyDescent="0.35">
      <c r="A10624" t="s">
        <v>317</v>
      </c>
      <c r="B10624" t="s">
        <v>688</v>
      </c>
      <c r="C10624">
        <v>2017</v>
      </c>
      <c r="D10624" t="s">
        <v>22</v>
      </c>
      <c r="E10624">
        <v>12</v>
      </c>
      <c r="F10624" t="s">
        <v>417</v>
      </c>
      <c r="G10624" t="s">
        <v>400</v>
      </c>
    </row>
    <row r="10625" spans="1:7" x14ac:dyDescent="0.35">
      <c r="A10625" t="s">
        <v>317</v>
      </c>
      <c r="B10625" t="s">
        <v>688</v>
      </c>
      <c r="C10625">
        <v>2017</v>
      </c>
      <c r="D10625" t="s">
        <v>33</v>
      </c>
      <c r="E10625">
        <v>12</v>
      </c>
      <c r="F10625" t="s">
        <v>417</v>
      </c>
      <c r="G10625" t="s">
        <v>403</v>
      </c>
    </row>
    <row r="10626" spans="1:7" x14ac:dyDescent="0.35">
      <c r="A10626" t="s">
        <v>317</v>
      </c>
      <c r="B10626" t="s">
        <v>688</v>
      </c>
      <c r="C10626">
        <v>2017</v>
      </c>
      <c r="D10626" t="s">
        <v>34</v>
      </c>
      <c r="E10626">
        <v>12</v>
      </c>
      <c r="F10626" t="s">
        <v>417</v>
      </c>
      <c r="G10626" t="s">
        <v>403</v>
      </c>
    </row>
    <row r="10627" spans="1:7" x14ac:dyDescent="0.35">
      <c r="A10627" t="s">
        <v>317</v>
      </c>
      <c r="B10627" t="s">
        <v>688</v>
      </c>
      <c r="C10627">
        <v>2017</v>
      </c>
      <c r="D10627" t="s">
        <v>35</v>
      </c>
      <c r="E10627">
        <v>12</v>
      </c>
      <c r="F10627" t="s">
        <v>417</v>
      </c>
      <c r="G10627" t="s">
        <v>403</v>
      </c>
    </row>
    <row r="10628" spans="1:7" x14ac:dyDescent="0.35">
      <c r="A10628" t="s">
        <v>317</v>
      </c>
      <c r="B10628" t="s">
        <v>688</v>
      </c>
      <c r="C10628">
        <v>2017</v>
      </c>
      <c r="D10628" t="s">
        <v>74</v>
      </c>
      <c r="E10628">
        <v>10</v>
      </c>
      <c r="F10628" t="s">
        <v>417</v>
      </c>
      <c r="G10628" t="s">
        <v>404</v>
      </c>
    </row>
    <row r="10629" spans="1:7" x14ac:dyDescent="0.35">
      <c r="A10629" t="s">
        <v>317</v>
      </c>
      <c r="B10629" t="s">
        <v>688</v>
      </c>
      <c r="C10629">
        <v>2017</v>
      </c>
      <c r="D10629" t="s">
        <v>77</v>
      </c>
      <c r="E10629">
        <v>10</v>
      </c>
      <c r="F10629" t="s">
        <v>417</v>
      </c>
      <c r="G10629" t="s">
        <v>404</v>
      </c>
    </row>
    <row r="10630" spans="1:7" x14ac:dyDescent="0.35">
      <c r="A10630" t="s">
        <v>317</v>
      </c>
      <c r="B10630" t="s">
        <v>688</v>
      </c>
      <c r="C10630">
        <v>2017</v>
      </c>
      <c r="D10630" t="s">
        <v>78</v>
      </c>
      <c r="E10630">
        <v>10</v>
      </c>
      <c r="F10630" t="s">
        <v>417</v>
      </c>
      <c r="G10630" t="s">
        <v>404</v>
      </c>
    </row>
    <row r="10631" spans="1:7" x14ac:dyDescent="0.35">
      <c r="A10631" t="s">
        <v>317</v>
      </c>
      <c r="B10631" t="s">
        <v>688</v>
      </c>
      <c r="C10631">
        <v>2017</v>
      </c>
      <c r="D10631" t="s">
        <v>79</v>
      </c>
      <c r="E10631">
        <v>10</v>
      </c>
      <c r="F10631" t="s">
        <v>417</v>
      </c>
      <c r="G10631" t="s">
        <v>404</v>
      </c>
    </row>
    <row r="10632" spans="1:7" x14ac:dyDescent="0.35">
      <c r="A10632" t="s">
        <v>317</v>
      </c>
      <c r="B10632" t="s">
        <v>688</v>
      </c>
      <c r="C10632">
        <v>2017</v>
      </c>
      <c r="D10632" t="s">
        <v>89</v>
      </c>
      <c r="E10632">
        <v>10</v>
      </c>
      <c r="F10632" t="s">
        <v>417</v>
      </c>
      <c r="G10632" t="s">
        <v>404</v>
      </c>
    </row>
    <row r="10633" spans="1:7" x14ac:dyDescent="0.35">
      <c r="A10633" t="s">
        <v>317</v>
      </c>
      <c r="B10633" t="s">
        <v>688</v>
      </c>
      <c r="C10633">
        <v>2017</v>
      </c>
      <c r="D10633" t="s">
        <v>81</v>
      </c>
      <c r="E10633">
        <v>10</v>
      </c>
      <c r="F10633" t="s">
        <v>417</v>
      </c>
      <c r="G10633" t="s">
        <v>404</v>
      </c>
    </row>
    <row r="10634" spans="1:7" x14ac:dyDescent="0.35">
      <c r="A10634" t="s">
        <v>317</v>
      </c>
      <c r="B10634" t="s">
        <v>688</v>
      </c>
      <c r="C10634">
        <v>2017</v>
      </c>
      <c r="D10634" t="s">
        <v>82</v>
      </c>
      <c r="E10634">
        <v>10</v>
      </c>
      <c r="F10634" t="s">
        <v>417</v>
      </c>
      <c r="G10634" t="s">
        <v>404</v>
      </c>
    </row>
    <row r="10635" spans="1:7" x14ac:dyDescent="0.35">
      <c r="A10635" t="s">
        <v>317</v>
      </c>
      <c r="B10635" t="s">
        <v>688</v>
      </c>
      <c r="C10635">
        <v>2017</v>
      </c>
      <c r="D10635" t="s">
        <v>83</v>
      </c>
      <c r="E10635">
        <v>10</v>
      </c>
      <c r="F10635" t="s">
        <v>417</v>
      </c>
      <c r="G10635" t="s">
        <v>404</v>
      </c>
    </row>
    <row r="10636" spans="1:7" x14ac:dyDescent="0.35">
      <c r="A10636" t="s">
        <v>317</v>
      </c>
      <c r="B10636" t="s">
        <v>688</v>
      </c>
      <c r="C10636">
        <v>2017</v>
      </c>
      <c r="D10636" t="s">
        <v>87</v>
      </c>
      <c r="E10636">
        <v>10</v>
      </c>
      <c r="F10636" t="s">
        <v>417</v>
      </c>
      <c r="G10636" t="s">
        <v>404</v>
      </c>
    </row>
    <row r="10637" spans="1:7" x14ac:dyDescent="0.35">
      <c r="A10637" t="s">
        <v>317</v>
      </c>
      <c r="B10637" t="s">
        <v>688</v>
      </c>
      <c r="C10637">
        <v>2017</v>
      </c>
      <c r="D10637" t="s">
        <v>88</v>
      </c>
      <c r="E10637">
        <v>10</v>
      </c>
      <c r="F10637" t="s">
        <v>417</v>
      </c>
      <c r="G10637" t="s">
        <v>404</v>
      </c>
    </row>
    <row r="10638" spans="1:7" x14ac:dyDescent="0.35">
      <c r="A10638" t="s">
        <v>317</v>
      </c>
      <c r="B10638" t="s">
        <v>688</v>
      </c>
      <c r="C10638">
        <v>2017</v>
      </c>
      <c r="D10638" t="s">
        <v>36</v>
      </c>
      <c r="E10638">
        <v>12</v>
      </c>
      <c r="F10638" t="s">
        <v>417</v>
      </c>
      <c r="G10638" t="s">
        <v>403</v>
      </c>
    </row>
    <row r="10639" spans="1:7" x14ac:dyDescent="0.35">
      <c r="A10639" t="s">
        <v>317</v>
      </c>
      <c r="B10639" t="s">
        <v>688</v>
      </c>
      <c r="C10639">
        <v>2017</v>
      </c>
      <c r="D10639" t="s">
        <v>37</v>
      </c>
      <c r="E10639">
        <v>12</v>
      </c>
      <c r="F10639" t="s">
        <v>417</v>
      </c>
      <c r="G10639" t="s">
        <v>403</v>
      </c>
    </row>
    <row r="10640" spans="1:7" x14ac:dyDescent="0.35">
      <c r="A10640" t="s">
        <v>317</v>
      </c>
      <c r="B10640" t="s">
        <v>688</v>
      </c>
      <c r="C10640">
        <v>2017</v>
      </c>
      <c r="D10640" t="s">
        <v>23</v>
      </c>
      <c r="E10640">
        <v>8</v>
      </c>
      <c r="F10640" t="s">
        <v>417</v>
      </c>
      <c r="G10640" t="s">
        <v>413</v>
      </c>
    </row>
    <row r="10641" spans="1:7" x14ac:dyDescent="0.35">
      <c r="A10641" t="s">
        <v>317</v>
      </c>
      <c r="B10641" t="s">
        <v>688</v>
      </c>
      <c r="C10641">
        <v>2017</v>
      </c>
      <c r="D10641" t="s">
        <v>24</v>
      </c>
      <c r="E10641">
        <v>8</v>
      </c>
      <c r="F10641" t="s">
        <v>417</v>
      </c>
      <c r="G10641" t="s">
        <v>413</v>
      </c>
    </row>
    <row r="10642" spans="1:7" x14ac:dyDescent="0.35">
      <c r="A10642" t="s">
        <v>317</v>
      </c>
      <c r="B10642" t="s">
        <v>688</v>
      </c>
      <c r="C10642">
        <v>2017</v>
      </c>
      <c r="D10642" t="s">
        <v>25</v>
      </c>
      <c r="E10642">
        <v>8</v>
      </c>
      <c r="F10642" t="s">
        <v>417</v>
      </c>
      <c r="G10642" t="s">
        <v>413</v>
      </c>
    </row>
    <row r="10643" spans="1:7" x14ac:dyDescent="0.35">
      <c r="A10643" t="s">
        <v>317</v>
      </c>
      <c r="B10643" t="s">
        <v>688</v>
      </c>
      <c r="C10643">
        <v>2017</v>
      </c>
      <c r="D10643" t="s">
        <v>26</v>
      </c>
      <c r="E10643">
        <v>8</v>
      </c>
      <c r="F10643" t="s">
        <v>417</v>
      </c>
      <c r="G10643" t="s">
        <v>413</v>
      </c>
    </row>
    <row r="10644" spans="1:7" x14ac:dyDescent="0.35">
      <c r="A10644" t="s">
        <v>317</v>
      </c>
      <c r="B10644" t="s">
        <v>688</v>
      </c>
      <c r="C10644">
        <v>2017</v>
      </c>
      <c r="D10644" t="s">
        <v>27</v>
      </c>
      <c r="E10644">
        <v>8</v>
      </c>
      <c r="F10644" t="s">
        <v>417</v>
      </c>
      <c r="G10644" t="s">
        <v>413</v>
      </c>
    </row>
    <row r="10645" spans="1:7" x14ac:dyDescent="0.35">
      <c r="A10645" t="s">
        <v>317</v>
      </c>
      <c r="B10645" t="s">
        <v>688</v>
      </c>
      <c r="C10645">
        <v>2017</v>
      </c>
      <c r="D10645" t="s">
        <v>28</v>
      </c>
      <c r="E10645">
        <v>8</v>
      </c>
      <c r="F10645" t="s">
        <v>417</v>
      </c>
      <c r="G10645" t="s">
        <v>413</v>
      </c>
    </row>
    <row r="10646" spans="1:7" x14ac:dyDescent="0.35">
      <c r="A10646" t="s">
        <v>317</v>
      </c>
      <c r="B10646" t="s">
        <v>688</v>
      </c>
      <c r="C10646">
        <v>2017</v>
      </c>
      <c r="D10646" t="s">
        <v>29</v>
      </c>
      <c r="E10646">
        <v>8</v>
      </c>
      <c r="F10646" t="s">
        <v>417</v>
      </c>
      <c r="G10646" t="s">
        <v>413</v>
      </c>
    </row>
    <row r="10647" spans="1:7" x14ac:dyDescent="0.35">
      <c r="A10647" t="s">
        <v>317</v>
      </c>
      <c r="B10647" t="s">
        <v>688</v>
      </c>
      <c r="C10647">
        <v>2017</v>
      </c>
      <c r="D10647" t="s">
        <v>10</v>
      </c>
      <c r="E10647">
        <v>12</v>
      </c>
      <c r="F10647" t="s">
        <v>417</v>
      </c>
      <c r="G10647" t="s">
        <v>400</v>
      </c>
    </row>
    <row r="10648" spans="1:7" x14ac:dyDescent="0.35">
      <c r="A10648" t="s">
        <v>317</v>
      </c>
      <c r="B10648" t="s">
        <v>688</v>
      </c>
      <c r="C10648">
        <v>2017</v>
      </c>
      <c r="D10648" t="s">
        <v>40</v>
      </c>
      <c r="E10648">
        <v>12</v>
      </c>
      <c r="F10648" t="s">
        <v>417</v>
      </c>
      <c r="G10648" t="s">
        <v>403</v>
      </c>
    </row>
    <row r="10649" spans="1:7" x14ac:dyDescent="0.35">
      <c r="A10649" t="s">
        <v>317</v>
      </c>
      <c r="B10649" t="s">
        <v>688</v>
      </c>
      <c r="C10649">
        <v>2017</v>
      </c>
      <c r="D10649" t="s">
        <v>41</v>
      </c>
      <c r="E10649">
        <v>12</v>
      </c>
      <c r="F10649" t="s">
        <v>417</v>
      </c>
      <c r="G10649" t="s">
        <v>401</v>
      </c>
    </row>
    <row r="10650" spans="1:7" x14ac:dyDescent="0.35">
      <c r="A10650" t="s">
        <v>317</v>
      </c>
      <c r="B10650" t="s">
        <v>688</v>
      </c>
      <c r="C10650">
        <v>2017</v>
      </c>
      <c r="D10650" t="s">
        <v>318</v>
      </c>
      <c r="E10650">
        <v>12</v>
      </c>
      <c r="F10650" t="s">
        <v>417</v>
      </c>
      <c r="G10650" t="s">
        <v>400</v>
      </c>
    </row>
    <row r="10651" spans="1:7" x14ac:dyDescent="0.35">
      <c r="A10651" t="s">
        <v>317</v>
      </c>
      <c r="B10651" t="s">
        <v>688</v>
      </c>
      <c r="C10651">
        <v>2017</v>
      </c>
      <c r="D10651" t="s">
        <v>7</v>
      </c>
      <c r="E10651">
        <v>12</v>
      </c>
      <c r="F10651" t="s">
        <v>417</v>
      </c>
      <c r="G10651" t="s">
        <v>400</v>
      </c>
    </row>
    <row r="10652" spans="1:7" x14ac:dyDescent="0.35">
      <c r="A10652" t="s">
        <v>317</v>
      </c>
      <c r="B10652" t="s">
        <v>688</v>
      </c>
      <c r="C10652">
        <v>2017</v>
      </c>
      <c r="D10652" t="s">
        <v>42</v>
      </c>
      <c r="E10652">
        <v>12</v>
      </c>
      <c r="F10652" t="s">
        <v>417</v>
      </c>
      <c r="G10652" t="s">
        <v>403</v>
      </c>
    </row>
    <row r="10653" spans="1:7" x14ac:dyDescent="0.35">
      <c r="A10653" t="s">
        <v>317</v>
      </c>
      <c r="B10653" t="s">
        <v>688</v>
      </c>
      <c r="C10653">
        <v>2017</v>
      </c>
      <c r="D10653" t="s">
        <v>13</v>
      </c>
      <c r="E10653">
        <v>8</v>
      </c>
      <c r="F10653" t="s">
        <v>417</v>
      </c>
      <c r="G10653" t="s">
        <v>410</v>
      </c>
    </row>
    <row r="10654" spans="1:7" x14ac:dyDescent="0.35">
      <c r="A10654" t="s">
        <v>317</v>
      </c>
      <c r="B10654" t="s">
        <v>688</v>
      </c>
      <c r="C10654">
        <v>2017</v>
      </c>
      <c r="D10654" t="s">
        <v>14</v>
      </c>
      <c r="E10654">
        <v>8</v>
      </c>
      <c r="F10654" t="s">
        <v>417</v>
      </c>
      <c r="G10654" t="s">
        <v>410</v>
      </c>
    </row>
    <row r="10655" spans="1:7" x14ac:dyDescent="0.35">
      <c r="A10655" t="s">
        <v>317</v>
      </c>
      <c r="B10655" t="s">
        <v>688</v>
      </c>
      <c r="C10655">
        <v>2017</v>
      </c>
      <c r="D10655" t="s">
        <v>15</v>
      </c>
      <c r="E10655">
        <v>8</v>
      </c>
      <c r="F10655" t="s">
        <v>417</v>
      </c>
      <c r="G10655" t="s">
        <v>406</v>
      </c>
    </row>
    <row r="10656" spans="1:7" x14ac:dyDescent="0.35">
      <c r="A10656" t="s">
        <v>317</v>
      </c>
      <c r="B10656" t="s">
        <v>688</v>
      </c>
      <c r="C10656">
        <v>2017</v>
      </c>
      <c r="D10656" t="s">
        <v>69</v>
      </c>
      <c r="E10656">
        <v>12</v>
      </c>
      <c r="F10656" t="s">
        <v>417</v>
      </c>
      <c r="G10656" t="s">
        <v>403</v>
      </c>
    </row>
    <row r="10657" spans="1:7" x14ac:dyDescent="0.35">
      <c r="A10657" t="s">
        <v>317</v>
      </c>
      <c r="B10657" t="s">
        <v>688</v>
      </c>
      <c r="C10657">
        <v>2017</v>
      </c>
      <c r="D10657" t="s">
        <v>49</v>
      </c>
      <c r="E10657">
        <v>12</v>
      </c>
      <c r="F10657" t="s">
        <v>417</v>
      </c>
      <c r="G10657" t="s">
        <v>403</v>
      </c>
    </row>
    <row r="10658" spans="1:7" x14ac:dyDescent="0.35">
      <c r="A10658" t="s">
        <v>317</v>
      </c>
      <c r="B10658" t="s">
        <v>688</v>
      </c>
      <c r="C10658">
        <v>2017</v>
      </c>
      <c r="D10658" t="s">
        <v>16</v>
      </c>
      <c r="E10658">
        <v>8</v>
      </c>
      <c r="F10658" t="s">
        <v>417</v>
      </c>
      <c r="G10658" t="s">
        <v>405</v>
      </c>
    </row>
    <row r="10659" spans="1:7" x14ac:dyDescent="0.35">
      <c r="A10659" t="s">
        <v>317</v>
      </c>
      <c r="B10659" t="s">
        <v>688</v>
      </c>
      <c r="C10659">
        <v>2017</v>
      </c>
      <c r="D10659" t="s">
        <v>17</v>
      </c>
      <c r="E10659">
        <v>8</v>
      </c>
      <c r="F10659" t="s">
        <v>417</v>
      </c>
      <c r="G10659" t="s">
        <v>411</v>
      </c>
    </row>
    <row r="10660" spans="1:7" x14ac:dyDescent="0.35">
      <c r="A10660" t="s">
        <v>317</v>
      </c>
      <c r="B10660" t="s">
        <v>688</v>
      </c>
      <c r="C10660">
        <v>2017</v>
      </c>
      <c r="D10660" t="s">
        <v>18</v>
      </c>
      <c r="E10660">
        <v>8</v>
      </c>
      <c r="F10660" t="s">
        <v>417</v>
      </c>
      <c r="G10660" t="s">
        <v>411</v>
      </c>
    </row>
    <row r="10661" spans="1:7" x14ac:dyDescent="0.35">
      <c r="A10661" t="s">
        <v>317</v>
      </c>
      <c r="B10661" t="s">
        <v>688</v>
      </c>
      <c r="C10661">
        <v>2017</v>
      </c>
      <c r="D10661" t="s">
        <v>19</v>
      </c>
      <c r="E10661">
        <v>8</v>
      </c>
      <c r="F10661" t="s">
        <v>417</v>
      </c>
      <c r="G10661" t="s">
        <v>411</v>
      </c>
    </row>
    <row r="10662" spans="1:7" x14ac:dyDescent="0.35">
      <c r="A10662" t="s">
        <v>317</v>
      </c>
      <c r="B10662" t="s">
        <v>688</v>
      </c>
      <c r="C10662">
        <v>2017</v>
      </c>
      <c r="D10662" t="s">
        <v>8</v>
      </c>
      <c r="E10662">
        <v>12</v>
      </c>
      <c r="F10662" t="s">
        <v>417</v>
      </c>
      <c r="G10662" t="s">
        <v>400</v>
      </c>
    </row>
    <row r="10663" spans="1:7" x14ac:dyDescent="0.35">
      <c r="A10663" t="s">
        <v>317</v>
      </c>
      <c r="B10663" t="s">
        <v>688</v>
      </c>
      <c r="C10663">
        <v>2017</v>
      </c>
      <c r="D10663" t="s">
        <v>52</v>
      </c>
      <c r="E10663">
        <v>12</v>
      </c>
      <c r="F10663" t="s">
        <v>417</v>
      </c>
      <c r="G10663" t="s">
        <v>403</v>
      </c>
    </row>
    <row r="10664" spans="1:7" x14ac:dyDescent="0.35">
      <c r="A10664" t="s">
        <v>317</v>
      </c>
      <c r="B10664" t="s">
        <v>688</v>
      </c>
      <c r="C10664">
        <v>2017</v>
      </c>
      <c r="D10664" t="s">
        <v>425</v>
      </c>
      <c r="E10664">
        <v>12</v>
      </c>
      <c r="F10664" t="s">
        <v>417</v>
      </c>
      <c r="G10664" t="s">
        <v>400</v>
      </c>
    </row>
    <row r="10665" spans="1:7" x14ac:dyDescent="0.35">
      <c r="A10665" t="s">
        <v>317</v>
      </c>
      <c r="B10665" t="s">
        <v>688</v>
      </c>
      <c r="C10665">
        <v>2017</v>
      </c>
      <c r="D10665" t="s">
        <v>56</v>
      </c>
      <c r="E10665">
        <v>12</v>
      </c>
      <c r="F10665" t="s">
        <v>417</v>
      </c>
      <c r="G10665" t="s">
        <v>403</v>
      </c>
    </row>
    <row r="10666" spans="1:7" x14ac:dyDescent="0.35">
      <c r="A10666" t="s">
        <v>317</v>
      </c>
      <c r="B10666" t="s">
        <v>688</v>
      </c>
      <c r="C10666">
        <v>2017</v>
      </c>
      <c r="D10666" t="s">
        <v>11</v>
      </c>
      <c r="E10666">
        <v>12</v>
      </c>
      <c r="F10666" t="s">
        <v>417</v>
      </c>
      <c r="G10666" t="s">
        <v>400</v>
      </c>
    </row>
    <row r="10667" spans="1:7" x14ac:dyDescent="0.35">
      <c r="A10667" t="s">
        <v>317</v>
      </c>
      <c r="B10667" t="s">
        <v>688</v>
      </c>
      <c r="C10667">
        <v>2017</v>
      </c>
      <c r="D10667" t="s">
        <v>57</v>
      </c>
      <c r="E10667">
        <v>12</v>
      </c>
      <c r="F10667" t="s">
        <v>417</v>
      </c>
      <c r="G10667" t="s">
        <v>403</v>
      </c>
    </row>
    <row r="10668" spans="1:7" x14ac:dyDescent="0.35">
      <c r="A10668" t="s">
        <v>317</v>
      </c>
      <c r="B10668" t="s">
        <v>688</v>
      </c>
      <c r="C10668">
        <v>2017</v>
      </c>
      <c r="D10668" t="s">
        <v>12</v>
      </c>
      <c r="E10668">
        <v>12</v>
      </c>
      <c r="F10668" t="s">
        <v>417</v>
      </c>
      <c r="G10668" t="s">
        <v>400</v>
      </c>
    </row>
    <row r="10669" spans="1:7" x14ac:dyDescent="0.35">
      <c r="A10669" t="s">
        <v>317</v>
      </c>
      <c r="B10669" t="s">
        <v>688</v>
      </c>
      <c r="C10669">
        <v>2017</v>
      </c>
      <c r="D10669" t="s">
        <v>58</v>
      </c>
      <c r="E10669">
        <v>12</v>
      </c>
      <c r="F10669" t="s">
        <v>417</v>
      </c>
      <c r="G10669" t="s">
        <v>403</v>
      </c>
    </row>
    <row r="10670" spans="1:7" x14ac:dyDescent="0.35">
      <c r="A10670" t="s">
        <v>317</v>
      </c>
      <c r="B10670" t="s">
        <v>688</v>
      </c>
      <c r="C10670">
        <v>2017</v>
      </c>
      <c r="D10670" t="s">
        <v>243</v>
      </c>
      <c r="E10670">
        <v>12</v>
      </c>
      <c r="F10670" t="s">
        <v>417</v>
      </c>
      <c r="G10670" t="s">
        <v>402</v>
      </c>
    </row>
    <row r="10671" spans="1:7" x14ac:dyDescent="0.35">
      <c r="A10671" t="s">
        <v>317</v>
      </c>
      <c r="B10671" t="s">
        <v>688</v>
      </c>
      <c r="C10671">
        <v>2017</v>
      </c>
      <c r="D10671" t="s">
        <v>9</v>
      </c>
      <c r="E10671">
        <v>12</v>
      </c>
      <c r="F10671" t="s">
        <v>417</v>
      </c>
      <c r="G10671" t="s">
        <v>400</v>
      </c>
    </row>
    <row r="10672" spans="1:7" x14ac:dyDescent="0.35">
      <c r="A10672" t="s">
        <v>317</v>
      </c>
      <c r="B10672" t="s">
        <v>688</v>
      </c>
      <c r="C10672">
        <v>2018</v>
      </c>
      <c r="D10672" t="s">
        <v>65</v>
      </c>
      <c r="E10672">
        <v>11</v>
      </c>
      <c r="F10672" t="s">
        <v>417</v>
      </c>
      <c r="G10672" t="s">
        <v>403</v>
      </c>
    </row>
    <row r="10673" spans="1:7" x14ac:dyDescent="0.35">
      <c r="A10673" t="s">
        <v>317</v>
      </c>
      <c r="B10673" t="s">
        <v>688</v>
      </c>
      <c r="C10673">
        <v>2018</v>
      </c>
      <c r="D10673" t="s">
        <v>66</v>
      </c>
      <c r="E10673">
        <v>11</v>
      </c>
      <c r="F10673" t="s">
        <v>417</v>
      </c>
      <c r="G10673" t="s">
        <v>403</v>
      </c>
    </row>
    <row r="10674" spans="1:7" x14ac:dyDescent="0.35">
      <c r="A10674" t="s">
        <v>317</v>
      </c>
      <c r="B10674" t="s">
        <v>688</v>
      </c>
      <c r="C10674">
        <v>2018</v>
      </c>
      <c r="D10674" t="s">
        <v>32</v>
      </c>
      <c r="E10674">
        <v>11</v>
      </c>
      <c r="F10674" t="s">
        <v>417</v>
      </c>
      <c r="G10674" t="s">
        <v>403</v>
      </c>
    </row>
    <row r="10675" spans="1:7" x14ac:dyDescent="0.35">
      <c r="A10675" t="s">
        <v>317</v>
      </c>
      <c r="B10675" t="s">
        <v>688</v>
      </c>
      <c r="C10675">
        <v>2018</v>
      </c>
      <c r="D10675" t="s">
        <v>22</v>
      </c>
      <c r="E10675">
        <v>11</v>
      </c>
      <c r="F10675" t="s">
        <v>417</v>
      </c>
      <c r="G10675" t="s">
        <v>400</v>
      </c>
    </row>
    <row r="10676" spans="1:7" x14ac:dyDescent="0.35">
      <c r="A10676" t="s">
        <v>317</v>
      </c>
      <c r="B10676" t="s">
        <v>688</v>
      </c>
      <c r="C10676">
        <v>2018</v>
      </c>
      <c r="D10676" t="s">
        <v>33</v>
      </c>
      <c r="E10676">
        <v>11</v>
      </c>
      <c r="F10676" t="s">
        <v>417</v>
      </c>
      <c r="G10676" t="s">
        <v>403</v>
      </c>
    </row>
    <row r="10677" spans="1:7" x14ac:dyDescent="0.35">
      <c r="A10677" t="s">
        <v>317</v>
      </c>
      <c r="B10677" t="s">
        <v>688</v>
      </c>
      <c r="C10677">
        <v>2018</v>
      </c>
      <c r="D10677" t="s">
        <v>34</v>
      </c>
      <c r="E10677">
        <v>11</v>
      </c>
      <c r="F10677" t="s">
        <v>417</v>
      </c>
      <c r="G10677" t="s">
        <v>403</v>
      </c>
    </row>
    <row r="10678" spans="1:7" x14ac:dyDescent="0.35">
      <c r="A10678" t="s">
        <v>317</v>
      </c>
      <c r="B10678" t="s">
        <v>688</v>
      </c>
      <c r="C10678">
        <v>2018</v>
      </c>
      <c r="D10678" t="s">
        <v>35</v>
      </c>
      <c r="E10678">
        <v>11</v>
      </c>
      <c r="F10678" t="s">
        <v>417</v>
      </c>
      <c r="G10678" t="s">
        <v>403</v>
      </c>
    </row>
    <row r="10679" spans="1:7" x14ac:dyDescent="0.35">
      <c r="A10679" t="s">
        <v>317</v>
      </c>
      <c r="B10679" t="s">
        <v>688</v>
      </c>
      <c r="C10679">
        <v>2018</v>
      </c>
      <c r="D10679" t="s">
        <v>74</v>
      </c>
      <c r="E10679">
        <v>10</v>
      </c>
      <c r="F10679" t="s">
        <v>417</v>
      </c>
      <c r="G10679" t="s">
        <v>404</v>
      </c>
    </row>
    <row r="10680" spans="1:7" x14ac:dyDescent="0.35">
      <c r="A10680" t="s">
        <v>317</v>
      </c>
      <c r="B10680" t="s">
        <v>688</v>
      </c>
      <c r="C10680">
        <v>2018</v>
      </c>
      <c r="D10680" t="s">
        <v>76</v>
      </c>
      <c r="E10680">
        <v>10</v>
      </c>
      <c r="F10680" t="s">
        <v>417</v>
      </c>
      <c r="G10680" t="s">
        <v>404</v>
      </c>
    </row>
    <row r="10681" spans="1:7" x14ac:dyDescent="0.35">
      <c r="A10681" t="s">
        <v>317</v>
      </c>
      <c r="B10681" t="s">
        <v>688</v>
      </c>
      <c r="C10681">
        <v>2018</v>
      </c>
      <c r="D10681" t="s">
        <v>77</v>
      </c>
      <c r="E10681">
        <v>10</v>
      </c>
      <c r="F10681" t="s">
        <v>417</v>
      </c>
      <c r="G10681" t="s">
        <v>404</v>
      </c>
    </row>
    <row r="10682" spans="1:7" x14ac:dyDescent="0.35">
      <c r="A10682" t="s">
        <v>317</v>
      </c>
      <c r="B10682" t="s">
        <v>688</v>
      </c>
      <c r="C10682">
        <v>2018</v>
      </c>
      <c r="D10682" t="s">
        <v>78</v>
      </c>
      <c r="E10682">
        <v>10</v>
      </c>
      <c r="F10682" t="s">
        <v>417</v>
      </c>
      <c r="G10682" t="s">
        <v>404</v>
      </c>
    </row>
    <row r="10683" spans="1:7" x14ac:dyDescent="0.35">
      <c r="A10683" t="s">
        <v>317</v>
      </c>
      <c r="B10683" t="s">
        <v>688</v>
      </c>
      <c r="C10683">
        <v>2018</v>
      </c>
      <c r="D10683" t="s">
        <v>79</v>
      </c>
      <c r="E10683">
        <v>10</v>
      </c>
      <c r="F10683" t="s">
        <v>417</v>
      </c>
      <c r="G10683" t="s">
        <v>404</v>
      </c>
    </row>
    <row r="10684" spans="1:7" x14ac:dyDescent="0.35">
      <c r="A10684" t="s">
        <v>317</v>
      </c>
      <c r="B10684" t="s">
        <v>688</v>
      </c>
      <c r="C10684">
        <v>2018</v>
      </c>
      <c r="D10684" t="s">
        <v>89</v>
      </c>
      <c r="E10684">
        <v>10</v>
      </c>
      <c r="F10684" t="s">
        <v>417</v>
      </c>
      <c r="G10684" t="s">
        <v>404</v>
      </c>
    </row>
    <row r="10685" spans="1:7" x14ac:dyDescent="0.35">
      <c r="A10685" t="s">
        <v>317</v>
      </c>
      <c r="B10685" t="s">
        <v>688</v>
      </c>
      <c r="C10685">
        <v>2018</v>
      </c>
      <c r="D10685" t="s">
        <v>124</v>
      </c>
      <c r="E10685">
        <v>10</v>
      </c>
      <c r="F10685" t="s">
        <v>417</v>
      </c>
      <c r="G10685" t="s">
        <v>404</v>
      </c>
    </row>
    <row r="10686" spans="1:7" x14ac:dyDescent="0.35">
      <c r="A10686" t="s">
        <v>317</v>
      </c>
      <c r="B10686" t="s">
        <v>688</v>
      </c>
      <c r="C10686">
        <v>2018</v>
      </c>
      <c r="D10686" t="s">
        <v>81</v>
      </c>
      <c r="E10686">
        <v>10</v>
      </c>
      <c r="F10686" t="s">
        <v>417</v>
      </c>
      <c r="G10686" t="s">
        <v>404</v>
      </c>
    </row>
    <row r="10687" spans="1:7" x14ac:dyDescent="0.35">
      <c r="A10687" t="s">
        <v>317</v>
      </c>
      <c r="B10687" t="s">
        <v>688</v>
      </c>
      <c r="C10687">
        <v>2018</v>
      </c>
      <c r="D10687" t="s">
        <v>82</v>
      </c>
      <c r="E10687">
        <v>10</v>
      </c>
      <c r="F10687" t="s">
        <v>417</v>
      </c>
      <c r="G10687" t="s">
        <v>404</v>
      </c>
    </row>
    <row r="10688" spans="1:7" x14ac:dyDescent="0.35">
      <c r="A10688" t="s">
        <v>317</v>
      </c>
      <c r="B10688" t="s">
        <v>688</v>
      </c>
      <c r="C10688">
        <v>2018</v>
      </c>
      <c r="D10688" t="s">
        <v>83</v>
      </c>
      <c r="E10688">
        <v>10</v>
      </c>
      <c r="F10688" t="s">
        <v>417</v>
      </c>
      <c r="G10688" t="s">
        <v>404</v>
      </c>
    </row>
    <row r="10689" spans="1:7" x14ac:dyDescent="0.35">
      <c r="A10689" t="s">
        <v>317</v>
      </c>
      <c r="B10689" t="s">
        <v>688</v>
      </c>
      <c r="C10689">
        <v>2018</v>
      </c>
      <c r="D10689" t="s">
        <v>87</v>
      </c>
      <c r="E10689">
        <v>10</v>
      </c>
      <c r="F10689" t="s">
        <v>417</v>
      </c>
      <c r="G10689" t="s">
        <v>404</v>
      </c>
    </row>
    <row r="10690" spans="1:7" x14ac:dyDescent="0.35">
      <c r="A10690" t="s">
        <v>317</v>
      </c>
      <c r="B10690" t="s">
        <v>688</v>
      </c>
      <c r="C10690">
        <v>2018</v>
      </c>
      <c r="D10690" t="s">
        <v>88</v>
      </c>
      <c r="E10690">
        <v>10</v>
      </c>
      <c r="F10690" t="s">
        <v>417</v>
      </c>
      <c r="G10690" t="s">
        <v>404</v>
      </c>
    </row>
    <row r="10691" spans="1:7" x14ac:dyDescent="0.35">
      <c r="A10691" t="s">
        <v>317</v>
      </c>
      <c r="B10691" t="s">
        <v>688</v>
      </c>
      <c r="C10691">
        <v>2018</v>
      </c>
      <c r="D10691" t="s">
        <v>36</v>
      </c>
      <c r="E10691">
        <v>11</v>
      </c>
      <c r="F10691" t="s">
        <v>417</v>
      </c>
      <c r="G10691" t="s">
        <v>403</v>
      </c>
    </row>
    <row r="10692" spans="1:7" x14ac:dyDescent="0.35">
      <c r="A10692" t="s">
        <v>317</v>
      </c>
      <c r="B10692" t="s">
        <v>688</v>
      </c>
      <c r="C10692">
        <v>2018</v>
      </c>
      <c r="D10692" t="s">
        <v>37</v>
      </c>
      <c r="E10692">
        <v>11</v>
      </c>
      <c r="F10692" t="s">
        <v>417</v>
      </c>
      <c r="G10692" t="s">
        <v>403</v>
      </c>
    </row>
    <row r="10693" spans="1:7" x14ac:dyDescent="0.35">
      <c r="A10693" t="s">
        <v>317</v>
      </c>
      <c r="B10693" t="s">
        <v>688</v>
      </c>
      <c r="C10693">
        <v>2018</v>
      </c>
      <c r="D10693" t="s">
        <v>23</v>
      </c>
      <c r="E10693">
        <v>11</v>
      </c>
      <c r="F10693" t="s">
        <v>417</v>
      </c>
      <c r="G10693" t="s">
        <v>413</v>
      </c>
    </row>
    <row r="10694" spans="1:7" x14ac:dyDescent="0.35">
      <c r="A10694" t="s">
        <v>317</v>
      </c>
      <c r="B10694" t="s">
        <v>688</v>
      </c>
      <c r="C10694">
        <v>2018</v>
      </c>
      <c r="D10694" t="s">
        <v>24</v>
      </c>
      <c r="E10694">
        <v>11</v>
      </c>
      <c r="F10694" t="s">
        <v>417</v>
      </c>
      <c r="G10694" t="s">
        <v>413</v>
      </c>
    </row>
    <row r="10695" spans="1:7" x14ac:dyDescent="0.35">
      <c r="A10695" t="s">
        <v>317</v>
      </c>
      <c r="B10695" t="s">
        <v>688</v>
      </c>
      <c r="C10695">
        <v>2018</v>
      </c>
      <c r="D10695" t="s">
        <v>25</v>
      </c>
      <c r="E10695">
        <v>11</v>
      </c>
      <c r="F10695" t="s">
        <v>417</v>
      </c>
      <c r="G10695" t="s">
        <v>413</v>
      </c>
    </row>
    <row r="10696" spans="1:7" x14ac:dyDescent="0.35">
      <c r="A10696" t="s">
        <v>317</v>
      </c>
      <c r="B10696" t="s">
        <v>688</v>
      </c>
      <c r="C10696">
        <v>2018</v>
      </c>
      <c r="D10696" t="s">
        <v>26</v>
      </c>
      <c r="E10696">
        <v>11</v>
      </c>
      <c r="F10696" t="s">
        <v>417</v>
      </c>
      <c r="G10696" t="s">
        <v>413</v>
      </c>
    </row>
    <row r="10697" spans="1:7" x14ac:dyDescent="0.35">
      <c r="A10697" t="s">
        <v>317</v>
      </c>
      <c r="B10697" t="s">
        <v>688</v>
      </c>
      <c r="C10697">
        <v>2018</v>
      </c>
      <c r="D10697" t="s">
        <v>27</v>
      </c>
      <c r="E10697">
        <v>11</v>
      </c>
      <c r="F10697" t="s">
        <v>417</v>
      </c>
      <c r="G10697" t="s">
        <v>413</v>
      </c>
    </row>
    <row r="10698" spans="1:7" x14ac:dyDescent="0.35">
      <c r="A10698" t="s">
        <v>317</v>
      </c>
      <c r="B10698" t="s">
        <v>688</v>
      </c>
      <c r="C10698">
        <v>2018</v>
      </c>
      <c r="D10698" t="s">
        <v>28</v>
      </c>
      <c r="E10698">
        <v>11</v>
      </c>
      <c r="F10698" t="s">
        <v>417</v>
      </c>
      <c r="G10698" t="s">
        <v>413</v>
      </c>
    </row>
    <row r="10699" spans="1:7" x14ac:dyDescent="0.35">
      <c r="A10699" t="s">
        <v>317</v>
      </c>
      <c r="B10699" t="s">
        <v>688</v>
      </c>
      <c r="C10699">
        <v>2018</v>
      </c>
      <c r="D10699" t="s">
        <v>29</v>
      </c>
      <c r="E10699">
        <v>11</v>
      </c>
      <c r="F10699" t="s">
        <v>417</v>
      </c>
      <c r="G10699" t="s">
        <v>413</v>
      </c>
    </row>
    <row r="10700" spans="1:7" x14ac:dyDescent="0.35">
      <c r="A10700" t="s">
        <v>317</v>
      </c>
      <c r="B10700" t="s">
        <v>688</v>
      </c>
      <c r="C10700">
        <v>2018</v>
      </c>
      <c r="D10700" t="s">
        <v>10</v>
      </c>
      <c r="E10700">
        <v>11</v>
      </c>
      <c r="F10700" t="s">
        <v>417</v>
      </c>
      <c r="G10700" t="s">
        <v>400</v>
      </c>
    </row>
    <row r="10701" spans="1:7" x14ac:dyDescent="0.35">
      <c r="A10701" t="s">
        <v>317</v>
      </c>
      <c r="B10701" t="s">
        <v>688</v>
      </c>
      <c r="C10701">
        <v>2018</v>
      </c>
      <c r="D10701" t="s">
        <v>40</v>
      </c>
      <c r="E10701">
        <v>11</v>
      </c>
      <c r="F10701" t="s">
        <v>417</v>
      </c>
      <c r="G10701" t="s">
        <v>403</v>
      </c>
    </row>
    <row r="10702" spans="1:7" x14ac:dyDescent="0.35">
      <c r="A10702" t="s">
        <v>317</v>
      </c>
      <c r="B10702" t="s">
        <v>688</v>
      </c>
      <c r="C10702">
        <v>2018</v>
      </c>
      <c r="D10702" t="s">
        <v>41</v>
      </c>
      <c r="E10702">
        <v>11</v>
      </c>
      <c r="F10702" t="s">
        <v>417</v>
      </c>
      <c r="G10702" t="s">
        <v>401</v>
      </c>
    </row>
    <row r="10703" spans="1:7" x14ac:dyDescent="0.35">
      <c r="A10703" t="s">
        <v>317</v>
      </c>
      <c r="B10703" t="s">
        <v>688</v>
      </c>
      <c r="C10703">
        <v>2018</v>
      </c>
      <c r="D10703" t="s">
        <v>318</v>
      </c>
      <c r="E10703">
        <v>11</v>
      </c>
      <c r="F10703" t="s">
        <v>417</v>
      </c>
      <c r="G10703" t="s">
        <v>400</v>
      </c>
    </row>
    <row r="10704" spans="1:7" x14ac:dyDescent="0.35">
      <c r="A10704" t="s">
        <v>317</v>
      </c>
      <c r="B10704" t="s">
        <v>688</v>
      </c>
      <c r="C10704">
        <v>2018</v>
      </c>
      <c r="D10704" t="s">
        <v>7</v>
      </c>
      <c r="E10704">
        <v>11</v>
      </c>
      <c r="F10704" t="s">
        <v>417</v>
      </c>
      <c r="G10704" t="s">
        <v>400</v>
      </c>
    </row>
    <row r="10705" spans="1:7" x14ac:dyDescent="0.35">
      <c r="A10705" t="s">
        <v>317</v>
      </c>
      <c r="B10705" t="s">
        <v>688</v>
      </c>
      <c r="C10705">
        <v>2018</v>
      </c>
      <c r="D10705" t="s">
        <v>42</v>
      </c>
      <c r="E10705">
        <v>11</v>
      </c>
      <c r="F10705" t="s">
        <v>417</v>
      </c>
      <c r="G10705" t="s">
        <v>403</v>
      </c>
    </row>
    <row r="10706" spans="1:7" x14ac:dyDescent="0.35">
      <c r="A10706" t="s">
        <v>317</v>
      </c>
      <c r="B10706" t="s">
        <v>688</v>
      </c>
      <c r="C10706">
        <v>2018</v>
      </c>
      <c r="D10706" t="s">
        <v>241</v>
      </c>
      <c r="E10706">
        <v>11</v>
      </c>
      <c r="F10706" t="s">
        <v>417</v>
      </c>
      <c r="G10706" t="s">
        <v>402</v>
      </c>
    </row>
    <row r="10707" spans="1:7" x14ac:dyDescent="0.35">
      <c r="A10707" t="s">
        <v>317</v>
      </c>
      <c r="B10707" t="s">
        <v>688</v>
      </c>
      <c r="C10707">
        <v>2018</v>
      </c>
      <c r="D10707" t="s">
        <v>13</v>
      </c>
      <c r="E10707">
        <v>11</v>
      </c>
      <c r="F10707" t="s">
        <v>417</v>
      </c>
      <c r="G10707" t="s">
        <v>410</v>
      </c>
    </row>
    <row r="10708" spans="1:7" x14ac:dyDescent="0.35">
      <c r="A10708" t="s">
        <v>317</v>
      </c>
      <c r="B10708" t="s">
        <v>688</v>
      </c>
      <c r="C10708">
        <v>2018</v>
      </c>
      <c r="D10708" t="s">
        <v>14</v>
      </c>
      <c r="E10708">
        <v>11</v>
      </c>
      <c r="F10708" t="s">
        <v>417</v>
      </c>
      <c r="G10708" t="s">
        <v>410</v>
      </c>
    </row>
    <row r="10709" spans="1:7" x14ac:dyDescent="0.35">
      <c r="A10709" t="s">
        <v>317</v>
      </c>
      <c r="B10709" t="s">
        <v>688</v>
      </c>
      <c r="C10709">
        <v>2018</v>
      </c>
      <c r="D10709" t="s">
        <v>15</v>
      </c>
      <c r="E10709">
        <v>11</v>
      </c>
      <c r="F10709" t="s">
        <v>417</v>
      </c>
      <c r="G10709" t="s">
        <v>406</v>
      </c>
    </row>
    <row r="10710" spans="1:7" x14ac:dyDescent="0.35">
      <c r="A10710" t="s">
        <v>317</v>
      </c>
      <c r="B10710" t="s">
        <v>688</v>
      </c>
      <c r="C10710">
        <v>2018</v>
      </c>
      <c r="D10710" t="s">
        <v>421</v>
      </c>
      <c r="E10710">
        <v>11</v>
      </c>
      <c r="F10710" t="s">
        <v>417</v>
      </c>
      <c r="G10710" t="s">
        <v>422</v>
      </c>
    </row>
    <row r="10711" spans="1:7" x14ac:dyDescent="0.35">
      <c r="A10711" t="s">
        <v>317</v>
      </c>
      <c r="B10711" t="s">
        <v>688</v>
      </c>
      <c r="C10711">
        <v>2018</v>
      </c>
      <c r="D10711" t="s">
        <v>64</v>
      </c>
      <c r="E10711">
        <v>11</v>
      </c>
      <c r="F10711" t="s">
        <v>417</v>
      </c>
      <c r="G10711" t="s">
        <v>400</v>
      </c>
    </row>
    <row r="10712" spans="1:7" x14ac:dyDescent="0.35">
      <c r="A10712" t="s">
        <v>317</v>
      </c>
      <c r="B10712" t="s">
        <v>688</v>
      </c>
      <c r="C10712">
        <v>2018</v>
      </c>
      <c r="D10712" t="s">
        <v>69</v>
      </c>
      <c r="E10712">
        <v>11</v>
      </c>
      <c r="F10712" t="s">
        <v>417</v>
      </c>
      <c r="G10712" t="s">
        <v>403</v>
      </c>
    </row>
    <row r="10713" spans="1:7" x14ac:dyDescent="0.35">
      <c r="A10713" t="s">
        <v>317</v>
      </c>
      <c r="B10713" t="s">
        <v>688</v>
      </c>
      <c r="C10713">
        <v>2018</v>
      </c>
      <c r="D10713" t="s">
        <v>49</v>
      </c>
      <c r="E10713">
        <v>11</v>
      </c>
      <c r="F10713" t="s">
        <v>417</v>
      </c>
      <c r="G10713" t="s">
        <v>403</v>
      </c>
    </row>
    <row r="10714" spans="1:7" x14ac:dyDescent="0.35">
      <c r="A10714" t="s">
        <v>317</v>
      </c>
      <c r="B10714" t="s">
        <v>688</v>
      </c>
      <c r="C10714">
        <v>2018</v>
      </c>
      <c r="D10714" t="s">
        <v>16</v>
      </c>
      <c r="E10714">
        <v>11</v>
      </c>
      <c r="F10714" t="s">
        <v>417</v>
      </c>
      <c r="G10714" t="s">
        <v>405</v>
      </c>
    </row>
    <row r="10715" spans="1:7" x14ac:dyDescent="0.35">
      <c r="A10715" t="s">
        <v>317</v>
      </c>
      <c r="B10715" t="s">
        <v>688</v>
      </c>
      <c r="C10715">
        <v>2018</v>
      </c>
      <c r="D10715" t="s">
        <v>17</v>
      </c>
      <c r="E10715">
        <v>11</v>
      </c>
      <c r="F10715" t="s">
        <v>417</v>
      </c>
      <c r="G10715" t="s">
        <v>411</v>
      </c>
    </row>
    <row r="10716" spans="1:7" x14ac:dyDescent="0.35">
      <c r="A10716" t="s">
        <v>317</v>
      </c>
      <c r="B10716" t="s">
        <v>688</v>
      </c>
      <c r="C10716">
        <v>2018</v>
      </c>
      <c r="D10716" t="s">
        <v>18</v>
      </c>
      <c r="E10716">
        <v>11</v>
      </c>
      <c r="F10716" t="s">
        <v>417</v>
      </c>
      <c r="G10716" t="s">
        <v>411</v>
      </c>
    </row>
    <row r="10717" spans="1:7" x14ac:dyDescent="0.35">
      <c r="A10717" t="s">
        <v>317</v>
      </c>
      <c r="B10717" t="s">
        <v>688</v>
      </c>
      <c r="C10717">
        <v>2018</v>
      </c>
      <c r="D10717" t="s">
        <v>19</v>
      </c>
      <c r="E10717">
        <v>11</v>
      </c>
      <c r="F10717" t="s">
        <v>417</v>
      </c>
      <c r="G10717" t="s">
        <v>411</v>
      </c>
    </row>
    <row r="10718" spans="1:7" x14ac:dyDescent="0.35">
      <c r="A10718" t="s">
        <v>317</v>
      </c>
      <c r="B10718" t="s">
        <v>688</v>
      </c>
      <c r="C10718">
        <v>2018</v>
      </c>
      <c r="D10718" t="s">
        <v>8</v>
      </c>
      <c r="E10718">
        <v>11</v>
      </c>
      <c r="F10718" t="s">
        <v>417</v>
      </c>
      <c r="G10718" t="s">
        <v>400</v>
      </c>
    </row>
    <row r="10719" spans="1:7" x14ac:dyDescent="0.35">
      <c r="A10719" t="s">
        <v>317</v>
      </c>
      <c r="B10719" t="s">
        <v>688</v>
      </c>
      <c r="C10719">
        <v>2018</v>
      </c>
      <c r="D10719" t="s">
        <v>52</v>
      </c>
      <c r="E10719">
        <v>11</v>
      </c>
      <c r="F10719" t="s">
        <v>417</v>
      </c>
      <c r="G10719" t="s">
        <v>403</v>
      </c>
    </row>
    <row r="10720" spans="1:7" x14ac:dyDescent="0.35">
      <c r="A10720" t="s">
        <v>317</v>
      </c>
      <c r="B10720" t="s">
        <v>688</v>
      </c>
      <c r="C10720">
        <v>2018</v>
      </c>
      <c r="D10720" t="s">
        <v>425</v>
      </c>
      <c r="E10720">
        <v>11</v>
      </c>
      <c r="F10720" t="s">
        <v>417</v>
      </c>
      <c r="G10720" t="s">
        <v>400</v>
      </c>
    </row>
    <row r="10721" spans="1:7" x14ac:dyDescent="0.35">
      <c r="A10721" t="s">
        <v>317</v>
      </c>
      <c r="B10721" t="s">
        <v>688</v>
      </c>
      <c r="C10721">
        <v>2018</v>
      </c>
      <c r="D10721" t="s">
        <v>96</v>
      </c>
      <c r="E10721">
        <v>11</v>
      </c>
      <c r="F10721" t="s">
        <v>417</v>
      </c>
      <c r="G10721" t="s">
        <v>400</v>
      </c>
    </row>
    <row r="10722" spans="1:7" x14ac:dyDescent="0.35">
      <c r="A10722" t="s">
        <v>317</v>
      </c>
      <c r="B10722" t="s">
        <v>688</v>
      </c>
      <c r="C10722">
        <v>2018</v>
      </c>
      <c r="D10722" t="s">
        <v>56</v>
      </c>
      <c r="E10722">
        <v>11</v>
      </c>
      <c r="F10722" t="s">
        <v>417</v>
      </c>
      <c r="G10722" t="s">
        <v>403</v>
      </c>
    </row>
    <row r="10723" spans="1:7" x14ac:dyDescent="0.35">
      <c r="A10723" t="s">
        <v>317</v>
      </c>
      <c r="B10723" t="s">
        <v>688</v>
      </c>
      <c r="C10723">
        <v>2018</v>
      </c>
      <c r="D10723" t="s">
        <v>11</v>
      </c>
      <c r="E10723">
        <v>11</v>
      </c>
      <c r="F10723" t="s">
        <v>417</v>
      </c>
      <c r="G10723" t="s">
        <v>400</v>
      </c>
    </row>
    <row r="10724" spans="1:7" x14ac:dyDescent="0.35">
      <c r="A10724" t="s">
        <v>317</v>
      </c>
      <c r="B10724" t="s">
        <v>688</v>
      </c>
      <c r="C10724">
        <v>2018</v>
      </c>
      <c r="D10724" t="s">
        <v>57</v>
      </c>
      <c r="E10724">
        <v>11</v>
      </c>
      <c r="F10724" t="s">
        <v>417</v>
      </c>
      <c r="G10724" t="s">
        <v>403</v>
      </c>
    </row>
    <row r="10725" spans="1:7" x14ac:dyDescent="0.35">
      <c r="A10725" t="s">
        <v>317</v>
      </c>
      <c r="B10725" t="s">
        <v>688</v>
      </c>
      <c r="C10725">
        <v>2018</v>
      </c>
      <c r="D10725" t="s">
        <v>12</v>
      </c>
      <c r="E10725">
        <v>11</v>
      </c>
      <c r="F10725" t="s">
        <v>417</v>
      </c>
      <c r="G10725" t="s">
        <v>400</v>
      </c>
    </row>
    <row r="10726" spans="1:7" x14ac:dyDescent="0.35">
      <c r="A10726" t="s">
        <v>317</v>
      </c>
      <c r="B10726" t="s">
        <v>688</v>
      </c>
      <c r="C10726">
        <v>2018</v>
      </c>
      <c r="D10726" t="s">
        <v>58</v>
      </c>
      <c r="E10726">
        <v>11</v>
      </c>
      <c r="F10726" t="s">
        <v>417</v>
      </c>
      <c r="G10726" t="s">
        <v>403</v>
      </c>
    </row>
    <row r="10727" spans="1:7" x14ac:dyDescent="0.35">
      <c r="A10727" t="s">
        <v>317</v>
      </c>
      <c r="B10727" t="s">
        <v>688</v>
      </c>
      <c r="C10727">
        <v>2018</v>
      </c>
      <c r="D10727" t="s">
        <v>243</v>
      </c>
      <c r="E10727">
        <v>11</v>
      </c>
      <c r="F10727" t="s">
        <v>417</v>
      </c>
      <c r="G10727" t="s">
        <v>402</v>
      </c>
    </row>
    <row r="10728" spans="1:7" x14ac:dyDescent="0.35">
      <c r="A10728" t="s">
        <v>317</v>
      </c>
      <c r="B10728" t="s">
        <v>688</v>
      </c>
      <c r="C10728">
        <v>2018</v>
      </c>
      <c r="D10728" t="s">
        <v>9</v>
      </c>
      <c r="E10728">
        <v>11</v>
      </c>
      <c r="F10728" t="s">
        <v>417</v>
      </c>
      <c r="G10728" t="s">
        <v>400</v>
      </c>
    </row>
    <row r="10729" spans="1:7" x14ac:dyDescent="0.35">
      <c r="A10729" t="s">
        <v>317</v>
      </c>
      <c r="B10729" t="s">
        <v>688</v>
      </c>
      <c r="C10729">
        <v>2019</v>
      </c>
      <c r="D10729" t="s">
        <v>65</v>
      </c>
      <c r="E10729">
        <v>13</v>
      </c>
      <c r="F10729" t="s">
        <v>417</v>
      </c>
      <c r="G10729" t="s">
        <v>403</v>
      </c>
    </row>
    <row r="10730" spans="1:7" x14ac:dyDescent="0.35">
      <c r="A10730" t="s">
        <v>317</v>
      </c>
      <c r="B10730" t="s">
        <v>688</v>
      </c>
      <c r="C10730">
        <v>2019</v>
      </c>
      <c r="D10730" t="s">
        <v>66</v>
      </c>
      <c r="E10730">
        <v>13</v>
      </c>
      <c r="F10730" t="s">
        <v>417</v>
      </c>
      <c r="G10730" t="s">
        <v>403</v>
      </c>
    </row>
    <row r="10731" spans="1:7" x14ac:dyDescent="0.35">
      <c r="A10731" t="s">
        <v>317</v>
      </c>
      <c r="B10731" t="s">
        <v>688</v>
      </c>
      <c r="C10731">
        <v>2019</v>
      </c>
      <c r="D10731" t="s">
        <v>308</v>
      </c>
      <c r="E10731">
        <v>13</v>
      </c>
      <c r="F10731" t="s">
        <v>417</v>
      </c>
      <c r="G10731" t="s">
        <v>400</v>
      </c>
    </row>
    <row r="10732" spans="1:7" x14ac:dyDescent="0.35">
      <c r="A10732" t="s">
        <v>317</v>
      </c>
      <c r="B10732" t="s">
        <v>688</v>
      </c>
      <c r="C10732">
        <v>2019</v>
      </c>
      <c r="D10732" t="s">
        <v>32</v>
      </c>
      <c r="E10732">
        <v>13</v>
      </c>
      <c r="F10732" t="s">
        <v>417</v>
      </c>
      <c r="G10732" t="s">
        <v>403</v>
      </c>
    </row>
    <row r="10733" spans="1:7" x14ac:dyDescent="0.35">
      <c r="A10733" t="s">
        <v>317</v>
      </c>
      <c r="B10733" t="s">
        <v>688</v>
      </c>
      <c r="C10733">
        <v>2019</v>
      </c>
      <c r="D10733" t="s">
        <v>22</v>
      </c>
      <c r="E10733">
        <v>13</v>
      </c>
      <c r="F10733" t="s">
        <v>417</v>
      </c>
      <c r="G10733" t="s">
        <v>400</v>
      </c>
    </row>
    <row r="10734" spans="1:7" x14ac:dyDescent="0.35">
      <c r="A10734" t="s">
        <v>317</v>
      </c>
      <c r="B10734" t="s">
        <v>688</v>
      </c>
      <c r="C10734">
        <v>2019</v>
      </c>
      <c r="D10734" t="s">
        <v>33</v>
      </c>
      <c r="E10734">
        <v>13</v>
      </c>
      <c r="F10734" t="s">
        <v>417</v>
      </c>
      <c r="G10734" t="s">
        <v>403</v>
      </c>
    </row>
    <row r="10735" spans="1:7" x14ac:dyDescent="0.35">
      <c r="A10735" t="s">
        <v>317</v>
      </c>
      <c r="B10735" t="s">
        <v>688</v>
      </c>
      <c r="C10735">
        <v>2019</v>
      </c>
      <c r="D10735" t="s">
        <v>34</v>
      </c>
      <c r="E10735">
        <v>13</v>
      </c>
      <c r="F10735" t="s">
        <v>417</v>
      </c>
      <c r="G10735" t="s">
        <v>403</v>
      </c>
    </row>
    <row r="10736" spans="1:7" x14ac:dyDescent="0.35">
      <c r="A10736" t="s">
        <v>317</v>
      </c>
      <c r="B10736" t="s">
        <v>688</v>
      </c>
      <c r="C10736">
        <v>2019</v>
      </c>
      <c r="D10736" t="s">
        <v>35</v>
      </c>
      <c r="E10736">
        <v>13</v>
      </c>
      <c r="F10736" t="s">
        <v>417</v>
      </c>
      <c r="G10736" t="s">
        <v>403</v>
      </c>
    </row>
    <row r="10737" spans="1:7" x14ac:dyDescent="0.35">
      <c r="A10737" t="s">
        <v>317</v>
      </c>
      <c r="B10737" t="s">
        <v>688</v>
      </c>
      <c r="C10737">
        <v>2019</v>
      </c>
      <c r="D10737" t="s">
        <v>74</v>
      </c>
      <c r="E10737">
        <v>13</v>
      </c>
      <c r="F10737" t="s">
        <v>417</v>
      </c>
      <c r="G10737" t="s">
        <v>404</v>
      </c>
    </row>
    <row r="10738" spans="1:7" x14ac:dyDescent="0.35">
      <c r="A10738" t="s">
        <v>317</v>
      </c>
      <c r="B10738" t="s">
        <v>688</v>
      </c>
      <c r="C10738">
        <v>2019</v>
      </c>
      <c r="D10738" t="s">
        <v>76</v>
      </c>
      <c r="E10738">
        <v>13</v>
      </c>
      <c r="F10738" t="s">
        <v>417</v>
      </c>
      <c r="G10738" t="s">
        <v>404</v>
      </c>
    </row>
    <row r="10739" spans="1:7" x14ac:dyDescent="0.35">
      <c r="A10739" t="s">
        <v>317</v>
      </c>
      <c r="B10739" t="s">
        <v>688</v>
      </c>
      <c r="C10739">
        <v>2019</v>
      </c>
      <c r="D10739" t="s">
        <v>77</v>
      </c>
      <c r="E10739">
        <v>13</v>
      </c>
      <c r="F10739" t="s">
        <v>417</v>
      </c>
      <c r="G10739" t="s">
        <v>404</v>
      </c>
    </row>
    <row r="10740" spans="1:7" x14ac:dyDescent="0.35">
      <c r="A10740" t="s">
        <v>317</v>
      </c>
      <c r="B10740" t="s">
        <v>688</v>
      </c>
      <c r="C10740">
        <v>2019</v>
      </c>
      <c r="D10740" t="s">
        <v>78</v>
      </c>
      <c r="E10740">
        <v>13</v>
      </c>
      <c r="F10740" t="s">
        <v>417</v>
      </c>
      <c r="G10740" t="s">
        <v>404</v>
      </c>
    </row>
    <row r="10741" spans="1:7" x14ac:dyDescent="0.35">
      <c r="A10741" t="s">
        <v>317</v>
      </c>
      <c r="B10741" t="s">
        <v>688</v>
      </c>
      <c r="C10741">
        <v>2019</v>
      </c>
      <c r="D10741" t="s">
        <v>79</v>
      </c>
      <c r="E10741">
        <v>13</v>
      </c>
      <c r="F10741" t="s">
        <v>417</v>
      </c>
      <c r="G10741" t="s">
        <v>404</v>
      </c>
    </row>
    <row r="10742" spans="1:7" x14ac:dyDescent="0.35">
      <c r="A10742" t="s">
        <v>317</v>
      </c>
      <c r="B10742" t="s">
        <v>688</v>
      </c>
      <c r="C10742">
        <v>2019</v>
      </c>
      <c r="D10742" t="s">
        <v>89</v>
      </c>
      <c r="E10742">
        <v>13</v>
      </c>
      <c r="F10742" t="s">
        <v>417</v>
      </c>
      <c r="G10742" t="s">
        <v>404</v>
      </c>
    </row>
    <row r="10743" spans="1:7" x14ac:dyDescent="0.35">
      <c r="A10743" t="s">
        <v>317</v>
      </c>
      <c r="B10743" t="s">
        <v>688</v>
      </c>
      <c r="C10743">
        <v>2019</v>
      </c>
      <c r="D10743" t="s">
        <v>124</v>
      </c>
      <c r="E10743">
        <v>13</v>
      </c>
      <c r="F10743" t="s">
        <v>417</v>
      </c>
      <c r="G10743" t="s">
        <v>404</v>
      </c>
    </row>
    <row r="10744" spans="1:7" x14ac:dyDescent="0.35">
      <c r="A10744" t="s">
        <v>317</v>
      </c>
      <c r="B10744" t="s">
        <v>688</v>
      </c>
      <c r="C10744">
        <v>2019</v>
      </c>
      <c r="D10744" t="s">
        <v>81</v>
      </c>
      <c r="E10744">
        <v>13</v>
      </c>
      <c r="F10744" t="s">
        <v>417</v>
      </c>
      <c r="G10744" t="s">
        <v>404</v>
      </c>
    </row>
    <row r="10745" spans="1:7" x14ac:dyDescent="0.35">
      <c r="A10745" t="s">
        <v>317</v>
      </c>
      <c r="B10745" t="s">
        <v>688</v>
      </c>
      <c r="C10745">
        <v>2019</v>
      </c>
      <c r="D10745" t="s">
        <v>82</v>
      </c>
      <c r="E10745">
        <v>13</v>
      </c>
      <c r="F10745" t="s">
        <v>417</v>
      </c>
      <c r="G10745" t="s">
        <v>404</v>
      </c>
    </row>
    <row r="10746" spans="1:7" x14ac:dyDescent="0.35">
      <c r="A10746" t="s">
        <v>317</v>
      </c>
      <c r="B10746" t="s">
        <v>688</v>
      </c>
      <c r="C10746">
        <v>2019</v>
      </c>
      <c r="D10746" t="s">
        <v>83</v>
      </c>
      <c r="E10746">
        <v>13</v>
      </c>
      <c r="F10746" t="s">
        <v>417</v>
      </c>
      <c r="G10746" t="s">
        <v>404</v>
      </c>
    </row>
    <row r="10747" spans="1:7" x14ac:dyDescent="0.35">
      <c r="A10747" t="s">
        <v>317</v>
      </c>
      <c r="B10747" t="s">
        <v>688</v>
      </c>
      <c r="C10747">
        <v>2019</v>
      </c>
      <c r="D10747" t="s">
        <v>87</v>
      </c>
      <c r="E10747">
        <v>13</v>
      </c>
      <c r="F10747" t="s">
        <v>417</v>
      </c>
      <c r="G10747" t="s">
        <v>404</v>
      </c>
    </row>
    <row r="10748" spans="1:7" x14ac:dyDescent="0.35">
      <c r="A10748" t="s">
        <v>317</v>
      </c>
      <c r="B10748" t="s">
        <v>688</v>
      </c>
      <c r="C10748">
        <v>2019</v>
      </c>
      <c r="D10748" t="s">
        <v>88</v>
      </c>
      <c r="E10748">
        <v>13</v>
      </c>
      <c r="F10748" t="s">
        <v>417</v>
      </c>
      <c r="G10748" t="s">
        <v>404</v>
      </c>
    </row>
    <row r="10749" spans="1:7" x14ac:dyDescent="0.35">
      <c r="A10749" t="s">
        <v>317</v>
      </c>
      <c r="B10749" t="s">
        <v>688</v>
      </c>
      <c r="C10749">
        <v>2019</v>
      </c>
      <c r="D10749" t="s">
        <v>36</v>
      </c>
      <c r="E10749">
        <v>13</v>
      </c>
      <c r="F10749" t="s">
        <v>417</v>
      </c>
      <c r="G10749" t="s">
        <v>403</v>
      </c>
    </row>
    <row r="10750" spans="1:7" x14ac:dyDescent="0.35">
      <c r="A10750" t="s">
        <v>317</v>
      </c>
      <c r="B10750" t="s">
        <v>688</v>
      </c>
      <c r="C10750">
        <v>2019</v>
      </c>
      <c r="D10750" t="s">
        <v>37</v>
      </c>
      <c r="E10750">
        <v>13</v>
      </c>
      <c r="F10750" t="s">
        <v>417</v>
      </c>
      <c r="G10750" t="s">
        <v>403</v>
      </c>
    </row>
    <row r="10751" spans="1:7" x14ac:dyDescent="0.35">
      <c r="A10751" t="s">
        <v>317</v>
      </c>
      <c r="B10751" t="s">
        <v>688</v>
      </c>
      <c r="C10751">
        <v>2019</v>
      </c>
      <c r="D10751" t="s">
        <v>23</v>
      </c>
      <c r="E10751">
        <v>13</v>
      </c>
      <c r="F10751" t="s">
        <v>417</v>
      </c>
      <c r="G10751" t="s">
        <v>413</v>
      </c>
    </row>
    <row r="10752" spans="1:7" x14ac:dyDescent="0.35">
      <c r="A10752" t="s">
        <v>317</v>
      </c>
      <c r="B10752" t="s">
        <v>688</v>
      </c>
      <c r="C10752">
        <v>2019</v>
      </c>
      <c r="D10752" t="s">
        <v>24</v>
      </c>
      <c r="E10752">
        <v>13</v>
      </c>
      <c r="F10752" t="s">
        <v>417</v>
      </c>
      <c r="G10752" t="s">
        <v>413</v>
      </c>
    </row>
    <row r="10753" spans="1:7" x14ac:dyDescent="0.35">
      <c r="A10753" t="s">
        <v>317</v>
      </c>
      <c r="B10753" t="s">
        <v>688</v>
      </c>
      <c r="C10753">
        <v>2019</v>
      </c>
      <c r="D10753" t="s">
        <v>25</v>
      </c>
      <c r="E10753">
        <v>13</v>
      </c>
      <c r="F10753" t="s">
        <v>417</v>
      </c>
      <c r="G10753" t="s">
        <v>413</v>
      </c>
    </row>
    <row r="10754" spans="1:7" x14ac:dyDescent="0.35">
      <c r="A10754" t="s">
        <v>317</v>
      </c>
      <c r="B10754" t="s">
        <v>688</v>
      </c>
      <c r="C10754">
        <v>2019</v>
      </c>
      <c r="D10754" t="s">
        <v>26</v>
      </c>
      <c r="E10754">
        <v>13</v>
      </c>
      <c r="F10754" t="s">
        <v>417</v>
      </c>
      <c r="G10754" t="s">
        <v>413</v>
      </c>
    </row>
    <row r="10755" spans="1:7" x14ac:dyDescent="0.35">
      <c r="A10755" t="s">
        <v>317</v>
      </c>
      <c r="B10755" t="s">
        <v>688</v>
      </c>
      <c r="C10755">
        <v>2019</v>
      </c>
      <c r="D10755" t="s">
        <v>27</v>
      </c>
      <c r="E10755">
        <v>13</v>
      </c>
      <c r="F10755" t="s">
        <v>417</v>
      </c>
      <c r="G10755" t="s">
        <v>413</v>
      </c>
    </row>
    <row r="10756" spans="1:7" x14ac:dyDescent="0.35">
      <c r="A10756" t="s">
        <v>317</v>
      </c>
      <c r="B10756" t="s">
        <v>688</v>
      </c>
      <c r="C10756">
        <v>2019</v>
      </c>
      <c r="D10756" t="s">
        <v>28</v>
      </c>
      <c r="E10756">
        <v>13</v>
      </c>
      <c r="F10756" t="s">
        <v>417</v>
      </c>
      <c r="G10756" t="s">
        <v>413</v>
      </c>
    </row>
    <row r="10757" spans="1:7" x14ac:dyDescent="0.35">
      <c r="A10757" t="s">
        <v>317</v>
      </c>
      <c r="B10757" t="s">
        <v>688</v>
      </c>
      <c r="C10757">
        <v>2019</v>
      </c>
      <c r="D10757" t="s">
        <v>29</v>
      </c>
      <c r="E10757">
        <v>13</v>
      </c>
      <c r="F10757" t="s">
        <v>417</v>
      </c>
      <c r="G10757" t="s">
        <v>413</v>
      </c>
    </row>
    <row r="10758" spans="1:7" x14ac:dyDescent="0.35">
      <c r="A10758" t="s">
        <v>317</v>
      </c>
      <c r="B10758" t="s">
        <v>688</v>
      </c>
      <c r="C10758">
        <v>2019</v>
      </c>
      <c r="D10758" t="s">
        <v>10</v>
      </c>
      <c r="E10758">
        <v>13</v>
      </c>
      <c r="F10758" t="s">
        <v>417</v>
      </c>
      <c r="G10758" t="s">
        <v>400</v>
      </c>
    </row>
    <row r="10759" spans="1:7" x14ac:dyDescent="0.35">
      <c r="A10759" t="s">
        <v>317</v>
      </c>
      <c r="B10759" t="s">
        <v>688</v>
      </c>
      <c r="C10759">
        <v>2019</v>
      </c>
      <c r="D10759" t="s">
        <v>40</v>
      </c>
      <c r="E10759">
        <v>13</v>
      </c>
      <c r="F10759" t="s">
        <v>417</v>
      </c>
      <c r="G10759" t="s">
        <v>403</v>
      </c>
    </row>
    <row r="10760" spans="1:7" x14ac:dyDescent="0.35">
      <c r="A10760" t="s">
        <v>317</v>
      </c>
      <c r="B10760" t="s">
        <v>688</v>
      </c>
      <c r="C10760">
        <v>2019</v>
      </c>
      <c r="D10760" t="s">
        <v>41</v>
      </c>
      <c r="E10760">
        <v>13</v>
      </c>
      <c r="F10760" t="s">
        <v>417</v>
      </c>
      <c r="G10760" t="s">
        <v>401</v>
      </c>
    </row>
    <row r="10761" spans="1:7" x14ac:dyDescent="0.35">
      <c r="A10761" t="s">
        <v>317</v>
      </c>
      <c r="B10761" t="s">
        <v>688</v>
      </c>
      <c r="C10761">
        <v>2019</v>
      </c>
      <c r="D10761" t="s">
        <v>318</v>
      </c>
      <c r="E10761">
        <v>13</v>
      </c>
      <c r="F10761" t="s">
        <v>417</v>
      </c>
      <c r="G10761" t="s">
        <v>400</v>
      </c>
    </row>
    <row r="10762" spans="1:7" x14ac:dyDescent="0.35">
      <c r="A10762" t="s">
        <v>317</v>
      </c>
      <c r="B10762" t="s">
        <v>688</v>
      </c>
      <c r="C10762">
        <v>2019</v>
      </c>
      <c r="D10762" t="s">
        <v>7</v>
      </c>
      <c r="E10762">
        <v>13</v>
      </c>
      <c r="F10762" t="s">
        <v>417</v>
      </c>
      <c r="G10762" t="s">
        <v>400</v>
      </c>
    </row>
    <row r="10763" spans="1:7" x14ac:dyDescent="0.35">
      <c r="A10763" t="s">
        <v>317</v>
      </c>
      <c r="B10763" t="s">
        <v>688</v>
      </c>
      <c r="C10763">
        <v>2019</v>
      </c>
      <c r="D10763" t="s">
        <v>42</v>
      </c>
      <c r="E10763">
        <v>13</v>
      </c>
      <c r="F10763" t="s">
        <v>417</v>
      </c>
      <c r="G10763" t="s">
        <v>403</v>
      </c>
    </row>
    <row r="10764" spans="1:7" x14ac:dyDescent="0.35">
      <c r="A10764" t="s">
        <v>317</v>
      </c>
      <c r="B10764" t="s">
        <v>688</v>
      </c>
      <c r="C10764">
        <v>2019</v>
      </c>
      <c r="D10764" t="s">
        <v>241</v>
      </c>
      <c r="E10764">
        <v>13</v>
      </c>
      <c r="F10764" t="s">
        <v>417</v>
      </c>
      <c r="G10764" t="s">
        <v>402</v>
      </c>
    </row>
    <row r="10765" spans="1:7" x14ac:dyDescent="0.35">
      <c r="A10765" t="s">
        <v>317</v>
      </c>
      <c r="B10765" t="s">
        <v>688</v>
      </c>
      <c r="C10765">
        <v>2019</v>
      </c>
      <c r="D10765" t="s">
        <v>13</v>
      </c>
      <c r="E10765">
        <v>13</v>
      </c>
      <c r="F10765" t="s">
        <v>417</v>
      </c>
      <c r="G10765" t="s">
        <v>410</v>
      </c>
    </row>
    <row r="10766" spans="1:7" x14ac:dyDescent="0.35">
      <c r="A10766" t="s">
        <v>317</v>
      </c>
      <c r="B10766" t="s">
        <v>688</v>
      </c>
      <c r="C10766">
        <v>2019</v>
      </c>
      <c r="D10766" t="s">
        <v>14</v>
      </c>
      <c r="E10766">
        <v>13</v>
      </c>
      <c r="F10766" t="s">
        <v>417</v>
      </c>
      <c r="G10766" t="s">
        <v>410</v>
      </c>
    </row>
    <row r="10767" spans="1:7" x14ac:dyDescent="0.35">
      <c r="A10767" t="s">
        <v>317</v>
      </c>
      <c r="B10767" t="s">
        <v>688</v>
      </c>
      <c r="C10767">
        <v>2019</v>
      </c>
      <c r="D10767" t="s">
        <v>15</v>
      </c>
      <c r="E10767">
        <v>13</v>
      </c>
      <c r="F10767" t="s">
        <v>417</v>
      </c>
      <c r="G10767" t="s">
        <v>406</v>
      </c>
    </row>
    <row r="10768" spans="1:7" x14ac:dyDescent="0.35">
      <c r="A10768" t="s">
        <v>317</v>
      </c>
      <c r="B10768" t="s">
        <v>688</v>
      </c>
      <c r="C10768">
        <v>2019</v>
      </c>
      <c r="D10768" t="s">
        <v>69</v>
      </c>
      <c r="E10768">
        <v>13</v>
      </c>
      <c r="F10768" t="s">
        <v>417</v>
      </c>
      <c r="G10768" t="s">
        <v>403</v>
      </c>
    </row>
    <row r="10769" spans="1:7" x14ac:dyDescent="0.35">
      <c r="A10769" t="s">
        <v>317</v>
      </c>
      <c r="B10769" t="s">
        <v>688</v>
      </c>
      <c r="C10769">
        <v>2019</v>
      </c>
      <c r="D10769" t="s">
        <v>49</v>
      </c>
      <c r="E10769">
        <v>13</v>
      </c>
      <c r="F10769" t="s">
        <v>417</v>
      </c>
      <c r="G10769" t="s">
        <v>403</v>
      </c>
    </row>
    <row r="10770" spans="1:7" x14ac:dyDescent="0.35">
      <c r="A10770" t="s">
        <v>317</v>
      </c>
      <c r="B10770" t="s">
        <v>688</v>
      </c>
      <c r="C10770">
        <v>2019</v>
      </c>
      <c r="D10770" t="s">
        <v>16</v>
      </c>
      <c r="E10770">
        <v>13</v>
      </c>
      <c r="F10770" t="s">
        <v>417</v>
      </c>
      <c r="G10770" t="s">
        <v>405</v>
      </c>
    </row>
    <row r="10771" spans="1:7" x14ac:dyDescent="0.35">
      <c r="A10771" t="s">
        <v>317</v>
      </c>
      <c r="B10771" t="s">
        <v>688</v>
      </c>
      <c r="C10771">
        <v>2019</v>
      </c>
      <c r="D10771" t="s">
        <v>17</v>
      </c>
      <c r="E10771">
        <v>13</v>
      </c>
      <c r="F10771" t="s">
        <v>417</v>
      </c>
      <c r="G10771" t="s">
        <v>411</v>
      </c>
    </row>
    <row r="10772" spans="1:7" x14ac:dyDescent="0.35">
      <c r="A10772" t="s">
        <v>317</v>
      </c>
      <c r="B10772" t="s">
        <v>688</v>
      </c>
      <c r="C10772">
        <v>2019</v>
      </c>
      <c r="D10772" t="s">
        <v>18</v>
      </c>
      <c r="E10772">
        <v>13</v>
      </c>
      <c r="F10772" t="s">
        <v>417</v>
      </c>
      <c r="G10772" t="s">
        <v>411</v>
      </c>
    </row>
    <row r="10773" spans="1:7" x14ac:dyDescent="0.35">
      <c r="A10773" t="s">
        <v>317</v>
      </c>
      <c r="B10773" t="s">
        <v>688</v>
      </c>
      <c r="C10773">
        <v>2019</v>
      </c>
      <c r="D10773" t="s">
        <v>19</v>
      </c>
      <c r="E10773">
        <v>13</v>
      </c>
      <c r="F10773" t="s">
        <v>417</v>
      </c>
      <c r="G10773" t="s">
        <v>411</v>
      </c>
    </row>
    <row r="10774" spans="1:7" x14ac:dyDescent="0.35">
      <c r="A10774" t="s">
        <v>317</v>
      </c>
      <c r="B10774" t="s">
        <v>688</v>
      </c>
      <c r="C10774">
        <v>2019</v>
      </c>
      <c r="D10774" t="s">
        <v>8</v>
      </c>
      <c r="E10774">
        <v>13</v>
      </c>
      <c r="F10774" t="s">
        <v>417</v>
      </c>
      <c r="G10774" t="s">
        <v>400</v>
      </c>
    </row>
    <row r="10775" spans="1:7" x14ac:dyDescent="0.35">
      <c r="A10775" t="s">
        <v>317</v>
      </c>
      <c r="B10775" t="s">
        <v>688</v>
      </c>
      <c r="C10775">
        <v>2019</v>
      </c>
      <c r="D10775" t="s">
        <v>52</v>
      </c>
      <c r="E10775">
        <v>13</v>
      </c>
      <c r="F10775" t="s">
        <v>417</v>
      </c>
      <c r="G10775" t="s">
        <v>403</v>
      </c>
    </row>
    <row r="10776" spans="1:7" x14ac:dyDescent="0.35">
      <c r="A10776" t="s">
        <v>317</v>
      </c>
      <c r="B10776" t="s">
        <v>688</v>
      </c>
      <c r="C10776">
        <v>2019</v>
      </c>
      <c r="D10776" t="s">
        <v>425</v>
      </c>
      <c r="E10776">
        <v>13</v>
      </c>
      <c r="F10776" t="s">
        <v>417</v>
      </c>
      <c r="G10776" t="s">
        <v>400</v>
      </c>
    </row>
    <row r="10777" spans="1:7" x14ac:dyDescent="0.35">
      <c r="A10777" t="s">
        <v>317</v>
      </c>
      <c r="B10777" t="s">
        <v>688</v>
      </c>
      <c r="C10777">
        <v>2019</v>
      </c>
      <c r="D10777" t="s">
        <v>56</v>
      </c>
      <c r="E10777">
        <v>13</v>
      </c>
      <c r="F10777" t="s">
        <v>417</v>
      </c>
      <c r="G10777" t="s">
        <v>403</v>
      </c>
    </row>
    <row r="10778" spans="1:7" x14ac:dyDescent="0.35">
      <c r="A10778" t="s">
        <v>317</v>
      </c>
      <c r="B10778" t="s">
        <v>688</v>
      </c>
      <c r="C10778">
        <v>2019</v>
      </c>
      <c r="D10778" t="s">
        <v>11</v>
      </c>
      <c r="E10778">
        <v>13</v>
      </c>
      <c r="F10778" t="s">
        <v>417</v>
      </c>
      <c r="G10778" t="s">
        <v>400</v>
      </c>
    </row>
    <row r="10779" spans="1:7" x14ac:dyDescent="0.35">
      <c r="A10779" t="s">
        <v>317</v>
      </c>
      <c r="B10779" t="s">
        <v>688</v>
      </c>
      <c r="C10779">
        <v>2019</v>
      </c>
      <c r="D10779" t="s">
        <v>57</v>
      </c>
      <c r="E10779">
        <v>13</v>
      </c>
      <c r="F10779" t="s">
        <v>417</v>
      </c>
      <c r="G10779" t="s">
        <v>403</v>
      </c>
    </row>
    <row r="10780" spans="1:7" x14ac:dyDescent="0.35">
      <c r="A10780" t="s">
        <v>317</v>
      </c>
      <c r="B10780" t="s">
        <v>688</v>
      </c>
      <c r="C10780">
        <v>2019</v>
      </c>
      <c r="D10780" t="s">
        <v>12</v>
      </c>
      <c r="E10780">
        <v>13</v>
      </c>
      <c r="F10780" t="s">
        <v>417</v>
      </c>
      <c r="G10780" t="s">
        <v>400</v>
      </c>
    </row>
    <row r="10781" spans="1:7" x14ac:dyDescent="0.35">
      <c r="A10781" t="s">
        <v>317</v>
      </c>
      <c r="B10781" t="s">
        <v>688</v>
      </c>
      <c r="C10781">
        <v>2019</v>
      </c>
      <c r="D10781" t="s">
        <v>58</v>
      </c>
      <c r="E10781">
        <v>13</v>
      </c>
      <c r="F10781" t="s">
        <v>417</v>
      </c>
      <c r="G10781" t="s">
        <v>403</v>
      </c>
    </row>
    <row r="10782" spans="1:7" x14ac:dyDescent="0.35">
      <c r="A10782" t="s">
        <v>317</v>
      </c>
      <c r="B10782" t="s">
        <v>688</v>
      </c>
      <c r="C10782">
        <v>2019</v>
      </c>
      <c r="D10782" t="s">
        <v>243</v>
      </c>
      <c r="E10782">
        <v>13</v>
      </c>
      <c r="F10782" t="s">
        <v>417</v>
      </c>
      <c r="G10782" t="s">
        <v>402</v>
      </c>
    </row>
    <row r="10783" spans="1:7" x14ac:dyDescent="0.35">
      <c r="A10783" t="s">
        <v>317</v>
      </c>
      <c r="B10783" t="s">
        <v>688</v>
      </c>
      <c r="C10783">
        <v>2019</v>
      </c>
      <c r="D10783" t="s">
        <v>9</v>
      </c>
      <c r="E10783">
        <v>13</v>
      </c>
      <c r="F10783" t="s">
        <v>417</v>
      </c>
      <c r="G10783" t="s">
        <v>400</v>
      </c>
    </row>
    <row r="10784" spans="1:7" x14ac:dyDescent="0.35">
      <c r="A10784" t="s">
        <v>317</v>
      </c>
      <c r="B10784" t="s">
        <v>688</v>
      </c>
      <c r="C10784">
        <v>2022</v>
      </c>
      <c r="D10784" t="s">
        <v>65</v>
      </c>
      <c r="E10784">
        <v>8</v>
      </c>
      <c r="F10784" t="s">
        <v>417</v>
      </c>
      <c r="G10784" t="s">
        <v>403</v>
      </c>
    </row>
    <row r="10785" spans="1:7" x14ac:dyDescent="0.35">
      <c r="A10785" t="s">
        <v>317</v>
      </c>
      <c r="B10785" t="s">
        <v>688</v>
      </c>
      <c r="C10785">
        <v>2022</v>
      </c>
      <c r="D10785" t="s">
        <v>66</v>
      </c>
      <c r="E10785">
        <v>8</v>
      </c>
      <c r="F10785" t="s">
        <v>417</v>
      </c>
      <c r="G10785" t="s">
        <v>403</v>
      </c>
    </row>
    <row r="10786" spans="1:7" x14ac:dyDescent="0.35">
      <c r="A10786" t="s">
        <v>317</v>
      </c>
      <c r="B10786" t="s">
        <v>688</v>
      </c>
      <c r="C10786">
        <v>2022</v>
      </c>
      <c r="D10786" t="s">
        <v>308</v>
      </c>
      <c r="E10786">
        <v>8</v>
      </c>
      <c r="F10786" t="s">
        <v>417</v>
      </c>
      <c r="G10786" t="s">
        <v>400</v>
      </c>
    </row>
    <row r="10787" spans="1:7" x14ac:dyDescent="0.35">
      <c r="A10787" t="s">
        <v>317</v>
      </c>
      <c r="B10787" t="s">
        <v>688</v>
      </c>
      <c r="C10787">
        <v>2022</v>
      </c>
      <c r="D10787" t="s">
        <v>32</v>
      </c>
      <c r="E10787">
        <v>8</v>
      </c>
      <c r="F10787" t="s">
        <v>417</v>
      </c>
      <c r="G10787" t="s">
        <v>403</v>
      </c>
    </row>
    <row r="10788" spans="1:7" x14ac:dyDescent="0.35">
      <c r="A10788" t="s">
        <v>317</v>
      </c>
      <c r="B10788" t="s">
        <v>688</v>
      </c>
      <c r="C10788">
        <v>2022</v>
      </c>
      <c r="D10788" t="s">
        <v>22</v>
      </c>
      <c r="E10788">
        <v>8</v>
      </c>
      <c r="F10788" t="s">
        <v>417</v>
      </c>
      <c r="G10788" t="s">
        <v>400</v>
      </c>
    </row>
    <row r="10789" spans="1:7" x14ac:dyDescent="0.35">
      <c r="A10789" t="s">
        <v>317</v>
      </c>
      <c r="B10789" t="s">
        <v>688</v>
      </c>
      <c r="C10789">
        <v>2022</v>
      </c>
      <c r="D10789" t="s">
        <v>33</v>
      </c>
      <c r="E10789">
        <v>8</v>
      </c>
      <c r="F10789" t="s">
        <v>417</v>
      </c>
      <c r="G10789" t="s">
        <v>403</v>
      </c>
    </row>
    <row r="10790" spans="1:7" x14ac:dyDescent="0.35">
      <c r="A10790" t="s">
        <v>317</v>
      </c>
      <c r="B10790" t="s">
        <v>688</v>
      </c>
      <c r="C10790">
        <v>2022</v>
      </c>
      <c r="D10790" t="s">
        <v>34</v>
      </c>
      <c r="E10790">
        <v>8</v>
      </c>
      <c r="F10790" t="s">
        <v>417</v>
      </c>
      <c r="G10790" t="s">
        <v>403</v>
      </c>
    </row>
    <row r="10791" spans="1:7" x14ac:dyDescent="0.35">
      <c r="A10791" t="s">
        <v>317</v>
      </c>
      <c r="B10791" t="s">
        <v>688</v>
      </c>
      <c r="C10791">
        <v>2022</v>
      </c>
      <c r="D10791" t="s">
        <v>35</v>
      </c>
      <c r="E10791">
        <v>8</v>
      </c>
      <c r="F10791" t="s">
        <v>417</v>
      </c>
      <c r="G10791" t="s">
        <v>403</v>
      </c>
    </row>
    <row r="10792" spans="1:7" x14ac:dyDescent="0.35">
      <c r="A10792" t="s">
        <v>317</v>
      </c>
      <c r="B10792" t="s">
        <v>688</v>
      </c>
      <c r="C10792">
        <v>2022</v>
      </c>
      <c r="D10792" t="s">
        <v>74</v>
      </c>
      <c r="E10792">
        <v>8</v>
      </c>
      <c r="F10792" t="s">
        <v>417</v>
      </c>
      <c r="G10792" t="s">
        <v>404</v>
      </c>
    </row>
    <row r="10793" spans="1:7" x14ac:dyDescent="0.35">
      <c r="A10793" t="s">
        <v>317</v>
      </c>
      <c r="B10793" t="s">
        <v>688</v>
      </c>
      <c r="C10793">
        <v>2022</v>
      </c>
      <c r="D10793" t="s">
        <v>76</v>
      </c>
      <c r="E10793">
        <v>8</v>
      </c>
      <c r="F10793" t="s">
        <v>417</v>
      </c>
      <c r="G10793" t="s">
        <v>404</v>
      </c>
    </row>
    <row r="10794" spans="1:7" x14ac:dyDescent="0.35">
      <c r="A10794" t="s">
        <v>317</v>
      </c>
      <c r="B10794" t="s">
        <v>688</v>
      </c>
      <c r="C10794">
        <v>2022</v>
      </c>
      <c r="D10794" t="s">
        <v>77</v>
      </c>
      <c r="E10794">
        <v>8</v>
      </c>
      <c r="F10794" t="s">
        <v>417</v>
      </c>
      <c r="G10794" t="s">
        <v>404</v>
      </c>
    </row>
    <row r="10795" spans="1:7" x14ac:dyDescent="0.35">
      <c r="A10795" t="s">
        <v>317</v>
      </c>
      <c r="B10795" t="s">
        <v>688</v>
      </c>
      <c r="C10795">
        <v>2022</v>
      </c>
      <c r="D10795" t="s">
        <v>78</v>
      </c>
      <c r="E10795">
        <v>8</v>
      </c>
      <c r="F10795" t="s">
        <v>417</v>
      </c>
      <c r="G10795" t="s">
        <v>404</v>
      </c>
    </row>
    <row r="10796" spans="1:7" x14ac:dyDescent="0.35">
      <c r="A10796" t="s">
        <v>317</v>
      </c>
      <c r="B10796" t="s">
        <v>688</v>
      </c>
      <c r="C10796">
        <v>2022</v>
      </c>
      <c r="D10796" t="s">
        <v>79</v>
      </c>
      <c r="E10796">
        <v>8</v>
      </c>
      <c r="F10796" t="s">
        <v>417</v>
      </c>
      <c r="G10796" t="s">
        <v>404</v>
      </c>
    </row>
    <row r="10797" spans="1:7" x14ac:dyDescent="0.35">
      <c r="A10797" t="s">
        <v>317</v>
      </c>
      <c r="B10797" t="s">
        <v>688</v>
      </c>
      <c r="C10797">
        <v>2022</v>
      </c>
      <c r="D10797" t="s">
        <v>89</v>
      </c>
      <c r="E10797">
        <v>8</v>
      </c>
      <c r="F10797" t="s">
        <v>417</v>
      </c>
      <c r="G10797" t="s">
        <v>404</v>
      </c>
    </row>
    <row r="10798" spans="1:7" x14ac:dyDescent="0.35">
      <c r="A10798" t="s">
        <v>317</v>
      </c>
      <c r="B10798" t="s">
        <v>688</v>
      </c>
      <c r="C10798">
        <v>2022</v>
      </c>
      <c r="D10798" t="s">
        <v>124</v>
      </c>
      <c r="E10798">
        <v>8</v>
      </c>
      <c r="F10798" t="s">
        <v>417</v>
      </c>
      <c r="G10798" t="s">
        <v>404</v>
      </c>
    </row>
    <row r="10799" spans="1:7" x14ac:dyDescent="0.35">
      <c r="A10799" t="s">
        <v>317</v>
      </c>
      <c r="B10799" t="s">
        <v>688</v>
      </c>
      <c r="C10799">
        <v>2022</v>
      </c>
      <c r="D10799" t="s">
        <v>81</v>
      </c>
      <c r="E10799">
        <v>8</v>
      </c>
      <c r="F10799" t="s">
        <v>417</v>
      </c>
      <c r="G10799" t="s">
        <v>404</v>
      </c>
    </row>
    <row r="10800" spans="1:7" x14ac:dyDescent="0.35">
      <c r="A10800" t="s">
        <v>317</v>
      </c>
      <c r="B10800" t="s">
        <v>688</v>
      </c>
      <c r="C10800">
        <v>2022</v>
      </c>
      <c r="D10800" t="s">
        <v>82</v>
      </c>
      <c r="E10800">
        <v>8</v>
      </c>
      <c r="F10800" t="s">
        <v>417</v>
      </c>
      <c r="G10800" t="s">
        <v>404</v>
      </c>
    </row>
    <row r="10801" spans="1:7" x14ac:dyDescent="0.35">
      <c r="A10801" t="s">
        <v>317</v>
      </c>
      <c r="B10801" t="s">
        <v>688</v>
      </c>
      <c r="C10801">
        <v>2022</v>
      </c>
      <c r="D10801" t="s">
        <v>83</v>
      </c>
      <c r="E10801">
        <v>8</v>
      </c>
      <c r="F10801" t="s">
        <v>417</v>
      </c>
      <c r="G10801" t="s">
        <v>404</v>
      </c>
    </row>
    <row r="10802" spans="1:7" x14ac:dyDescent="0.35">
      <c r="A10802" t="s">
        <v>317</v>
      </c>
      <c r="B10802" t="s">
        <v>688</v>
      </c>
      <c r="C10802">
        <v>2022</v>
      </c>
      <c r="D10802" t="s">
        <v>87</v>
      </c>
      <c r="E10802">
        <v>8</v>
      </c>
      <c r="F10802" t="s">
        <v>417</v>
      </c>
      <c r="G10802" t="s">
        <v>404</v>
      </c>
    </row>
    <row r="10803" spans="1:7" x14ac:dyDescent="0.35">
      <c r="A10803" t="s">
        <v>317</v>
      </c>
      <c r="B10803" t="s">
        <v>688</v>
      </c>
      <c r="C10803">
        <v>2022</v>
      </c>
      <c r="D10803" t="s">
        <v>88</v>
      </c>
      <c r="E10803">
        <v>8</v>
      </c>
      <c r="F10803" t="s">
        <v>417</v>
      </c>
      <c r="G10803" t="s">
        <v>404</v>
      </c>
    </row>
    <row r="10804" spans="1:7" x14ac:dyDescent="0.35">
      <c r="A10804" t="s">
        <v>317</v>
      </c>
      <c r="B10804" t="s">
        <v>688</v>
      </c>
      <c r="C10804">
        <v>2022</v>
      </c>
      <c r="D10804" t="s">
        <v>36</v>
      </c>
      <c r="E10804">
        <v>8</v>
      </c>
      <c r="F10804" t="s">
        <v>417</v>
      </c>
      <c r="G10804" t="s">
        <v>403</v>
      </c>
    </row>
    <row r="10805" spans="1:7" x14ac:dyDescent="0.35">
      <c r="A10805" t="s">
        <v>317</v>
      </c>
      <c r="B10805" t="s">
        <v>688</v>
      </c>
      <c r="C10805">
        <v>2022</v>
      </c>
      <c r="D10805" t="s">
        <v>37</v>
      </c>
      <c r="E10805">
        <v>8</v>
      </c>
      <c r="F10805" t="s">
        <v>417</v>
      </c>
      <c r="G10805" t="s">
        <v>403</v>
      </c>
    </row>
    <row r="10806" spans="1:7" x14ac:dyDescent="0.35">
      <c r="A10806" t="s">
        <v>317</v>
      </c>
      <c r="B10806" t="s">
        <v>688</v>
      </c>
      <c r="C10806">
        <v>2022</v>
      </c>
      <c r="D10806" t="s">
        <v>23</v>
      </c>
      <c r="E10806">
        <v>8</v>
      </c>
      <c r="F10806" t="s">
        <v>417</v>
      </c>
      <c r="G10806" t="s">
        <v>413</v>
      </c>
    </row>
    <row r="10807" spans="1:7" x14ac:dyDescent="0.35">
      <c r="A10807" t="s">
        <v>317</v>
      </c>
      <c r="B10807" t="s">
        <v>688</v>
      </c>
      <c r="C10807">
        <v>2022</v>
      </c>
      <c r="D10807" t="s">
        <v>24</v>
      </c>
      <c r="E10807">
        <v>8</v>
      </c>
      <c r="F10807" t="s">
        <v>417</v>
      </c>
      <c r="G10807" t="s">
        <v>413</v>
      </c>
    </row>
    <row r="10808" spans="1:7" x14ac:dyDescent="0.35">
      <c r="A10808" t="s">
        <v>317</v>
      </c>
      <c r="B10808" t="s">
        <v>688</v>
      </c>
      <c r="C10808">
        <v>2022</v>
      </c>
      <c r="D10808" t="s">
        <v>25</v>
      </c>
      <c r="E10808">
        <v>8</v>
      </c>
      <c r="F10808" t="s">
        <v>417</v>
      </c>
      <c r="G10808" t="s">
        <v>413</v>
      </c>
    </row>
    <row r="10809" spans="1:7" x14ac:dyDescent="0.35">
      <c r="A10809" t="s">
        <v>317</v>
      </c>
      <c r="B10809" t="s">
        <v>688</v>
      </c>
      <c r="C10809">
        <v>2022</v>
      </c>
      <c r="D10809" t="s">
        <v>26</v>
      </c>
      <c r="E10809">
        <v>8</v>
      </c>
      <c r="F10809" t="s">
        <v>417</v>
      </c>
      <c r="G10809" t="s">
        <v>413</v>
      </c>
    </row>
    <row r="10810" spans="1:7" x14ac:dyDescent="0.35">
      <c r="A10810" t="s">
        <v>317</v>
      </c>
      <c r="B10810" t="s">
        <v>688</v>
      </c>
      <c r="C10810">
        <v>2022</v>
      </c>
      <c r="D10810" t="s">
        <v>27</v>
      </c>
      <c r="E10810">
        <v>8</v>
      </c>
      <c r="F10810" t="s">
        <v>417</v>
      </c>
      <c r="G10810" t="s">
        <v>413</v>
      </c>
    </row>
    <row r="10811" spans="1:7" x14ac:dyDescent="0.35">
      <c r="A10811" t="s">
        <v>317</v>
      </c>
      <c r="B10811" t="s">
        <v>688</v>
      </c>
      <c r="C10811">
        <v>2022</v>
      </c>
      <c r="D10811" t="s">
        <v>28</v>
      </c>
      <c r="E10811">
        <v>8</v>
      </c>
      <c r="F10811" t="s">
        <v>417</v>
      </c>
      <c r="G10811" t="s">
        <v>413</v>
      </c>
    </row>
    <row r="10812" spans="1:7" x14ac:dyDescent="0.35">
      <c r="A10812" t="s">
        <v>317</v>
      </c>
      <c r="B10812" t="s">
        <v>688</v>
      </c>
      <c r="C10812">
        <v>2022</v>
      </c>
      <c r="D10812" t="s">
        <v>29</v>
      </c>
      <c r="E10812">
        <v>8</v>
      </c>
      <c r="F10812" t="s">
        <v>417</v>
      </c>
      <c r="G10812" t="s">
        <v>413</v>
      </c>
    </row>
    <row r="10813" spans="1:7" x14ac:dyDescent="0.35">
      <c r="A10813" t="s">
        <v>317</v>
      </c>
      <c r="B10813" t="s">
        <v>688</v>
      </c>
      <c r="C10813">
        <v>2022</v>
      </c>
      <c r="D10813" t="s">
        <v>10</v>
      </c>
      <c r="E10813">
        <v>8</v>
      </c>
      <c r="F10813" t="s">
        <v>417</v>
      </c>
      <c r="G10813" t="s">
        <v>400</v>
      </c>
    </row>
    <row r="10814" spans="1:7" x14ac:dyDescent="0.35">
      <c r="A10814" t="s">
        <v>317</v>
      </c>
      <c r="B10814" t="s">
        <v>688</v>
      </c>
      <c r="C10814">
        <v>2022</v>
      </c>
      <c r="D10814" t="s">
        <v>40</v>
      </c>
      <c r="E10814">
        <v>8</v>
      </c>
      <c r="F10814" t="s">
        <v>417</v>
      </c>
      <c r="G10814" t="s">
        <v>403</v>
      </c>
    </row>
    <row r="10815" spans="1:7" x14ac:dyDescent="0.35">
      <c r="A10815" t="s">
        <v>317</v>
      </c>
      <c r="B10815" t="s">
        <v>688</v>
      </c>
      <c r="C10815">
        <v>2022</v>
      </c>
      <c r="D10815" t="s">
        <v>41</v>
      </c>
      <c r="E10815">
        <v>8</v>
      </c>
      <c r="F10815" t="s">
        <v>417</v>
      </c>
      <c r="G10815" t="s">
        <v>401</v>
      </c>
    </row>
    <row r="10816" spans="1:7" x14ac:dyDescent="0.35">
      <c r="A10816" t="s">
        <v>317</v>
      </c>
      <c r="B10816" t="s">
        <v>688</v>
      </c>
      <c r="C10816">
        <v>2022</v>
      </c>
      <c r="D10816" t="s">
        <v>318</v>
      </c>
      <c r="E10816">
        <v>8</v>
      </c>
      <c r="F10816" t="s">
        <v>417</v>
      </c>
      <c r="G10816" t="s">
        <v>400</v>
      </c>
    </row>
    <row r="10817" spans="1:7" x14ac:dyDescent="0.35">
      <c r="A10817" t="s">
        <v>317</v>
      </c>
      <c r="B10817" t="s">
        <v>688</v>
      </c>
      <c r="C10817">
        <v>2022</v>
      </c>
      <c r="D10817" t="s">
        <v>7</v>
      </c>
      <c r="E10817">
        <v>8</v>
      </c>
      <c r="F10817" t="s">
        <v>417</v>
      </c>
      <c r="G10817" t="s">
        <v>400</v>
      </c>
    </row>
    <row r="10818" spans="1:7" x14ac:dyDescent="0.35">
      <c r="A10818" t="s">
        <v>317</v>
      </c>
      <c r="B10818" t="s">
        <v>688</v>
      </c>
      <c r="C10818">
        <v>2022</v>
      </c>
      <c r="D10818" t="s">
        <v>42</v>
      </c>
      <c r="E10818">
        <v>8</v>
      </c>
      <c r="F10818" t="s">
        <v>417</v>
      </c>
      <c r="G10818" t="s">
        <v>403</v>
      </c>
    </row>
    <row r="10819" spans="1:7" x14ac:dyDescent="0.35">
      <c r="A10819" t="s">
        <v>317</v>
      </c>
      <c r="B10819" t="s">
        <v>688</v>
      </c>
      <c r="C10819">
        <v>2022</v>
      </c>
      <c r="D10819" t="s">
        <v>241</v>
      </c>
      <c r="E10819">
        <v>8</v>
      </c>
      <c r="F10819" t="s">
        <v>417</v>
      </c>
      <c r="G10819" t="s">
        <v>402</v>
      </c>
    </row>
    <row r="10820" spans="1:7" x14ac:dyDescent="0.35">
      <c r="A10820" t="s">
        <v>317</v>
      </c>
      <c r="B10820" t="s">
        <v>688</v>
      </c>
      <c r="C10820">
        <v>2022</v>
      </c>
      <c r="D10820" t="s">
        <v>13</v>
      </c>
      <c r="E10820">
        <v>8</v>
      </c>
      <c r="F10820" t="s">
        <v>417</v>
      </c>
      <c r="G10820" t="s">
        <v>410</v>
      </c>
    </row>
    <row r="10821" spans="1:7" x14ac:dyDescent="0.35">
      <c r="A10821" t="s">
        <v>317</v>
      </c>
      <c r="B10821" t="s">
        <v>688</v>
      </c>
      <c r="C10821">
        <v>2022</v>
      </c>
      <c r="D10821" t="s">
        <v>14</v>
      </c>
      <c r="E10821">
        <v>8</v>
      </c>
      <c r="F10821" t="s">
        <v>417</v>
      </c>
      <c r="G10821" t="s">
        <v>410</v>
      </c>
    </row>
    <row r="10822" spans="1:7" x14ac:dyDescent="0.35">
      <c r="A10822" t="s">
        <v>317</v>
      </c>
      <c r="B10822" t="s">
        <v>688</v>
      </c>
      <c r="C10822">
        <v>2022</v>
      </c>
      <c r="D10822" t="s">
        <v>15</v>
      </c>
      <c r="E10822">
        <v>8</v>
      </c>
      <c r="F10822" t="s">
        <v>417</v>
      </c>
      <c r="G10822" t="s">
        <v>406</v>
      </c>
    </row>
    <row r="10823" spans="1:7" x14ac:dyDescent="0.35">
      <c r="A10823" t="s">
        <v>317</v>
      </c>
      <c r="B10823" t="s">
        <v>688</v>
      </c>
      <c r="C10823">
        <v>2022</v>
      </c>
      <c r="D10823" t="s">
        <v>69</v>
      </c>
      <c r="E10823">
        <v>8</v>
      </c>
      <c r="F10823" t="s">
        <v>417</v>
      </c>
      <c r="G10823" t="s">
        <v>403</v>
      </c>
    </row>
    <row r="10824" spans="1:7" x14ac:dyDescent="0.35">
      <c r="A10824" t="s">
        <v>317</v>
      </c>
      <c r="B10824" t="s">
        <v>688</v>
      </c>
      <c r="C10824">
        <v>2022</v>
      </c>
      <c r="D10824" t="s">
        <v>49</v>
      </c>
      <c r="E10824">
        <v>8</v>
      </c>
      <c r="F10824" t="s">
        <v>417</v>
      </c>
      <c r="G10824" t="s">
        <v>403</v>
      </c>
    </row>
    <row r="10825" spans="1:7" x14ac:dyDescent="0.35">
      <c r="A10825" t="s">
        <v>317</v>
      </c>
      <c r="B10825" t="s">
        <v>688</v>
      </c>
      <c r="C10825">
        <v>2022</v>
      </c>
      <c r="D10825" t="s">
        <v>247</v>
      </c>
      <c r="E10825">
        <v>8</v>
      </c>
      <c r="F10825" t="s">
        <v>417</v>
      </c>
      <c r="G10825" t="s">
        <v>404</v>
      </c>
    </row>
    <row r="10826" spans="1:7" x14ac:dyDescent="0.35">
      <c r="A10826" t="s">
        <v>317</v>
      </c>
      <c r="B10826" t="s">
        <v>688</v>
      </c>
      <c r="C10826">
        <v>2022</v>
      </c>
      <c r="D10826" t="s">
        <v>16</v>
      </c>
      <c r="E10826">
        <v>8</v>
      </c>
      <c r="F10826" t="s">
        <v>417</v>
      </c>
      <c r="G10826" t="s">
        <v>405</v>
      </c>
    </row>
    <row r="10827" spans="1:7" x14ac:dyDescent="0.35">
      <c r="A10827" t="s">
        <v>317</v>
      </c>
      <c r="B10827" t="s">
        <v>688</v>
      </c>
      <c r="C10827">
        <v>2022</v>
      </c>
      <c r="D10827" t="s">
        <v>17</v>
      </c>
      <c r="E10827">
        <v>8</v>
      </c>
      <c r="F10827" t="s">
        <v>417</v>
      </c>
      <c r="G10827" t="s">
        <v>411</v>
      </c>
    </row>
    <row r="10828" spans="1:7" x14ac:dyDescent="0.35">
      <c r="A10828" t="s">
        <v>317</v>
      </c>
      <c r="B10828" t="s">
        <v>688</v>
      </c>
      <c r="C10828">
        <v>2022</v>
      </c>
      <c r="D10828" t="s">
        <v>18</v>
      </c>
      <c r="E10828">
        <v>8</v>
      </c>
      <c r="F10828" t="s">
        <v>417</v>
      </c>
      <c r="G10828" t="s">
        <v>411</v>
      </c>
    </row>
    <row r="10829" spans="1:7" x14ac:dyDescent="0.35">
      <c r="A10829" t="s">
        <v>317</v>
      </c>
      <c r="B10829" t="s">
        <v>688</v>
      </c>
      <c r="C10829">
        <v>2022</v>
      </c>
      <c r="D10829" t="s">
        <v>19</v>
      </c>
      <c r="E10829">
        <v>8</v>
      </c>
      <c r="F10829" t="s">
        <v>417</v>
      </c>
      <c r="G10829" t="s">
        <v>411</v>
      </c>
    </row>
    <row r="10830" spans="1:7" x14ac:dyDescent="0.35">
      <c r="A10830" t="s">
        <v>317</v>
      </c>
      <c r="B10830" t="s">
        <v>688</v>
      </c>
      <c r="C10830">
        <v>2022</v>
      </c>
      <c r="D10830" t="s">
        <v>8</v>
      </c>
      <c r="E10830">
        <v>8</v>
      </c>
      <c r="F10830" t="s">
        <v>417</v>
      </c>
      <c r="G10830" t="s">
        <v>400</v>
      </c>
    </row>
    <row r="10831" spans="1:7" x14ac:dyDescent="0.35">
      <c r="A10831" t="s">
        <v>317</v>
      </c>
      <c r="B10831" t="s">
        <v>688</v>
      </c>
      <c r="C10831">
        <v>2022</v>
      </c>
      <c r="D10831" t="s">
        <v>52</v>
      </c>
      <c r="E10831">
        <v>8</v>
      </c>
      <c r="F10831" t="s">
        <v>417</v>
      </c>
      <c r="G10831" t="s">
        <v>403</v>
      </c>
    </row>
    <row r="10832" spans="1:7" x14ac:dyDescent="0.35">
      <c r="A10832" t="s">
        <v>317</v>
      </c>
      <c r="B10832" t="s">
        <v>688</v>
      </c>
      <c r="C10832">
        <v>2022</v>
      </c>
      <c r="D10832" t="s">
        <v>425</v>
      </c>
      <c r="E10832">
        <v>8</v>
      </c>
      <c r="F10832" t="s">
        <v>417</v>
      </c>
      <c r="G10832" t="s">
        <v>400</v>
      </c>
    </row>
    <row r="10833" spans="1:7" x14ac:dyDescent="0.35">
      <c r="A10833" t="s">
        <v>317</v>
      </c>
      <c r="B10833" t="s">
        <v>688</v>
      </c>
      <c r="C10833">
        <v>2022</v>
      </c>
      <c r="D10833" t="s">
        <v>56</v>
      </c>
      <c r="E10833">
        <v>8</v>
      </c>
      <c r="F10833" t="s">
        <v>417</v>
      </c>
      <c r="G10833" t="s">
        <v>403</v>
      </c>
    </row>
    <row r="10834" spans="1:7" x14ac:dyDescent="0.35">
      <c r="A10834" t="s">
        <v>317</v>
      </c>
      <c r="B10834" t="s">
        <v>688</v>
      </c>
      <c r="C10834">
        <v>2022</v>
      </c>
      <c r="D10834" t="s">
        <v>11</v>
      </c>
      <c r="E10834">
        <v>8</v>
      </c>
      <c r="F10834" t="s">
        <v>417</v>
      </c>
      <c r="G10834" t="s">
        <v>400</v>
      </c>
    </row>
    <row r="10835" spans="1:7" x14ac:dyDescent="0.35">
      <c r="A10835" t="s">
        <v>317</v>
      </c>
      <c r="B10835" t="s">
        <v>688</v>
      </c>
      <c r="C10835">
        <v>2022</v>
      </c>
      <c r="D10835" t="s">
        <v>57</v>
      </c>
      <c r="E10835">
        <v>8</v>
      </c>
      <c r="F10835" t="s">
        <v>417</v>
      </c>
      <c r="G10835" t="s">
        <v>403</v>
      </c>
    </row>
    <row r="10836" spans="1:7" x14ac:dyDescent="0.35">
      <c r="A10836" t="s">
        <v>317</v>
      </c>
      <c r="B10836" t="s">
        <v>688</v>
      </c>
      <c r="C10836">
        <v>2022</v>
      </c>
      <c r="D10836" t="s">
        <v>12</v>
      </c>
      <c r="E10836">
        <v>8</v>
      </c>
      <c r="F10836" t="s">
        <v>417</v>
      </c>
      <c r="G10836" t="s">
        <v>400</v>
      </c>
    </row>
    <row r="10837" spans="1:7" x14ac:dyDescent="0.35">
      <c r="A10837" t="s">
        <v>317</v>
      </c>
      <c r="B10837" t="s">
        <v>688</v>
      </c>
      <c r="C10837">
        <v>2022</v>
      </c>
      <c r="D10837" t="s">
        <v>58</v>
      </c>
      <c r="E10837">
        <v>8</v>
      </c>
      <c r="F10837" t="s">
        <v>417</v>
      </c>
      <c r="G10837" t="s">
        <v>403</v>
      </c>
    </row>
    <row r="10838" spans="1:7" x14ac:dyDescent="0.35">
      <c r="A10838" t="s">
        <v>317</v>
      </c>
      <c r="B10838" t="s">
        <v>688</v>
      </c>
      <c r="C10838">
        <v>2022</v>
      </c>
      <c r="D10838" t="s">
        <v>243</v>
      </c>
      <c r="E10838">
        <v>8</v>
      </c>
      <c r="F10838" t="s">
        <v>417</v>
      </c>
      <c r="G10838" t="s">
        <v>402</v>
      </c>
    </row>
    <row r="10839" spans="1:7" x14ac:dyDescent="0.35">
      <c r="A10839" t="s">
        <v>317</v>
      </c>
      <c r="B10839" t="s">
        <v>688</v>
      </c>
      <c r="C10839">
        <v>2022</v>
      </c>
      <c r="D10839" t="s">
        <v>21</v>
      </c>
      <c r="E10839">
        <v>8</v>
      </c>
      <c r="F10839" t="s">
        <v>417</v>
      </c>
      <c r="G10839" t="s">
        <v>410</v>
      </c>
    </row>
    <row r="10840" spans="1:7" x14ac:dyDescent="0.35">
      <c r="A10840" t="s">
        <v>317</v>
      </c>
      <c r="B10840" t="s">
        <v>688</v>
      </c>
      <c r="C10840">
        <v>2022</v>
      </c>
      <c r="D10840" t="s">
        <v>9</v>
      </c>
      <c r="E10840">
        <v>8</v>
      </c>
      <c r="F10840" t="s">
        <v>417</v>
      </c>
      <c r="G10840" t="s">
        <v>400</v>
      </c>
    </row>
    <row r="10841" spans="1:7" x14ac:dyDescent="0.35">
      <c r="A10841" t="s">
        <v>284</v>
      </c>
      <c r="B10841" t="s">
        <v>546</v>
      </c>
      <c r="C10841">
        <v>1996</v>
      </c>
      <c r="D10841" t="s">
        <v>7</v>
      </c>
      <c r="E10841">
        <v>1</v>
      </c>
      <c r="F10841" t="s">
        <v>417</v>
      </c>
      <c r="G10841" t="s">
        <v>400</v>
      </c>
    </row>
    <row r="10842" spans="1:7" x14ac:dyDescent="0.35">
      <c r="A10842" t="s">
        <v>284</v>
      </c>
      <c r="B10842" t="s">
        <v>546</v>
      </c>
      <c r="C10842">
        <v>1996</v>
      </c>
      <c r="D10842" t="s">
        <v>12</v>
      </c>
      <c r="E10842">
        <v>1</v>
      </c>
      <c r="F10842" t="s">
        <v>417</v>
      </c>
      <c r="G10842" t="s">
        <v>400</v>
      </c>
    </row>
    <row r="10843" spans="1:7" x14ac:dyDescent="0.35">
      <c r="A10843" t="s">
        <v>284</v>
      </c>
      <c r="B10843" t="s">
        <v>546</v>
      </c>
      <c r="C10843">
        <v>1996</v>
      </c>
      <c r="D10843" t="s">
        <v>9</v>
      </c>
      <c r="E10843">
        <v>1</v>
      </c>
      <c r="F10843" t="s">
        <v>417</v>
      </c>
      <c r="G10843" t="s">
        <v>400</v>
      </c>
    </row>
    <row r="10844" spans="1:7" x14ac:dyDescent="0.35">
      <c r="A10844" t="s">
        <v>285</v>
      </c>
      <c r="B10844" t="s">
        <v>265</v>
      </c>
      <c r="C10844">
        <v>2004</v>
      </c>
      <c r="D10844" t="s">
        <v>10</v>
      </c>
      <c r="E10844">
        <v>7</v>
      </c>
      <c r="F10844" t="s">
        <v>417</v>
      </c>
      <c r="G10844" t="s">
        <v>400</v>
      </c>
    </row>
    <row r="10845" spans="1:7" x14ac:dyDescent="0.35">
      <c r="A10845" t="s">
        <v>285</v>
      </c>
      <c r="B10845" t="s">
        <v>265</v>
      </c>
      <c r="C10845">
        <v>2004</v>
      </c>
      <c r="D10845" t="s">
        <v>7</v>
      </c>
      <c r="E10845">
        <v>7</v>
      </c>
      <c r="F10845" t="s">
        <v>417</v>
      </c>
      <c r="G10845" t="s">
        <v>400</v>
      </c>
    </row>
    <row r="10846" spans="1:7" x14ac:dyDescent="0.35">
      <c r="A10846" t="s">
        <v>285</v>
      </c>
      <c r="B10846" t="s">
        <v>265</v>
      </c>
      <c r="C10846">
        <v>2004</v>
      </c>
      <c r="D10846" t="s">
        <v>13</v>
      </c>
      <c r="E10846">
        <v>19</v>
      </c>
      <c r="F10846" t="s">
        <v>417</v>
      </c>
      <c r="G10846" t="s">
        <v>410</v>
      </c>
    </row>
    <row r="10847" spans="1:7" x14ac:dyDescent="0.35">
      <c r="A10847" t="s">
        <v>285</v>
      </c>
      <c r="B10847" t="s">
        <v>265</v>
      </c>
      <c r="C10847">
        <v>2004</v>
      </c>
      <c r="D10847" t="s">
        <v>14</v>
      </c>
      <c r="E10847">
        <v>19</v>
      </c>
      <c r="F10847" t="s">
        <v>417</v>
      </c>
      <c r="G10847" t="s">
        <v>410</v>
      </c>
    </row>
    <row r="10848" spans="1:7" x14ac:dyDescent="0.35">
      <c r="A10848" t="s">
        <v>285</v>
      </c>
      <c r="B10848" t="s">
        <v>265</v>
      </c>
      <c r="C10848">
        <v>2004</v>
      </c>
      <c r="D10848" t="s">
        <v>17</v>
      </c>
      <c r="E10848">
        <v>19</v>
      </c>
      <c r="F10848" t="s">
        <v>417</v>
      </c>
      <c r="G10848" t="s">
        <v>411</v>
      </c>
    </row>
    <row r="10849" spans="1:7" x14ac:dyDescent="0.35">
      <c r="A10849" t="s">
        <v>285</v>
      </c>
      <c r="B10849" t="s">
        <v>265</v>
      </c>
      <c r="C10849">
        <v>2004</v>
      </c>
      <c r="D10849" t="s">
        <v>18</v>
      </c>
      <c r="E10849">
        <v>19</v>
      </c>
      <c r="F10849" t="s">
        <v>417</v>
      </c>
      <c r="G10849" t="s">
        <v>411</v>
      </c>
    </row>
    <row r="10850" spans="1:7" x14ac:dyDescent="0.35">
      <c r="A10850" t="s">
        <v>285</v>
      </c>
      <c r="B10850" t="s">
        <v>265</v>
      </c>
      <c r="C10850">
        <v>2004</v>
      </c>
      <c r="D10850" t="s">
        <v>19</v>
      </c>
      <c r="E10850">
        <v>19</v>
      </c>
      <c r="F10850" t="s">
        <v>417</v>
      </c>
      <c r="G10850" t="s">
        <v>411</v>
      </c>
    </row>
    <row r="10851" spans="1:7" x14ac:dyDescent="0.35">
      <c r="A10851" t="s">
        <v>285</v>
      </c>
      <c r="B10851" t="s">
        <v>265</v>
      </c>
      <c r="C10851">
        <v>2004</v>
      </c>
      <c r="D10851" t="s">
        <v>11</v>
      </c>
      <c r="E10851">
        <v>7</v>
      </c>
      <c r="F10851" t="s">
        <v>417</v>
      </c>
      <c r="G10851" t="s">
        <v>400</v>
      </c>
    </row>
    <row r="10852" spans="1:7" x14ac:dyDescent="0.35">
      <c r="A10852" t="s">
        <v>285</v>
      </c>
      <c r="B10852" t="s">
        <v>265</v>
      </c>
      <c r="C10852">
        <v>2004</v>
      </c>
      <c r="D10852" t="s">
        <v>12</v>
      </c>
      <c r="E10852">
        <v>7</v>
      </c>
      <c r="F10852" t="s">
        <v>417</v>
      </c>
      <c r="G10852" t="s">
        <v>400</v>
      </c>
    </row>
    <row r="10853" spans="1:7" x14ac:dyDescent="0.35">
      <c r="A10853" t="s">
        <v>285</v>
      </c>
      <c r="B10853" t="s">
        <v>265</v>
      </c>
      <c r="C10853">
        <v>2004</v>
      </c>
      <c r="D10853" t="s">
        <v>21</v>
      </c>
      <c r="E10853">
        <v>19</v>
      </c>
      <c r="F10853" t="s">
        <v>417</v>
      </c>
      <c r="G10853" t="s">
        <v>410</v>
      </c>
    </row>
    <row r="10854" spans="1:7" x14ac:dyDescent="0.35">
      <c r="A10854" t="s">
        <v>285</v>
      </c>
      <c r="B10854" t="s">
        <v>265</v>
      </c>
      <c r="C10854">
        <v>2004</v>
      </c>
      <c r="D10854" t="s">
        <v>9</v>
      </c>
      <c r="E10854">
        <v>7</v>
      </c>
      <c r="F10854" t="s">
        <v>417</v>
      </c>
      <c r="G10854" t="s">
        <v>400</v>
      </c>
    </row>
    <row r="10855" spans="1:7" x14ac:dyDescent="0.35">
      <c r="A10855" t="s">
        <v>285</v>
      </c>
      <c r="B10855" t="s">
        <v>265</v>
      </c>
      <c r="C10855">
        <v>2005</v>
      </c>
      <c r="D10855" t="s">
        <v>13</v>
      </c>
      <c r="E10855">
        <v>6</v>
      </c>
      <c r="F10855" t="s">
        <v>417</v>
      </c>
      <c r="G10855" t="s">
        <v>410</v>
      </c>
    </row>
    <row r="10856" spans="1:7" x14ac:dyDescent="0.35">
      <c r="A10856" t="s">
        <v>285</v>
      </c>
      <c r="B10856" t="s">
        <v>265</v>
      </c>
      <c r="C10856">
        <v>2005</v>
      </c>
      <c r="D10856" t="s">
        <v>14</v>
      </c>
      <c r="E10856">
        <v>6</v>
      </c>
      <c r="F10856" t="s">
        <v>417</v>
      </c>
      <c r="G10856" t="s">
        <v>410</v>
      </c>
    </row>
    <row r="10857" spans="1:7" x14ac:dyDescent="0.35">
      <c r="A10857" t="s">
        <v>285</v>
      </c>
      <c r="B10857" t="s">
        <v>265</v>
      </c>
      <c r="C10857">
        <v>2005</v>
      </c>
      <c r="D10857" t="s">
        <v>17</v>
      </c>
      <c r="E10857">
        <v>6</v>
      </c>
      <c r="F10857" t="s">
        <v>417</v>
      </c>
      <c r="G10857" t="s">
        <v>411</v>
      </c>
    </row>
    <row r="10858" spans="1:7" x14ac:dyDescent="0.35">
      <c r="A10858" t="s">
        <v>285</v>
      </c>
      <c r="B10858" t="s">
        <v>265</v>
      </c>
      <c r="C10858">
        <v>2005</v>
      </c>
      <c r="D10858" t="s">
        <v>18</v>
      </c>
      <c r="E10858">
        <v>6</v>
      </c>
      <c r="F10858" t="s">
        <v>417</v>
      </c>
      <c r="G10858" t="s">
        <v>411</v>
      </c>
    </row>
    <row r="10859" spans="1:7" x14ac:dyDescent="0.35">
      <c r="A10859" t="s">
        <v>285</v>
      </c>
      <c r="B10859" t="s">
        <v>265</v>
      </c>
      <c r="C10859">
        <v>2005</v>
      </c>
      <c r="D10859" t="s">
        <v>19</v>
      </c>
      <c r="E10859">
        <v>6</v>
      </c>
      <c r="F10859" t="s">
        <v>417</v>
      </c>
      <c r="G10859" t="s">
        <v>411</v>
      </c>
    </row>
    <row r="10860" spans="1:7" x14ac:dyDescent="0.35">
      <c r="A10860" t="s">
        <v>285</v>
      </c>
      <c r="B10860" t="s">
        <v>265</v>
      </c>
      <c r="C10860">
        <v>2005</v>
      </c>
      <c r="D10860" t="s">
        <v>21</v>
      </c>
      <c r="E10860">
        <v>6</v>
      </c>
      <c r="F10860" t="s">
        <v>417</v>
      </c>
      <c r="G10860" t="s">
        <v>410</v>
      </c>
    </row>
    <row r="10861" spans="1:7" x14ac:dyDescent="0.35">
      <c r="A10861" t="s">
        <v>285</v>
      </c>
      <c r="B10861" t="s">
        <v>265</v>
      </c>
      <c r="C10861">
        <v>2006</v>
      </c>
      <c r="D10861" t="s">
        <v>13</v>
      </c>
      <c r="E10861">
        <v>6</v>
      </c>
      <c r="F10861" t="s">
        <v>417</v>
      </c>
      <c r="G10861" t="s">
        <v>410</v>
      </c>
    </row>
    <row r="10862" spans="1:7" x14ac:dyDescent="0.35">
      <c r="A10862" t="s">
        <v>285</v>
      </c>
      <c r="B10862" t="s">
        <v>265</v>
      </c>
      <c r="C10862">
        <v>2006</v>
      </c>
      <c r="D10862" t="s">
        <v>14</v>
      </c>
      <c r="E10862">
        <v>6</v>
      </c>
      <c r="F10862" t="s">
        <v>417</v>
      </c>
      <c r="G10862" t="s">
        <v>410</v>
      </c>
    </row>
    <row r="10863" spans="1:7" x14ac:dyDescent="0.35">
      <c r="A10863" t="s">
        <v>285</v>
      </c>
      <c r="B10863" t="s">
        <v>265</v>
      </c>
      <c r="C10863">
        <v>2006</v>
      </c>
      <c r="D10863" t="s">
        <v>17</v>
      </c>
      <c r="E10863">
        <v>6</v>
      </c>
      <c r="F10863" t="s">
        <v>417</v>
      </c>
      <c r="G10863" t="s">
        <v>411</v>
      </c>
    </row>
    <row r="10864" spans="1:7" x14ac:dyDescent="0.35">
      <c r="A10864" t="s">
        <v>285</v>
      </c>
      <c r="B10864" t="s">
        <v>265</v>
      </c>
      <c r="C10864">
        <v>2006</v>
      </c>
      <c r="D10864" t="s">
        <v>18</v>
      </c>
      <c r="E10864">
        <v>6</v>
      </c>
      <c r="F10864" t="s">
        <v>417</v>
      </c>
      <c r="G10864" t="s">
        <v>411</v>
      </c>
    </row>
    <row r="10865" spans="1:7" x14ac:dyDescent="0.35">
      <c r="A10865" t="s">
        <v>285</v>
      </c>
      <c r="B10865" t="s">
        <v>265</v>
      </c>
      <c r="C10865">
        <v>2006</v>
      </c>
      <c r="D10865" t="s">
        <v>19</v>
      </c>
      <c r="E10865">
        <v>6</v>
      </c>
      <c r="F10865" t="s">
        <v>417</v>
      </c>
      <c r="G10865" t="s">
        <v>411</v>
      </c>
    </row>
    <row r="10866" spans="1:7" x14ac:dyDescent="0.35">
      <c r="A10866" t="s">
        <v>285</v>
      </c>
      <c r="B10866" t="s">
        <v>265</v>
      </c>
      <c r="C10866">
        <v>2006</v>
      </c>
      <c r="D10866" t="s">
        <v>21</v>
      </c>
      <c r="E10866">
        <v>6</v>
      </c>
      <c r="F10866" t="s">
        <v>417</v>
      </c>
      <c r="G10866" t="s">
        <v>410</v>
      </c>
    </row>
    <row r="10867" spans="1:7" x14ac:dyDescent="0.35">
      <c r="A10867" t="s">
        <v>285</v>
      </c>
      <c r="B10867" t="s">
        <v>265</v>
      </c>
      <c r="C10867">
        <v>2007</v>
      </c>
      <c r="D10867" t="s">
        <v>10</v>
      </c>
      <c r="E10867">
        <v>15</v>
      </c>
      <c r="F10867" t="s">
        <v>417</v>
      </c>
      <c r="G10867" t="s">
        <v>400</v>
      </c>
    </row>
    <row r="10868" spans="1:7" x14ac:dyDescent="0.35">
      <c r="A10868" t="s">
        <v>285</v>
      </c>
      <c r="B10868" t="s">
        <v>265</v>
      </c>
      <c r="C10868">
        <v>2007</v>
      </c>
      <c r="D10868" t="s">
        <v>318</v>
      </c>
      <c r="E10868">
        <v>15</v>
      </c>
      <c r="F10868" t="s">
        <v>417</v>
      </c>
      <c r="G10868" t="s">
        <v>400</v>
      </c>
    </row>
    <row r="10869" spans="1:7" x14ac:dyDescent="0.35">
      <c r="A10869" t="s">
        <v>285</v>
      </c>
      <c r="B10869" t="s">
        <v>265</v>
      </c>
      <c r="C10869">
        <v>2007</v>
      </c>
      <c r="D10869" t="s">
        <v>7</v>
      </c>
      <c r="E10869">
        <v>15</v>
      </c>
      <c r="F10869" t="s">
        <v>417</v>
      </c>
      <c r="G10869" t="s">
        <v>400</v>
      </c>
    </row>
    <row r="10870" spans="1:7" x14ac:dyDescent="0.35">
      <c r="A10870" t="s">
        <v>285</v>
      </c>
      <c r="B10870" t="s">
        <v>265</v>
      </c>
      <c r="C10870">
        <v>2007</v>
      </c>
      <c r="D10870" t="s">
        <v>8</v>
      </c>
      <c r="E10870">
        <v>15</v>
      </c>
      <c r="F10870" t="s">
        <v>417</v>
      </c>
      <c r="G10870" t="s">
        <v>400</v>
      </c>
    </row>
    <row r="10871" spans="1:7" x14ac:dyDescent="0.35">
      <c r="A10871" t="s">
        <v>285</v>
      </c>
      <c r="B10871" t="s">
        <v>265</v>
      </c>
      <c r="C10871">
        <v>2007</v>
      </c>
      <c r="D10871" t="s">
        <v>11</v>
      </c>
      <c r="E10871">
        <v>15</v>
      </c>
      <c r="F10871" t="s">
        <v>417</v>
      </c>
      <c r="G10871" t="s">
        <v>400</v>
      </c>
    </row>
    <row r="10872" spans="1:7" x14ac:dyDescent="0.35">
      <c r="A10872" t="s">
        <v>285</v>
      </c>
      <c r="B10872" t="s">
        <v>265</v>
      </c>
      <c r="C10872">
        <v>2007</v>
      </c>
      <c r="D10872" t="s">
        <v>12</v>
      </c>
      <c r="E10872">
        <v>15</v>
      </c>
      <c r="F10872" t="s">
        <v>417</v>
      </c>
      <c r="G10872" t="s">
        <v>400</v>
      </c>
    </row>
    <row r="10873" spans="1:7" x14ac:dyDescent="0.35">
      <c r="A10873" t="s">
        <v>285</v>
      </c>
      <c r="B10873" t="s">
        <v>265</v>
      </c>
      <c r="C10873">
        <v>2007</v>
      </c>
      <c r="D10873" t="s">
        <v>9</v>
      </c>
      <c r="E10873">
        <v>15</v>
      </c>
      <c r="F10873" t="s">
        <v>417</v>
      </c>
      <c r="G10873" t="s">
        <v>400</v>
      </c>
    </row>
    <row r="10874" spans="1:7" x14ac:dyDescent="0.35">
      <c r="A10874" t="s">
        <v>285</v>
      </c>
      <c r="B10874" t="s">
        <v>265</v>
      </c>
      <c r="C10874">
        <v>2008</v>
      </c>
      <c r="D10874" t="s">
        <v>10</v>
      </c>
      <c r="E10874">
        <v>11</v>
      </c>
      <c r="F10874" t="s">
        <v>417</v>
      </c>
      <c r="G10874" t="s">
        <v>400</v>
      </c>
    </row>
    <row r="10875" spans="1:7" x14ac:dyDescent="0.35">
      <c r="A10875" t="s">
        <v>285</v>
      </c>
      <c r="B10875" t="s">
        <v>265</v>
      </c>
      <c r="C10875">
        <v>2008</v>
      </c>
      <c r="D10875" t="s">
        <v>318</v>
      </c>
      <c r="E10875">
        <v>11</v>
      </c>
      <c r="F10875" t="s">
        <v>417</v>
      </c>
      <c r="G10875" t="s">
        <v>400</v>
      </c>
    </row>
    <row r="10876" spans="1:7" x14ac:dyDescent="0.35">
      <c r="A10876" t="s">
        <v>285</v>
      </c>
      <c r="B10876" t="s">
        <v>265</v>
      </c>
      <c r="C10876">
        <v>2008</v>
      </c>
      <c r="D10876" t="s">
        <v>7</v>
      </c>
      <c r="E10876">
        <v>11</v>
      </c>
      <c r="F10876" t="s">
        <v>417</v>
      </c>
      <c r="G10876" t="s">
        <v>400</v>
      </c>
    </row>
    <row r="10877" spans="1:7" x14ac:dyDescent="0.35">
      <c r="A10877" t="s">
        <v>285</v>
      </c>
      <c r="B10877" t="s">
        <v>265</v>
      </c>
      <c r="C10877">
        <v>2008</v>
      </c>
      <c r="D10877" t="s">
        <v>8</v>
      </c>
      <c r="E10877">
        <v>11</v>
      </c>
      <c r="F10877" t="s">
        <v>417</v>
      </c>
      <c r="G10877" t="s">
        <v>400</v>
      </c>
    </row>
    <row r="10878" spans="1:7" x14ac:dyDescent="0.35">
      <c r="A10878" t="s">
        <v>285</v>
      </c>
      <c r="B10878" t="s">
        <v>265</v>
      </c>
      <c r="C10878">
        <v>2008</v>
      </c>
      <c r="D10878" t="s">
        <v>11</v>
      </c>
      <c r="E10878">
        <v>11</v>
      </c>
      <c r="F10878" t="s">
        <v>417</v>
      </c>
      <c r="G10878" t="s">
        <v>400</v>
      </c>
    </row>
    <row r="10879" spans="1:7" x14ac:dyDescent="0.35">
      <c r="A10879" t="s">
        <v>285</v>
      </c>
      <c r="B10879" t="s">
        <v>265</v>
      </c>
      <c r="C10879">
        <v>2008</v>
      </c>
      <c r="D10879" t="s">
        <v>12</v>
      </c>
      <c r="E10879">
        <v>11</v>
      </c>
      <c r="F10879" t="s">
        <v>417</v>
      </c>
      <c r="G10879" t="s">
        <v>400</v>
      </c>
    </row>
    <row r="10880" spans="1:7" x14ac:dyDescent="0.35">
      <c r="A10880" t="s">
        <v>285</v>
      </c>
      <c r="B10880" t="s">
        <v>265</v>
      </c>
      <c r="C10880">
        <v>2008</v>
      </c>
      <c r="D10880" t="s">
        <v>9</v>
      </c>
      <c r="E10880">
        <v>11</v>
      </c>
      <c r="F10880" t="s">
        <v>417</v>
      </c>
      <c r="G10880" t="s">
        <v>400</v>
      </c>
    </row>
    <row r="10881" spans="1:7" x14ac:dyDescent="0.35">
      <c r="A10881" t="s">
        <v>285</v>
      </c>
      <c r="B10881" t="s">
        <v>265</v>
      </c>
      <c r="C10881">
        <v>2009</v>
      </c>
      <c r="D10881" t="s">
        <v>31</v>
      </c>
      <c r="E10881">
        <v>6</v>
      </c>
      <c r="F10881" t="s">
        <v>417</v>
      </c>
      <c r="G10881" t="s">
        <v>406</v>
      </c>
    </row>
    <row r="10882" spans="1:7" x14ac:dyDescent="0.35">
      <c r="A10882" t="s">
        <v>285</v>
      </c>
      <c r="B10882" t="s">
        <v>265</v>
      </c>
      <c r="C10882">
        <v>2009</v>
      </c>
      <c r="D10882" t="s">
        <v>10</v>
      </c>
      <c r="E10882">
        <v>17</v>
      </c>
      <c r="F10882" t="s">
        <v>417</v>
      </c>
      <c r="G10882" t="s">
        <v>400</v>
      </c>
    </row>
    <row r="10883" spans="1:7" x14ac:dyDescent="0.35">
      <c r="A10883" t="s">
        <v>285</v>
      </c>
      <c r="B10883" t="s">
        <v>265</v>
      </c>
      <c r="C10883">
        <v>2009</v>
      </c>
      <c r="D10883" t="s">
        <v>318</v>
      </c>
      <c r="E10883">
        <v>17</v>
      </c>
      <c r="F10883" t="s">
        <v>417</v>
      </c>
      <c r="G10883" t="s">
        <v>400</v>
      </c>
    </row>
    <row r="10884" spans="1:7" x14ac:dyDescent="0.35">
      <c r="A10884" t="s">
        <v>285</v>
      </c>
      <c r="B10884" t="s">
        <v>265</v>
      </c>
      <c r="C10884">
        <v>2009</v>
      </c>
      <c r="D10884" t="s">
        <v>7</v>
      </c>
      <c r="E10884">
        <v>17</v>
      </c>
      <c r="F10884" t="s">
        <v>417</v>
      </c>
      <c r="G10884" t="s">
        <v>400</v>
      </c>
    </row>
    <row r="10885" spans="1:7" x14ac:dyDescent="0.35">
      <c r="A10885" t="s">
        <v>285</v>
      </c>
      <c r="B10885" t="s">
        <v>265</v>
      </c>
      <c r="C10885">
        <v>2009</v>
      </c>
      <c r="D10885" t="s">
        <v>13</v>
      </c>
      <c r="E10885">
        <v>6</v>
      </c>
      <c r="F10885" t="s">
        <v>417</v>
      </c>
      <c r="G10885" t="s">
        <v>410</v>
      </c>
    </row>
    <row r="10886" spans="1:7" x14ac:dyDescent="0.35">
      <c r="A10886" t="s">
        <v>285</v>
      </c>
      <c r="B10886" t="s">
        <v>265</v>
      </c>
      <c r="C10886">
        <v>2009</v>
      </c>
      <c r="D10886" t="s">
        <v>14</v>
      </c>
      <c r="E10886">
        <v>6</v>
      </c>
      <c r="F10886" t="s">
        <v>417</v>
      </c>
      <c r="G10886" t="s">
        <v>410</v>
      </c>
    </row>
    <row r="10887" spans="1:7" x14ac:dyDescent="0.35">
      <c r="A10887" t="s">
        <v>285</v>
      </c>
      <c r="B10887" t="s">
        <v>265</v>
      </c>
      <c r="C10887">
        <v>2009</v>
      </c>
      <c r="D10887" t="s">
        <v>15</v>
      </c>
      <c r="E10887">
        <v>6</v>
      </c>
      <c r="F10887" t="s">
        <v>417</v>
      </c>
      <c r="G10887" t="s">
        <v>406</v>
      </c>
    </row>
    <row r="10888" spans="1:7" x14ac:dyDescent="0.35">
      <c r="A10888" t="s">
        <v>285</v>
      </c>
      <c r="B10888" t="s">
        <v>265</v>
      </c>
      <c r="C10888">
        <v>2009</v>
      </c>
      <c r="D10888" t="s">
        <v>46</v>
      </c>
      <c r="E10888">
        <v>6</v>
      </c>
      <c r="F10888" t="s">
        <v>417</v>
      </c>
      <c r="G10888" t="s">
        <v>406</v>
      </c>
    </row>
    <row r="10889" spans="1:7" x14ac:dyDescent="0.35">
      <c r="A10889" t="s">
        <v>285</v>
      </c>
      <c r="B10889" t="s">
        <v>265</v>
      </c>
      <c r="C10889">
        <v>2009</v>
      </c>
      <c r="D10889" t="s">
        <v>47</v>
      </c>
      <c r="E10889">
        <v>6</v>
      </c>
      <c r="F10889" t="s">
        <v>417</v>
      </c>
      <c r="G10889" t="s">
        <v>405</v>
      </c>
    </row>
    <row r="10890" spans="1:7" x14ac:dyDescent="0.35">
      <c r="A10890" t="s">
        <v>285</v>
      </c>
      <c r="B10890" t="s">
        <v>265</v>
      </c>
      <c r="C10890">
        <v>2009</v>
      </c>
      <c r="D10890" t="s">
        <v>16</v>
      </c>
      <c r="E10890">
        <v>6</v>
      </c>
      <c r="F10890" t="s">
        <v>417</v>
      </c>
      <c r="G10890" t="s">
        <v>405</v>
      </c>
    </row>
    <row r="10891" spans="1:7" x14ac:dyDescent="0.35">
      <c r="A10891" t="s">
        <v>285</v>
      </c>
      <c r="B10891" t="s">
        <v>265</v>
      </c>
      <c r="C10891">
        <v>2009</v>
      </c>
      <c r="D10891" t="s">
        <v>17</v>
      </c>
      <c r="E10891">
        <v>6</v>
      </c>
      <c r="F10891" t="s">
        <v>417</v>
      </c>
      <c r="G10891" t="s">
        <v>411</v>
      </c>
    </row>
    <row r="10892" spans="1:7" x14ac:dyDescent="0.35">
      <c r="A10892" t="s">
        <v>285</v>
      </c>
      <c r="B10892" t="s">
        <v>265</v>
      </c>
      <c r="C10892">
        <v>2009</v>
      </c>
      <c r="D10892" t="s">
        <v>18</v>
      </c>
      <c r="E10892">
        <v>6</v>
      </c>
      <c r="F10892" t="s">
        <v>417</v>
      </c>
      <c r="G10892" t="s">
        <v>411</v>
      </c>
    </row>
    <row r="10893" spans="1:7" x14ac:dyDescent="0.35">
      <c r="A10893" t="s">
        <v>285</v>
      </c>
      <c r="B10893" t="s">
        <v>265</v>
      </c>
      <c r="C10893">
        <v>2009</v>
      </c>
      <c r="D10893" t="s">
        <v>19</v>
      </c>
      <c r="E10893">
        <v>6</v>
      </c>
      <c r="F10893" t="s">
        <v>417</v>
      </c>
      <c r="G10893" t="s">
        <v>411</v>
      </c>
    </row>
    <row r="10894" spans="1:7" x14ac:dyDescent="0.35">
      <c r="A10894" t="s">
        <v>285</v>
      </c>
      <c r="B10894" t="s">
        <v>265</v>
      </c>
      <c r="C10894">
        <v>2009</v>
      </c>
      <c r="D10894" t="s">
        <v>8</v>
      </c>
      <c r="E10894">
        <v>17</v>
      </c>
      <c r="F10894" t="s">
        <v>417</v>
      </c>
      <c r="G10894" t="s">
        <v>400</v>
      </c>
    </row>
    <row r="10895" spans="1:7" x14ac:dyDescent="0.35">
      <c r="A10895" t="s">
        <v>285</v>
      </c>
      <c r="B10895" t="s">
        <v>265</v>
      </c>
      <c r="C10895">
        <v>2009</v>
      </c>
      <c r="D10895" t="s">
        <v>11</v>
      </c>
      <c r="E10895">
        <v>17</v>
      </c>
      <c r="F10895" t="s">
        <v>417</v>
      </c>
      <c r="G10895" t="s">
        <v>400</v>
      </c>
    </row>
    <row r="10896" spans="1:7" x14ac:dyDescent="0.35">
      <c r="A10896" t="s">
        <v>285</v>
      </c>
      <c r="B10896" t="s">
        <v>265</v>
      </c>
      <c r="C10896">
        <v>2009</v>
      </c>
      <c r="D10896" t="s">
        <v>12</v>
      </c>
      <c r="E10896">
        <v>17</v>
      </c>
      <c r="F10896" t="s">
        <v>417</v>
      </c>
      <c r="G10896" t="s">
        <v>400</v>
      </c>
    </row>
    <row r="10897" spans="1:7" x14ac:dyDescent="0.35">
      <c r="A10897" t="s">
        <v>285</v>
      </c>
      <c r="B10897" t="s">
        <v>265</v>
      </c>
      <c r="C10897">
        <v>2009</v>
      </c>
      <c r="D10897" t="s">
        <v>21</v>
      </c>
      <c r="E10897">
        <v>6</v>
      </c>
      <c r="F10897" t="s">
        <v>417</v>
      </c>
      <c r="G10897" t="s">
        <v>410</v>
      </c>
    </row>
    <row r="10898" spans="1:7" x14ac:dyDescent="0.35">
      <c r="A10898" t="s">
        <v>285</v>
      </c>
      <c r="B10898" t="s">
        <v>265</v>
      </c>
      <c r="C10898">
        <v>2009</v>
      </c>
      <c r="D10898" t="s">
        <v>9</v>
      </c>
      <c r="E10898">
        <v>17</v>
      </c>
      <c r="F10898" t="s">
        <v>417</v>
      </c>
      <c r="G10898" t="s">
        <v>400</v>
      </c>
    </row>
    <row r="10899" spans="1:7" x14ac:dyDescent="0.35">
      <c r="A10899" t="s">
        <v>285</v>
      </c>
      <c r="B10899" t="s">
        <v>265</v>
      </c>
      <c r="C10899">
        <v>2010</v>
      </c>
      <c r="D10899" t="s">
        <v>32</v>
      </c>
      <c r="E10899">
        <v>4</v>
      </c>
      <c r="F10899" t="s">
        <v>417</v>
      </c>
      <c r="G10899" t="s">
        <v>403</v>
      </c>
    </row>
    <row r="10900" spans="1:7" x14ac:dyDescent="0.35">
      <c r="A10900" t="s">
        <v>285</v>
      </c>
      <c r="B10900" t="s">
        <v>265</v>
      </c>
      <c r="C10900">
        <v>2010</v>
      </c>
      <c r="D10900" t="s">
        <v>22</v>
      </c>
      <c r="E10900">
        <v>10</v>
      </c>
      <c r="F10900" t="s">
        <v>417</v>
      </c>
      <c r="G10900" t="s">
        <v>400</v>
      </c>
    </row>
    <row r="10901" spans="1:7" x14ac:dyDescent="0.35">
      <c r="A10901" t="s">
        <v>285</v>
      </c>
      <c r="B10901" t="s">
        <v>265</v>
      </c>
      <c r="C10901">
        <v>2010</v>
      </c>
      <c r="D10901" t="s">
        <v>210</v>
      </c>
      <c r="E10901">
        <v>4</v>
      </c>
      <c r="F10901" t="s">
        <v>417</v>
      </c>
      <c r="G10901" t="s">
        <v>407</v>
      </c>
    </row>
    <row r="10902" spans="1:7" x14ac:dyDescent="0.35">
      <c r="A10902" t="s">
        <v>285</v>
      </c>
      <c r="B10902" t="s">
        <v>265</v>
      </c>
      <c r="C10902">
        <v>2010</v>
      </c>
      <c r="D10902" t="s">
        <v>34</v>
      </c>
      <c r="E10902">
        <v>4</v>
      </c>
      <c r="F10902" t="s">
        <v>417</v>
      </c>
      <c r="G10902" t="s">
        <v>403</v>
      </c>
    </row>
    <row r="10903" spans="1:7" x14ac:dyDescent="0.35">
      <c r="A10903" t="s">
        <v>285</v>
      </c>
      <c r="B10903" t="s">
        <v>265</v>
      </c>
      <c r="C10903">
        <v>2010</v>
      </c>
      <c r="D10903" t="s">
        <v>35</v>
      </c>
      <c r="E10903">
        <v>4</v>
      </c>
      <c r="F10903" t="s">
        <v>417</v>
      </c>
      <c r="G10903" t="s">
        <v>403</v>
      </c>
    </row>
    <row r="10904" spans="1:7" x14ac:dyDescent="0.35">
      <c r="A10904" t="s">
        <v>285</v>
      </c>
      <c r="B10904" t="s">
        <v>265</v>
      </c>
      <c r="C10904">
        <v>2010</v>
      </c>
      <c r="D10904" t="s">
        <v>199</v>
      </c>
      <c r="E10904">
        <v>4</v>
      </c>
      <c r="F10904" t="s">
        <v>417</v>
      </c>
      <c r="G10904" t="s">
        <v>403</v>
      </c>
    </row>
    <row r="10905" spans="1:7" x14ac:dyDescent="0.35">
      <c r="A10905" t="s">
        <v>285</v>
      </c>
      <c r="B10905" t="s">
        <v>265</v>
      </c>
      <c r="C10905">
        <v>2010</v>
      </c>
      <c r="D10905" t="s">
        <v>36</v>
      </c>
      <c r="E10905">
        <v>4</v>
      </c>
      <c r="F10905" t="s">
        <v>417</v>
      </c>
      <c r="G10905" t="s">
        <v>403</v>
      </c>
    </row>
    <row r="10906" spans="1:7" x14ac:dyDescent="0.35">
      <c r="A10906" t="s">
        <v>285</v>
      </c>
      <c r="B10906" t="s">
        <v>265</v>
      </c>
      <c r="C10906">
        <v>2010</v>
      </c>
      <c r="D10906" t="s">
        <v>23</v>
      </c>
      <c r="E10906">
        <v>4</v>
      </c>
      <c r="F10906" t="s">
        <v>417</v>
      </c>
      <c r="G10906" t="s">
        <v>413</v>
      </c>
    </row>
    <row r="10907" spans="1:7" x14ac:dyDescent="0.35">
      <c r="A10907" t="s">
        <v>285</v>
      </c>
      <c r="B10907" t="s">
        <v>265</v>
      </c>
      <c r="C10907">
        <v>2010</v>
      </c>
      <c r="D10907" t="s">
        <v>24</v>
      </c>
      <c r="E10907">
        <v>4</v>
      </c>
      <c r="F10907" t="s">
        <v>417</v>
      </c>
      <c r="G10907" t="s">
        <v>413</v>
      </c>
    </row>
    <row r="10908" spans="1:7" x14ac:dyDescent="0.35">
      <c r="A10908" t="s">
        <v>285</v>
      </c>
      <c r="B10908" t="s">
        <v>265</v>
      </c>
      <c r="C10908">
        <v>2010</v>
      </c>
      <c r="D10908" t="s">
        <v>25</v>
      </c>
      <c r="E10908">
        <v>4</v>
      </c>
      <c r="F10908" t="s">
        <v>417</v>
      </c>
      <c r="G10908" t="s">
        <v>413</v>
      </c>
    </row>
    <row r="10909" spans="1:7" x14ac:dyDescent="0.35">
      <c r="A10909" t="s">
        <v>285</v>
      </c>
      <c r="B10909" t="s">
        <v>265</v>
      </c>
      <c r="C10909">
        <v>2010</v>
      </c>
      <c r="D10909" t="s">
        <v>26</v>
      </c>
      <c r="E10909">
        <v>4</v>
      </c>
      <c r="F10909" t="s">
        <v>417</v>
      </c>
      <c r="G10909" t="s">
        <v>413</v>
      </c>
    </row>
    <row r="10910" spans="1:7" x14ac:dyDescent="0.35">
      <c r="A10910" t="s">
        <v>285</v>
      </c>
      <c r="B10910" t="s">
        <v>265</v>
      </c>
      <c r="C10910">
        <v>2010</v>
      </c>
      <c r="D10910" t="s">
        <v>27</v>
      </c>
      <c r="E10910">
        <v>4</v>
      </c>
      <c r="F10910" t="s">
        <v>417</v>
      </c>
      <c r="G10910" t="s">
        <v>413</v>
      </c>
    </row>
    <row r="10911" spans="1:7" x14ac:dyDescent="0.35">
      <c r="A10911" t="s">
        <v>285</v>
      </c>
      <c r="B10911" t="s">
        <v>265</v>
      </c>
      <c r="C10911">
        <v>2010</v>
      </c>
      <c r="D10911" t="s">
        <v>28</v>
      </c>
      <c r="E10911">
        <v>4</v>
      </c>
      <c r="F10911" t="s">
        <v>417</v>
      </c>
      <c r="G10911" t="s">
        <v>413</v>
      </c>
    </row>
    <row r="10912" spans="1:7" x14ac:dyDescent="0.35">
      <c r="A10912" t="s">
        <v>285</v>
      </c>
      <c r="B10912" t="s">
        <v>265</v>
      </c>
      <c r="C10912">
        <v>2010</v>
      </c>
      <c r="D10912" t="s">
        <v>29</v>
      </c>
      <c r="E10912">
        <v>4</v>
      </c>
      <c r="F10912" t="s">
        <v>417</v>
      </c>
      <c r="G10912" t="s">
        <v>413</v>
      </c>
    </row>
    <row r="10913" spans="1:7" x14ac:dyDescent="0.35">
      <c r="A10913" t="s">
        <v>285</v>
      </c>
      <c r="B10913" t="s">
        <v>265</v>
      </c>
      <c r="C10913">
        <v>2010</v>
      </c>
      <c r="D10913" t="s">
        <v>10</v>
      </c>
      <c r="E10913">
        <v>12</v>
      </c>
      <c r="F10913" t="s">
        <v>417</v>
      </c>
      <c r="G10913" t="s">
        <v>400</v>
      </c>
    </row>
    <row r="10914" spans="1:7" x14ac:dyDescent="0.35">
      <c r="A10914" t="s">
        <v>285</v>
      </c>
      <c r="B10914" t="s">
        <v>265</v>
      </c>
      <c r="C10914">
        <v>2010</v>
      </c>
      <c r="D10914" t="s">
        <v>318</v>
      </c>
      <c r="E10914">
        <v>12</v>
      </c>
      <c r="F10914" t="s">
        <v>417</v>
      </c>
      <c r="G10914" t="s">
        <v>400</v>
      </c>
    </row>
    <row r="10915" spans="1:7" x14ac:dyDescent="0.35">
      <c r="A10915" t="s">
        <v>285</v>
      </c>
      <c r="B10915" t="s">
        <v>265</v>
      </c>
      <c r="C10915">
        <v>2010</v>
      </c>
      <c r="D10915" t="s">
        <v>7</v>
      </c>
      <c r="E10915">
        <v>12</v>
      </c>
      <c r="F10915" t="s">
        <v>417</v>
      </c>
      <c r="G10915" t="s">
        <v>400</v>
      </c>
    </row>
    <row r="10916" spans="1:7" x14ac:dyDescent="0.35">
      <c r="A10916" t="s">
        <v>285</v>
      </c>
      <c r="B10916" t="s">
        <v>265</v>
      </c>
      <c r="C10916">
        <v>2010</v>
      </c>
      <c r="D10916" t="s">
        <v>49</v>
      </c>
      <c r="E10916">
        <v>4</v>
      </c>
      <c r="F10916" t="s">
        <v>417</v>
      </c>
      <c r="G10916" t="s">
        <v>403</v>
      </c>
    </row>
    <row r="10917" spans="1:7" x14ac:dyDescent="0.35">
      <c r="A10917" t="s">
        <v>285</v>
      </c>
      <c r="B10917" t="s">
        <v>265</v>
      </c>
      <c r="C10917">
        <v>2010</v>
      </c>
      <c r="D10917" t="s">
        <v>8</v>
      </c>
      <c r="E10917">
        <v>12</v>
      </c>
      <c r="F10917" t="s">
        <v>417</v>
      </c>
      <c r="G10917" t="s">
        <v>400</v>
      </c>
    </row>
    <row r="10918" spans="1:7" x14ac:dyDescent="0.35">
      <c r="A10918" t="s">
        <v>285</v>
      </c>
      <c r="B10918" t="s">
        <v>265</v>
      </c>
      <c r="C10918">
        <v>2010</v>
      </c>
      <c r="D10918" t="s">
        <v>52</v>
      </c>
      <c r="E10918">
        <v>4</v>
      </c>
      <c r="F10918" t="s">
        <v>417</v>
      </c>
      <c r="G10918" t="s">
        <v>403</v>
      </c>
    </row>
    <row r="10919" spans="1:7" x14ac:dyDescent="0.35">
      <c r="A10919" t="s">
        <v>285</v>
      </c>
      <c r="B10919" t="s">
        <v>265</v>
      </c>
      <c r="C10919">
        <v>2010</v>
      </c>
      <c r="D10919" t="s">
        <v>56</v>
      </c>
      <c r="E10919">
        <v>4</v>
      </c>
      <c r="F10919" t="s">
        <v>417</v>
      </c>
      <c r="G10919" t="s">
        <v>403</v>
      </c>
    </row>
    <row r="10920" spans="1:7" x14ac:dyDescent="0.35">
      <c r="A10920" t="s">
        <v>285</v>
      </c>
      <c r="B10920" t="s">
        <v>265</v>
      </c>
      <c r="C10920">
        <v>2010</v>
      </c>
      <c r="D10920" t="s">
        <v>11</v>
      </c>
      <c r="E10920">
        <v>12</v>
      </c>
      <c r="F10920" t="s">
        <v>417</v>
      </c>
      <c r="G10920" t="s">
        <v>400</v>
      </c>
    </row>
    <row r="10921" spans="1:7" x14ac:dyDescent="0.35">
      <c r="A10921" t="s">
        <v>285</v>
      </c>
      <c r="B10921" t="s">
        <v>265</v>
      </c>
      <c r="C10921">
        <v>2010</v>
      </c>
      <c r="D10921" t="s">
        <v>12</v>
      </c>
      <c r="E10921">
        <v>12</v>
      </c>
      <c r="F10921" t="s">
        <v>417</v>
      </c>
      <c r="G10921" t="s">
        <v>400</v>
      </c>
    </row>
    <row r="10922" spans="1:7" x14ac:dyDescent="0.35">
      <c r="A10922" t="s">
        <v>285</v>
      </c>
      <c r="B10922" t="s">
        <v>265</v>
      </c>
      <c r="C10922">
        <v>2010</v>
      </c>
      <c r="D10922" t="s">
        <v>179</v>
      </c>
      <c r="E10922">
        <v>4</v>
      </c>
      <c r="F10922" t="s">
        <v>417</v>
      </c>
      <c r="G10922" t="s">
        <v>180</v>
      </c>
    </row>
    <row r="10923" spans="1:7" x14ac:dyDescent="0.35">
      <c r="A10923" t="s">
        <v>285</v>
      </c>
      <c r="B10923" t="s">
        <v>265</v>
      </c>
      <c r="C10923">
        <v>2010</v>
      </c>
      <c r="D10923" t="s">
        <v>222</v>
      </c>
      <c r="E10923">
        <v>4</v>
      </c>
      <c r="F10923" t="s">
        <v>417</v>
      </c>
      <c r="G10923" t="s">
        <v>407</v>
      </c>
    </row>
    <row r="10924" spans="1:7" x14ac:dyDescent="0.35">
      <c r="A10924" t="s">
        <v>285</v>
      </c>
      <c r="B10924" t="s">
        <v>265</v>
      </c>
      <c r="C10924">
        <v>2010</v>
      </c>
      <c r="D10924" t="s">
        <v>266</v>
      </c>
      <c r="E10924">
        <v>12</v>
      </c>
      <c r="F10924" t="s">
        <v>417</v>
      </c>
      <c r="G10924" t="s">
        <v>412</v>
      </c>
    </row>
    <row r="10925" spans="1:7" x14ac:dyDescent="0.35">
      <c r="A10925" t="s">
        <v>285</v>
      </c>
      <c r="B10925" t="s">
        <v>265</v>
      </c>
      <c r="C10925">
        <v>2010</v>
      </c>
      <c r="D10925" t="s">
        <v>9</v>
      </c>
      <c r="E10925">
        <v>12</v>
      </c>
      <c r="F10925" t="s">
        <v>417</v>
      </c>
      <c r="G10925" t="s">
        <v>400</v>
      </c>
    </row>
    <row r="10926" spans="1:7" x14ac:dyDescent="0.35">
      <c r="A10926" t="s">
        <v>285</v>
      </c>
      <c r="B10926" t="s">
        <v>265</v>
      </c>
      <c r="C10926">
        <v>2011</v>
      </c>
      <c r="D10926" t="s">
        <v>308</v>
      </c>
      <c r="E10926">
        <v>14</v>
      </c>
      <c r="F10926" t="s">
        <v>417</v>
      </c>
      <c r="G10926" t="s">
        <v>400</v>
      </c>
    </row>
    <row r="10927" spans="1:7" x14ac:dyDescent="0.35">
      <c r="A10927" t="s">
        <v>285</v>
      </c>
      <c r="B10927" t="s">
        <v>265</v>
      </c>
      <c r="C10927">
        <v>2011</v>
      </c>
      <c r="D10927" t="s">
        <v>31</v>
      </c>
      <c r="E10927">
        <v>5</v>
      </c>
      <c r="F10927" t="s">
        <v>417</v>
      </c>
      <c r="G10927" t="s">
        <v>406</v>
      </c>
    </row>
    <row r="10928" spans="1:7" x14ac:dyDescent="0.35">
      <c r="A10928" t="s">
        <v>285</v>
      </c>
      <c r="B10928" t="s">
        <v>265</v>
      </c>
      <c r="C10928">
        <v>2011</v>
      </c>
      <c r="D10928" t="s">
        <v>32</v>
      </c>
      <c r="E10928">
        <v>3</v>
      </c>
      <c r="F10928" t="s">
        <v>417</v>
      </c>
      <c r="G10928" t="s">
        <v>403</v>
      </c>
    </row>
    <row r="10929" spans="1:7" x14ac:dyDescent="0.35">
      <c r="A10929" t="s">
        <v>285</v>
      </c>
      <c r="B10929" t="s">
        <v>265</v>
      </c>
      <c r="C10929">
        <v>2011</v>
      </c>
      <c r="D10929" t="s">
        <v>22</v>
      </c>
      <c r="E10929">
        <v>14</v>
      </c>
      <c r="F10929" t="s">
        <v>417</v>
      </c>
      <c r="G10929" t="s">
        <v>400</v>
      </c>
    </row>
    <row r="10930" spans="1:7" x14ac:dyDescent="0.35">
      <c r="A10930" t="s">
        <v>285</v>
      </c>
      <c r="B10930" t="s">
        <v>265</v>
      </c>
      <c r="C10930">
        <v>2011</v>
      </c>
      <c r="D10930" t="s">
        <v>34</v>
      </c>
      <c r="E10930">
        <v>3</v>
      </c>
      <c r="F10930" t="s">
        <v>417</v>
      </c>
      <c r="G10930" t="s">
        <v>403</v>
      </c>
    </row>
    <row r="10931" spans="1:7" x14ac:dyDescent="0.35">
      <c r="A10931" t="s">
        <v>285</v>
      </c>
      <c r="B10931" t="s">
        <v>265</v>
      </c>
      <c r="C10931">
        <v>2011</v>
      </c>
      <c r="D10931" t="s">
        <v>35</v>
      </c>
      <c r="E10931">
        <v>3</v>
      </c>
      <c r="F10931" t="s">
        <v>417</v>
      </c>
      <c r="G10931" t="s">
        <v>403</v>
      </c>
    </row>
    <row r="10932" spans="1:7" x14ac:dyDescent="0.35">
      <c r="A10932" t="s">
        <v>285</v>
      </c>
      <c r="B10932" t="s">
        <v>265</v>
      </c>
      <c r="C10932">
        <v>2011</v>
      </c>
      <c r="D10932" t="s">
        <v>257</v>
      </c>
      <c r="E10932">
        <v>3</v>
      </c>
      <c r="F10932" t="s">
        <v>417</v>
      </c>
      <c r="G10932" t="s">
        <v>408</v>
      </c>
    </row>
    <row r="10933" spans="1:7" x14ac:dyDescent="0.35">
      <c r="A10933" t="s">
        <v>285</v>
      </c>
      <c r="B10933" t="s">
        <v>265</v>
      </c>
      <c r="C10933">
        <v>2011</v>
      </c>
      <c r="D10933" t="s">
        <v>36</v>
      </c>
      <c r="E10933">
        <v>3</v>
      </c>
      <c r="F10933" t="s">
        <v>417</v>
      </c>
      <c r="G10933" t="s">
        <v>403</v>
      </c>
    </row>
    <row r="10934" spans="1:7" x14ac:dyDescent="0.35">
      <c r="A10934" t="s">
        <v>285</v>
      </c>
      <c r="B10934" t="s">
        <v>265</v>
      </c>
      <c r="C10934">
        <v>2011</v>
      </c>
      <c r="D10934" t="s">
        <v>37</v>
      </c>
      <c r="E10934">
        <v>3</v>
      </c>
      <c r="F10934" t="s">
        <v>417</v>
      </c>
      <c r="G10934" t="s">
        <v>403</v>
      </c>
    </row>
    <row r="10935" spans="1:7" x14ac:dyDescent="0.35">
      <c r="A10935" t="s">
        <v>285</v>
      </c>
      <c r="B10935" t="s">
        <v>265</v>
      </c>
      <c r="C10935">
        <v>2011</v>
      </c>
      <c r="D10935" t="s">
        <v>211</v>
      </c>
      <c r="E10935">
        <v>3</v>
      </c>
      <c r="F10935" t="s">
        <v>417</v>
      </c>
      <c r="G10935" t="s">
        <v>405</v>
      </c>
    </row>
    <row r="10936" spans="1:7" x14ac:dyDescent="0.35">
      <c r="A10936" t="s">
        <v>285</v>
      </c>
      <c r="B10936" t="s">
        <v>265</v>
      </c>
      <c r="C10936">
        <v>2011</v>
      </c>
      <c r="D10936" t="s">
        <v>10</v>
      </c>
      <c r="E10936">
        <v>14</v>
      </c>
      <c r="F10936" t="s">
        <v>417</v>
      </c>
      <c r="G10936" t="s">
        <v>400</v>
      </c>
    </row>
    <row r="10937" spans="1:7" x14ac:dyDescent="0.35">
      <c r="A10937" t="s">
        <v>285</v>
      </c>
      <c r="B10937" t="s">
        <v>265</v>
      </c>
      <c r="C10937">
        <v>2011</v>
      </c>
      <c r="D10937" t="s">
        <v>212</v>
      </c>
      <c r="E10937">
        <v>3</v>
      </c>
      <c r="F10937" t="s">
        <v>417</v>
      </c>
      <c r="G10937" t="s">
        <v>405</v>
      </c>
    </row>
    <row r="10938" spans="1:7" x14ac:dyDescent="0.35">
      <c r="A10938" t="s">
        <v>285</v>
      </c>
      <c r="B10938" t="s">
        <v>265</v>
      </c>
      <c r="C10938">
        <v>2011</v>
      </c>
      <c r="D10938" t="s">
        <v>318</v>
      </c>
      <c r="E10938">
        <v>14</v>
      </c>
      <c r="F10938" t="s">
        <v>417</v>
      </c>
      <c r="G10938" t="s">
        <v>400</v>
      </c>
    </row>
    <row r="10939" spans="1:7" x14ac:dyDescent="0.35">
      <c r="A10939" t="s">
        <v>285</v>
      </c>
      <c r="B10939" t="s">
        <v>265</v>
      </c>
      <c r="C10939">
        <v>2011</v>
      </c>
      <c r="D10939" t="s">
        <v>7</v>
      </c>
      <c r="E10939">
        <v>14</v>
      </c>
      <c r="F10939" t="s">
        <v>417</v>
      </c>
      <c r="G10939" t="s">
        <v>400</v>
      </c>
    </row>
    <row r="10940" spans="1:7" x14ac:dyDescent="0.35">
      <c r="A10940" t="s">
        <v>285</v>
      </c>
      <c r="B10940" t="s">
        <v>265</v>
      </c>
      <c r="C10940">
        <v>2011</v>
      </c>
      <c r="D10940" t="s">
        <v>241</v>
      </c>
      <c r="E10940">
        <v>3</v>
      </c>
      <c r="F10940" t="s">
        <v>417</v>
      </c>
      <c r="G10940" t="s">
        <v>402</v>
      </c>
    </row>
    <row r="10941" spans="1:7" x14ac:dyDescent="0.35">
      <c r="A10941" t="s">
        <v>285</v>
      </c>
      <c r="B10941" t="s">
        <v>265</v>
      </c>
      <c r="C10941">
        <v>2011</v>
      </c>
      <c r="D10941" t="s">
        <v>213</v>
      </c>
      <c r="E10941">
        <v>3</v>
      </c>
      <c r="F10941" t="s">
        <v>417</v>
      </c>
      <c r="G10941" t="s">
        <v>405</v>
      </c>
    </row>
    <row r="10942" spans="1:7" x14ac:dyDescent="0.35">
      <c r="A10942" t="s">
        <v>285</v>
      </c>
      <c r="B10942" t="s">
        <v>265</v>
      </c>
      <c r="C10942">
        <v>2011</v>
      </c>
      <c r="D10942" t="s">
        <v>214</v>
      </c>
      <c r="E10942">
        <v>3</v>
      </c>
      <c r="F10942" t="s">
        <v>417</v>
      </c>
      <c r="G10942" t="s">
        <v>405</v>
      </c>
    </row>
    <row r="10943" spans="1:7" x14ac:dyDescent="0.35">
      <c r="A10943" t="s">
        <v>285</v>
      </c>
      <c r="B10943" t="s">
        <v>265</v>
      </c>
      <c r="C10943">
        <v>2011</v>
      </c>
      <c r="D10943" t="s">
        <v>44</v>
      </c>
      <c r="E10943">
        <v>5</v>
      </c>
      <c r="F10943" t="s">
        <v>417</v>
      </c>
      <c r="G10943" t="s">
        <v>410</v>
      </c>
    </row>
    <row r="10944" spans="1:7" x14ac:dyDescent="0.35">
      <c r="A10944" t="s">
        <v>285</v>
      </c>
      <c r="B10944" t="s">
        <v>265</v>
      </c>
      <c r="C10944">
        <v>2011</v>
      </c>
      <c r="D10944" t="s">
        <v>13</v>
      </c>
      <c r="E10944">
        <v>5</v>
      </c>
      <c r="F10944" t="s">
        <v>417</v>
      </c>
      <c r="G10944" t="s">
        <v>410</v>
      </c>
    </row>
    <row r="10945" spans="1:7" x14ac:dyDescent="0.35">
      <c r="A10945" t="s">
        <v>285</v>
      </c>
      <c r="B10945" t="s">
        <v>265</v>
      </c>
      <c r="C10945">
        <v>2011</v>
      </c>
      <c r="D10945" t="s">
        <v>45</v>
      </c>
      <c r="E10945">
        <v>5</v>
      </c>
      <c r="F10945" t="s">
        <v>417</v>
      </c>
      <c r="G10945" t="s">
        <v>410</v>
      </c>
    </row>
    <row r="10946" spans="1:7" x14ac:dyDescent="0.35">
      <c r="A10946" t="s">
        <v>285</v>
      </c>
      <c r="B10946" t="s">
        <v>265</v>
      </c>
      <c r="C10946">
        <v>2011</v>
      </c>
      <c r="D10946" t="s">
        <v>14</v>
      </c>
      <c r="E10946">
        <v>5</v>
      </c>
      <c r="F10946" t="s">
        <v>417</v>
      </c>
      <c r="G10946" t="s">
        <v>410</v>
      </c>
    </row>
    <row r="10947" spans="1:7" x14ac:dyDescent="0.35">
      <c r="A10947" t="s">
        <v>285</v>
      </c>
      <c r="B10947" t="s">
        <v>265</v>
      </c>
      <c r="C10947">
        <v>2011</v>
      </c>
      <c r="D10947" t="s">
        <v>15</v>
      </c>
      <c r="E10947">
        <v>5</v>
      </c>
      <c r="F10947" t="s">
        <v>417</v>
      </c>
      <c r="G10947" t="s">
        <v>406</v>
      </c>
    </row>
    <row r="10948" spans="1:7" x14ac:dyDescent="0.35">
      <c r="A10948" t="s">
        <v>285</v>
      </c>
      <c r="B10948" t="s">
        <v>265</v>
      </c>
      <c r="C10948">
        <v>2011</v>
      </c>
      <c r="D10948" t="s">
        <v>234</v>
      </c>
      <c r="E10948">
        <v>3</v>
      </c>
      <c r="F10948" t="s">
        <v>417</v>
      </c>
      <c r="G10948" t="s">
        <v>402</v>
      </c>
    </row>
    <row r="10949" spans="1:7" x14ac:dyDescent="0.35">
      <c r="A10949" t="s">
        <v>285</v>
      </c>
      <c r="B10949" t="s">
        <v>265</v>
      </c>
      <c r="C10949">
        <v>2011</v>
      </c>
      <c r="D10949" t="s">
        <v>46</v>
      </c>
      <c r="E10949">
        <v>5</v>
      </c>
      <c r="F10949" t="s">
        <v>417</v>
      </c>
      <c r="G10949" t="s">
        <v>406</v>
      </c>
    </row>
    <row r="10950" spans="1:7" x14ac:dyDescent="0.35">
      <c r="A10950" t="s">
        <v>285</v>
      </c>
      <c r="B10950" t="s">
        <v>265</v>
      </c>
      <c r="C10950">
        <v>2011</v>
      </c>
      <c r="D10950" t="s">
        <v>47</v>
      </c>
      <c r="E10950">
        <v>5</v>
      </c>
      <c r="F10950" t="s">
        <v>417</v>
      </c>
      <c r="G10950" t="s">
        <v>405</v>
      </c>
    </row>
    <row r="10951" spans="1:7" x14ac:dyDescent="0.35">
      <c r="A10951" t="s">
        <v>285</v>
      </c>
      <c r="B10951" t="s">
        <v>265</v>
      </c>
      <c r="C10951">
        <v>2011</v>
      </c>
      <c r="D10951" t="s">
        <v>48</v>
      </c>
      <c r="E10951">
        <v>5</v>
      </c>
      <c r="F10951" t="s">
        <v>417</v>
      </c>
      <c r="G10951" t="s">
        <v>405</v>
      </c>
    </row>
    <row r="10952" spans="1:7" x14ac:dyDescent="0.35">
      <c r="A10952" t="s">
        <v>285</v>
      </c>
      <c r="B10952" t="s">
        <v>265</v>
      </c>
      <c r="C10952">
        <v>2011</v>
      </c>
      <c r="D10952" t="s">
        <v>49</v>
      </c>
      <c r="E10952">
        <v>3</v>
      </c>
      <c r="F10952" t="s">
        <v>417</v>
      </c>
      <c r="G10952" t="s">
        <v>403</v>
      </c>
    </row>
    <row r="10953" spans="1:7" x14ac:dyDescent="0.35">
      <c r="A10953" t="s">
        <v>285</v>
      </c>
      <c r="B10953" t="s">
        <v>265</v>
      </c>
      <c r="C10953">
        <v>2011</v>
      </c>
      <c r="D10953" t="s">
        <v>16</v>
      </c>
      <c r="E10953">
        <v>5</v>
      </c>
      <c r="F10953" t="s">
        <v>417</v>
      </c>
      <c r="G10953" t="s">
        <v>405</v>
      </c>
    </row>
    <row r="10954" spans="1:7" x14ac:dyDescent="0.35">
      <c r="A10954" t="s">
        <v>285</v>
      </c>
      <c r="B10954" t="s">
        <v>265</v>
      </c>
      <c r="C10954">
        <v>2011</v>
      </c>
      <c r="D10954" t="s">
        <v>117</v>
      </c>
      <c r="E10954">
        <v>3</v>
      </c>
      <c r="F10954" t="s">
        <v>417</v>
      </c>
      <c r="G10954" t="s">
        <v>405</v>
      </c>
    </row>
    <row r="10955" spans="1:7" x14ac:dyDescent="0.35">
      <c r="A10955" t="s">
        <v>285</v>
      </c>
      <c r="B10955" t="s">
        <v>265</v>
      </c>
      <c r="C10955">
        <v>2011</v>
      </c>
      <c r="D10955" t="s">
        <v>17</v>
      </c>
      <c r="E10955">
        <v>5</v>
      </c>
      <c r="F10955" t="s">
        <v>417</v>
      </c>
      <c r="G10955" t="s">
        <v>411</v>
      </c>
    </row>
    <row r="10956" spans="1:7" x14ac:dyDescent="0.35">
      <c r="A10956" t="s">
        <v>285</v>
      </c>
      <c r="B10956" t="s">
        <v>265</v>
      </c>
      <c r="C10956">
        <v>2011</v>
      </c>
      <c r="D10956" t="s">
        <v>18</v>
      </c>
      <c r="E10956">
        <v>5</v>
      </c>
      <c r="F10956" t="s">
        <v>417</v>
      </c>
      <c r="G10956" t="s">
        <v>411</v>
      </c>
    </row>
    <row r="10957" spans="1:7" x14ac:dyDescent="0.35">
      <c r="A10957" t="s">
        <v>285</v>
      </c>
      <c r="B10957" t="s">
        <v>265</v>
      </c>
      <c r="C10957">
        <v>2011</v>
      </c>
      <c r="D10957" t="s">
        <v>19</v>
      </c>
      <c r="E10957">
        <v>5</v>
      </c>
      <c r="F10957" t="s">
        <v>417</v>
      </c>
      <c r="G10957" t="s">
        <v>411</v>
      </c>
    </row>
    <row r="10958" spans="1:7" x14ac:dyDescent="0.35">
      <c r="A10958" t="s">
        <v>285</v>
      </c>
      <c r="B10958" t="s">
        <v>265</v>
      </c>
      <c r="C10958">
        <v>2011</v>
      </c>
      <c r="D10958" t="s">
        <v>8</v>
      </c>
      <c r="E10958">
        <v>14</v>
      </c>
      <c r="F10958" t="s">
        <v>417</v>
      </c>
      <c r="G10958" t="s">
        <v>400</v>
      </c>
    </row>
    <row r="10959" spans="1:7" x14ac:dyDescent="0.35">
      <c r="A10959" t="s">
        <v>285</v>
      </c>
      <c r="B10959" t="s">
        <v>265</v>
      </c>
      <c r="C10959">
        <v>2011</v>
      </c>
      <c r="D10959" t="s">
        <v>52</v>
      </c>
      <c r="E10959">
        <v>3</v>
      </c>
      <c r="F10959" t="s">
        <v>417</v>
      </c>
      <c r="G10959" t="s">
        <v>403</v>
      </c>
    </row>
    <row r="10960" spans="1:7" x14ac:dyDescent="0.35">
      <c r="A10960" t="s">
        <v>285</v>
      </c>
      <c r="B10960" t="s">
        <v>265</v>
      </c>
      <c r="C10960">
        <v>2011</v>
      </c>
      <c r="D10960" t="s">
        <v>53</v>
      </c>
      <c r="E10960">
        <v>5</v>
      </c>
      <c r="F10960" t="s">
        <v>417</v>
      </c>
      <c r="G10960" t="s">
        <v>406</v>
      </c>
    </row>
    <row r="10961" spans="1:7" x14ac:dyDescent="0.35">
      <c r="A10961" t="s">
        <v>285</v>
      </c>
      <c r="B10961" t="s">
        <v>265</v>
      </c>
      <c r="C10961">
        <v>2011</v>
      </c>
      <c r="D10961" t="s">
        <v>242</v>
      </c>
      <c r="E10961">
        <v>3</v>
      </c>
      <c r="F10961" t="s">
        <v>417</v>
      </c>
      <c r="G10961" t="s">
        <v>402</v>
      </c>
    </row>
    <row r="10962" spans="1:7" x14ac:dyDescent="0.35">
      <c r="A10962" t="s">
        <v>285</v>
      </c>
      <c r="B10962" t="s">
        <v>265</v>
      </c>
      <c r="C10962">
        <v>2011</v>
      </c>
      <c r="D10962" t="s">
        <v>235</v>
      </c>
      <c r="E10962">
        <v>3</v>
      </c>
      <c r="F10962" t="s">
        <v>417</v>
      </c>
      <c r="G10962" t="s">
        <v>402</v>
      </c>
    </row>
    <row r="10963" spans="1:7" x14ac:dyDescent="0.35">
      <c r="A10963" t="s">
        <v>285</v>
      </c>
      <c r="B10963" t="s">
        <v>265</v>
      </c>
      <c r="C10963">
        <v>2011</v>
      </c>
      <c r="D10963" t="s">
        <v>56</v>
      </c>
      <c r="E10963">
        <v>3</v>
      </c>
      <c r="F10963" t="s">
        <v>417</v>
      </c>
      <c r="G10963" t="s">
        <v>403</v>
      </c>
    </row>
    <row r="10964" spans="1:7" x14ac:dyDescent="0.35">
      <c r="A10964" t="s">
        <v>285</v>
      </c>
      <c r="B10964" t="s">
        <v>265</v>
      </c>
      <c r="C10964">
        <v>2011</v>
      </c>
      <c r="D10964" t="s">
        <v>11</v>
      </c>
      <c r="E10964">
        <v>14</v>
      </c>
      <c r="F10964" t="s">
        <v>417</v>
      </c>
      <c r="G10964" t="s">
        <v>400</v>
      </c>
    </row>
    <row r="10965" spans="1:7" x14ac:dyDescent="0.35">
      <c r="A10965" t="s">
        <v>285</v>
      </c>
      <c r="B10965" t="s">
        <v>265</v>
      </c>
      <c r="C10965">
        <v>2011</v>
      </c>
      <c r="D10965" t="s">
        <v>12</v>
      </c>
      <c r="E10965">
        <v>14</v>
      </c>
      <c r="F10965" t="s">
        <v>417</v>
      </c>
      <c r="G10965" t="s">
        <v>400</v>
      </c>
    </row>
    <row r="10966" spans="1:7" x14ac:dyDescent="0.35">
      <c r="A10966" t="s">
        <v>285</v>
      </c>
      <c r="B10966" t="s">
        <v>265</v>
      </c>
      <c r="C10966">
        <v>2011</v>
      </c>
      <c r="D10966" t="s">
        <v>179</v>
      </c>
      <c r="E10966">
        <v>3</v>
      </c>
      <c r="F10966" t="s">
        <v>417</v>
      </c>
      <c r="G10966" t="s">
        <v>180</v>
      </c>
    </row>
    <row r="10967" spans="1:7" x14ac:dyDescent="0.35">
      <c r="A10967" t="s">
        <v>285</v>
      </c>
      <c r="B10967" t="s">
        <v>265</v>
      </c>
      <c r="C10967">
        <v>2011</v>
      </c>
      <c r="D10967" t="s">
        <v>111</v>
      </c>
      <c r="E10967">
        <v>5</v>
      </c>
      <c r="F10967" t="s">
        <v>417</v>
      </c>
      <c r="G10967" t="s">
        <v>405</v>
      </c>
    </row>
    <row r="10968" spans="1:7" x14ac:dyDescent="0.35">
      <c r="A10968" t="s">
        <v>285</v>
      </c>
      <c r="B10968" t="s">
        <v>265</v>
      </c>
      <c r="C10968">
        <v>2011</v>
      </c>
      <c r="D10968" t="s">
        <v>103</v>
      </c>
      <c r="E10968">
        <v>14</v>
      </c>
      <c r="F10968" t="s">
        <v>417</v>
      </c>
      <c r="G10968" t="s">
        <v>400</v>
      </c>
    </row>
    <row r="10969" spans="1:7" x14ac:dyDescent="0.35">
      <c r="A10969" t="s">
        <v>285</v>
      </c>
      <c r="B10969" t="s">
        <v>265</v>
      </c>
      <c r="C10969">
        <v>2011</v>
      </c>
      <c r="D10969" t="s">
        <v>243</v>
      </c>
      <c r="E10969">
        <v>3</v>
      </c>
      <c r="F10969" t="s">
        <v>417</v>
      </c>
      <c r="G10969" t="s">
        <v>402</v>
      </c>
    </row>
    <row r="10970" spans="1:7" x14ac:dyDescent="0.35">
      <c r="A10970" t="s">
        <v>285</v>
      </c>
      <c r="B10970" t="s">
        <v>265</v>
      </c>
      <c r="C10970">
        <v>2011</v>
      </c>
      <c r="D10970" t="s">
        <v>237</v>
      </c>
      <c r="E10970">
        <v>3</v>
      </c>
      <c r="F10970" t="s">
        <v>417</v>
      </c>
      <c r="G10970" t="s">
        <v>402</v>
      </c>
    </row>
    <row r="10971" spans="1:7" x14ac:dyDescent="0.35">
      <c r="A10971" t="s">
        <v>285</v>
      </c>
      <c r="B10971" t="s">
        <v>265</v>
      </c>
      <c r="C10971">
        <v>2011</v>
      </c>
      <c r="D10971" t="s">
        <v>61</v>
      </c>
      <c r="E10971">
        <v>5</v>
      </c>
      <c r="F10971" t="s">
        <v>417</v>
      </c>
      <c r="G10971" t="s">
        <v>410</v>
      </c>
    </row>
    <row r="10972" spans="1:7" x14ac:dyDescent="0.35">
      <c r="A10972" t="s">
        <v>285</v>
      </c>
      <c r="B10972" t="s">
        <v>265</v>
      </c>
      <c r="C10972">
        <v>2011</v>
      </c>
      <c r="D10972" t="s">
        <v>21</v>
      </c>
      <c r="E10972">
        <v>5</v>
      </c>
      <c r="F10972" t="s">
        <v>417</v>
      </c>
      <c r="G10972" t="s">
        <v>410</v>
      </c>
    </row>
    <row r="10973" spans="1:7" x14ac:dyDescent="0.35">
      <c r="A10973" t="s">
        <v>285</v>
      </c>
      <c r="B10973" t="s">
        <v>265</v>
      </c>
      <c r="C10973">
        <v>2011</v>
      </c>
      <c r="D10973" t="s">
        <v>224</v>
      </c>
      <c r="E10973">
        <v>3</v>
      </c>
      <c r="F10973" t="s">
        <v>417</v>
      </c>
      <c r="G10973" t="s">
        <v>405</v>
      </c>
    </row>
    <row r="10974" spans="1:7" x14ac:dyDescent="0.35">
      <c r="A10974" t="s">
        <v>285</v>
      </c>
      <c r="B10974" t="s">
        <v>265</v>
      </c>
      <c r="C10974">
        <v>2011</v>
      </c>
      <c r="D10974" t="s">
        <v>266</v>
      </c>
      <c r="E10974">
        <v>17</v>
      </c>
      <c r="F10974" t="s">
        <v>417</v>
      </c>
      <c r="G10974" t="s">
        <v>412</v>
      </c>
    </row>
    <row r="10975" spans="1:7" x14ac:dyDescent="0.35">
      <c r="A10975" t="s">
        <v>285</v>
      </c>
      <c r="B10975" t="s">
        <v>265</v>
      </c>
      <c r="C10975">
        <v>2011</v>
      </c>
      <c r="D10975" t="s">
        <v>244</v>
      </c>
      <c r="E10975">
        <v>3</v>
      </c>
      <c r="F10975" t="s">
        <v>417</v>
      </c>
      <c r="G10975" t="s">
        <v>402</v>
      </c>
    </row>
    <row r="10976" spans="1:7" x14ac:dyDescent="0.35">
      <c r="A10976" t="s">
        <v>285</v>
      </c>
      <c r="B10976" t="s">
        <v>265</v>
      </c>
      <c r="C10976">
        <v>2011</v>
      </c>
      <c r="D10976" t="s">
        <v>121</v>
      </c>
      <c r="E10976">
        <v>3</v>
      </c>
      <c r="F10976" t="s">
        <v>417</v>
      </c>
      <c r="G10976" t="s">
        <v>405</v>
      </c>
    </row>
    <row r="10977" spans="1:7" x14ac:dyDescent="0.35">
      <c r="A10977" t="s">
        <v>285</v>
      </c>
      <c r="B10977" t="s">
        <v>265</v>
      </c>
      <c r="C10977">
        <v>2011</v>
      </c>
      <c r="D10977" t="s">
        <v>122</v>
      </c>
      <c r="E10977">
        <v>3</v>
      </c>
      <c r="F10977" t="s">
        <v>417</v>
      </c>
      <c r="G10977" t="s">
        <v>405</v>
      </c>
    </row>
    <row r="10978" spans="1:7" x14ac:dyDescent="0.35">
      <c r="A10978" t="s">
        <v>285</v>
      </c>
      <c r="B10978" t="s">
        <v>265</v>
      </c>
      <c r="C10978">
        <v>2011</v>
      </c>
      <c r="D10978" t="s">
        <v>123</v>
      </c>
      <c r="E10978">
        <v>3</v>
      </c>
      <c r="F10978" t="s">
        <v>417</v>
      </c>
      <c r="G10978" t="s">
        <v>405</v>
      </c>
    </row>
    <row r="10979" spans="1:7" x14ac:dyDescent="0.35">
      <c r="A10979" t="s">
        <v>285</v>
      </c>
      <c r="B10979" t="s">
        <v>265</v>
      </c>
      <c r="C10979">
        <v>2011</v>
      </c>
      <c r="D10979" t="s">
        <v>225</v>
      </c>
      <c r="E10979">
        <v>3</v>
      </c>
      <c r="F10979" t="s">
        <v>417</v>
      </c>
      <c r="G10979" t="s">
        <v>405</v>
      </c>
    </row>
    <row r="10980" spans="1:7" x14ac:dyDescent="0.35">
      <c r="A10980" t="s">
        <v>285</v>
      </c>
      <c r="B10980" t="s">
        <v>265</v>
      </c>
      <c r="C10980">
        <v>2011</v>
      </c>
      <c r="D10980" t="s">
        <v>98</v>
      </c>
      <c r="E10980">
        <v>14</v>
      </c>
      <c r="F10980" t="s">
        <v>417</v>
      </c>
      <c r="G10980" t="s">
        <v>400</v>
      </c>
    </row>
    <row r="10981" spans="1:7" x14ac:dyDescent="0.35">
      <c r="A10981" t="s">
        <v>285</v>
      </c>
      <c r="B10981" t="s">
        <v>265</v>
      </c>
      <c r="C10981">
        <v>2011</v>
      </c>
      <c r="D10981" t="s">
        <v>9</v>
      </c>
      <c r="E10981">
        <v>14</v>
      </c>
      <c r="F10981" t="s">
        <v>417</v>
      </c>
      <c r="G10981" t="s">
        <v>400</v>
      </c>
    </row>
    <row r="10982" spans="1:7" x14ac:dyDescent="0.35">
      <c r="A10982" t="s">
        <v>285</v>
      </c>
      <c r="B10982" t="s">
        <v>265</v>
      </c>
      <c r="C10982">
        <v>2012</v>
      </c>
      <c r="D10982" t="s">
        <v>308</v>
      </c>
      <c r="E10982">
        <v>14</v>
      </c>
      <c r="F10982" t="s">
        <v>417</v>
      </c>
      <c r="G10982" t="s">
        <v>400</v>
      </c>
    </row>
    <row r="10983" spans="1:7" x14ac:dyDescent="0.35">
      <c r="A10983" t="s">
        <v>285</v>
      </c>
      <c r="B10983" t="s">
        <v>265</v>
      </c>
      <c r="C10983">
        <v>2012</v>
      </c>
      <c r="D10983" t="s">
        <v>31</v>
      </c>
      <c r="E10983">
        <v>4</v>
      </c>
      <c r="F10983" t="s">
        <v>417</v>
      </c>
      <c r="G10983" t="s">
        <v>406</v>
      </c>
    </row>
    <row r="10984" spans="1:7" x14ac:dyDescent="0.35">
      <c r="A10984" t="s">
        <v>285</v>
      </c>
      <c r="B10984" t="s">
        <v>265</v>
      </c>
      <c r="C10984">
        <v>2012</v>
      </c>
      <c r="D10984" t="s">
        <v>32</v>
      </c>
      <c r="E10984">
        <v>2</v>
      </c>
      <c r="F10984" t="s">
        <v>417</v>
      </c>
      <c r="G10984" t="s">
        <v>403</v>
      </c>
    </row>
    <row r="10985" spans="1:7" x14ac:dyDescent="0.35">
      <c r="A10985" t="s">
        <v>285</v>
      </c>
      <c r="B10985" t="s">
        <v>265</v>
      </c>
      <c r="C10985">
        <v>2012</v>
      </c>
      <c r="D10985" t="s">
        <v>22</v>
      </c>
      <c r="E10985">
        <v>4</v>
      </c>
      <c r="F10985" t="s">
        <v>417</v>
      </c>
      <c r="G10985" t="s">
        <v>400</v>
      </c>
    </row>
    <row r="10986" spans="1:7" x14ac:dyDescent="0.35">
      <c r="A10986" t="s">
        <v>285</v>
      </c>
      <c r="B10986" t="s">
        <v>265</v>
      </c>
      <c r="C10986">
        <v>2012</v>
      </c>
      <c r="D10986" t="s">
        <v>34</v>
      </c>
      <c r="E10986">
        <v>2</v>
      </c>
      <c r="F10986" t="s">
        <v>417</v>
      </c>
      <c r="G10986" t="s">
        <v>403</v>
      </c>
    </row>
    <row r="10987" spans="1:7" x14ac:dyDescent="0.35">
      <c r="A10987" t="s">
        <v>285</v>
      </c>
      <c r="B10987" t="s">
        <v>265</v>
      </c>
      <c r="C10987">
        <v>2012</v>
      </c>
      <c r="D10987" t="s">
        <v>35</v>
      </c>
      <c r="E10987">
        <v>2</v>
      </c>
      <c r="F10987" t="s">
        <v>417</v>
      </c>
      <c r="G10987" t="s">
        <v>403</v>
      </c>
    </row>
    <row r="10988" spans="1:7" x14ac:dyDescent="0.35">
      <c r="A10988" t="s">
        <v>285</v>
      </c>
      <c r="B10988" t="s">
        <v>265</v>
      </c>
      <c r="C10988">
        <v>2012</v>
      </c>
      <c r="D10988" t="s">
        <v>74</v>
      </c>
      <c r="E10988">
        <v>2</v>
      </c>
      <c r="F10988" t="s">
        <v>417</v>
      </c>
      <c r="G10988" t="s">
        <v>404</v>
      </c>
    </row>
    <row r="10989" spans="1:7" x14ac:dyDescent="0.35">
      <c r="A10989" t="s">
        <v>285</v>
      </c>
      <c r="B10989" t="s">
        <v>265</v>
      </c>
      <c r="C10989">
        <v>2012</v>
      </c>
      <c r="D10989" t="s">
        <v>77</v>
      </c>
      <c r="E10989">
        <v>2</v>
      </c>
      <c r="F10989" t="s">
        <v>417</v>
      </c>
      <c r="G10989" t="s">
        <v>404</v>
      </c>
    </row>
    <row r="10990" spans="1:7" x14ac:dyDescent="0.35">
      <c r="A10990" t="s">
        <v>285</v>
      </c>
      <c r="B10990" t="s">
        <v>265</v>
      </c>
      <c r="C10990">
        <v>2012</v>
      </c>
      <c r="D10990" t="s">
        <v>78</v>
      </c>
      <c r="E10990">
        <v>2</v>
      </c>
      <c r="F10990" t="s">
        <v>417</v>
      </c>
      <c r="G10990" t="s">
        <v>404</v>
      </c>
    </row>
    <row r="10991" spans="1:7" x14ac:dyDescent="0.35">
      <c r="A10991" t="s">
        <v>285</v>
      </c>
      <c r="B10991" t="s">
        <v>265</v>
      </c>
      <c r="C10991">
        <v>2012</v>
      </c>
      <c r="D10991" t="s">
        <v>82</v>
      </c>
      <c r="E10991">
        <v>2</v>
      </c>
      <c r="F10991" t="s">
        <v>417</v>
      </c>
      <c r="G10991" t="s">
        <v>404</v>
      </c>
    </row>
    <row r="10992" spans="1:7" x14ac:dyDescent="0.35">
      <c r="A10992" t="s">
        <v>285</v>
      </c>
      <c r="B10992" t="s">
        <v>265</v>
      </c>
      <c r="C10992">
        <v>2012</v>
      </c>
      <c r="D10992" t="s">
        <v>87</v>
      </c>
      <c r="E10992">
        <v>2</v>
      </c>
      <c r="F10992" t="s">
        <v>417</v>
      </c>
      <c r="G10992" t="s">
        <v>404</v>
      </c>
    </row>
    <row r="10993" spans="1:7" x14ac:dyDescent="0.35">
      <c r="A10993" t="s">
        <v>285</v>
      </c>
      <c r="B10993" t="s">
        <v>265</v>
      </c>
      <c r="C10993">
        <v>2012</v>
      </c>
      <c r="D10993" t="s">
        <v>88</v>
      </c>
      <c r="E10993">
        <v>2</v>
      </c>
      <c r="F10993" t="s">
        <v>417</v>
      </c>
      <c r="G10993" t="s">
        <v>404</v>
      </c>
    </row>
    <row r="10994" spans="1:7" x14ac:dyDescent="0.35">
      <c r="A10994" t="s">
        <v>285</v>
      </c>
      <c r="B10994" t="s">
        <v>265</v>
      </c>
      <c r="C10994">
        <v>2012</v>
      </c>
      <c r="D10994" t="s">
        <v>257</v>
      </c>
      <c r="E10994">
        <v>2</v>
      </c>
      <c r="F10994" t="s">
        <v>417</v>
      </c>
      <c r="G10994" t="s">
        <v>408</v>
      </c>
    </row>
    <row r="10995" spans="1:7" x14ac:dyDescent="0.35">
      <c r="A10995" t="s">
        <v>285</v>
      </c>
      <c r="B10995" t="s">
        <v>265</v>
      </c>
      <c r="C10995">
        <v>2012</v>
      </c>
      <c r="D10995" t="s">
        <v>36</v>
      </c>
      <c r="E10995">
        <v>2</v>
      </c>
      <c r="F10995" t="s">
        <v>417</v>
      </c>
      <c r="G10995" t="s">
        <v>403</v>
      </c>
    </row>
    <row r="10996" spans="1:7" x14ac:dyDescent="0.35">
      <c r="A10996" t="s">
        <v>285</v>
      </c>
      <c r="B10996" t="s">
        <v>265</v>
      </c>
      <c r="C10996">
        <v>2012</v>
      </c>
      <c r="D10996" t="s">
        <v>37</v>
      </c>
      <c r="E10996">
        <v>2</v>
      </c>
      <c r="F10996" t="s">
        <v>417</v>
      </c>
      <c r="G10996" t="s">
        <v>403</v>
      </c>
    </row>
    <row r="10997" spans="1:7" x14ac:dyDescent="0.35">
      <c r="A10997" t="s">
        <v>285</v>
      </c>
      <c r="B10997" t="s">
        <v>265</v>
      </c>
      <c r="C10997">
        <v>2012</v>
      </c>
      <c r="D10997" t="s">
        <v>211</v>
      </c>
      <c r="E10997">
        <v>2</v>
      </c>
      <c r="F10997" t="s">
        <v>417</v>
      </c>
      <c r="G10997" t="s">
        <v>405</v>
      </c>
    </row>
    <row r="10998" spans="1:7" x14ac:dyDescent="0.35">
      <c r="A10998" t="s">
        <v>285</v>
      </c>
      <c r="B10998" t="s">
        <v>265</v>
      </c>
      <c r="C10998">
        <v>2012</v>
      </c>
      <c r="D10998" t="s">
        <v>10</v>
      </c>
      <c r="E10998">
        <v>14</v>
      </c>
      <c r="F10998" t="s">
        <v>417</v>
      </c>
      <c r="G10998" t="s">
        <v>400</v>
      </c>
    </row>
    <row r="10999" spans="1:7" x14ac:dyDescent="0.35">
      <c r="A10999" t="s">
        <v>285</v>
      </c>
      <c r="B10999" t="s">
        <v>265</v>
      </c>
      <c r="C10999">
        <v>2012</v>
      </c>
      <c r="D10999" t="s">
        <v>212</v>
      </c>
      <c r="E10999">
        <v>2</v>
      </c>
      <c r="F10999" t="s">
        <v>417</v>
      </c>
      <c r="G10999" t="s">
        <v>405</v>
      </c>
    </row>
    <row r="11000" spans="1:7" x14ac:dyDescent="0.35">
      <c r="A11000" t="s">
        <v>285</v>
      </c>
      <c r="B11000" t="s">
        <v>265</v>
      </c>
      <c r="C11000">
        <v>2012</v>
      </c>
      <c r="D11000" t="s">
        <v>318</v>
      </c>
      <c r="E11000">
        <v>14</v>
      </c>
      <c r="F11000" t="s">
        <v>417</v>
      </c>
      <c r="G11000" t="s">
        <v>400</v>
      </c>
    </row>
    <row r="11001" spans="1:7" x14ac:dyDescent="0.35">
      <c r="A11001" t="s">
        <v>285</v>
      </c>
      <c r="B11001" t="s">
        <v>265</v>
      </c>
      <c r="C11001">
        <v>2012</v>
      </c>
      <c r="D11001" t="s">
        <v>7</v>
      </c>
      <c r="E11001">
        <v>14</v>
      </c>
      <c r="F11001" t="s">
        <v>417</v>
      </c>
      <c r="G11001" t="s">
        <v>400</v>
      </c>
    </row>
    <row r="11002" spans="1:7" x14ac:dyDescent="0.35">
      <c r="A11002" t="s">
        <v>285</v>
      </c>
      <c r="B11002" t="s">
        <v>265</v>
      </c>
      <c r="C11002">
        <v>2012</v>
      </c>
      <c r="D11002" t="s">
        <v>230</v>
      </c>
      <c r="E11002">
        <v>2</v>
      </c>
      <c r="F11002" t="s">
        <v>417</v>
      </c>
      <c r="G11002" t="s">
        <v>162</v>
      </c>
    </row>
    <row r="11003" spans="1:7" x14ac:dyDescent="0.35">
      <c r="A11003" t="s">
        <v>285</v>
      </c>
      <c r="B11003" t="s">
        <v>265</v>
      </c>
      <c r="C11003">
        <v>2012</v>
      </c>
      <c r="D11003" t="s">
        <v>239</v>
      </c>
      <c r="E11003">
        <v>2</v>
      </c>
      <c r="F11003" t="s">
        <v>417</v>
      </c>
      <c r="G11003" t="s">
        <v>409</v>
      </c>
    </row>
    <row r="11004" spans="1:7" x14ac:dyDescent="0.35">
      <c r="A11004" t="s">
        <v>285</v>
      </c>
      <c r="B11004" t="s">
        <v>265</v>
      </c>
      <c r="C11004">
        <v>2012</v>
      </c>
      <c r="D11004" t="s">
        <v>213</v>
      </c>
      <c r="E11004">
        <v>2</v>
      </c>
      <c r="F11004" t="s">
        <v>417</v>
      </c>
      <c r="G11004" t="s">
        <v>405</v>
      </c>
    </row>
    <row r="11005" spans="1:7" x14ac:dyDescent="0.35">
      <c r="A11005" t="s">
        <v>285</v>
      </c>
      <c r="B11005" t="s">
        <v>265</v>
      </c>
      <c r="C11005">
        <v>2012</v>
      </c>
      <c r="D11005" t="s">
        <v>214</v>
      </c>
      <c r="E11005">
        <v>2</v>
      </c>
      <c r="F11005" t="s">
        <v>417</v>
      </c>
      <c r="G11005" t="s">
        <v>405</v>
      </c>
    </row>
    <row r="11006" spans="1:7" x14ac:dyDescent="0.35">
      <c r="A11006" t="s">
        <v>285</v>
      </c>
      <c r="B11006" t="s">
        <v>265</v>
      </c>
      <c r="C11006">
        <v>2012</v>
      </c>
      <c r="D11006" t="s">
        <v>44</v>
      </c>
      <c r="E11006">
        <v>4</v>
      </c>
      <c r="F11006" t="s">
        <v>417</v>
      </c>
      <c r="G11006" t="s">
        <v>410</v>
      </c>
    </row>
    <row r="11007" spans="1:7" x14ac:dyDescent="0.35">
      <c r="A11007" t="s">
        <v>285</v>
      </c>
      <c r="B11007" t="s">
        <v>265</v>
      </c>
      <c r="C11007">
        <v>2012</v>
      </c>
      <c r="D11007" t="s">
        <v>13</v>
      </c>
      <c r="E11007">
        <v>4</v>
      </c>
      <c r="F11007" t="s">
        <v>417</v>
      </c>
      <c r="G11007" t="s">
        <v>410</v>
      </c>
    </row>
    <row r="11008" spans="1:7" x14ac:dyDescent="0.35">
      <c r="A11008" t="s">
        <v>285</v>
      </c>
      <c r="B11008" t="s">
        <v>265</v>
      </c>
      <c r="C11008">
        <v>2012</v>
      </c>
      <c r="D11008" t="s">
        <v>45</v>
      </c>
      <c r="E11008">
        <v>4</v>
      </c>
      <c r="F11008" t="s">
        <v>417</v>
      </c>
      <c r="G11008" t="s">
        <v>410</v>
      </c>
    </row>
    <row r="11009" spans="1:7" x14ac:dyDescent="0.35">
      <c r="A11009" t="s">
        <v>285</v>
      </c>
      <c r="B11009" t="s">
        <v>265</v>
      </c>
      <c r="C11009">
        <v>2012</v>
      </c>
      <c r="D11009" t="s">
        <v>14</v>
      </c>
      <c r="E11009">
        <v>4</v>
      </c>
      <c r="F11009" t="s">
        <v>417</v>
      </c>
      <c r="G11009" t="s">
        <v>410</v>
      </c>
    </row>
    <row r="11010" spans="1:7" x14ac:dyDescent="0.35">
      <c r="A11010" t="s">
        <v>285</v>
      </c>
      <c r="B11010" t="s">
        <v>265</v>
      </c>
      <c r="C11010">
        <v>2012</v>
      </c>
      <c r="D11010" t="s">
        <v>15</v>
      </c>
      <c r="E11010">
        <v>4</v>
      </c>
      <c r="F11010" t="s">
        <v>417</v>
      </c>
      <c r="G11010" t="s">
        <v>406</v>
      </c>
    </row>
    <row r="11011" spans="1:7" x14ac:dyDescent="0.35">
      <c r="A11011" t="s">
        <v>285</v>
      </c>
      <c r="B11011" t="s">
        <v>265</v>
      </c>
      <c r="C11011">
        <v>2012</v>
      </c>
      <c r="D11011" t="s">
        <v>46</v>
      </c>
      <c r="E11011">
        <v>4</v>
      </c>
      <c r="F11011" t="s">
        <v>417</v>
      </c>
      <c r="G11011" t="s">
        <v>406</v>
      </c>
    </row>
    <row r="11012" spans="1:7" x14ac:dyDescent="0.35">
      <c r="A11012" t="s">
        <v>285</v>
      </c>
      <c r="B11012" t="s">
        <v>265</v>
      </c>
      <c r="C11012">
        <v>2012</v>
      </c>
      <c r="D11012" t="s">
        <v>47</v>
      </c>
      <c r="E11012">
        <v>4</v>
      </c>
      <c r="F11012" t="s">
        <v>417</v>
      </c>
      <c r="G11012" t="s">
        <v>405</v>
      </c>
    </row>
    <row r="11013" spans="1:7" x14ac:dyDescent="0.35">
      <c r="A11013" t="s">
        <v>285</v>
      </c>
      <c r="B11013" t="s">
        <v>265</v>
      </c>
      <c r="C11013">
        <v>2012</v>
      </c>
      <c r="D11013" t="s">
        <v>48</v>
      </c>
      <c r="E11013">
        <v>4</v>
      </c>
      <c r="F11013" t="s">
        <v>417</v>
      </c>
      <c r="G11013" t="s">
        <v>405</v>
      </c>
    </row>
    <row r="11014" spans="1:7" x14ac:dyDescent="0.35">
      <c r="A11014" t="s">
        <v>285</v>
      </c>
      <c r="B11014" t="s">
        <v>265</v>
      </c>
      <c r="C11014">
        <v>2012</v>
      </c>
      <c r="D11014" t="s">
        <v>49</v>
      </c>
      <c r="E11014">
        <v>2</v>
      </c>
      <c r="F11014" t="s">
        <v>417</v>
      </c>
      <c r="G11014" t="s">
        <v>403</v>
      </c>
    </row>
    <row r="11015" spans="1:7" x14ac:dyDescent="0.35">
      <c r="A11015" t="s">
        <v>285</v>
      </c>
      <c r="B11015" t="s">
        <v>265</v>
      </c>
      <c r="C11015">
        <v>2012</v>
      </c>
      <c r="D11015" t="s">
        <v>16</v>
      </c>
      <c r="E11015">
        <v>4</v>
      </c>
      <c r="F11015" t="s">
        <v>417</v>
      </c>
      <c r="G11015" t="s">
        <v>405</v>
      </c>
    </row>
    <row r="11016" spans="1:7" x14ac:dyDescent="0.35">
      <c r="A11016" t="s">
        <v>285</v>
      </c>
      <c r="B11016" t="s">
        <v>265</v>
      </c>
      <c r="C11016">
        <v>2012</v>
      </c>
      <c r="D11016" t="s">
        <v>117</v>
      </c>
      <c r="E11016">
        <v>2</v>
      </c>
      <c r="F11016" t="s">
        <v>417</v>
      </c>
      <c r="G11016" t="s">
        <v>405</v>
      </c>
    </row>
    <row r="11017" spans="1:7" x14ac:dyDescent="0.35">
      <c r="A11017" t="s">
        <v>285</v>
      </c>
      <c r="B11017" t="s">
        <v>265</v>
      </c>
      <c r="C11017">
        <v>2012</v>
      </c>
      <c r="D11017" t="s">
        <v>17</v>
      </c>
      <c r="E11017">
        <v>4</v>
      </c>
      <c r="F11017" t="s">
        <v>417</v>
      </c>
      <c r="G11017" t="s">
        <v>411</v>
      </c>
    </row>
    <row r="11018" spans="1:7" x14ac:dyDescent="0.35">
      <c r="A11018" t="s">
        <v>285</v>
      </c>
      <c r="B11018" t="s">
        <v>265</v>
      </c>
      <c r="C11018">
        <v>2012</v>
      </c>
      <c r="D11018" t="s">
        <v>18</v>
      </c>
      <c r="E11018">
        <v>4</v>
      </c>
      <c r="F11018" t="s">
        <v>417</v>
      </c>
      <c r="G11018" t="s">
        <v>411</v>
      </c>
    </row>
    <row r="11019" spans="1:7" x14ac:dyDescent="0.35">
      <c r="A11019" t="s">
        <v>285</v>
      </c>
      <c r="B11019" t="s">
        <v>265</v>
      </c>
      <c r="C11019">
        <v>2012</v>
      </c>
      <c r="D11019" t="s">
        <v>19</v>
      </c>
      <c r="E11019">
        <v>4</v>
      </c>
      <c r="F11019" t="s">
        <v>417</v>
      </c>
      <c r="G11019" t="s">
        <v>411</v>
      </c>
    </row>
    <row r="11020" spans="1:7" x14ac:dyDescent="0.35">
      <c r="A11020" t="s">
        <v>285</v>
      </c>
      <c r="B11020" t="s">
        <v>265</v>
      </c>
      <c r="C11020">
        <v>2012</v>
      </c>
      <c r="D11020" t="s">
        <v>8</v>
      </c>
      <c r="E11020">
        <v>14</v>
      </c>
      <c r="F11020" t="s">
        <v>417</v>
      </c>
      <c r="G11020" t="s">
        <v>400</v>
      </c>
    </row>
    <row r="11021" spans="1:7" x14ac:dyDescent="0.35">
      <c r="A11021" t="s">
        <v>285</v>
      </c>
      <c r="B11021" t="s">
        <v>265</v>
      </c>
      <c r="C11021">
        <v>2012</v>
      </c>
      <c r="D11021" t="s">
        <v>52</v>
      </c>
      <c r="E11021">
        <v>2</v>
      </c>
      <c r="F11021" t="s">
        <v>417</v>
      </c>
      <c r="G11021" t="s">
        <v>403</v>
      </c>
    </row>
    <row r="11022" spans="1:7" x14ac:dyDescent="0.35">
      <c r="A11022" t="s">
        <v>285</v>
      </c>
      <c r="B11022" t="s">
        <v>265</v>
      </c>
      <c r="C11022">
        <v>2012</v>
      </c>
      <c r="D11022" t="s">
        <v>53</v>
      </c>
      <c r="E11022">
        <v>4</v>
      </c>
      <c r="F11022" t="s">
        <v>417</v>
      </c>
      <c r="G11022" t="s">
        <v>406</v>
      </c>
    </row>
    <row r="11023" spans="1:7" x14ac:dyDescent="0.35">
      <c r="A11023" t="s">
        <v>285</v>
      </c>
      <c r="B11023" t="s">
        <v>265</v>
      </c>
      <c r="C11023">
        <v>2012</v>
      </c>
      <c r="D11023" t="s">
        <v>56</v>
      </c>
      <c r="E11023">
        <v>2</v>
      </c>
      <c r="F11023" t="s">
        <v>417</v>
      </c>
      <c r="G11023" t="s">
        <v>403</v>
      </c>
    </row>
    <row r="11024" spans="1:7" x14ac:dyDescent="0.35">
      <c r="A11024" t="s">
        <v>285</v>
      </c>
      <c r="B11024" t="s">
        <v>265</v>
      </c>
      <c r="C11024">
        <v>2012</v>
      </c>
      <c r="D11024" t="s">
        <v>11</v>
      </c>
      <c r="E11024">
        <v>14</v>
      </c>
      <c r="F11024" t="s">
        <v>417</v>
      </c>
      <c r="G11024" t="s">
        <v>400</v>
      </c>
    </row>
    <row r="11025" spans="1:7" x14ac:dyDescent="0.35">
      <c r="A11025" t="s">
        <v>285</v>
      </c>
      <c r="B11025" t="s">
        <v>265</v>
      </c>
      <c r="C11025">
        <v>2012</v>
      </c>
      <c r="D11025" t="s">
        <v>12</v>
      </c>
      <c r="E11025">
        <v>14</v>
      </c>
      <c r="F11025" t="s">
        <v>417</v>
      </c>
      <c r="G11025" t="s">
        <v>400</v>
      </c>
    </row>
    <row r="11026" spans="1:7" x14ac:dyDescent="0.35">
      <c r="A11026" t="s">
        <v>285</v>
      </c>
      <c r="B11026" t="s">
        <v>265</v>
      </c>
      <c r="C11026">
        <v>2012</v>
      </c>
      <c r="D11026" t="s">
        <v>111</v>
      </c>
      <c r="E11026">
        <v>4</v>
      </c>
      <c r="F11026" t="s">
        <v>417</v>
      </c>
      <c r="G11026" t="s">
        <v>405</v>
      </c>
    </row>
    <row r="11027" spans="1:7" x14ac:dyDescent="0.35">
      <c r="A11027" t="s">
        <v>285</v>
      </c>
      <c r="B11027" t="s">
        <v>265</v>
      </c>
      <c r="C11027">
        <v>2012</v>
      </c>
      <c r="D11027" t="s">
        <v>103</v>
      </c>
      <c r="E11027">
        <v>14</v>
      </c>
      <c r="F11027" t="s">
        <v>417</v>
      </c>
      <c r="G11027" t="s">
        <v>400</v>
      </c>
    </row>
    <row r="11028" spans="1:7" x14ac:dyDescent="0.35">
      <c r="A11028" t="s">
        <v>285</v>
      </c>
      <c r="B11028" t="s">
        <v>265</v>
      </c>
      <c r="C11028">
        <v>2012</v>
      </c>
      <c r="D11028" t="s">
        <v>61</v>
      </c>
      <c r="E11028">
        <v>4</v>
      </c>
      <c r="F11028" t="s">
        <v>417</v>
      </c>
      <c r="G11028" t="s">
        <v>410</v>
      </c>
    </row>
    <row r="11029" spans="1:7" x14ac:dyDescent="0.35">
      <c r="A11029" t="s">
        <v>285</v>
      </c>
      <c r="B11029" t="s">
        <v>265</v>
      </c>
      <c r="C11029">
        <v>2012</v>
      </c>
      <c r="D11029" t="s">
        <v>21</v>
      </c>
      <c r="E11029">
        <v>4</v>
      </c>
      <c r="F11029" t="s">
        <v>417</v>
      </c>
      <c r="G11029" t="s">
        <v>410</v>
      </c>
    </row>
    <row r="11030" spans="1:7" x14ac:dyDescent="0.35">
      <c r="A11030" t="s">
        <v>285</v>
      </c>
      <c r="B11030" t="s">
        <v>265</v>
      </c>
      <c r="C11030">
        <v>2012</v>
      </c>
      <c r="D11030" t="s">
        <v>224</v>
      </c>
      <c r="E11030">
        <v>2</v>
      </c>
      <c r="F11030" t="s">
        <v>417</v>
      </c>
      <c r="G11030" t="s">
        <v>405</v>
      </c>
    </row>
    <row r="11031" spans="1:7" x14ac:dyDescent="0.35">
      <c r="A11031" t="s">
        <v>285</v>
      </c>
      <c r="B11031" t="s">
        <v>265</v>
      </c>
      <c r="C11031">
        <v>2012</v>
      </c>
      <c r="D11031" t="s">
        <v>266</v>
      </c>
      <c r="E11031">
        <v>17</v>
      </c>
      <c r="F11031" t="s">
        <v>417</v>
      </c>
      <c r="G11031" t="s">
        <v>412</v>
      </c>
    </row>
    <row r="11032" spans="1:7" x14ac:dyDescent="0.35">
      <c r="A11032" t="s">
        <v>285</v>
      </c>
      <c r="B11032" t="s">
        <v>265</v>
      </c>
      <c r="C11032">
        <v>2012</v>
      </c>
      <c r="D11032" t="s">
        <v>121</v>
      </c>
      <c r="E11032">
        <v>2</v>
      </c>
      <c r="F11032" t="s">
        <v>417</v>
      </c>
      <c r="G11032" t="s">
        <v>405</v>
      </c>
    </row>
    <row r="11033" spans="1:7" x14ac:dyDescent="0.35">
      <c r="A11033" t="s">
        <v>285</v>
      </c>
      <c r="B11033" t="s">
        <v>265</v>
      </c>
      <c r="C11033">
        <v>2012</v>
      </c>
      <c r="D11033" t="s">
        <v>122</v>
      </c>
      <c r="E11033">
        <v>2</v>
      </c>
      <c r="F11033" t="s">
        <v>417</v>
      </c>
      <c r="G11033" t="s">
        <v>405</v>
      </c>
    </row>
    <row r="11034" spans="1:7" x14ac:dyDescent="0.35">
      <c r="A11034" t="s">
        <v>285</v>
      </c>
      <c r="B11034" t="s">
        <v>265</v>
      </c>
      <c r="C11034">
        <v>2012</v>
      </c>
      <c r="D11034" t="s">
        <v>123</v>
      </c>
      <c r="E11034">
        <v>2</v>
      </c>
      <c r="F11034" t="s">
        <v>417</v>
      </c>
      <c r="G11034" t="s">
        <v>405</v>
      </c>
    </row>
    <row r="11035" spans="1:7" x14ac:dyDescent="0.35">
      <c r="A11035" t="s">
        <v>285</v>
      </c>
      <c r="B11035" t="s">
        <v>265</v>
      </c>
      <c r="C11035">
        <v>2012</v>
      </c>
      <c r="D11035" t="s">
        <v>225</v>
      </c>
      <c r="E11035">
        <v>2</v>
      </c>
      <c r="F11035" t="s">
        <v>417</v>
      </c>
      <c r="G11035" t="s">
        <v>405</v>
      </c>
    </row>
    <row r="11036" spans="1:7" x14ac:dyDescent="0.35">
      <c r="A11036" t="s">
        <v>285</v>
      </c>
      <c r="B11036" t="s">
        <v>265</v>
      </c>
      <c r="C11036">
        <v>2012</v>
      </c>
      <c r="D11036" t="s">
        <v>226</v>
      </c>
      <c r="E11036">
        <v>2</v>
      </c>
      <c r="F11036" t="s">
        <v>417</v>
      </c>
      <c r="G11036" t="s">
        <v>405</v>
      </c>
    </row>
    <row r="11037" spans="1:7" x14ac:dyDescent="0.35">
      <c r="A11037" t="s">
        <v>285</v>
      </c>
      <c r="B11037" t="s">
        <v>265</v>
      </c>
      <c r="C11037">
        <v>2012</v>
      </c>
      <c r="D11037" t="s">
        <v>98</v>
      </c>
      <c r="E11037">
        <v>14</v>
      </c>
      <c r="F11037" t="s">
        <v>417</v>
      </c>
      <c r="G11037" t="s">
        <v>400</v>
      </c>
    </row>
    <row r="11038" spans="1:7" x14ac:dyDescent="0.35">
      <c r="A11038" t="s">
        <v>285</v>
      </c>
      <c r="B11038" t="s">
        <v>265</v>
      </c>
      <c r="C11038">
        <v>2012</v>
      </c>
      <c r="D11038" t="s">
        <v>9</v>
      </c>
      <c r="E11038">
        <v>14</v>
      </c>
      <c r="F11038" t="s">
        <v>417</v>
      </c>
      <c r="G11038" t="s">
        <v>400</v>
      </c>
    </row>
    <row r="11039" spans="1:7" x14ac:dyDescent="0.35">
      <c r="A11039" t="s">
        <v>285</v>
      </c>
      <c r="B11039" t="s">
        <v>265</v>
      </c>
      <c r="C11039">
        <v>2013</v>
      </c>
      <c r="D11039" t="s">
        <v>308</v>
      </c>
      <c r="E11039">
        <v>13</v>
      </c>
      <c r="F11039" t="s">
        <v>417</v>
      </c>
      <c r="G11039" t="s">
        <v>400</v>
      </c>
    </row>
    <row r="11040" spans="1:7" x14ac:dyDescent="0.35">
      <c r="A11040" t="s">
        <v>285</v>
      </c>
      <c r="B11040" t="s">
        <v>265</v>
      </c>
      <c r="C11040">
        <v>2013</v>
      </c>
      <c r="D11040" t="s">
        <v>31</v>
      </c>
      <c r="E11040">
        <v>5</v>
      </c>
      <c r="F11040" t="s">
        <v>417</v>
      </c>
      <c r="G11040" t="s">
        <v>406</v>
      </c>
    </row>
    <row r="11041" spans="1:7" x14ac:dyDescent="0.35">
      <c r="A11041" t="s">
        <v>285</v>
      </c>
      <c r="B11041" t="s">
        <v>265</v>
      </c>
      <c r="C11041">
        <v>2013</v>
      </c>
      <c r="D11041" t="s">
        <v>32</v>
      </c>
      <c r="E11041">
        <v>4</v>
      </c>
      <c r="F11041" t="s">
        <v>417</v>
      </c>
      <c r="G11041" t="s">
        <v>403</v>
      </c>
    </row>
    <row r="11042" spans="1:7" x14ac:dyDescent="0.35">
      <c r="A11042" t="s">
        <v>285</v>
      </c>
      <c r="B11042" t="s">
        <v>265</v>
      </c>
      <c r="C11042">
        <v>2013</v>
      </c>
      <c r="D11042" t="s">
        <v>22</v>
      </c>
      <c r="E11042">
        <v>5</v>
      </c>
      <c r="F11042" t="s">
        <v>417</v>
      </c>
      <c r="G11042" t="s">
        <v>400</v>
      </c>
    </row>
    <row r="11043" spans="1:7" x14ac:dyDescent="0.35">
      <c r="A11043" t="s">
        <v>285</v>
      </c>
      <c r="B11043" t="s">
        <v>265</v>
      </c>
      <c r="C11043">
        <v>2013</v>
      </c>
      <c r="D11043" t="s">
        <v>34</v>
      </c>
      <c r="E11043">
        <v>4</v>
      </c>
      <c r="F11043" t="s">
        <v>417</v>
      </c>
      <c r="G11043" t="s">
        <v>403</v>
      </c>
    </row>
    <row r="11044" spans="1:7" x14ac:dyDescent="0.35">
      <c r="A11044" t="s">
        <v>285</v>
      </c>
      <c r="B11044" t="s">
        <v>265</v>
      </c>
      <c r="C11044">
        <v>2013</v>
      </c>
      <c r="D11044" t="s">
        <v>35</v>
      </c>
      <c r="E11044">
        <v>4</v>
      </c>
      <c r="F11044" t="s">
        <v>417</v>
      </c>
      <c r="G11044" t="s">
        <v>403</v>
      </c>
    </row>
    <row r="11045" spans="1:7" x14ac:dyDescent="0.35">
      <c r="A11045" t="s">
        <v>285</v>
      </c>
      <c r="B11045" t="s">
        <v>265</v>
      </c>
      <c r="C11045">
        <v>2013</v>
      </c>
      <c r="D11045" t="s">
        <v>257</v>
      </c>
      <c r="E11045">
        <v>4</v>
      </c>
      <c r="F11045" t="s">
        <v>417</v>
      </c>
      <c r="G11045" t="s">
        <v>408</v>
      </c>
    </row>
    <row r="11046" spans="1:7" x14ac:dyDescent="0.35">
      <c r="A11046" t="s">
        <v>285</v>
      </c>
      <c r="B11046" t="s">
        <v>265</v>
      </c>
      <c r="C11046">
        <v>2013</v>
      </c>
      <c r="D11046" t="s">
        <v>36</v>
      </c>
      <c r="E11046">
        <v>4</v>
      </c>
      <c r="F11046" t="s">
        <v>417</v>
      </c>
      <c r="G11046" t="s">
        <v>403</v>
      </c>
    </row>
    <row r="11047" spans="1:7" x14ac:dyDescent="0.35">
      <c r="A11047" t="s">
        <v>285</v>
      </c>
      <c r="B11047" t="s">
        <v>265</v>
      </c>
      <c r="C11047">
        <v>2013</v>
      </c>
      <c r="D11047" t="s">
        <v>37</v>
      </c>
      <c r="E11047">
        <v>4</v>
      </c>
      <c r="F11047" t="s">
        <v>417</v>
      </c>
      <c r="G11047" t="s">
        <v>403</v>
      </c>
    </row>
    <row r="11048" spans="1:7" x14ac:dyDescent="0.35">
      <c r="A11048" t="s">
        <v>285</v>
      </c>
      <c r="B11048" t="s">
        <v>265</v>
      </c>
      <c r="C11048">
        <v>2013</v>
      </c>
      <c r="D11048" t="s">
        <v>211</v>
      </c>
      <c r="E11048">
        <v>4</v>
      </c>
      <c r="F11048" t="s">
        <v>417</v>
      </c>
      <c r="G11048" t="s">
        <v>405</v>
      </c>
    </row>
    <row r="11049" spans="1:7" x14ac:dyDescent="0.35">
      <c r="A11049" t="s">
        <v>285</v>
      </c>
      <c r="B11049" t="s">
        <v>265</v>
      </c>
      <c r="C11049">
        <v>2013</v>
      </c>
      <c r="D11049" t="s">
        <v>10</v>
      </c>
      <c r="E11049">
        <v>13</v>
      </c>
      <c r="F11049" t="s">
        <v>417</v>
      </c>
      <c r="G11049" t="s">
        <v>400</v>
      </c>
    </row>
    <row r="11050" spans="1:7" x14ac:dyDescent="0.35">
      <c r="A11050" t="s">
        <v>285</v>
      </c>
      <c r="B11050" t="s">
        <v>265</v>
      </c>
      <c r="C11050">
        <v>2013</v>
      </c>
      <c r="D11050" t="s">
        <v>212</v>
      </c>
      <c r="E11050">
        <v>4</v>
      </c>
      <c r="F11050" t="s">
        <v>417</v>
      </c>
      <c r="G11050" t="s">
        <v>405</v>
      </c>
    </row>
    <row r="11051" spans="1:7" x14ac:dyDescent="0.35">
      <c r="A11051" t="s">
        <v>285</v>
      </c>
      <c r="B11051" t="s">
        <v>265</v>
      </c>
      <c r="C11051">
        <v>2013</v>
      </c>
      <c r="D11051" t="s">
        <v>318</v>
      </c>
      <c r="E11051">
        <v>13</v>
      </c>
      <c r="F11051" t="s">
        <v>417</v>
      </c>
      <c r="G11051" t="s">
        <v>400</v>
      </c>
    </row>
    <row r="11052" spans="1:7" x14ac:dyDescent="0.35">
      <c r="A11052" t="s">
        <v>285</v>
      </c>
      <c r="B11052" t="s">
        <v>265</v>
      </c>
      <c r="C11052">
        <v>2013</v>
      </c>
      <c r="D11052" t="s">
        <v>7</v>
      </c>
      <c r="E11052">
        <v>13</v>
      </c>
      <c r="F11052" t="s">
        <v>417</v>
      </c>
      <c r="G11052" t="s">
        <v>400</v>
      </c>
    </row>
    <row r="11053" spans="1:7" x14ac:dyDescent="0.35">
      <c r="A11053" t="s">
        <v>285</v>
      </c>
      <c r="B11053" t="s">
        <v>265</v>
      </c>
      <c r="C11053">
        <v>2013</v>
      </c>
      <c r="D11053" t="s">
        <v>213</v>
      </c>
      <c r="E11053">
        <v>4</v>
      </c>
      <c r="F11053" t="s">
        <v>417</v>
      </c>
      <c r="G11053" t="s">
        <v>405</v>
      </c>
    </row>
    <row r="11054" spans="1:7" x14ac:dyDescent="0.35">
      <c r="A11054" t="s">
        <v>285</v>
      </c>
      <c r="B11054" t="s">
        <v>265</v>
      </c>
      <c r="C11054">
        <v>2013</v>
      </c>
      <c r="D11054" t="s">
        <v>214</v>
      </c>
      <c r="E11054">
        <v>4</v>
      </c>
      <c r="F11054" t="s">
        <v>417</v>
      </c>
      <c r="G11054" t="s">
        <v>405</v>
      </c>
    </row>
    <row r="11055" spans="1:7" x14ac:dyDescent="0.35">
      <c r="A11055" t="s">
        <v>285</v>
      </c>
      <c r="B11055" t="s">
        <v>265</v>
      </c>
      <c r="C11055">
        <v>2013</v>
      </c>
      <c r="D11055" t="s">
        <v>44</v>
      </c>
      <c r="E11055">
        <v>5</v>
      </c>
      <c r="F11055" t="s">
        <v>417</v>
      </c>
      <c r="G11055" t="s">
        <v>410</v>
      </c>
    </row>
    <row r="11056" spans="1:7" x14ac:dyDescent="0.35">
      <c r="A11056" t="s">
        <v>285</v>
      </c>
      <c r="B11056" t="s">
        <v>265</v>
      </c>
      <c r="C11056">
        <v>2013</v>
      </c>
      <c r="D11056" t="s">
        <v>13</v>
      </c>
      <c r="E11056">
        <v>5</v>
      </c>
      <c r="F11056" t="s">
        <v>417</v>
      </c>
      <c r="G11056" t="s">
        <v>410</v>
      </c>
    </row>
    <row r="11057" spans="1:7" x14ac:dyDescent="0.35">
      <c r="A11057" t="s">
        <v>285</v>
      </c>
      <c r="B11057" t="s">
        <v>265</v>
      </c>
      <c r="C11057">
        <v>2013</v>
      </c>
      <c r="D11057" t="s">
        <v>45</v>
      </c>
      <c r="E11057">
        <v>5</v>
      </c>
      <c r="F11057" t="s">
        <v>417</v>
      </c>
      <c r="G11057" t="s">
        <v>410</v>
      </c>
    </row>
    <row r="11058" spans="1:7" x14ac:dyDescent="0.35">
      <c r="A11058" t="s">
        <v>285</v>
      </c>
      <c r="B11058" t="s">
        <v>265</v>
      </c>
      <c r="C11058">
        <v>2013</v>
      </c>
      <c r="D11058" t="s">
        <v>14</v>
      </c>
      <c r="E11058">
        <v>5</v>
      </c>
      <c r="F11058" t="s">
        <v>417</v>
      </c>
      <c r="G11058" t="s">
        <v>410</v>
      </c>
    </row>
    <row r="11059" spans="1:7" x14ac:dyDescent="0.35">
      <c r="A11059" t="s">
        <v>285</v>
      </c>
      <c r="B11059" t="s">
        <v>265</v>
      </c>
      <c r="C11059">
        <v>2013</v>
      </c>
      <c r="D11059" t="s">
        <v>15</v>
      </c>
      <c r="E11059">
        <v>5</v>
      </c>
      <c r="F11059" t="s">
        <v>417</v>
      </c>
      <c r="G11059" t="s">
        <v>406</v>
      </c>
    </row>
    <row r="11060" spans="1:7" x14ac:dyDescent="0.35">
      <c r="A11060" t="s">
        <v>285</v>
      </c>
      <c r="B11060" t="s">
        <v>265</v>
      </c>
      <c r="C11060">
        <v>2013</v>
      </c>
      <c r="D11060" t="s">
        <v>46</v>
      </c>
      <c r="E11060">
        <v>5</v>
      </c>
      <c r="F11060" t="s">
        <v>417</v>
      </c>
      <c r="G11060" t="s">
        <v>406</v>
      </c>
    </row>
    <row r="11061" spans="1:7" x14ac:dyDescent="0.35">
      <c r="A11061" t="s">
        <v>285</v>
      </c>
      <c r="B11061" t="s">
        <v>265</v>
      </c>
      <c r="C11061">
        <v>2013</v>
      </c>
      <c r="D11061" t="s">
        <v>47</v>
      </c>
      <c r="E11061">
        <v>4</v>
      </c>
      <c r="F11061" t="s">
        <v>417</v>
      </c>
      <c r="G11061" t="s">
        <v>405</v>
      </c>
    </row>
    <row r="11062" spans="1:7" x14ac:dyDescent="0.35">
      <c r="A11062" t="s">
        <v>285</v>
      </c>
      <c r="B11062" t="s">
        <v>265</v>
      </c>
      <c r="C11062">
        <v>2013</v>
      </c>
      <c r="D11062" t="s">
        <v>48</v>
      </c>
      <c r="E11062">
        <v>4</v>
      </c>
      <c r="F11062" t="s">
        <v>417</v>
      </c>
      <c r="G11062" t="s">
        <v>405</v>
      </c>
    </row>
    <row r="11063" spans="1:7" x14ac:dyDescent="0.35">
      <c r="A11063" t="s">
        <v>285</v>
      </c>
      <c r="B11063" t="s">
        <v>265</v>
      </c>
      <c r="C11063">
        <v>2013</v>
      </c>
      <c r="D11063" t="s">
        <v>49</v>
      </c>
      <c r="E11063">
        <v>4</v>
      </c>
      <c r="F11063" t="s">
        <v>417</v>
      </c>
      <c r="G11063" t="s">
        <v>403</v>
      </c>
    </row>
    <row r="11064" spans="1:7" x14ac:dyDescent="0.35">
      <c r="A11064" t="s">
        <v>285</v>
      </c>
      <c r="B11064" t="s">
        <v>265</v>
      </c>
      <c r="C11064">
        <v>2013</v>
      </c>
      <c r="D11064" t="s">
        <v>16</v>
      </c>
      <c r="E11064">
        <v>4</v>
      </c>
      <c r="F11064" t="s">
        <v>417</v>
      </c>
      <c r="G11064" t="s">
        <v>405</v>
      </c>
    </row>
    <row r="11065" spans="1:7" x14ac:dyDescent="0.35">
      <c r="A11065" t="s">
        <v>285</v>
      </c>
      <c r="B11065" t="s">
        <v>265</v>
      </c>
      <c r="C11065">
        <v>2013</v>
      </c>
      <c r="D11065" t="s">
        <v>117</v>
      </c>
      <c r="E11065">
        <v>4</v>
      </c>
      <c r="F11065" t="s">
        <v>417</v>
      </c>
      <c r="G11065" t="s">
        <v>405</v>
      </c>
    </row>
    <row r="11066" spans="1:7" x14ac:dyDescent="0.35">
      <c r="A11066" t="s">
        <v>285</v>
      </c>
      <c r="B11066" t="s">
        <v>265</v>
      </c>
      <c r="C11066">
        <v>2013</v>
      </c>
      <c r="D11066" t="s">
        <v>17</v>
      </c>
      <c r="E11066">
        <v>5</v>
      </c>
      <c r="F11066" t="s">
        <v>417</v>
      </c>
      <c r="G11066" t="s">
        <v>411</v>
      </c>
    </row>
    <row r="11067" spans="1:7" x14ac:dyDescent="0.35">
      <c r="A11067" t="s">
        <v>285</v>
      </c>
      <c r="B11067" t="s">
        <v>265</v>
      </c>
      <c r="C11067">
        <v>2013</v>
      </c>
      <c r="D11067" t="s">
        <v>18</v>
      </c>
      <c r="E11067">
        <v>5</v>
      </c>
      <c r="F11067" t="s">
        <v>417</v>
      </c>
      <c r="G11067" t="s">
        <v>411</v>
      </c>
    </row>
    <row r="11068" spans="1:7" x14ac:dyDescent="0.35">
      <c r="A11068" t="s">
        <v>285</v>
      </c>
      <c r="B11068" t="s">
        <v>265</v>
      </c>
      <c r="C11068">
        <v>2013</v>
      </c>
      <c r="D11068" t="s">
        <v>19</v>
      </c>
      <c r="E11068">
        <v>5</v>
      </c>
      <c r="F11068" t="s">
        <v>417</v>
      </c>
      <c r="G11068" t="s">
        <v>411</v>
      </c>
    </row>
    <row r="11069" spans="1:7" x14ac:dyDescent="0.35">
      <c r="A11069" t="s">
        <v>285</v>
      </c>
      <c r="B11069" t="s">
        <v>265</v>
      </c>
      <c r="C11069">
        <v>2013</v>
      </c>
      <c r="D11069" t="s">
        <v>8</v>
      </c>
      <c r="E11069">
        <v>13</v>
      </c>
      <c r="F11069" t="s">
        <v>417</v>
      </c>
      <c r="G11069" t="s">
        <v>400</v>
      </c>
    </row>
    <row r="11070" spans="1:7" x14ac:dyDescent="0.35">
      <c r="A11070" t="s">
        <v>285</v>
      </c>
      <c r="B11070" t="s">
        <v>265</v>
      </c>
      <c r="C11070">
        <v>2013</v>
      </c>
      <c r="D11070" t="s">
        <v>52</v>
      </c>
      <c r="E11070">
        <v>4</v>
      </c>
      <c r="F11070" t="s">
        <v>417</v>
      </c>
      <c r="G11070" t="s">
        <v>403</v>
      </c>
    </row>
    <row r="11071" spans="1:7" x14ac:dyDescent="0.35">
      <c r="A11071" t="s">
        <v>285</v>
      </c>
      <c r="B11071" t="s">
        <v>265</v>
      </c>
      <c r="C11071">
        <v>2013</v>
      </c>
      <c r="D11071" t="s">
        <v>53</v>
      </c>
      <c r="E11071">
        <v>1</v>
      </c>
      <c r="F11071" t="s">
        <v>417</v>
      </c>
      <c r="G11071" t="s">
        <v>406</v>
      </c>
    </row>
    <row r="11072" spans="1:7" x14ac:dyDescent="0.35">
      <c r="A11072" t="s">
        <v>285</v>
      </c>
      <c r="B11072" t="s">
        <v>265</v>
      </c>
      <c r="C11072">
        <v>2013</v>
      </c>
      <c r="D11072" t="s">
        <v>56</v>
      </c>
      <c r="E11072">
        <v>4</v>
      </c>
      <c r="F11072" t="s">
        <v>417</v>
      </c>
      <c r="G11072" t="s">
        <v>403</v>
      </c>
    </row>
    <row r="11073" spans="1:7" x14ac:dyDescent="0.35">
      <c r="A11073" t="s">
        <v>285</v>
      </c>
      <c r="B11073" t="s">
        <v>265</v>
      </c>
      <c r="C11073">
        <v>2013</v>
      </c>
      <c r="D11073" t="s">
        <v>11</v>
      </c>
      <c r="E11073">
        <v>13</v>
      </c>
      <c r="F11073" t="s">
        <v>417</v>
      </c>
      <c r="G11073" t="s">
        <v>400</v>
      </c>
    </row>
    <row r="11074" spans="1:7" x14ac:dyDescent="0.35">
      <c r="A11074" t="s">
        <v>285</v>
      </c>
      <c r="B11074" t="s">
        <v>265</v>
      </c>
      <c r="C11074">
        <v>2013</v>
      </c>
      <c r="D11074" t="s">
        <v>12</v>
      </c>
      <c r="E11074">
        <v>13</v>
      </c>
      <c r="F11074" t="s">
        <v>417</v>
      </c>
      <c r="G11074" t="s">
        <v>400</v>
      </c>
    </row>
    <row r="11075" spans="1:7" x14ac:dyDescent="0.35">
      <c r="A11075" t="s">
        <v>285</v>
      </c>
      <c r="B11075" t="s">
        <v>265</v>
      </c>
      <c r="C11075">
        <v>2013</v>
      </c>
      <c r="D11075" t="s">
        <v>111</v>
      </c>
      <c r="E11075">
        <v>5</v>
      </c>
      <c r="F11075" t="s">
        <v>417</v>
      </c>
      <c r="G11075" t="s">
        <v>405</v>
      </c>
    </row>
    <row r="11076" spans="1:7" x14ac:dyDescent="0.35">
      <c r="A11076" t="s">
        <v>285</v>
      </c>
      <c r="B11076" t="s">
        <v>265</v>
      </c>
      <c r="C11076">
        <v>2013</v>
      </c>
      <c r="D11076" t="s">
        <v>103</v>
      </c>
      <c r="E11076">
        <v>13</v>
      </c>
      <c r="F11076" t="s">
        <v>417</v>
      </c>
      <c r="G11076" t="s">
        <v>400</v>
      </c>
    </row>
    <row r="11077" spans="1:7" x14ac:dyDescent="0.35">
      <c r="A11077" t="s">
        <v>285</v>
      </c>
      <c r="B11077" t="s">
        <v>265</v>
      </c>
      <c r="C11077">
        <v>2013</v>
      </c>
      <c r="D11077" t="s">
        <v>61</v>
      </c>
      <c r="E11077">
        <v>5</v>
      </c>
      <c r="F11077" t="s">
        <v>417</v>
      </c>
      <c r="G11077" t="s">
        <v>410</v>
      </c>
    </row>
    <row r="11078" spans="1:7" x14ac:dyDescent="0.35">
      <c r="A11078" t="s">
        <v>285</v>
      </c>
      <c r="B11078" t="s">
        <v>265</v>
      </c>
      <c r="C11078">
        <v>2013</v>
      </c>
      <c r="D11078" t="s">
        <v>21</v>
      </c>
      <c r="E11078">
        <v>5</v>
      </c>
      <c r="F11078" t="s">
        <v>417</v>
      </c>
      <c r="G11078" t="s">
        <v>410</v>
      </c>
    </row>
    <row r="11079" spans="1:7" x14ac:dyDescent="0.35">
      <c r="A11079" t="s">
        <v>285</v>
      </c>
      <c r="B11079" t="s">
        <v>265</v>
      </c>
      <c r="C11079">
        <v>2013</v>
      </c>
      <c r="D11079" t="s">
        <v>224</v>
      </c>
      <c r="E11079">
        <v>4</v>
      </c>
      <c r="F11079" t="s">
        <v>417</v>
      </c>
      <c r="G11079" t="s">
        <v>405</v>
      </c>
    </row>
    <row r="11080" spans="1:7" x14ac:dyDescent="0.35">
      <c r="A11080" t="s">
        <v>285</v>
      </c>
      <c r="B11080" t="s">
        <v>265</v>
      </c>
      <c r="C11080">
        <v>2013</v>
      </c>
      <c r="D11080" t="s">
        <v>266</v>
      </c>
      <c r="E11080">
        <v>16</v>
      </c>
      <c r="F11080" t="s">
        <v>417</v>
      </c>
      <c r="G11080" t="s">
        <v>412</v>
      </c>
    </row>
    <row r="11081" spans="1:7" x14ac:dyDescent="0.35">
      <c r="A11081" t="s">
        <v>285</v>
      </c>
      <c r="B11081" t="s">
        <v>265</v>
      </c>
      <c r="C11081">
        <v>2013</v>
      </c>
      <c r="D11081" t="s">
        <v>121</v>
      </c>
      <c r="E11081">
        <v>4</v>
      </c>
      <c r="F11081" t="s">
        <v>417</v>
      </c>
      <c r="G11081" t="s">
        <v>405</v>
      </c>
    </row>
    <row r="11082" spans="1:7" x14ac:dyDescent="0.35">
      <c r="A11082" t="s">
        <v>285</v>
      </c>
      <c r="B11082" t="s">
        <v>265</v>
      </c>
      <c r="C11082">
        <v>2013</v>
      </c>
      <c r="D11082" t="s">
        <v>122</v>
      </c>
      <c r="E11082">
        <v>4</v>
      </c>
      <c r="F11082" t="s">
        <v>417</v>
      </c>
      <c r="G11082" t="s">
        <v>405</v>
      </c>
    </row>
    <row r="11083" spans="1:7" x14ac:dyDescent="0.35">
      <c r="A11083" t="s">
        <v>285</v>
      </c>
      <c r="B11083" t="s">
        <v>265</v>
      </c>
      <c r="C11083">
        <v>2013</v>
      </c>
      <c r="D11083" t="s">
        <v>123</v>
      </c>
      <c r="E11083">
        <v>4</v>
      </c>
      <c r="F11083" t="s">
        <v>417</v>
      </c>
      <c r="G11083" t="s">
        <v>405</v>
      </c>
    </row>
    <row r="11084" spans="1:7" x14ac:dyDescent="0.35">
      <c r="A11084" t="s">
        <v>285</v>
      </c>
      <c r="B11084" t="s">
        <v>265</v>
      </c>
      <c r="C11084">
        <v>2013</v>
      </c>
      <c r="D11084" t="s">
        <v>225</v>
      </c>
      <c r="E11084">
        <v>4</v>
      </c>
      <c r="F11084" t="s">
        <v>417</v>
      </c>
      <c r="G11084" t="s">
        <v>405</v>
      </c>
    </row>
    <row r="11085" spans="1:7" x14ac:dyDescent="0.35">
      <c r="A11085" t="s">
        <v>285</v>
      </c>
      <c r="B11085" t="s">
        <v>265</v>
      </c>
      <c r="C11085">
        <v>2013</v>
      </c>
      <c r="D11085" t="s">
        <v>98</v>
      </c>
      <c r="E11085">
        <v>13</v>
      </c>
      <c r="F11085" t="s">
        <v>417</v>
      </c>
      <c r="G11085" t="s">
        <v>400</v>
      </c>
    </row>
    <row r="11086" spans="1:7" x14ac:dyDescent="0.35">
      <c r="A11086" t="s">
        <v>285</v>
      </c>
      <c r="B11086" t="s">
        <v>265</v>
      </c>
      <c r="C11086">
        <v>2013</v>
      </c>
      <c r="D11086" t="s">
        <v>9</v>
      </c>
      <c r="E11086">
        <v>13</v>
      </c>
      <c r="F11086" t="s">
        <v>417</v>
      </c>
      <c r="G11086" t="s">
        <v>400</v>
      </c>
    </row>
    <row r="11087" spans="1:7" x14ac:dyDescent="0.35">
      <c r="A11087" t="s">
        <v>285</v>
      </c>
      <c r="B11087" t="s">
        <v>265</v>
      </c>
      <c r="C11087">
        <v>2014</v>
      </c>
      <c r="D11087" t="s">
        <v>308</v>
      </c>
      <c r="E11087">
        <v>15</v>
      </c>
      <c r="F11087" t="s">
        <v>417</v>
      </c>
      <c r="G11087" t="s">
        <v>400</v>
      </c>
    </row>
    <row r="11088" spans="1:7" x14ac:dyDescent="0.35">
      <c r="A11088" t="s">
        <v>285</v>
      </c>
      <c r="B11088" t="s">
        <v>265</v>
      </c>
      <c r="C11088">
        <v>2014</v>
      </c>
      <c r="D11088" t="s">
        <v>32</v>
      </c>
      <c r="E11088">
        <v>4</v>
      </c>
      <c r="F11088" t="s">
        <v>417</v>
      </c>
      <c r="G11088" t="s">
        <v>403</v>
      </c>
    </row>
    <row r="11089" spans="1:7" x14ac:dyDescent="0.35">
      <c r="A11089" t="s">
        <v>285</v>
      </c>
      <c r="B11089" t="s">
        <v>265</v>
      </c>
      <c r="C11089">
        <v>2014</v>
      </c>
      <c r="D11089" t="s">
        <v>210</v>
      </c>
      <c r="E11089">
        <v>4</v>
      </c>
      <c r="F11089" t="s">
        <v>417</v>
      </c>
      <c r="G11089" t="s">
        <v>407</v>
      </c>
    </row>
    <row r="11090" spans="1:7" x14ac:dyDescent="0.35">
      <c r="A11090" t="s">
        <v>285</v>
      </c>
      <c r="B11090" t="s">
        <v>265</v>
      </c>
      <c r="C11090">
        <v>2014</v>
      </c>
      <c r="D11090" t="s">
        <v>34</v>
      </c>
      <c r="E11090">
        <v>4</v>
      </c>
      <c r="F11090" t="s">
        <v>417</v>
      </c>
      <c r="G11090" t="s">
        <v>403</v>
      </c>
    </row>
    <row r="11091" spans="1:7" x14ac:dyDescent="0.35">
      <c r="A11091" t="s">
        <v>285</v>
      </c>
      <c r="B11091" t="s">
        <v>265</v>
      </c>
      <c r="C11091">
        <v>2014</v>
      </c>
      <c r="D11091" t="s">
        <v>35</v>
      </c>
      <c r="E11091">
        <v>4</v>
      </c>
      <c r="F11091" t="s">
        <v>417</v>
      </c>
      <c r="G11091" t="s">
        <v>403</v>
      </c>
    </row>
    <row r="11092" spans="1:7" x14ac:dyDescent="0.35">
      <c r="A11092" t="s">
        <v>285</v>
      </c>
      <c r="B11092" t="s">
        <v>265</v>
      </c>
      <c r="C11092">
        <v>2014</v>
      </c>
      <c r="D11092" t="s">
        <v>74</v>
      </c>
      <c r="E11092">
        <v>4</v>
      </c>
      <c r="F11092" t="s">
        <v>417</v>
      </c>
      <c r="G11092" t="s">
        <v>404</v>
      </c>
    </row>
    <row r="11093" spans="1:7" x14ac:dyDescent="0.35">
      <c r="A11093" t="s">
        <v>285</v>
      </c>
      <c r="B11093" t="s">
        <v>265</v>
      </c>
      <c r="C11093">
        <v>2014</v>
      </c>
      <c r="D11093" t="s">
        <v>77</v>
      </c>
      <c r="E11093">
        <v>4</v>
      </c>
      <c r="F11093" t="s">
        <v>417</v>
      </c>
      <c r="G11093" t="s">
        <v>404</v>
      </c>
    </row>
    <row r="11094" spans="1:7" x14ac:dyDescent="0.35">
      <c r="A11094" t="s">
        <v>285</v>
      </c>
      <c r="B11094" t="s">
        <v>265</v>
      </c>
      <c r="C11094">
        <v>2014</v>
      </c>
      <c r="D11094" t="s">
        <v>78</v>
      </c>
      <c r="E11094">
        <v>4</v>
      </c>
      <c r="F11094" t="s">
        <v>417</v>
      </c>
      <c r="G11094" t="s">
        <v>404</v>
      </c>
    </row>
    <row r="11095" spans="1:7" x14ac:dyDescent="0.35">
      <c r="A11095" t="s">
        <v>285</v>
      </c>
      <c r="B11095" t="s">
        <v>265</v>
      </c>
      <c r="C11095">
        <v>2014</v>
      </c>
      <c r="D11095" t="s">
        <v>81</v>
      </c>
      <c r="E11095">
        <v>4</v>
      </c>
      <c r="F11095" t="s">
        <v>417</v>
      </c>
      <c r="G11095" t="s">
        <v>404</v>
      </c>
    </row>
    <row r="11096" spans="1:7" x14ac:dyDescent="0.35">
      <c r="A11096" t="s">
        <v>285</v>
      </c>
      <c r="B11096" t="s">
        <v>265</v>
      </c>
      <c r="C11096">
        <v>2014</v>
      </c>
      <c r="D11096" t="s">
        <v>82</v>
      </c>
      <c r="E11096">
        <v>4</v>
      </c>
      <c r="F11096" t="s">
        <v>417</v>
      </c>
      <c r="G11096" t="s">
        <v>404</v>
      </c>
    </row>
    <row r="11097" spans="1:7" x14ac:dyDescent="0.35">
      <c r="A11097" t="s">
        <v>285</v>
      </c>
      <c r="B11097" t="s">
        <v>265</v>
      </c>
      <c r="C11097">
        <v>2014</v>
      </c>
      <c r="D11097" t="s">
        <v>87</v>
      </c>
      <c r="E11097">
        <v>4</v>
      </c>
      <c r="F11097" t="s">
        <v>417</v>
      </c>
      <c r="G11097" t="s">
        <v>404</v>
      </c>
    </row>
    <row r="11098" spans="1:7" x14ac:dyDescent="0.35">
      <c r="A11098" t="s">
        <v>285</v>
      </c>
      <c r="B11098" t="s">
        <v>265</v>
      </c>
      <c r="C11098">
        <v>2014</v>
      </c>
      <c r="D11098" t="s">
        <v>88</v>
      </c>
      <c r="E11098">
        <v>4</v>
      </c>
      <c r="F11098" t="s">
        <v>417</v>
      </c>
      <c r="G11098" t="s">
        <v>404</v>
      </c>
    </row>
    <row r="11099" spans="1:7" x14ac:dyDescent="0.35">
      <c r="A11099" t="s">
        <v>285</v>
      </c>
      <c r="B11099" t="s">
        <v>265</v>
      </c>
      <c r="C11099">
        <v>2014</v>
      </c>
      <c r="D11099" t="s">
        <v>257</v>
      </c>
      <c r="E11099">
        <v>4</v>
      </c>
      <c r="F11099" t="s">
        <v>417</v>
      </c>
      <c r="G11099" t="s">
        <v>408</v>
      </c>
    </row>
    <row r="11100" spans="1:7" x14ac:dyDescent="0.35">
      <c r="A11100" t="s">
        <v>285</v>
      </c>
      <c r="B11100" t="s">
        <v>265</v>
      </c>
      <c r="C11100">
        <v>2014</v>
      </c>
      <c r="D11100" t="s">
        <v>36</v>
      </c>
      <c r="E11100">
        <v>4</v>
      </c>
      <c r="F11100" t="s">
        <v>417</v>
      </c>
      <c r="G11100" t="s">
        <v>403</v>
      </c>
    </row>
    <row r="11101" spans="1:7" x14ac:dyDescent="0.35">
      <c r="A11101" t="s">
        <v>285</v>
      </c>
      <c r="B11101" t="s">
        <v>265</v>
      </c>
      <c r="C11101">
        <v>2014</v>
      </c>
      <c r="D11101" t="s">
        <v>37</v>
      </c>
      <c r="E11101">
        <v>4</v>
      </c>
      <c r="F11101" t="s">
        <v>417</v>
      </c>
      <c r="G11101" t="s">
        <v>403</v>
      </c>
    </row>
    <row r="11102" spans="1:7" x14ac:dyDescent="0.35">
      <c r="A11102" t="s">
        <v>285</v>
      </c>
      <c r="B11102" t="s">
        <v>265</v>
      </c>
      <c r="C11102">
        <v>2014</v>
      </c>
      <c r="D11102" t="s">
        <v>211</v>
      </c>
      <c r="E11102">
        <v>4</v>
      </c>
      <c r="F11102" t="s">
        <v>417</v>
      </c>
      <c r="G11102" t="s">
        <v>405</v>
      </c>
    </row>
    <row r="11103" spans="1:7" x14ac:dyDescent="0.35">
      <c r="A11103" t="s">
        <v>285</v>
      </c>
      <c r="B11103" t="s">
        <v>265</v>
      </c>
      <c r="C11103">
        <v>2014</v>
      </c>
      <c r="D11103" t="s">
        <v>10</v>
      </c>
      <c r="E11103">
        <v>15</v>
      </c>
      <c r="F11103" t="s">
        <v>417</v>
      </c>
      <c r="G11103" t="s">
        <v>400</v>
      </c>
    </row>
    <row r="11104" spans="1:7" x14ac:dyDescent="0.35">
      <c r="A11104" t="s">
        <v>285</v>
      </c>
      <c r="B11104" t="s">
        <v>265</v>
      </c>
      <c r="C11104">
        <v>2014</v>
      </c>
      <c r="D11104" t="s">
        <v>212</v>
      </c>
      <c r="E11104">
        <v>4</v>
      </c>
      <c r="F11104" t="s">
        <v>417</v>
      </c>
      <c r="G11104" t="s">
        <v>405</v>
      </c>
    </row>
    <row r="11105" spans="1:7" x14ac:dyDescent="0.35">
      <c r="A11105" t="s">
        <v>285</v>
      </c>
      <c r="B11105" t="s">
        <v>265</v>
      </c>
      <c r="C11105">
        <v>2014</v>
      </c>
      <c r="D11105" t="s">
        <v>318</v>
      </c>
      <c r="E11105">
        <v>15</v>
      </c>
      <c r="F11105" t="s">
        <v>417</v>
      </c>
      <c r="G11105" t="s">
        <v>400</v>
      </c>
    </row>
    <row r="11106" spans="1:7" x14ac:dyDescent="0.35">
      <c r="A11106" t="s">
        <v>285</v>
      </c>
      <c r="B11106" t="s">
        <v>265</v>
      </c>
      <c r="C11106">
        <v>2014</v>
      </c>
      <c r="D11106" t="s">
        <v>7</v>
      </c>
      <c r="E11106">
        <v>15</v>
      </c>
      <c r="F11106" t="s">
        <v>417</v>
      </c>
      <c r="G11106" t="s">
        <v>400</v>
      </c>
    </row>
    <row r="11107" spans="1:7" x14ac:dyDescent="0.35">
      <c r="A11107" t="s">
        <v>285</v>
      </c>
      <c r="B11107" t="s">
        <v>265</v>
      </c>
      <c r="C11107">
        <v>2014</v>
      </c>
      <c r="D11107" t="s">
        <v>213</v>
      </c>
      <c r="E11107">
        <v>4</v>
      </c>
      <c r="F11107" t="s">
        <v>417</v>
      </c>
      <c r="G11107" t="s">
        <v>405</v>
      </c>
    </row>
    <row r="11108" spans="1:7" x14ac:dyDescent="0.35">
      <c r="A11108" t="s">
        <v>285</v>
      </c>
      <c r="B11108" t="s">
        <v>265</v>
      </c>
      <c r="C11108">
        <v>2014</v>
      </c>
      <c r="D11108" t="s">
        <v>214</v>
      </c>
      <c r="E11108">
        <v>4</v>
      </c>
      <c r="F11108" t="s">
        <v>417</v>
      </c>
      <c r="G11108" t="s">
        <v>405</v>
      </c>
    </row>
    <row r="11109" spans="1:7" x14ac:dyDescent="0.35">
      <c r="A11109" t="s">
        <v>285</v>
      </c>
      <c r="B11109" t="s">
        <v>265</v>
      </c>
      <c r="C11109">
        <v>2014</v>
      </c>
      <c r="D11109" t="s">
        <v>215</v>
      </c>
      <c r="E11109">
        <v>4</v>
      </c>
      <c r="F11109" t="s">
        <v>417</v>
      </c>
      <c r="G11109" t="s">
        <v>162</v>
      </c>
    </row>
    <row r="11110" spans="1:7" x14ac:dyDescent="0.35">
      <c r="A11110" t="s">
        <v>285</v>
      </c>
      <c r="B11110" t="s">
        <v>265</v>
      </c>
      <c r="C11110">
        <v>2014</v>
      </c>
      <c r="D11110" t="s">
        <v>49</v>
      </c>
      <c r="E11110">
        <v>4</v>
      </c>
      <c r="F11110" t="s">
        <v>417</v>
      </c>
      <c r="G11110" t="s">
        <v>403</v>
      </c>
    </row>
    <row r="11111" spans="1:7" x14ac:dyDescent="0.35">
      <c r="A11111" t="s">
        <v>285</v>
      </c>
      <c r="B11111" t="s">
        <v>265</v>
      </c>
      <c r="C11111">
        <v>2014</v>
      </c>
      <c r="D11111" t="s">
        <v>117</v>
      </c>
      <c r="E11111">
        <v>4</v>
      </c>
      <c r="F11111" t="s">
        <v>417</v>
      </c>
      <c r="G11111" t="s">
        <v>405</v>
      </c>
    </row>
    <row r="11112" spans="1:7" x14ac:dyDescent="0.35">
      <c r="A11112" t="s">
        <v>285</v>
      </c>
      <c r="B11112" t="s">
        <v>265</v>
      </c>
      <c r="C11112">
        <v>2014</v>
      </c>
      <c r="D11112" t="s">
        <v>8</v>
      </c>
      <c r="E11112">
        <v>16</v>
      </c>
      <c r="F11112" t="s">
        <v>417</v>
      </c>
      <c r="G11112" t="s">
        <v>400</v>
      </c>
    </row>
    <row r="11113" spans="1:7" x14ac:dyDescent="0.35">
      <c r="A11113" t="s">
        <v>285</v>
      </c>
      <c r="B11113" t="s">
        <v>265</v>
      </c>
      <c r="C11113">
        <v>2014</v>
      </c>
      <c r="D11113" t="s">
        <v>52</v>
      </c>
      <c r="E11113">
        <v>4</v>
      </c>
      <c r="F11113" t="s">
        <v>417</v>
      </c>
      <c r="G11113" t="s">
        <v>403</v>
      </c>
    </row>
    <row r="11114" spans="1:7" x14ac:dyDescent="0.35">
      <c r="A11114" t="s">
        <v>285</v>
      </c>
      <c r="B11114" t="s">
        <v>265</v>
      </c>
      <c r="C11114">
        <v>2014</v>
      </c>
      <c r="D11114" t="s">
        <v>217</v>
      </c>
      <c r="E11114">
        <v>4</v>
      </c>
      <c r="F11114" t="s">
        <v>417</v>
      </c>
      <c r="G11114" t="s">
        <v>162</v>
      </c>
    </row>
    <row r="11115" spans="1:7" x14ac:dyDescent="0.35">
      <c r="A11115" t="s">
        <v>285</v>
      </c>
      <c r="B11115" t="s">
        <v>265</v>
      </c>
      <c r="C11115">
        <v>2014</v>
      </c>
      <c r="D11115" t="s">
        <v>56</v>
      </c>
      <c r="E11115">
        <v>4</v>
      </c>
      <c r="F11115" t="s">
        <v>417</v>
      </c>
      <c r="G11115" t="s">
        <v>403</v>
      </c>
    </row>
    <row r="11116" spans="1:7" x14ac:dyDescent="0.35">
      <c r="A11116" t="s">
        <v>285</v>
      </c>
      <c r="B11116" t="s">
        <v>265</v>
      </c>
      <c r="C11116">
        <v>2014</v>
      </c>
      <c r="D11116" t="s">
        <v>11</v>
      </c>
      <c r="E11116">
        <v>15</v>
      </c>
      <c r="F11116" t="s">
        <v>417</v>
      </c>
      <c r="G11116" t="s">
        <v>400</v>
      </c>
    </row>
    <row r="11117" spans="1:7" x14ac:dyDescent="0.35">
      <c r="A11117" t="s">
        <v>285</v>
      </c>
      <c r="B11117" t="s">
        <v>265</v>
      </c>
      <c r="C11117">
        <v>2014</v>
      </c>
      <c r="D11117" t="s">
        <v>12</v>
      </c>
      <c r="E11117">
        <v>15</v>
      </c>
      <c r="F11117" t="s">
        <v>417</v>
      </c>
      <c r="G11117" t="s">
        <v>400</v>
      </c>
    </row>
    <row r="11118" spans="1:7" x14ac:dyDescent="0.35">
      <c r="A11118" t="s">
        <v>285</v>
      </c>
      <c r="B11118" t="s">
        <v>265</v>
      </c>
      <c r="C11118">
        <v>2014</v>
      </c>
      <c r="D11118" t="s">
        <v>179</v>
      </c>
      <c r="E11118">
        <v>4</v>
      </c>
      <c r="F11118" t="s">
        <v>417</v>
      </c>
      <c r="G11118" t="s">
        <v>180</v>
      </c>
    </row>
    <row r="11119" spans="1:7" x14ac:dyDescent="0.35">
      <c r="A11119" t="s">
        <v>285</v>
      </c>
      <c r="B11119" t="s">
        <v>265</v>
      </c>
      <c r="C11119">
        <v>2014</v>
      </c>
      <c r="D11119" t="s">
        <v>222</v>
      </c>
      <c r="E11119">
        <v>4</v>
      </c>
      <c r="F11119" t="s">
        <v>417</v>
      </c>
      <c r="G11119" t="s">
        <v>407</v>
      </c>
    </row>
    <row r="11120" spans="1:7" x14ac:dyDescent="0.35">
      <c r="A11120" t="s">
        <v>285</v>
      </c>
      <c r="B11120" t="s">
        <v>265</v>
      </c>
      <c r="C11120">
        <v>2014</v>
      </c>
      <c r="D11120" t="s">
        <v>103</v>
      </c>
      <c r="E11120">
        <v>15</v>
      </c>
      <c r="F11120" t="s">
        <v>417</v>
      </c>
      <c r="G11120" t="s">
        <v>400</v>
      </c>
    </row>
    <row r="11121" spans="1:7" x14ac:dyDescent="0.35">
      <c r="A11121" t="s">
        <v>285</v>
      </c>
      <c r="B11121" t="s">
        <v>265</v>
      </c>
      <c r="C11121">
        <v>2014</v>
      </c>
      <c r="D11121" t="s">
        <v>224</v>
      </c>
      <c r="E11121">
        <v>4</v>
      </c>
      <c r="F11121" t="s">
        <v>417</v>
      </c>
      <c r="G11121" t="s">
        <v>405</v>
      </c>
    </row>
    <row r="11122" spans="1:7" x14ac:dyDescent="0.35">
      <c r="A11122" t="s">
        <v>285</v>
      </c>
      <c r="B11122" t="s">
        <v>265</v>
      </c>
      <c r="C11122">
        <v>2014</v>
      </c>
      <c r="D11122" t="s">
        <v>266</v>
      </c>
      <c r="E11122">
        <v>19</v>
      </c>
      <c r="F11122" t="s">
        <v>417</v>
      </c>
      <c r="G11122" t="s">
        <v>412</v>
      </c>
    </row>
    <row r="11123" spans="1:7" x14ac:dyDescent="0.35">
      <c r="A11123" t="s">
        <v>285</v>
      </c>
      <c r="B11123" t="s">
        <v>265</v>
      </c>
      <c r="C11123">
        <v>2014</v>
      </c>
      <c r="D11123" t="s">
        <v>121</v>
      </c>
      <c r="E11123">
        <v>4</v>
      </c>
      <c r="F11123" t="s">
        <v>417</v>
      </c>
      <c r="G11123" t="s">
        <v>405</v>
      </c>
    </row>
    <row r="11124" spans="1:7" x14ac:dyDescent="0.35">
      <c r="A11124" t="s">
        <v>285</v>
      </c>
      <c r="B11124" t="s">
        <v>265</v>
      </c>
      <c r="C11124">
        <v>2014</v>
      </c>
      <c r="D11124" t="s">
        <v>122</v>
      </c>
      <c r="E11124">
        <v>4</v>
      </c>
      <c r="F11124" t="s">
        <v>417</v>
      </c>
      <c r="G11124" t="s">
        <v>405</v>
      </c>
    </row>
    <row r="11125" spans="1:7" x14ac:dyDescent="0.35">
      <c r="A11125" t="s">
        <v>285</v>
      </c>
      <c r="B11125" t="s">
        <v>265</v>
      </c>
      <c r="C11125">
        <v>2014</v>
      </c>
      <c r="D11125" t="s">
        <v>123</v>
      </c>
      <c r="E11125">
        <v>4</v>
      </c>
      <c r="F11125" t="s">
        <v>417</v>
      </c>
      <c r="G11125" t="s">
        <v>405</v>
      </c>
    </row>
    <row r="11126" spans="1:7" x14ac:dyDescent="0.35">
      <c r="A11126" t="s">
        <v>285</v>
      </c>
      <c r="B11126" t="s">
        <v>265</v>
      </c>
      <c r="C11126">
        <v>2014</v>
      </c>
      <c r="D11126" t="s">
        <v>225</v>
      </c>
      <c r="E11126">
        <v>4</v>
      </c>
      <c r="F11126" t="s">
        <v>417</v>
      </c>
      <c r="G11126" t="s">
        <v>405</v>
      </c>
    </row>
    <row r="11127" spans="1:7" x14ac:dyDescent="0.35">
      <c r="A11127" t="s">
        <v>285</v>
      </c>
      <c r="B11127" t="s">
        <v>265</v>
      </c>
      <c r="C11127">
        <v>2014</v>
      </c>
      <c r="D11127" t="s">
        <v>98</v>
      </c>
      <c r="E11127">
        <v>15</v>
      </c>
      <c r="F11127" t="s">
        <v>417</v>
      </c>
      <c r="G11127" t="s">
        <v>400</v>
      </c>
    </row>
    <row r="11128" spans="1:7" x14ac:dyDescent="0.35">
      <c r="A11128" t="s">
        <v>285</v>
      </c>
      <c r="B11128" t="s">
        <v>265</v>
      </c>
      <c r="C11128">
        <v>2014</v>
      </c>
      <c r="D11128" t="s">
        <v>9</v>
      </c>
      <c r="E11128">
        <v>15</v>
      </c>
      <c r="F11128" t="s">
        <v>417</v>
      </c>
      <c r="G11128" t="s">
        <v>400</v>
      </c>
    </row>
    <row r="11129" spans="1:7" x14ac:dyDescent="0.35">
      <c r="A11129" t="s">
        <v>285</v>
      </c>
      <c r="B11129" t="s">
        <v>265</v>
      </c>
      <c r="C11129">
        <v>2015</v>
      </c>
      <c r="D11129" t="s">
        <v>292</v>
      </c>
      <c r="E11129">
        <v>7</v>
      </c>
      <c r="F11129" t="s">
        <v>417</v>
      </c>
      <c r="G11129" t="s">
        <v>259</v>
      </c>
    </row>
    <row r="11130" spans="1:7" x14ac:dyDescent="0.35">
      <c r="A11130" t="s">
        <v>285</v>
      </c>
      <c r="B11130" t="s">
        <v>265</v>
      </c>
      <c r="C11130">
        <v>2015</v>
      </c>
      <c r="D11130" t="s">
        <v>308</v>
      </c>
      <c r="E11130">
        <v>14</v>
      </c>
      <c r="F11130" t="s">
        <v>417</v>
      </c>
      <c r="G11130" t="s">
        <v>400</v>
      </c>
    </row>
    <row r="11131" spans="1:7" x14ac:dyDescent="0.35">
      <c r="A11131" t="s">
        <v>285</v>
      </c>
      <c r="B11131" t="s">
        <v>265</v>
      </c>
      <c r="C11131">
        <v>2015</v>
      </c>
      <c r="D11131" t="s">
        <v>229</v>
      </c>
      <c r="E11131">
        <v>7</v>
      </c>
      <c r="F11131" t="s">
        <v>417</v>
      </c>
      <c r="G11131" t="s">
        <v>405</v>
      </c>
    </row>
    <row r="11132" spans="1:7" x14ac:dyDescent="0.35">
      <c r="A11132" t="s">
        <v>285</v>
      </c>
      <c r="B11132" t="s">
        <v>265</v>
      </c>
      <c r="C11132">
        <v>2015</v>
      </c>
      <c r="D11132" t="s">
        <v>31</v>
      </c>
      <c r="E11132">
        <v>7</v>
      </c>
      <c r="F11132" t="s">
        <v>417</v>
      </c>
      <c r="G11132" t="s">
        <v>406</v>
      </c>
    </row>
    <row r="11133" spans="1:7" x14ac:dyDescent="0.35">
      <c r="A11133" t="s">
        <v>285</v>
      </c>
      <c r="B11133" t="s">
        <v>265</v>
      </c>
      <c r="C11133">
        <v>2015</v>
      </c>
      <c r="D11133" t="s">
        <v>32</v>
      </c>
      <c r="E11133">
        <v>4</v>
      </c>
      <c r="F11133" t="s">
        <v>417</v>
      </c>
      <c r="G11133" t="s">
        <v>403</v>
      </c>
    </row>
    <row r="11134" spans="1:7" x14ac:dyDescent="0.35">
      <c r="A11134" t="s">
        <v>285</v>
      </c>
      <c r="B11134" t="s">
        <v>265</v>
      </c>
      <c r="C11134">
        <v>2015</v>
      </c>
      <c r="D11134" t="s">
        <v>22</v>
      </c>
      <c r="E11134">
        <v>6</v>
      </c>
      <c r="F11134" t="s">
        <v>417</v>
      </c>
      <c r="G11134" t="s">
        <v>400</v>
      </c>
    </row>
    <row r="11135" spans="1:7" x14ac:dyDescent="0.35">
      <c r="A11135" t="s">
        <v>285</v>
      </c>
      <c r="B11135" t="s">
        <v>265</v>
      </c>
      <c r="C11135">
        <v>2015</v>
      </c>
      <c r="D11135" t="s">
        <v>210</v>
      </c>
      <c r="E11135">
        <v>7</v>
      </c>
      <c r="F11135" t="s">
        <v>417</v>
      </c>
      <c r="G11135" t="s">
        <v>407</v>
      </c>
    </row>
    <row r="11136" spans="1:7" x14ac:dyDescent="0.35">
      <c r="A11136" t="s">
        <v>285</v>
      </c>
      <c r="B11136" t="s">
        <v>265</v>
      </c>
      <c r="C11136">
        <v>2015</v>
      </c>
      <c r="D11136" t="s">
        <v>34</v>
      </c>
      <c r="E11136">
        <v>4</v>
      </c>
      <c r="F11136" t="s">
        <v>417</v>
      </c>
      <c r="G11136" t="s">
        <v>403</v>
      </c>
    </row>
    <row r="11137" spans="1:7" x14ac:dyDescent="0.35">
      <c r="A11137" t="s">
        <v>285</v>
      </c>
      <c r="B11137" t="s">
        <v>265</v>
      </c>
      <c r="C11137">
        <v>2015</v>
      </c>
      <c r="D11137" t="s">
        <v>35</v>
      </c>
      <c r="E11137">
        <v>4</v>
      </c>
      <c r="F11137" t="s">
        <v>417</v>
      </c>
      <c r="G11137" t="s">
        <v>403</v>
      </c>
    </row>
    <row r="11138" spans="1:7" x14ac:dyDescent="0.35">
      <c r="A11138" t="s">
        <v>285</v>
      </c>
      <c r="B11138" t="s">
        <v>265</v>
      </c>
      <c r="C11138">
        <v>2015</v>
      </c>
      <c r="D11138" t="s">
        <v>293</v>
      </c>
      <c r="E11138">
        <v>7</v>
      </c>
      <c r="F11138" t="s">
        <v>417</v>
      </c>
      <c r="G11138" t="s">
        <v>259</v>
      </c>
    </row>
    <row r="11139" spans="1:7" x14ac:dyDescent="0.35">
      <c r="A11139" t="s">
        <v>285</v>
      </c>
      <c r="B11139" t="s">
        <v>265</v>
      </c>
      <c r="C11139">
        <v>2015</v>
      </c>
      <c r="D11139" t="s">
        <v>36</v>
      </c>
      <c r="E11139">
        <v>4</v>
      </c>
      <c r="F11139" t="s">
        <v>417</v>
      </c>
      <c r="G11139" t="s">
        <v>403</v>
      </c>
    </row>
    <row r="11140" spans="1:7" x14ac:dyDescent="0.35">
      <c r="A11140" t="s">
        <v>285</v>
      </c>
      <c r="B11140" t="s">
        <v>265</v>
      </c>
      <c r="C11140">
        <v>2015</v>
      </c>
      <c r="D11140" t="s">
        <v>37</v>
      </c>
      <c r="E11140">
        <v>4</v>
      </c>
      <c r="F11140" t="s">
        <v>417</v>
      </c>
      <c r="G11140" t="s">
        <v>403</v>
      </c>
    </row>
    <row r="11141" spans="1:7" x14ac:dyDescent="0.35">
      <c r="A11141" t="s">
        <v>285</v>
      </c>
      <c r="B11141" t="s">
        <v>265</v>
      </c>
      <c r="C11141">
        <v>2015</v>
      </c>
      <c r="D11141" t="s">
        <v>10</v>
      </c>
      <c r="E11141">
        <v>14</v>
      </c>
      <c r="F11141" t="s">
        <v>417</v>
      </c>
      <c r="G11141" t="s">
        <v>400</v>
      </c>
    </row>
    <row r="11142" spans="1:7" x14ac:dyDescent="0.35">
      <c r="A11142" t="s">
        <v>285</v>
      </c>
      <c r="B11142" t="s">
        <v>265</v>
      </c>
      <c r="C11142">
        <v>2015</v>
      </c>
      <c r="D11142" t="s">
        <v>41</v>
      </c>
      <c r="E11142">
        <v>8</v>
      </c>
      <c r="F11142" t="s">
        <v>417</v>
      </c>
      <c r="G11142" t="s">
        <v>401</v>
      </c>
    </row>
    <row r="11143" spans="1:7" x14ac:dyDescent="0.35">
      <c r="A11143" t="s">
        <v>285</v>
      </c>
      <c r="B11143" t="s">
        <v>265</v>
      </c>
      <c r="C11143">
        <v>2015</v>
      </c>
      <c r="D11143" t="s">
        <v>318</v>
      </c>
      <c r="E11143">
        <v>14</v>
      </c>
      <c r="F11143" t="s">
        <v>417</v>
      </c>
      <c r="G11143" t="s">
        <v>400</v>
      </c>
    </row>
    <row r="11144" spans="1:7" x14ac:dyDescent="0.35">
      <c r="A11144" t="s">
        <v>285</v>
      </c>
      <c r="B11144" t="s">
        <v>265</v>
      </c>
      <c r="C11144">
        <v>2015</v>
      </c>
      <c r="D11144" t="s">
        <v>7</v>
      </c>
      <c r="E11144">
        <v>14</v>
      </c>
      <c r="F11144" t="s">
        <v>417</v>
      </c>
      <c r="G11144" t="s">
        <v>400</v>
      </c>
    </row>
    <row r="11145" spans="1:7" x14ac:dyDescent="0.35">
      <c r="A11145" t="s">
        <v>285</v>
      </c>
      <c r="B11145" t="s">
        <v>265</v>
      </c>
      <c r="C11145">
        <v>2015</v>
      </c>
      <c r="D11145" t="s">
        <v>230</v>
      </c>
      <c r="E11145">
        <v>7</v>
      </c>
      <c r="F11145" t="s">
        <v>417</v>
      </c>
      <c r="G11145" t="s">
        <v>162</v>
      </c>
    </row>
    <row r="11146" spans="1:7" x14ac:dyDescent="0.35">
      <c r="A11146" t="s">
        <v>285</v>
      </c>
      <c r="B11146" t="s">
        <v>265</v>
      </c>
      <c r="C11146">
        <v>2015</v>
      </c>
      <c r="D11146" t="s">
        <v>239</v>
      </c>
      <c r="E11146">
        <v>7</v>
      </c>
      <c r="F11146" t="s">
        <v>417</v>
      </c>
      <c r="G11146" t="s">
        <v>409</v>
      </c>
    </row>
    <row r="11147" spans="1:7" x14ac:dyDescent="0.35">
      <c r="A11147" t="s">
        <v>285</v>
      </c>
      <c r="B11147" t="s">
        <v>265</v>
      </c>
      <c r="C11147">
        <v>2015</v>
      </c>
      <c r="D11147" t="s">
        <v>294</v>
      </c>
      <c r="E11147">
        <v>7</v>
      </c>
      <c r="F11147" t="s">
        <v>417</v>
      </c>
      <c r="G11147" t="s">
        <v>162</v>
      </c>
    </row>
    <row r="11148" spans="1:7" x14ac:dyDescent="0.35">
      <c r="A11148" t="s">
        <v>285</v>
      </c>
      <c r="B11148" t="s">
        <v>265</v>
      </c>
      <c r="C11148">
        <v>2015</v>
      </c>
      <c r="D11148" t="s">
        <v>295</v>
      </c>
      <c r="E11148">
        <v>7</v>
      </c>
      <c r="F11148" t="s">
        <v>417</v>
      </c>
      <c r="G11148" t="s">
        <v>162</v>
      </c>
    </row>
    <row r="11149" spans="1:7" x14ac:dyDescent="0.35">
      <c r="A11149" t="s">
        <v>285</v>
      </c>
      <c r="B11149" t="s">
        <v>265</v>
      </c>
      <c r="C11149">
        <v>2015</v>
      </c>
      <c r="D11149" t="s">
        <v>255</v>
      </c>
      <c r="E11149">
        <v>7</v>
      </c>
      <c r="F11149" t="s">
        <v>417</v>
      </c>
      <c r="G11149" t="s">
        <v>409</v>
      </c>
    </row>
    <row r="11150" spans="1:7" x14ac:dyDescent="0.35">
      <c r="A11150" t="s">
        <v>285</v>
      </c>
      <c r="B11150" t="s">
        <v>265</v>
      </c>
      <c r="C11150">
        <v>2015</v>
      </c>
      <c r="D11150" t="s">
        <v>14</v>
      </c>
      <c r="E11150">
        <v>7</v>
      </c>
      <c r="F11150" t="s">
        <v>417</v>
      </c>
      <c r="G11150" t="s">
        <v>410</v>
      </c>
    </row>
    <row r="11151" spans="1:7" x14ac:dyDescent="0.35">
      <c r="A11151" t="s">
        <v>285</v>
      </c>
      <c r="B11151" t="s">
        <v>265</v>
      </c>
      <c r="C11151">
        <v>2015</v>
      </c>
      <c r="D11151" t="s">
        <v>158</v>
      </c>
      <c r="E11151">
        <v>4</v>
      </c>
      <c r="F11151" t="s">
        <v>417</v>
      </c>
      <c r="G11151" t="s">
        <v>157</v>
      </c>
    </row>
    <row r="11152" spans="1:7" x14ac:dyDescent="0.35">
      <c r="A11152" t="s">
        <v>285</v>
      </c>
      <c r="B11152" t="s">
        <v>265</v>
      </c>
      <c r="C11152">
        <v>2015</v>
      </c>
      <c r="D11152" t="s">
        <v>15</v>
      </c>
      <c r="E11152">
        <v>7</v>
      </c>
      <c r="F11152" t="s">
        <v>417</v>
      </c>
      <c r="G11152" t="s">
        <v>406</v>
      </c>
    </row>
    <row r="11153" spans="1:7" x14ac:dyDescent="0.35">
      <c r="A11153" t="s">
        <v>285</v>
      </c>
      <c r="B11153" t="s">
        <v>265</v>
      </c>
      <c r="C11153">
        <v>2015</v>
      </c>
      <c r="D11153" t="s">
        <v>215</v>
      </c>
      <c r="E11153">
        <v>7</v>
      </c>
      <c r="F11153" t="s">
        <v>417</v>
      </c>
      <c r="G11153" t="s">
        <v>162</v>
      </c>
    </row>
    <row r="11154" spans="1:7" x14ac:dyDescent="0.35">
      <c r="A11154" t="s">
        <v>285</v>
      </c>
      <c r="B11154" t="s">
        <v>265</v>
      </c>
      <c r="C11154">
        <v>2015</v>
      </c>
      <c r="D11154" t="s">
        <v>421</v>
      </c>
      <c r="E11154">
        <v>8</v>
      </c>
      <c r="F11154" t="s">
        <v>417</v>
      </c>
      <c r="G11154" t="s">
        <v>422</v>
      </c>
    </row>
    <row r="11155" spans="1:7" x14ac:dyDescent="0.35">
      <c r="A11155" t="s">
        <v>285</v>
      </c>
      <c r="B11155" t="s">
        <v>265</v>
      </c>
      <c r="C11155">
        <v>2015</v>
      </c>
      <c r="D11155" t="s">
        <v>46</v>
      </c>
      <c r="E11155">
        <v>7</v>
      </c>
      <c r="F11155" t="s">
        <v>417</v>
      </c>
      <c r="G11155" t="s">
        <v>406</v>
      </c>
    </row>
    <row r="11156" spans="1:7" x14ac:dyDescent="0.35">
      <c r="A11156" t="s">
        <v>285</v>
      </c>
      <c r="B11156" t="s">
        <v>265</v>
      </c>
      <c r="C11156">
        <v>2015</v>
      </c>
      <c r="D11156" t="s">
        <v>296</v>
      </c>
      <c r="E11156">
        <v>7</v>
      </c>
      <c r="F11156" t="s">
        <v>417</v>
      </c>
      <c r="G11156" t="s">
        <v>162</v>
      </c>
    </row>
    <row r="11157" spans="1:7" x14ac:dyDescent="0.35">
      <c r="A11157" t="s">
        <v>285</v>
      </c>
      <c r="B11157" t="s">
        <v>265</v>
      </c>
      <c r="C11157">
        <v>2015</v>
      </c>
      <c r="D11157" t="s">
        <v>49</v>
      </c>
      <c r="E11157">
        <v>4</v>
      </c>
      <c r="F11157" t="s">
        <v>417</v>
      </c>
      <c r="G11157" t="s">
        <v>403</v>
      </c>
    </row>
    <row r="11158" spans="1:7" x14ac:dyDescent="0.35">
      <c r="A11158" t="s">
        <v>285</v>
      </c>
      <c r="B11158" t="s">
        <v>265</v>
      </c>
      <c r="C11158">
        <v>2015</v>
      </c>
      <c r="D11158" t="s">
        <v>247</v>
      </c>
      <c r="E11158">
        <v>8</v>
      </c>
      <c r="F11158" t="s">
        <v>417</v>
      </c>
      <c r="G11158" t="s">
        <v>404</v>
      </c>
    </row>
    <row r="11159" spans="1:7" x14ac:dyDescent="0.35">
      <c r="A11159" t="s">
        <v>285</v>
      </c>
      <c r="B11159" t="s">
        <v>265</v>
      </c>
      <c r="C11159">
        <v>2015</v>
      </c>
      <c r="D11159" t="s">
        <v>165</v>
      </c>
      <c r="E11159">
        <v>8</v>
      </c>
      <c r="F11159" t="s">
        <v>417</v>
      </c>
      <c r="G11159" t="s">
        <v>404</v>
      </c>
    </row>
    <row r="11160" spans="1:7" x14ac:dyDescent="0.35">
      <c r="A11160" t="s">
        <v>285</v>
      </c>
      <c r="B11160" t="s">
        <v>265</v>
      </c>
      <c r="C11160">
        <v>2015</v>
      </c>
      <c r="D11160" t="s">
        <v>166</v>
      </c>
      <c r="E11160">
        <v>8</v>
      </c>
      <c r="F11160" t="s">
        <v>417</v>
      </c>
      <c r="G11160" t="s">
        <v>404</v>
      </c>
    </row>
    <row r="11161" spans="1:7" x14ac:dyDescent="0.35">
      <c r="A11161" t="s">
        <v>285</v>
      </c>
      <c r="B11161" t="s">
        <v>265</v>
      </c>
      <c r="C11161">
        <v>2015</v>
      </c>
      <c r="D11161" t="s">
        <v>167</v>
      </c>
      <c r="E11161">
        <v>8</v>
      </c>
      <c r="F11161" t="s">
        <v>417</v>
      </c>
      <c r="G11161" t="s">
        <v>404</v>
      </c>
    </row>
    <row r="11162" spans="1:7" x14ac:dyDescent="0.35">
      <c r="A11162" t="s">
        <v>285</v>
      </c>
      <c r="B11162" t="s">
        <v>265</v>
      </c>
      <c r="C11162">
        <v>2015</v>
      </c>
      <c r="D11162" t="s">
        <v>16</v>
      </c>
      <c r="E11162">
        <v>7</v>
      </c>
      <c r="F11162" t="s">
        <v>417</v>
      </c>
      <c r="G11162" t="s">
        <v>405</v>
      </c>
    </row>
    <row r="11163" spans="1:7" x14ac:dyDescent="0.35">
      <c r="A11163" t="s">
        <v>285</v>
      </c>
      <c r="B11163" t="s">
        <v>265</v>
      </c>
      <c r="C11163">
        <v>2015</v>
      </c>
      <c r="D11163" t="s">
        <v>117</v>
      </c>
      <c r="E11163">
        <v>9</v>
      </c>
      <c r="F11163" t="s">
        <v>417</v>
      </c>
      <c r="G11163" t="s">
        <v>405</v>
      </c>
    </row>
    <row r="11164" spans="1:7" x14ac:dyDescent="0.35">
      <c r="A11164" t="s">
        <v>285</v>
      </c>
      <c r="B11164" t="s">
        <v>265</v>
      </c>
      <c r="C11164">
        <v>2015</v>
      </c>
      <c r="D11164" t="s">
        <v>297</v>
      </c>
      <c r="E11164">
        <v>7</v>
      </c>
      <c r="F11164" t="s">
        <v>417</v>
      </c>
      <c r="G11164" t="s">
        <v>411</v>
      </c>
    </row>
    <row r="11165" spans="1:7" x14ac:dyDescent="0.35">
      <c r="A11165" t="s">
        <v>285</v>
      </c>
      <c r="B11165" t="s">
        <v>265</v>
      </c>
      <c r="C11165">
        <v>2015</v>
      </c>
      <c r="D11165" t="s">
        <v>8</v>
      </c>
      <c r="E11165">
        <v>14</v>
      </c>
      <c r="F11165" t="s">
        <v>417</v>
      </c>
      <c r="G11165" t="s">
        <v>400</v>
      </c>
    </row>
    <row r="11166" spans="1:7" x14ac:dyDescent="0.35">
      <c r="A11166" t="s">
        <v>285</v>
      </c>
      <c r="B11166" t="s">
        <v>265</v>
      </c>
      <c r="C11166">
        <v>2015</v>
      </c>
      <c r="D11166" t="s">
        <v>52</v>
      </c>
      <c r="E11166">
        <v>4</v>
      </c>
      <c r="F11166" t="s">
        <v>417</v>
      </c>
      <c r="G11166" t="s">
        <v>403</v>
      </c>
    </row>
    <row r="11167" spans="1:7" x14ac:dyDescent="0.35">
      <c r="A11167" t="s">
        <v>285</v>
      </c>
      <c r="B11167" t="s">
        <v>265</v>
      </c>
      <c r="C11167">
        <v>2015</v>
      </c>
      <c r="D11167" t="s">
        <v>217</v>
      </c>
      <c r="E11167">
        <v>7</v>
      </c>
      <c r="F11167" t="s">
        <v>417</v>
      </c>
      <c r="G11167" t="s">
        <v>162</v>
      </c>
    </row>
    <row r="11168" spans="1:7" x14ac:dyDescent="0.35">
      <c r="A11168" t="s">
        <v>285</v>
      </c>
      <c r="B11168" t="s">
        <v>265</v>
      </c>
      <c r="C11168">
        <v>2015</v>
      </c>
      <c r="D11168" t="s">
        <v>232</v>
      </c>
      <c r="E11168">
        <v>7</v>
      </c>
      <c r="F11168" t="s">
        <v>417</v>
      </c>
      <c r="G11168" t="s">
        <v>407</v>
      </c>
    </row>
    <row r="11169" spans="1:7" x14ac:dyDescent="0.35">
      <c r="A11169" t="s">
        <v>285</v>
      </c>
      <c r="B11169" t="s">
        <v>265</v>
      </c>
      <c r="C11169">
        <v>2015</v>
      </c>
      <c r="D11169" t="s">
        <v>53</v>
      </c>
      <c r="E11169">
        <v>7</v>
      </c>
      <c r="F11169" t="s">
        <v>417</v>
      </c>
      <c r="G11169" t="s">
        <v>406</v>
      </c>
    </row>
    <row r="11170" spans="1:7" x14ac:dyDescent="0.35">
      <c r="A11170" t="s">
        <v>285</v>
      </c>
      <c r="B11170" t="s">
        <v>265</v>
      </c>
      <c r="C11170">
        <v>2015</v>
      </c>
      <c r="D11170" t="s">
        <v>56</v>
      </c>
      <c r="E11170">
        <v>4</v>
      </c>
      <c r="F11170" t="s">
        <v>417</v>
      </c>
      <c r="G11170" t="s">
        <v>403</v>
      </c>
    </row>
    <row r="11171" spans="1:7" x14ac:dyDescent="0.35">
      <c r="A11171" t="s">
        <v>285</v>
      </c>
      <c r="B11171" t="s">
        <v>265</v>
      </c>
      <c r="C11171">
        <v>2015</v>
      </c>
      <c r="D11171" t="s">
        <v>11</v>
      </c>
      <c r="E11171">
        <v>14</v>
      </c>
      <c r="F11171" t="s">
        <v>417</v>
      </c>
      <c r="G11171" t="s">
        <v>400</v>
      </c>
    </row>
    <row r="11172" spans="1:7" x14ac:dyDescent="0.35">
      <c r="A11172" t="s">
        <v>285</v>
      </c>
      <c r="B11172" t="s">
        <v>265</v>
      </c>
      <c r="C11172">
        <v>2015</v>
      </c>
      <c r="D11172" t="s">
        <v>291</v>
      </c>
      <c r="E11172">
        <v>4</v>
      </c>
      <c r="F11172" t="s">
        <v>417</v>
      </c>
      <c r="G11172" t="s">
        <v>180</v>
      </c>
    </row>
    <row r="11173" spans="1:7" x14ac:dyDescent="0.35">
      <c r="A11173" t="s">
        <v>285</v>
      </c>
      <c r="B11173" t="s">
        <v>265</v>
      </c>
      <c r="C11173">
        <v>2015</v>
      </c>
      <c r="D11173" t="s">
        <v>171</v>
      </c>
      <c r="E11173">
        <v>4</v>
      </c>
      <c r="F11173" t="s">
        <v>417</v>
      </c>
      <c r="G11173" t="s">
        <v>162</v>
      </c>
    </row>
    <row r="11174" spans="1:7" x14ac:dyDescent="0.35">
      <c r="A11174" t="s">
        <v>285</v>
      </c>
      <c r="B11174" t="s">
        <v>265</v>
      </c>
      <c r="C11174">
        <v>2015</v>
      </c>
      <c r="D11174" t="s">
        <v>12</v>
      </c>
      <c r="E11174">
        <v>14</v>
      </c>
      <c r="F11174" t="s">
        <v>417</v>
      </c>
      <c r="G11174" t="s">
        <v>400</v>
      </c>
    </row>
    <row r="11175" spans="1:7" x14ac:dyDescent="0.35">
      <c r="A11175" t="s">
        <v>285</v>
      </c>
      <c r="B11175" t="s">
        <v>265</v>
      </c>
      <c r="C11175">
        <v>2015</v>
      </c>
      <c r="D11175" t="s">
        <v>179</v>
      </c>
      <c r="E11175">
        <v>4</v>
      </c>
      <c r="F11175" t="s">
        <v>417</v>
      </c>
      <c r="G11175" t="s">
        <v>180</v>
      </c>
    </row>
    <row r="11176" spans="1:7" x14ac:dyDescent="0.35">
      <c r="A11176" t="s">
        <v>285</v>
      </c>
      <c r="B11176" t="s">
        <v>265</v>
      </c>
      <c r="C11176">
        <v>2015</v>
      </c>
      <c r="D11176" t="s">
        <v>133</v>
      </c>
      <c r="E11176">
        <v>8</v>
      </c>
      <c r="F11176" t="s">
        <v>417</v>
      </c>
      <c r="G11176" t="s">
        <v>127</v>
      </c>
    </row>
    <row r="11177" spans="1:7" x14ac:dyDescent="0.35">
      <c r="A11177" t="s">
        <v>285</v>
      </c>
      <c r="B11177" t="s">
        <v>265</v>
      </c>
      <c r="C11177">
        <v>2015</v>
      </c>
      <c r="D11177" t="s">
        <v>134</v>
      </c>
      <c r="E11177">
        <v>8</v>
      </c>
      <c r="F11177" t="s">
        <v>417</v>
      </c>
      <c r="G11177" t="s">
        <v>127</v>
      </c>
    </row>
    <row r="11178" spans="1:7" x14ac:dyDescent="0.35">
      <c r="A11178" t="s">
        <v>285</v>
      </c>
      <c r="B11178" t="s">
        <v>265</v>
      </c>
      <c r="C11178">
        <v>2015</v>
      </c>
      <c r="D11178" t="s">
        <v>111</v>
      </c>
      <c r="E11178">
        <v>7</v>
      </c>
      <c r="F11178" t="s">
        <v>417</v>
      </c>
      <c r="G11178" t="s">
        <v>405</v>
      </c>
    </row>
    <row r="11179" spans="1:7" x14ac:dyDescent="0.35">
      <c r="A11179" t="s">
        <v>285</v>
      </c>
      <c r="B11179" t="s">
        <v>265</v>
      </c>
      <c r="C11179">
        <v>2015</v>
      </c>
      <c r="D11179" t="s">
        <v>299</v>
      </c>
      <c r="E11179">
        <v>7</v>
      </c>
      <c r="F11179" t="s">
        <v>417</v>
      </c>
      <c r="G11179" t="s">
        <v>162</v>
      </c>
    </row>
    <row r="11180" spans="1:7" x14ac:dyDescent="0.35">
      <c r="A11180" t="s">
        <v>285</v>
      </c>
      <c r="B11180" t="s">
        <v>265</v>
      </c>
      <c r="C11180">
        <v>2015</v>
      </c>
      <c r="D11180" t="s">
        <v>268</v>
      </c>
      <c r="E11180">
        <v>4</v>
      </c>
      <c r="F11180" t="s">
        <v>417</v>
      </c>
      <c r="G11180" t="s">
        <v>269</v>
      </c>
    </row>
    <row r="11181" spans="1:7" x14ac:dyDescent="0.35">
      <c r="A11181" t="s">
        <v>285</v>
      </c>
      <c r="B11181" t="s">
        <v>265</v>
      </c>
      <c r="C11181">
        <v>2015</v>
      </c>
      <c r="D11181" t="s">
        <v>59</v>
      </c>
      <c r="E11181">
        <v>7</v>
      </c>
      <c r="F11181" t="s">
        <v>417</v>
      </c>
      <c r="G11181" t="s">
        <v>410</v>
      </c>
    </row>
    <row r="11182" spans="1:7" x14ac:dyDescent="0.35">
      <c r="A11182" t="s">
        <v>285</v>
      </c>
      <c r="B11182" t="s">
        <v>265</v>
      </c>
      <c r="C11182">
        <v>2015</v>
      </c>
      <c r="D11182" t="s">
        <v>222</v>
      </c>
      <c r="E11182">
        <v>7</v>
      </c>
      <c r="F11182" t="s">
        <v>417</v>
      </c>
      <c r="G11182" t="s">
        <v>407</v>
      </c>
    </row>
    <row r="11183" spans="1:7" x14ac:dyDescent="0.35">
      <c r="A11183" t="s">
        <v>285</v>
      </c>
      <c r="B11183" t="s">
        <v>265</v>
      </c>
      <c r="C11183">
        <v>2015</v>
      </c>
      <c r="D11183" t="s">
        <v>103</v>
      </c>
      <c r="E11183">
        <v>14</v>
      </c>
      <c r="F11183" t="s">
        <v>417</v>
      </c>
      <c r="G11183" t="s">
        <v>400</v>
      </c>
    </row>
    <row r="11184" spans="1:7" x14ac:dyDescent="0.35">
      <c r="A11184" t="s">
        <v>285</v>
      </c>
      <c r="B11184" t="s">
        <v>265</v>
      </c>
      <c r="C11184">
        <v>2015</v>
      </c>
      <c r="D11184" t="s">
        <v>243</v>
      </c>
      <c r="E11184">
        <v>4</v>
      </c>
      <c r="F11184" t="s">
        <v>417</v>
      </c>
      <c r="G11184" t="s">
        <v>402</v>
      </c>
    </row>
    <row r="11185" spans="1:7" x14ac:dyDescent="0.35">
      <c r="A11185" t="s">
        <v>285</v>
      </c>
      <c r="B11185" t="s">
        <v>265</v>
      </c>
      <c r="C11185">
        <v>2015</v>
      </c>
      <c r="D11185" t="s">
        <v>300</v>
      </c>
      <c r="E11185">
        <v>7</v>
      </c>
      <c r="F11185" t="s">
        <v>417</v>
      </c>
      <c r="G11185" t="s">
        <v>259</v>
      </c>
    </row>
    <row r="11186" spans="1:7" x14ac:dyDescent="0.35">
      <c r="A11186" t="s">
        <v>285</v>
      </c>
      <c r="B11186" t="s">
        <v>265</v>
      </c>
      <c r="C11186">
        <v>2015</v>
      </c>
      <c r="D11186" t="s">
        <v>266</v>
      </c>
      <c r="E11186">
        <v>17</v>
      </c>
      <c r="F11186" t="s">
        <v>417</v>
      </c>
      <c r="G11186" t="s">
        <v>412</v>
      </c>
    </row>
    <row r="11187" spans="1:7" x14ac:dyDescent="0.35">
      <c r="A11187" t="s">
        <v>285</v>
      </c>
      <c r="B11187" t="s">
        <v>265</v>
      </c>
      <c r="C11187">
        <v>2015</v>
      </c>
      <c r="D11187" t="s">
        <v>226</v>
      </c>
      <c r="E11187">
        <v>7</v>
      </c>
      <c r="F11187" t="s">
        <v>417</v>
      </c>
      <c r="G11187" t="s">
        <v>405</v>
      </c>
    </row>
    <row r="11188" spans="1:7" x14ac:dyDescent="0.35">
      <c r="A11188" t="s">
        <v>285</v>
      </c>
      <c r="B11188" t="s">
        <v>265</v>
      </c>
      <c r="C11188">
        <v>2015</v>
      </c>
      <c r="D11188" t="s">
        <v>98</v>
      </c>
      <c r="E11188">
        <v>14</v>
      </c>
      <c r="F11188" t="s">
        <v>417</v>
      </c>
      <c r="G11188" t="s">
        <v>400</v>
      </c>
    </row>
    <row r="11189" spans="1:7" x14ac:dyDescent="0.35">
      <c r="A11189" t="s">
        <v>285</v>
      </c>
      <c r="B11189" t="s">
        <v>265</v>
      </c>
      <c r="C11189">
        <v>2015</v>
      </c>
      <c r="D11189" t="s">
        <v>9</v>
      </c>
      <c r="E11189">
        <v>14</v>
      </c>
      <c r="F11189" t="s">
        <v>417</v>
      </c>
      <c r="G11189" t="s">
        <v>400</v>
      </c>
    </row>
    <row r="11190" spans="1:7" x14ac:dyDescent="0.35">
      <c r="A11190" t="s">
        <v>285</v>
      </c>
      <c r="B11190" t="s">
        <v>265</v>
      </c>
      <c r="C11190">
        <v>2016</v>
      </c>
      <c r="D11190" t="s">
        <v>308</v>
      </c>
      <c r="E11190">
        <v>11</v>
      </c>
      <c r="F11190" t="s">
        <v>417</v>
      </c>
      <c r="G11190" t="s">
        <v>400</v>
      </c>
    </row>
    <row r="11191" spans="1:7" x14ac:dyDescent="0.35">
      <c r="A11191" t="s">
        <v>285</v>
      </c>
      <c r="B11191" t="s">
        <v>265</v>
      </c>
      <c r="C11191">
        <v>2016</v>
      </c>
      <c r="D11191" t="s">
        <v>31</v>
      </c>
      <c r="E11191">
        <v>6</v>
      </c>
      <c r="F11191" t="s">
        <v>417</v>
      </c>
      <c r="G11191" t="s">
        <v>406</v>
      </c>
    </row>
    <row r="11192" spans="1:7" x14ac:dyDescent="0.35">
      <c r="A11192" t="s">
        <v>285</v>
      </c>
      <c r="B11192" t="s">
        <v>265</v>
      </c>
      <c r="C11192">
        <v>2016</v>
      </c>
      <c r="D11192" t="s">
        <v>22</v>
      </c>
      <c r="E11192">
        <v>6</v>
      </c>
      <c r="F11192" t="s">
        <v>417</v>
      </c>
      <c r="G11192" t="s">
        <v>400</v>
      </c>
    </row>
    <row r="11193" spans="1:7" x14ac:dyDescent="0.35">
      <c r="A11193" t="s">
        <v>285</v>
      </c>
      <c r="B11193" t="s">
        <v>265</v>
      </c>
      <c r="C11193">
        <v>2016</v>
      </c>
      <c r="D11193" t="s">
        <v>10</v>
      </c>
      <c r="E11193">
        <v>11</v>
      </c>
      <c r="F11193" t="s">
        <v>417</v>
      </c>
      <c r="G11193" t="s">
        <v>400</v>
      </c>
    </row>
    <row r="11194" spans="1:7" x14ac:dyDescent="0.35">
      <c r="A11194" t="s">
        <v>285</v>
      </c>
      <c r="B11194" t="s">
        <v>265</v>
      </c>
      <c r="C11194">
        <v>2016</v>
      </c>
      <c r="D11194" t="s">
        <v>318</v>
      </c>
      <c r="E11194">
        <v>11</v>
      </c>
      <c r="F11194" t="s">
        <v>417</v>
      </c>
      <c r="G11194" t="s">
        <v>400</v>
      </c>
    </row>
    <row r="11195" spans="1:7" x14ac:dyDescent="0.35">
      <c r="A11195" t="s">
        <v>285</v>
      </c>
      <c r="B11195" t="s">
        <v>265</v>
      </c>
      <c r="C11195">
        <v>2016</v>
      </c>
      <c r="D11195" t="s">
        <v>7</v>
      </c>
      <c r="E11195">
        <v>11</v>
      </c>
      <c r="F11195" t="s">
        <v>417</v>
      </c>
      <c r="G11195" t="s">
        <v>400</v>
      </c>
    </row>
    <row r="11196" spans="1:7" x14ac:dyDescent="0.35">
      <c r="A11196" t="s">
        <v>285</v>
      </c>
      <c r="B11196" t="s">
        <v>265</v>
      </c>
      <c r="C11196">
        <v>2016</v>
      </c>
      <c r="D11196" t="s">
        <v>230</v>
      </c>
      <c r="E11196">
        <v>6</v>
      </c>
      <c r="F11196" t="s">
        <v>417</v>
      </c>
      <c r="G11196" t="s">
        <v>162</v>
      </c>
    </row>
    <row r="11197" spans="1:7" x14ac:dyDescent="0.35">
      <c r="A11197" t="s">
        <v>285</v>
      </c>
      <c r="B11197" t="s">
        <v>265</v>
      </c>
      <c r="C11197">
        <v>2016</v>
      </c>
      <c r="D11197" t="s">
        <v>239</v>
      </c>
      <c r="E11197">
        <v>6</v>
      </c>
      <c r="F11197" t="s">
        <v>417</v>
      </c>
      <c r="G11197" t="s">
        <v>409</v>
      </c>
    </row>
    <row r="11198" spans="1:7" x14ac:dyDescent="0.35">
      <c r="A11198" t="s">
        <v>285</v>
      </c>
      <c r="B11198" t="s">
        <v>265</v>
      </c>
      <c r="C11198">
        <v>2016</v>
      </c>
      <c r="D11198" t="s">
        <v>44</v>
      </c>
      <c r="E11198">
        <v>6</v>
      </c>
      <c r="F11198" t="s">
        <v>417</v>
      </c>
      <c r="G11198" t="s">
        <v>410</v>
      </c>
    </row>
    <row r="11199" spans="1:7" x14ac:dyDescent="0.35">
      <c r="A11199" t="s">
        <v>285</v>
      </c>
      <c r="B11199" t="s">
        <v>265</v>
      </c>
      <c r="C11199">
        <v>2016</v>
      </c>
      <c r="D11199" t="s">
        <v>13</v>
      </c>
      <c r="E11199">
        <v>6</v>
      </c>
      <c r="F11199" t="s">
        <v>417</v>
      </c>
      <c r="G11199" t="s">
        <v>410</v>
      </c>
    </row>
    <row r="11200" spans="1:7" x14ac:dyDescent="0.35">
      <c r="A11200" t="s">
        <v>285</v>
      </c>
      <c r="B11200" t="s">
        <v>265</v>
      </c>
      <c r="C11200">
        <v>2016</v>
      </c>
      <c r="D11200" t="s">
        <v>45</v>
      </c>
      <c r="E11200">
        <v>6</v>
      </c>
      <c r="F11200" t="s">
        <v>417</v>
      </c>
      <c r="G11200" t="s">
        <v>410</v>
      </c>
    </row>
    <row r="11201" spans="1:7" x14ac:dyDescent="0.35">
      <c r="A11201" t="s">
        <v>285</v>
      </c>
      <c r="B11201" t="s">
        <v>265</v>
      </c>
      <c r="C11201">
        <v>2016</v>
      </c>
      <c r="D11201" t="s">
        <v>14</v>
      </c>
      <c r="E11201">
        <v>6</v>
      </c>
      <c r="F11201" t="s">
        <v>417</v>
      </c>
      <c r="G11201" t="s">
        <v>410</v>
      </c>
    </row>
    <row r="11202" spans="1:7" x14ac:dyDescent="0.35">
      <c r="A11202" t="s">
        <v>285</v>
      </c>
      <c r="B11202" t="s">
        <v>265</v>
      </c>
      <c r="C11202">
        <v>2016</v>
      </c>
      <c r="D11202" t="s">
        <v>15</v>
      </c>
      <c r="E11202">
        <v>6</v>
      </c>
      <c r="F11202" t="s">
        <v>417</v>
      </c>
      <c r="G11202" t="s">
        <v>406</v>
      </c>
    </row>
    <row r="11203" spans="1:7" x14ac:dyDescent="0.35">
      <c r="A11203" t="s">
        <v>285</v>
      </c>
      <c r="B11203" t="s">
        <v>265</v>
      </c>
      <c r="C11203">
        <v>2016</v>
      </c>
      <c r="D11203" t="s">
        <v>46</v>
      </c>
      <c r="E11203">
        <v>6</v>
      </c>
      <c r="F11203" t="s">
        <v>417</v>
      </c>
      <c r="G11203" t="s">
        <v>406</v>
      </c>
    </row>
    <row r="11204" spans="1:7" x14ac:dyDescent="0.35">
      <c r="A11204" t="s">
        <v>285</v>
      </c>
      <c r="B11204" t="s">
        <v>265</v>
      </c>
      <c r="C11204">
        <v>2016</v>
      </c>
      <c r="D11204" t="s">
        <v>47</v>
      </c>
      <c r="E11204">
        <v>6</v>
      </c>
      <c r="F11204" t="s">
        <v>417</v>
      </c>
      <c r="G11204" t="s">
        <v>405</v>
      </c>
    </row>
    <row r="11205" spans="1:7" x14ac:dyDescent="0.35">
      <c r="A11205" t="s">
        <v>285</v>
      </c>
      <c r="B11205" t="s">
        <v>265</v>
      </c>
      <c r="C11205">
        <v>2016</v>
      </c>
      <c r="D11205" t="s">
        <v>48</v>
      </c>
      <c r="E11205">
        <v>6</v>
      </c>
      <c r="F11205" t="s">
        <v>417</v>
      </c>
      <c r="G11205" t="s">
        <v>405</v>
      </c>
    </row>
    <row r="11206" spans="1:7" x14ac:dyDescent="0.35">
      <c r="A11206" t="s">
        <v>285</v>
      </c>
      <c r="B11206" t="s">
        <v>265</v>
      </c>
      <c r="C11206">
        <v>2016</v>
      </c>
      <c r="D11206" t="s">
        <v>16</v>
      </c>
      <c r="E11206">
        <v>6</v>
      </c>
      <c r="F11206" t="s">
        <v>417</v>
      </c>
      <c r="G11206" t="s">
        <v>405</v>
      </c>
    </row>
    <row r="11207" spans="1:7" x14ac:dyDescent="0.35">
      <c r="A11207" t="s">
        <v>285</v>
      </c>
      <c r="B11207" t="s">
        <v>265</v>
      </c>
      <c r="C11207">
        <v>2016</v>
      </c>
      <c r="D11207" t="s">
        <v>117</v>
      </c>
      <c r="E11207">
        <v>6</v>
      </c>
      <c r="F11207" t="s">
        <v>417</v>
      </c>
      <c r="G11207" t="s">
        <v>405</v>
      </c>
    </row>
    <row r="11208" spans="1:7" x14ac:dyDescent="0.35">
      <c r="A11208" t="s">
        <v>285</v>
      </c>
      <c r="B11208" t="s">
        <v>265</v>
      </c>
      <c r="C11208">
        <v>2016</v>
      </c>
      <c r="D11208" t="s">
        <v>17</v>
      </c>
      <c r="E11208">
        <v>6</v>
      </c>
      <c r="F11208" t="s">
        <v>417</v>
      </c>
      <c r="G11208" t="s">
        <v>411</v>
      </c>
    </row>
    <row r="11209" spans="1:7" x14ac:dyDescent="0.35">
      <c r="A11209" t="s">
        <v>285</v>
      </c>
      <c r="B11209" t="s">
        <v>265</v>
      </c>
      <c r="C11209">
        <v>2016</v>
      </c>
      <c r="D11209" t="s">
        <v>18</v>
      </c>
      <c r="E11209">
        <v>6</v>
      </c>
      <c r="F11209" t="s">
        <v>417</v>
      </c>
      <c r="G11209" t="s">
        <v>411</v>
      </c>
    </row>
    <row r="11210" spans="1:7" x14ac:dyDescent="0.35">
      <c r="A11210" t="s">
        <v>285</v>
      </c>
      <c r="B11210" t="s">
        <v>265</v>
      </c>
      <c r="C11210">
        <v>2016</v>
      </c>
      <c r="D11210" t="s">
        <v>19</v>
      </c>
      <c r="E11210">
        <v>6</v>
      </c>
      <c r="F11210" t="s">
        <v>417</v>
      </c>
      <c r="G11210" t="s">
        <v>411</v>
      </c>
    </row>
    <row r="11211" spans="1:7" x14ac:dyDescent="0.35">
      <c r="A11211" t="s">
        <v>285</v>
      </c>
      <c r="B11211" t="s">
        <v>265</v>
      </c>
      <c r="C11211">
        <v>2016</v>
      </c>
      <c r="D11211" t="s">
        <v>8</v>
      </c>
      <c r="E11211">
        <v>11</v>
      </c>
      <c r="F11211" t="s">
        <v>417</v>
      </c>
      <c r="G11211" t="s">
        <v>400</v>
      </c>
    </row>
    <row r="11212" spans="1:7" x14ac:dyDescent="0.35">
      <c r="A11212" t="s">
        <v>285</v>
      </c>
      <c r="B11212" t="s">
        <v>265</v>
      </c>
      <c r="C11212">
        <v>2016</v>
      </c>
      <c r="D11212" t="s">
        <v>53</v>
      </c>
      <c r="E11212">
        <v>6</v>
      </c>
      <c r="F11212" t="s">
        <v>417</v>
      </c>
      <c r="G11212" t="s">
        <v>406</v>
      </c>
    </row>
    <row r="11213" spans="1:7" x14ac:dyDescent="0.35">
      <c r="A11213" t="s">
        <v>285</v>
      </c>
      <c r="B11213" t="s">
        <v>265</v>
      </c>
      <c r="C11213">
        <v>2016</v>
      </c>
      <c r="D11213" t="s">
        <v>11</v>
      </c>
      <c r="E11213">
        <v>11</v>
      </c>
      <c r="F11213" t="s">
        <v>417</v>
      </c>
      <c r="G11213" t="s">
        <v>400</v>
      </c>
    </row>
    <row r="11214" spans="1:7" x14ac:dyDescent="0.35">
      <c r="A11214" t="s">
        <v>285</v>
      </c>
      <c r="B11214" t="s">
        <v>265</v>
      </c>
      <c r="C11214">
        <v>2016</v>
      </c>
      <c r="D11214" t="s">
        <v>12</v>
      </c>
      <c r="E11214">
        <v>11</v>
      </c>
      <c r="F11214" t="s">
        <v>417</v>
      </c>
      <c r="G11214" t="s">
        <v>400</v>
      </c>
    </row>
    <row r="11215" spans="1:7" x14ac:dyDescent="0.35">
      <c r="A11215" t="s">
        <v>285</v>
      </c>
      <c r="B11215" t="s">
        <v>265</v>
      </c>
      <c r="C11215">
        <v>2016</v>
      </c>
      <c r="D11215" t="s">
        <v>111</v>
      </c>
      <c r="E11215">
        <v>6</v>
      </c>
      <c r="F11215" t="s">
        <v>417</v>
      </c>
      <c r="G11215" t="s">
        <v>405</v>
      </c>
    </row>
    <row r="11216" spans="1:7" x14ac:dyDescent="0.35">
      <c r="A11216" t="s">
        <v>285</v>
      </c>
      <c r="B11216" t="s">
        <v>265</v>
      </c>
      <c r="C11216">
        <v>2016</v>
      </c>
      <c r="D11216" t="s">
        <v>61</v>
      </c>
      <c r="E11216">
        <v>6</v>
      </c>
      <c r="F11216" t="s">
        <v>417</v>
      </c>
      <c r="G11216" t="s">
        <v>410</v>
      </c>
    </row>
    <row r="11217" spans="1:7" x14ac:dyDescent="0.35">
      <c r="A11217" t="s">
        <v>285</v>
      </c>
      <c r="B11217" t="s">
        <v>265</v>
      </c>
      <c r="C11217">
        <v>2016</v>
      </c>
      <c r="D11217" t="s">
        <v>21</v>
      </c>
      <c r="E11217">
        <v>6</v>
      </c>
      <c r="F11217" t="s">
        <v>417</v>
      </c>
      <c r="G11217" t="s">
        <v>410</v>
      </c>
    </row>
    <row r="11218" spans="1:7" x14ac:dyDescent="0.35">
      <c r="A11218" t="s">
        <v>285</v>
      </c>
      <c r="B11218" t="s">
        <v>265</v>
      </c>
      <c r="C11218">
        <v>2016</v>
      </c>
      <c r="D11218" t="s">
        <v>266</v>
      </c>
      <c r="E11218">
        <v>11</v>
      </c>
      <c r="F11218" t="s">
        <v>417</v>
      </c>
      <c r="G11218" t="s">
        <v>412</v>
      </c>
    </row>
    <row r="11219" spans="1:7" x14ac:dyDescent="0.35">
      <c r="A11219" t="s">
        <v>285</v>
      </c>
      <c r="B11219" t="s">
        <v>265</v>
      </c>
      <c r="C11219">
        <v>2016</v>
      </c>
      <c r="D11219" t="s">
        <v>226</v>
      </c>
      <c r="E11219">
        <v>6</v>
      </c>
      <c r="F11219" t="s">
        <v>417</v>
      </c>
      <c r="G11219" t="s">
        <v>405</v>
      </c>
    </row>
    <row r="11220" spans="1:7" x14ac:dyDescent="0.35">
      <c r="A11220" t="s">
        <v>285</v>
      </c>
      <c r="B11220" t="s">
        <v>265</v>
      </c>
      <c r="C11220">
        <v>2016</v>
      </c>
      <c r="D11220" t="s">
        <v>98</v>
      </c>
      <c r="E11220">
        <v>11</v>
      </c>
      <c r="F11220" t="s">
        <v>417</v>
      </c>
      <c r="G11220" t="s">
        <v>400</v>
      </c>
    </row>
    <row r="11221" spans="1:7" x14ac:dyDescent="0.35">
      <c r="A11221" t="s">
        <v>285</v>
      </c>
      <c r="B11221" t="s">
        <v>265</v>
      </c>
      <c r="C11221">
        <v>2017</v>
      </c>
      <c r="D11221" t="s">
        <v>308</v>
      </c>
      <c r="E11221">
        <v>11</v>
      </c>
      <c r="F11221" t="s">
        <v>417</v>
      </c>
      <c r="G11221" t="s">
        <v>400</v>
      </c>
    </row>
    <row r="11222" spans="1:7" x14ac:dyDescent="0.35">
      <c r="A11222" t="s">
        <v>285</v>
      </c>
      <c r="B11222" t="s">
        <v>265</v>
      </c>
      <c r="C11222">
        <v>2017</v>
      </c>
      <c r="D11222" t="s">
        <v>31</v>
      </c>
      <c r="E11222">
        <v>6</v>
      </c>
      <c r="F11222" t="s">
        <v>417</v>
      </c>
      <c r="G11222" t="s">
        <v>406</v>
      </c>
    </row>
    <row r="11223" spans="1:7" x14ac:dyDescent="0.35">
      <c r="A11223" t="s">
        <v>285</v>
      </c>
      <c r="B11223" t="s">
        <v>265</v>
      </c>
      <c r="C11223">
        <v>2017</v>
      </c>
      <c r="D11223" t="s">
        <v>22</v>
      </c>
      <c r="E11223">
        <v>6</v>
      </c>
      <c r="F11223" t="s">
        <v>417</v>
      </c>
      <c r="G11223" t="s">
        <v>400</v>
      </c>
    </row>
    <row r="11224" spans="1:7" x14ac:dyDescent="0.35">
      <c r="A11224" t="s">
        <v>285</v>
      </c>
      <c r="B11224" t="s">
        <v>265</v>
      </c>
      <c r="C11224">
        <v>2017</v>
      </c>
      <c r="D11224" t="s">
        <v>210</v>
      </c>
      <c r="E11224">
        <v>6</v>
      </c>
      <c r="F11224" t="s">
        <v>417</v>
      </c>
      <c r="G11224" t="s">
        <v>407</v>
      </c>
    </row>
    <row r="11225" spans="1:7" x14ac:dyDescent="0.35">
      <c r="A11225" t="s">
        <v>285</v>
      </c>
      <c r="B11225" t="s">
        <v>265</v>
      </c>
      <c r="C11225">
        <v>2017</v>
      </c>
      <c r="D11225" t="s">
        <v>257</v>
      </c>
      <c r="E11225">
        <v>6</v>
      </c>
      <c r="F11225" t="s">
        <v>417</v>
      </c>
      <c r="G11225" t="s">
        <v>408</v>
      </c>
    </row>
    <row r="11226" spans="1:7" x14ac:dyDescent="0.35">
      <c r="A11226" t="s">
        <v>285</v>
      </c>
      <c r="B11226" t="s">
        <v>265</v>
      </c>
      <c r="C11226">
        <v>2017</v>
      </c>
      <c r="D11226" t="s">
        <v>211</v>
      </c>
      <c r="E11226">
        <v>6</v>
      </c>
      <c r="F11226" t="s">
        <v>417</v>
      </c>
      <c r="G11226" t="s">
        <v>405</v>
      </c>
    </row>
    <row r="11227" spans="1:7" x14ac:dyDescent="0.35">
      <c r="A11227" t="s">
        <v>285</v>
      </c>
      <c r="B11227" t="s">
        <v>265</v>
      </c>
      <c r="C11227">
        <v>2017</v>
      </c>
      <c r="D11227" t="s">
        <v>10</v>
      </c>
      <c r="E11227">
        <v>11</v>
      </c>
      <c r="F11227" t="s">
        <v>417</v>
      </c>
      <c r="G11227" t="s">
        <v>400</v>
      </c>
    </row>
    <row r="11228" spans="1:7" x14ac:dyDescent="0.35">
      <c r="A11228" t="s">
        <v>285</v>
      </c>
      <c r="B11228" t="s">
        <v>265</v>
      </c>
      <c r="C11228">
        <v>2017</v>
      </c>
      <c r="D11228" t="s">
        <v>212</v>
      </c>
      <c r="E11228">
        <v>6</v>
      </c>
      <c r="F11228" t="s">
        <v>417</v>
      </c>
      <c r="G11228" t="s">
        <v>405</v>
      </c>
    </row>
    <row r="11229" spans="1:7" x14ac:dyDescent="0.35">
      <c r="A11229" t="s">
        <v>285</v>
      </c>
      <c r="B11229" t="s">
        <v>265</v>
      </c>
      <c r="C11229">
        <v>2017</v>
      </c>
      <c r="D11229" t="s">
        <v>318</v>
      </c>
      <c r="E11229">
        <v>11</v>
      </c>
      <c r="F11229" t="s">
        <v>417</v>
      </c>
      <c r="G11229" t="s">
        <v>400</v>
      </c>
    </row>
    <row r="11230" spans="1:7" x14ac:dyDescent="0.35">
      <c r="A11230" t="s">
        <v>285</v>
      </c>
      <c r="B11230" t="s">
        <v>265</v>
      </c>
      <c r="C11230">
        <v>2017</v>
      </c>
      <c r="D11230" t="s">
        <v>7</v>
      </c>
      <c r="E11230">
        <v>11</v>
      </c>
      <c r="F11230" t="s">
        <v>417</v>
      </c>
      <c r="G11230" t="s">
        <v>400</v>
      </c>
    </row>
    <row r="11231" spans="1:7" x14ac:dyDescent="0.35">
      <c r="A11231" t="s">
        <v>285</v>
      </c>
      <c r="B11231" t="s">
        <v>265</v>
      </c>
      <c r="C11231">
        <v>2017</v>
      </c>
      <c r="D11231" t="s">
        <v>213</v>
      </c>
      <c r="E11231">
        <v>6</v>
      </c>
      <c r="F11231" t="s">
        <v>417</v>
      </c>
      <c r="G11231" t="s">
        <v>405</v>
      </c>
    </row>
    <row r="11232" spans="1:7" x14ac:dyDescent="0.35">
      <c r="A11232" t="s">
        <v>285</v>
      </c>
      <c r="B11232" t="s">
        <v>265</v>
      </c>
      <c r="C11232">
        <v>2017</v>
      </c>
      <c r="D11232" t="s">
        <v>214</v>
      </c>
      <c r="E11232">
        <v>6</v>
      </c>
      <c r="F11232" t="s">
        <v>417</v>
      </c>
      <c r="G11232" t="s">
        <v>405</v>
      </c>
    </row>
    <row r="11233" spans="1:7" x14ac:dyDescent="0.35">
      <c r="A11233" t="s">
        <v>285</v>
      </c>
      <c r="B11233" t="s">
        <v>265</v>
      </c>
      <c r="C11233">
        <v>2017</v>
      </c>
      <c r="D11233" t="s">
        <v>44</v>
      </c>
      <c r="E11233">
        <v>6</v>
      </c>
      <c r="F11233" t="s">
        <v>417</v>
      </c>
      <c r="G11233" t="s">
        <v>410</v>
      </c>
    </row>
    <row r="11234" spans="1:7" x14ac:dyDescent="0.35">
      <c r="A11234" t="s">
        <v>285</v>
      </c>
      <c r="B11234" t="s">
        <v>265</v>
      </c>
      <c r="C11234">
        <v>2017</v>
      </c>
      <c r="D11234" t="s">
        <v>13</v>
      </c>
      <c r="E11234">
        <v>6</v>
      </c>
      <c r="F11234" t="s">
        <v>417</v>
      </c>
      <c r="G11234" t="s">
        <v>410</v>
      </c>
    </row>
    <row r="11235" spans="1:7" x14ac:dyDescent="0.35">
      <c r="A11235" t="s">
        <v>285</v>
      </c>
      <c r="B11235" t="s">
        <v>265</v>
      </c>
      <c r="C11235">
        <v>2017</v>
      </c>
      <c r="D11235" t="s">
        <v>45</v>
      </c>
      <c r="E11235">
        <v>6</v>
      </c>
      <c r="F11235" t="s">
        <v>417</v>
      </c>
      <c r="G11235" t="s">
        <v>410</v>
      </c>
    </row>
    <row r="11236" spans="1:7" x14ac:dyDescent="0.35">
      <c r="A11236" t="s">
        <v>285</v>
      </c>
      <c r="B11236" t="s">
        <v>265</v>
      </c>
      <c r="C11236">
        <v>2017</v>
      </c>
      <c r="D11236" t="s">
        <v>14</v>
      </c>
      <c r="E11236">
        <v>6</v>
      </c>
      <c r="F11236" t="s">
        <v>417</v>
      </c>
      <c r="G11236" t="s">
        <v>410</v>
      </c>
    </row>
    <row r="11237" spans="1:7" x14ac:dyDescent="0.35">
      <c r="A11237" t="s">
        <v>285</v>
      </c>
      <c r="B11237" t="s">
        <v>265</v>
      </c>
      <c r="C11237">
        <v>2017</v>
      </c>
      <c r="D11237" t="s">
        <v>15</v>
      </c>
      <c r="E11237">
        <v>6</v>
      </c>
      <c r="F11237" t="s">
        <v>417</v>
      </c>
      <c r="G11237" t="s">
        <v>406</v>
      </c>
    </row>
    <row r="11238" spans="1:7" x14ac:dyDescent="0.35">
      <c r="A11238" t="s">
        <v>285</v>
      </c>
      <c r="B11238" t="s">
        <v>265</v>
      </c>
      <c r="C11238">
        <v>2017</v>
      </c>
      <c r="D11238" t="s">
        <v>215</v>
      </c>
      <c r="E11238">
        <v>6</v>
      </c>
      <c r="F11238" t="s">
        <v>417</v>
      </c>
      <c r="G11238" t="s">
        <v>162</v>
      </c>
    </row>
    <row r="11239" spans="1:7" x14ac:dyDescent="0.35">
      <c r="A11239" t="s">
        <v>285</v>
      </c>
      <c r="B11239" t="s">
        <v>265</v>
      </c>
      <c r="C11239">
        <v>2017</v>
      </c>
      <c r="D11239" t="s">
        <v>46</v>
      </c>
      <c r="E11239">
        <v>6</v>
      </c>
      <c r="F11239" t="s">
        <v>417</v>
      </c>
      <c r="G11239" t="s">
        <v>406</v>
      </c>
    </row>
    <row r="11240" spans="1:7" x14ac:dyDescent="0.35">
      <c r="A11240" t="s">
        <v>285</v>
      </c>
      <c r="B11240" t="s">
        <v>265</v>
      </c>
      <c r="C11240">
        <v>2017</v>
      </c>
      <c r="D11240" t="s">
        <v>47</v>
      </c>
      <c r="E11240">
        <v>6</v>
      </c>
      <c r="F11240" t="s">
        <v>417</v>
      </c>
      <c r="G11240" t="s">
        <v>405</v>
      </c>
    </row>
    <row r="11241" spans="1:7" x14ac:dyDescent="0.35">
      <c r="A11241" t="s">
        <v>285</v>
      </c>
      <c r="B11241" t="s">
        <v>265</v>
      </c>
      <c r="C11241">
        <v>2017</v>
      </c>
      <c r="D11241" t="s">
        <v>48</v>
      </c>
      <c r="E11241">
        <v>6</v>
      </c>
      <c r="F11241" t="s">
        <v>417</v>
      </c>
      <c r="G11241" t="s">
        <v>405</v>
      </c>
    </row>
    <row r="11242" spans="1:7" x14ac:dyDescent="0.35">
      <c r="A11242" t="s">
        <v>285</v>
      </c>
      <c r="B11242" t="s">
        <v>265</v>
      </c>
      <c r="C11242">
        <v>2017</v>
      </c>
      <c r="D11242" t="s">
        <v>16</v>
      </c>
      <c r="E11242">
        <v>6</v>
      </c>
      <c r="F11242" t="s">
        <v>417</v>
      </c>
      <c r="G11242" t="s">
        <v>405</v>
      </c>
    </row>
    <row r="11243" spans="1:7" x14ac:dyDescent="0.35">
      <c r="A11243" t="s">
        <v>285</v>
      </c>
      <c r="B11243" t="s">
        <v>265</v>
      </c>
      <c r="C11243">
        <v>2017</v>
      </c>
      <c r="D11243" t="s">
        <v>117</v>
      </c>
      <c r="E11243">
        <v>6</v>
      </c>
      <c r="F11243" t="s">
        <v>417</v>
      </c>
      <c r="G11243" t="s">
        <v>405</v>
      </c>
    </row>
    <row r="11244" spans="1:7" x14ac:dyDescent="0.35">
      <c r="A11244" t="s">
        <v>285</v>
      </c>
      <c r="B11244" t="s">
        <v>265</v>
      </c>
      <c r="C11244">
        <v>2017</v>
      </c>
      <c r="D11244" t="s">
        <v>17</v>
      </c>
      <c r="E11244">
        <v>6</v>
      </c>
      <c r="F11244" t="s">
        <v>417</v>
      </c>
      <c r="G11244" t="s">
        <v>411</v>
      </c>
    </row>
    <row r="11245" spans="1:7" x14ac:dyDescent="0.35">
      <c r="A11245" t="s">
        <v>285</v>
      </c>
      <c r="B11245" t="s">
        <v>265</v>
      </c>
      <c r="C11245">
        <v>2017</v>
      </c>
      <c r="D11245" t="s">
        <v>18</v>
      </c>
      <c r="E11245">
        <v>6</v>
      </c>
      <c r="F11245" t="s">
        <v>417</v>
      </c>
      <c r="G11245" t="s">
        <v>411</v>
      </c>
    </row>
    <row r="11246" spans="1:7" x14ac:dyDescent="0.35">
      <c r="A11246" t="s">
        <v>285</v>
      </c>
      <c r="B11246" t="s">
        <v>265</v>
      </c>
      <c r="C11246">
        <v>2017</v>
      </c>
      <c r="D11246" t="s">
        <v>19</v>
      </c>
      <c r="E11246">
        <v>6</v>
      </c>
      <c r="F11246" t="s">
        <v>417</v>
      </c>
      <c r="G11246" t="s">
        <v>411</v>
      </c>
    </row>
    <row r="11247" spans="1:7" x14ac:dyDescent="0.35">
      <c r="A11247" t="s">
        <v>285</v>
      </c>
      <c r="B11247" t="s">
        <v>265</v>
      </c>
      <c r="C11247">
        <v>2017</v>
      </c>
      <c r="D11247" t="s">
        <v>8</v>
      </c>
      <c r="E11247">
        <v>11</v>
      </c>
      <c r="F11247" t="s">
        <v>417</v>
      </c>
      <c r="G11247" t="s">
        <v>400</v>
      </c>
    </row>
    <row r="11248" spans="1:7" x14ac:dyDescent="0.35">
      <c r="A11248" t="s">
        <v>285</v>
      </c>
      <c r="B11248" t="s">
        <v>265</v>
      </c>
      <c r="C11248">
        <v>2017</v>
      </c>
      <c r="D11248" t="s">
        <v>217</v>
      </c>
      <c r="E11248">
        <v>6</v>
      </c>
      <c r="F11248" t="s">
        <v>417</v>
      </c>
      <c r="G11248" t="s">
        <v>162</v>
      </c>
    </row>
    <row r="11249" spans="1:7" x14ac:dyDescent="0.35">
      <c r="A11249" t="s">
        <v>285</v>
      </c>
      <c r="B11249" t="s">
        <v>265</v>
      </c>
      <c r="C11249">
        <v>2017</v>
      </c>
      <c r="D11249" t="s">
        <v>53</v>
      </c>
      <c r="E11249">
        <v>6</v>
      </c>
      <c r="F11249" t="s">
        <v>417</v>
      </c>
      <c r="G11249" t="s">
        <v>406</v>
      </c>
    </row>
    <row r="11250" spans="1:7" x14ac:dyDescent="0.35">
      <c r="A11250" t="s">
        <v>285</v>
      </c>
      <c r="B11250" t="s">
        <v>265</v>
      </c>
      <c r="C11250">
        <v>2017</v>
      </c>
      <c r="D11250" t="s">
        <v>11</v>
      </c>
      <c r="E11250">
        <v>11</v>
      </c>
      <c r="F11250" t="s">
        <v>417</v>
      </c>
      <c r="G11250" t="s">
        <v>400</v>
      </c>
    </row>
    <row r="11251" spans="1:7" x14ac:dyDescent="0.35">
      <c r="A11251" t="s">
        <v>285</v>
      </c>
      <c r="B11251" t="s">
        <v>265</v>
      </c>
      <c r="C11251">
        <v>2017</v>
      </c>
      <c r="D11251" t="s">
        <v>12</v>
      </c>
      <c r="E11251">
        <v>11</v>
      </c>
      <c r="F11251" t="s">
        <v>417</v>
      </c>
      <c r="G11251" t="s">
        <v>400</v>
      </c>
    </row>
    <row r="11252" spans="1:7" x14ac:dyDescent="0.35">
      <c r="A11252" t="s">
        <v>285</v>
      </c>
      <c r="B11252" t="s">
        <v>265</v>
      </c>
      <c r="C11252">
        <v>2017</v>
      </c>
      <c r="D11252" t="s">
        <v>179</v>
      </c>
      <c r="E11252">
        <v>6</v>
      </c>
      <c r="F11252" t="s">
        <v>417</v>
      </c>
      <c r="G11252" t="s">
        <v>180</v>
      </c>
    </row>
    <row r="11253" spans="1:7" x14ac:dyDescent="0.35">
      <c r="A11253" t="s">
        <v>285</v>
      </c>
      <c r="B11253" t="s">
        <v>265</v>
      </c>
      <c r="C11253">
        <v>2017</v>
      </c>
      <c r="D11253" t="s">
        <v>111</v>
      </c>
      <c r="E11253">
        <v>6</v>
      </c>
      <c r="F11253" t="s">
        <v>417</v>
      </c>
      <c r="G11253" t="s">
        <v>405</v>
      </c>
    </row>
    <row r="11254" spans="1:7" x14ac:dyDescent="0.35">
      <c r="A11254" t="s">
        <v>285</v>
      </c>
      <c r="B11254" t="s">
        <v>265</v>
      </c>
      <c r="C11254">
        <v>2017</v>
      </c>
      <c r="D11254" t="s">
        <v>222</v>
      </c>
      <c r="E11254">
        <v>6</v>
      </c>
      <c r="F11254" t="s">
        <v>417</v>
      </c>
      <c r="G11254" t="s">
        <v>407</v>
      </c>
    </row>
    <row r="11255" spans="1:7" x14ac:dyDescent="0.35">
      <c r="A11255" t="s">
        <v>285</v>
      </c>
      <c r="B11255" t="s">
        <v>265</v>
      </c>
      <c r="C11255">
        <v>2017</v>
      </c>
      <c r="D11255" t="s">
        <v>61</v>
      </c>
      <c r="E11255">
        <v>6</v>
      </c>
      <c r="F11255" t="s">
        <v>417</v>
      </c>
      <c r="G11255" t="s">
        <v>410</v>
      </c>
    </row>
    <row r="11256" spans="1:7" x14ac:dyDescent="0.35">
      <c r="A11256" t="s">
        <v>285</v>
      </c>
      <c r="B11256" t="s">
        <v>265</v>
      </c>
      <c r="C11256">
        <v>2017</v>
      </c>
      <c r="D11256" t="s">
        <v>21</v>
      </c>
      <c r="E11256">
        <v>6</v>
      </c>
      <c r="F11256" t="s">
        <v>417</v>
      </c>
      <c r="G11256" t="s">
        <v>410</v>
      </c>
    </row>
    <row r="11257" spans="1:7" x14ac:dyDescent="0.35">
      <c r="A11257" t="s">
        <v>285</v>
      </c>
      <c r="B11257" t="s">
        <v>265</v>
      </c>
      <c r="C11257">
        <v>2017</v>
      </c>
      <c r="D11257" t="s">
        <v>224</v>
      </c>
      <c r="E11257">
        <v>6</v>
      </c>
      <c r="F11257" t="s">
        <v>417</v>
      </c>
      <c r="G11257" t="s">
        <v>405</v>
      </c>
    </row>
    <row r="11258" spans="1:7" x14ac:dyDescent="0.35">
      <c r="A11258" t="s">
        <v>285</v>
      </c>
      <c r="B11258" t="s">
        <v>265</v>
      </c>
      <c r="C11258">
        <v>2017</v>
      </c>
      <c r="D11258" t="s">
        <v>266</v>
      </c>
      <c r="E11258">
        <v>11</v>
      </c>
      <c r="F11258" t="s">
        <v>417</v>
      </c>
      <c r="G11258" t="s">
        <v>412</v>
      </c>
    </row>
    <row r="11259" spans="1:7" x14ac:dyDescent="0.35">
      <c r="A11259" t="s">
        <v>285</v>
      </c>
      <c r="B11259" t="s">
        <v>265</v>
      </c>
      <c r="C11259">
        <v>2017</v>
      </c>
      <c r="D11259" t="s">
        <v>121</v>
      </c>
      <c r="E11259">
        <v>6</v>
      </c>
      <c r="F11259" t="s">
        <v>417</v>
      </c>
      <c r="G11259" t="s">
        <v>405</v>
      </c>
    </row>
    <row r="11260" spans="1:7" x14ac:dyDescent="0.35">
      <c r="A11260" t="s">
        <v>285</v>
      </c>
      <c r="B11260" t="s">
        <v>265</v>
      </c>
      <c r="C11260">
        <v>2017</v>
      </c>
      <c r="D11260" t="s">
        <v>122</v>
      </c>
      <c r="E11260">
        <v>6</v>
      </c>
      <c r="F11260" t="s">
        <v>417</v>
      </c>
      <c r="G11260" t="s">
        <v>405</v>
      </c>
    </row>
    <row r="11261" spans="1:7" x14ac:dyDescent="0.35">
      <c r="A11261" t="s">
        <v>285</v>
      </c>
      <c r="B11261" t="s">
        <v>265</v>
      </c>
      <c r="C11261">
        <v>2017</v>
      </c>
      <c r="D11261" t="s">
        <v>225</v>
      </c>
      <c r="E11261">
        <v>6</v>
      </c>
      <c r="F11261" t="s">
        <v>417</v>
      </c>
      <c r="G11261" t="s">
        <v>405</v>
      </c>
    </row>
    <row r="11262" spans="1:7" x14ac:dyDescent="0.35">
      <c r="A11262" t="s">
        <v>285</v>
      </c>
      <c r="B11262" t="s">
        <v>265</v>
      </c>
      <c r="C11262">
        <v>2017</v>
      </c>
      <c r="D11262" t="s">
        <v>98</v>
      </c>
      <c r="E11262">
        <v>11</v>
      </c>
      <c r="F11262" t="s">
        <v>417</v>
      </c>
      <c r="G11262" t="s">
        <v>400</v>
      </c>
    </row>
    <row r="11263" spans="1:7" x14ac:dyDescent="0.35">
      <c r="A11263" t="s">
        <v>285</v>
      </c>
      <c r="B11263" t="s">
        <v>265</v>
      </c>
      <c r="C11263">
        <v>2017</v>
      </c>
      <c r="D11263" t="s">
        <v>9</v>
      </c>
      <c r="E11263">
        <v>11</v>
      </c>
      <c r="F11263" t="s">
        <v>417</v>
      </c>
      <c r="G11263" t="s">
        <v>400</v>
      </c>
    </row>
    <row r="11264" spans="1:7" x14ac:dyDescent="0.35">
      <c r="A11264" t="s">
        <v>285</v>
      </c>
      <c r="B11264" t="s">
        <v>265</v>
      </c>
      <c r="C11264">
        <v>2018</v>
      </c>
      <c r="D11264" t="s">
        <v>308</v>
      </c>
      <c r="E11264">
        <v>9</v>
      </c>
      <c r="F11264" t="s">
        <v>417</v>
      </c>
      <c r="G11264" t="s">
        <v>400</v>
      </c>
    </row>
    <row r="11265" spans="1:7" x14ac:dyDescent="0.35">
      <c r="A11265" t="s">
        <v>285</v>
      </c>
      <c r="B11265" t="s">
        <v>265</v>
      </c>
      <c r="C11265">
        <v>2018</v>
      </c>
      <c r="D11265" t="s">
        <v>32</v>
      </c>
      <c r="E11265">
        <v>8</v>
      </c>
      <c r="F11265" t="s">
        <v>417</v>
      </c>
      <c r="G11265" t="s">
        <v>403</v>
      </c>
    </row>
    <row r="11266" spans="1:7" x14ac:dyDescent="0.35">
      <c r="A11266" t="s">
        <v>285</v>
      </c>
      <c r="B11266" t="s">
        <v>265</v>
      </c>
      <c r="C11266">
        <v>2018</v>
      </c>
      <c r="D11266" t="s">
        <v>22</v>
      </c>
      <c r="E11266">
        <v>1</v>
      </c>
      <c r="F11266" t="s">
        <v>417</v>
      </c>
      <c r="G11266" t="s">
        <v>400</v>
      </c>
    </row>
    <row r="11267" spans="1:7" x14ac:dyDescent="0.35">
      <c r="A11267" t="s">
        <v>285</v>
      </c>
      <c r="B11267" t="s">
        <v>265</v>
      </c>
      <c r="C11267">
        <v>2018</v>
      </c>
      <c r="D11267" t="s">
        <v>33</v>
      </c>
      <c r="E11267">
        <v>8</v>
      </c>
      <c r="F11267" t="s">
        <v>417</v>
      </c>
      <c r="G11267" t="s">
        <v>403</v>
      </c>
    </row>
    <row r="11268" spans="1:7" x14ac:dyDescent="0.35">
      <c r="A11268" t="s">
        <v>285</v>
      </c>
      <c r="B11268" t="s">
        <v>265</v>
      </c>
      <c r="C11268">
        <v>2018</v>
      </c>
      <c r="D11268" t="s">
        <v>34</v>
      </c>
      <c r="E11268">
        <v>8</v>
      </c>
      <c r="F11268" t="s">
        <v>417</v>
      </c>
      <c r="G11268" t="s">
        <v>403</v>
      </c>
    </row>
    <row r="11269" spans="1:7" x14ac:dyDescent="0.35">
      <c r="A11269" t="s">
        <v>285</v>
      </c>
      <c r="B11269" t="s">
        <v>265</v>
      </c>
      <c r="C11269">
        <v>2018</v>
      </c>
      <c r="D11269" t="s">
        <v>35</v>
      </c>
      <c r="E11269">
        <v>8</v>
      </c>
      <c r="F11269" t="s">
        <v>417</v>
      </c>
      <c r="G11269" t="s">
        <v>403</v>
      </c>
    </row>
    <row r="11270" spans="1:7" x14ac:dyDescent="0.35">
      <c r="A11270" t="s">
        <v>285</v>
      </c>
      <c r="B11270" t="s">
        <v>265</v>
      </c>
      <c r="C11270">
        <v>2018</v>
      </c>
      <c r="D11270" t="s">
        <v>36</v>
      </c>
      <c r="E11270">
        <v>8</v>
      </c>
      <c r="F11270" t="s">
        <v>417</v>
      </c>
      <c r="G11270" t="s">
        <v>403</v>
      </c>
    </row>
    <row r="11271" spans="1:7" x14ac:dyDescent="0.35">
      <c r="A11271" t="s">
        <v>285</v>
      </c>
      <c r="B11271" t="s">
        <v>265</v>
      </c>
      <c r="C11271">
        <v>2018</v>
      </c>
      <c r="D11271" t="s">
        <v>37</v>
      </c>
      <c r="E11271">
        <v>8</v>
      </c>
      <c r="F11271" t="s">
        <v>417</v>
      </c>
      <c r="G11271" t="s">
        <v>403</v>
      </c>
    </row>
    <row r="11272" spans="1:7" x14ac:dyDescent="0.35">
      <c r="A11272" t="s">
        <v>285</v>
      </c>
      <c r="B11272" t="s">
        <v>265</v>
      </c>
      <c r="C11272">
        <v>2018</v>
      </c>
      <c r="D11272" t="s">
        <v>10</v>
      </c>
      <c r="E11272">
        <v>9</v>
      </c>
      <c r="F11272" t="s">
        <v>417</v>
      </c>
      <c r="G11272" t="s">
        <v>400</v>
      </c>
    </row>
    <row r="11273" spans="1:7" x14ac:dyDescent="0.35">
      <c r="A11273" t="s">
        <v>285</v>
      </c>
      <c r="B11273" t="s">
        <v>265</v>
      </c>
      <c r="C11273">
        <v>2018</v>
      </c>
      <c r="D11273" t="s">
        <v>40</v>
      </c>
      <c r="E11273">
        <v>8</v>
      </c>
      <c r="F11273" t="s">
        <v>417</v>
      </c>
      <c r="G11273" t="s">
        <v>403</v>
      </c>
    </row>
    <row r="11274" spans="1:7" x14ac:dyDescent="0.35">
      <c r="A11274" t="s">
        <v>285</v>
      </c>
      <c r="B11274" t="s">
        <v>265</v>
      </c>
      <c r="C11274">
        <v>2018</v>
      </c>
      <c r="D11274" t="s">
        <v>318</v>
      </c>
      <c r="E11274">
        <v>5</v>
      </c>
      <c r="F11274" t="s">
        <v>417</v>
      </c>
      <c r="G11274" t="s">
        <v>400</v>
      </c>
    </row>
    <row r="11275" spans="1:7" x14ac:dyDescent="0.35">
      <c r="A11275" t="s">
        <v>285</v>
      </c>
      <c r="B11275" t="s">
        <v>265</v>
      </c>
      <c r="C11275">
        <v>2018</v>
      </c>
      <c r="D11275" t="s">
        <v>7</v>
      </c>
      <c r="E11275">
        <v>5</v>
      </c>
      <c r="F11275" t="s">
        <v>417</v>
      </c>
      <c r="G11275" t="s">
        <v>400</v>
      </c>
    </row>
    <row r="11276" spans="1:7" x14ac:dyDescent="0.35">
      <c r="A11276" t="s">
        <v>285</v>
      </c>
      <c r="B11276" t="s">
        <v>265</v>
      </c>
      <c r="C11276">
        <v>2018</v>
      </c>
      <c r="D11276" t="s">
        <v>158</v>
      </c>
      <c r="E11276">
        <v>8</v>
      </c>
      <c r="F11276" t="s">
        <v>417</v>
      </c>
      <c r="G11276" t="s">
        <v>157</v>
      </c>
    </row>
    <row r="11277" spans="1:7" x14ac:dyDescent="0.35">
      <c r="A11277" t="s">
        <v>285</v>
      </c>
      <c r="B11277" t="s">
        <v>265</v>
      </c>
      <c r="C11277">
        <v>2018</v>
      </c>
      <c r="D11277" t="s">
        <v>49</v>
      </c>
      <c r="E11277">
        <v>8</v>
      </c>
      <c r="F11277" t="s">
        <v>417</v>
      </c>
      <c r="G11277" t="s">
        <v>403</v>
      </c>
    </row>
    <row r="11278" spans="1:7" x14ac:dyDescent="0.35">
      <c r="A11278" t="s">
        <v>285</v>
      </c>
      <c r="B11278" t="s">
        <v>265</v>
      </c>
      <c r="C11278">
        <v>2018</v>
      </c>
      <c r="D11278" t="s">
        <v>8</v>
      </c>
      <c r="E11278">
        <v>9</v>
      </c>
      <c r="F11278" t="s">
        <v>417</v>
      </c>
      <c r="G11278" t="s">
        <v>400</v>
      </c>
    </row>
    <row r="11279" spans="1:7" x14ac:dyDescent="0.35">
      <c r="A11279" t="s">
        <v>285</v>
      </c>
      <c r="B11279" t="s">
        <v>265</v>
      </c>
      <c r="C11279">
        <v>2018</v>
      </c>
      <c r="D11279" t="s">
        <v>52</v>
      </c>
      <c r="E11279">
        <v>8</v>
      </c>
      <c r="F11279" t="s">
        <v>417</v>
      </c>
      <c r="G11279" t="s">
        <v>403</v>
      </c>
    </row>
    <row r="11280" spans="1:7" x14ac:dyDescent="0.35">
      <c r="A11280" t="s">
        <v>285</v>
      </c>
      <c r="B11280" t="s">
        <v>265</v>
      </c>
      <c r="C11280">
        <v>2018</v>
      </c>
      <c r="D11280" t="s">
        <v>56</v>
      </c>
      <c r="E11280">
        <v>8</v>
      </c>
      <c r="F11280" t="s">
        <v>417</v>
      </c>
      <c r="G11280" t="s">
        <v>403</v>
      </c>
    </row>
    <row r="11281" spans="1:7" x14ac:dyDescent="0.35">
      <c r="A11281" t="s">
        <v>285</v>
      </c>
      <c r="B11281" t="s">
        <v>265</v>
      </c>
      <c r="C11281">
        <v>2018</v>
      </c>
      <c r="D11281" t="s">
        <v>11</v>
      </c>
      <c r="E11281">
        <v>9</v>
      </c>
      <c r="F11281" t="s">
        <v>417</v>
      </c>
      <c r="G11281" t="s">
        <v>400</v>
      </c>
    </row>
    <row r="11282" spans="1:7" x14ac:dyDescent="0.35">
      <c r="A11282" t="s">
        <v>285</v>
      </c>
      <c r="B11282" t="s">
        <v>265</v>
      </c>
      <c r="C11282">
        <v>2018</v>
      </c>
      <c r="D11282" t="s">
        <v>161</v>
      </c>
      <c r="E11282">
        <v>8</v>
      </c>
      <c r="F11282" t="s">
        <v>417</v>
      </c>
      <c r="G11282" t="s">
        <v>162</v>
      </c>
    </row>
    <row r="11283" spans="1:7" x14ac:dyDescent="0.35">
      <c r="A11283" t="s">
        <v>285</v>
      </c>
      <c r="B11283" t="s">
        <v>265</v>
      </c>
      <c r="C11283">
        <v>2018</v>
      </c>
      <c r="D11283" t="s">
        <v>170</v>
      </c>
      <c r="E11283">
        <v>8</v>
      </c>
      <c r="F11283" t="s">
        <v>417</v>
      </c>
      <c r="G11283" t="s">
        <v>162</v>
      </c>
    </row>
    <row r="11284" spans="1:7" x14ac:dyDescent="0.35">
      <c r="A11284" t="s">
        <v>285</v>
      </c>
      <c r="B11284" t="s">
        <v>265</v>
      </c>
      <c r="C11284">
        <v>2018</v>
      </c>
      <c r="D11284" t="s">
        <v>291</v>
      </c>
      <c r="E11284">
        <v>8</v>
      </c>
      <c r="F11284" t="s">
        <v>417</v>
      </c>
      <c r="G11284" t="s">
        <v>180</v>
      </c>
    </row>
    <row r="11285" spans="1:7" x14ac:dyDescent="0.35">
      <c r="A11285" t="s">
        <v>285</v>
      </c>
      <c r="B11285" t="s">
        <v>265</v>
      </c>
      <c r="C11285">
        <v>2018</v>
      </c>
      <c r="D11285" t="s">
        <v>168</v>
      </c>
      <c r="E11285">
        <v>8</v>
      </c>
      <c r="F11285" t="s">
        <v>417</v>
      </c>
      <c r="G11285" t="s">
        <v>162</v>
      </c>
    </row>
    <row r="11286" spans="1:7" x14ac:dyDescent="0.35">
      <c r="A11286" t="s">
        <v>285</v>
      </c>
      <c r="B11286" t="s">
        <v>265</v>
      </c>
      <c r="C11286">
        <v>2018</v>
      </c>
      <c r="D11286" t="s">
        <v>171</v>
      </c>
      <c r="E11286">
        <v>8</v>
      </c>
      <c r="F11286" t="s">
        <v>417</v>
      </c>
      <c r="G11286" t="s">
        <v>162</v>
      </c>
    </row>
    <row r="11287" spans="1:7" x14ac:dyDescent="0.35">
      <c r="A11287" t="s">
        <v>285</v>
      </c>
      <c r="B11287" t="s">
        <v>265</v>
      </c>
      <c r="C11287">
        <v>2018</v>
      </c>
      <c r="D11287" t="s">
        <v>57</v>
      </c>
      <c r="E11287">
        <v>8</v>
      </c>
      <c r="F11287" t="s">
        <v>417</v>
      </c>
      <c r="G11287" t="s">
        <v>403</v>
      </c>
    </row>
    <row r="11288" spans="1:7" x14ac:dyDescent="0.35">
      <c r="A11288" t="s">
        <v>285</v>
      </c>
      <c r="B11288" t="s">
        <v>265</v>
      </c>
      <c r="C11288">
        <v>2018</v>
      </c>
      <c r="D11288" t="s">
        <v>12</v>
      </c>
      <c r="E11288">
        <v>9</v>
      </c>
      <c r="F11288" t="s">
        <v>417</v>
      </c>
      <c r="G11288" t="s">
        <v>400</v>
      </c>
    </row>
    <row r="11289" spans="1:7" x14ac:dyDescent="0.35">
      <c r="A11289" t="s">
        <v>285</v>
      </c>
      <c r="B11289" t="s">
        <v>265</v>
      </c>
      <c r="C11289">
        <v>2018</v>
      </c>
      <c r="D11289" t="s">
        <v>58</v>
      </c>
      <c r="E11289">
        <v>8</v>
      </c>
      <c r="F11289" t="s">
        <v>417</v>
      </c>
      <c r="G11289" t="s">
        <v>403</v>
      </c>
    </row>
    <row r="11290" spans="1:7" x14ac:dyDescent="0.35">
      <c r="A11290" t="s">
        <v>285</v>
      </c>
      <c r="B11290" t="s">
        <v>265</v>
      </c>
      <c r="C11290">
        <v>2018</v>
      </c>
      <c r="D11290" t="s">
        <v>103</v>
      </c>
      <c r="E11290">
        <v>5</v>
      </c>
      <c r="F11290" t="s">
        <v>417</v>
      </c>
      <c r="G11290" t="s">
        <v>400</v>
      </c>
    </row>
    <row r="11291" spans="1:7" x14ac:dyDescent="0.35">
      <c r="A11291" t="s">
        <v>285</v>
      </c>
      <c r="B11291" t="s">
        <v>265</v>
      </c>
      <c r="C11291">
        <v>2018</v>
      </c>
      <c r="D11291" t="s">
        <v>266</v>
      </c>
      <c r="E11291">
        <v>9</v>
      </c>
      <c r="F11291" t="s">
        <v>417</v>
      </c>
      <c r="G11291" t="s">
        <v>412</v>
      </c>
    </row>
    <row r="11292" spans="1:7" x14ac:dyDescent="0.35">
      <c r="A11292" t="s">
        <v>285</v>
      </c>
      <c r="B11292" t="s">
        <v>265</v>
      </c>
      <c r="C11292">
        <v>2018</v>
      </c>
      <c r="D11292" t="s">
        <v>9</v>
      </c>
      <c r="E11292">
        <v>5</v>
      </c>
      <c r="F11292" t="s">
        <v>417</v>
      </c>
      <c r="G11292" t="s">
        <v>400</v>
      </c>
    </row>
    <row r="11293" spans="1:7" x14ac:dyDescent="0.35">
      <c r="A11293" t="s">
        <v>285</v>
      </c>
      <c r="B11293" t="s">
        <v>265</v>
      </c>
      <c r="C11293">
        <v>2019</v>
      </c>
      <c r="D11293" t="s">
        <v>308</v>
      </c>
      <c r="E11293">
        <v>8</v>
      </c>
      <c r="F11293" t="s">
        <v>417</v>
      </c>
      <c r="G11293" t="s">
        <v>400</v>
      </c>
    </row>
    <row r="11294" spans="1:7" x14ac:dyDescent="0.35">
      <c r="A11294" t="s">
        <v>285</v>
      </c>
      <c r="B11294" t="s">
        <v>265</v>
      </c>
      <c r="C11294">
        <v>2019</v>
      </c>
      <c r="D11294" t="s">
        <v>31</v>
      </c>
      <c r="E11294">
        <v>7</v>
      </c>
      <c r="F11294" t="s">
        <v>417</v>
      </c>
      <c r="G11294" t="s">
        <v>406</v>
      </c>
    </row>
    <row r="11295" spans="1:7" x14ac:dyDescent="0.35">
      <c r="A11295" t="s">
        <v>285</v>
      </c>
      <c r="B11295" t="s">
        <v>265</v>
      </c>
      <c r="C11295">
        <v>2019</v>
      </c>
      <c r="D11295" t="s">
        <v>32</v>
      </c>
      <c r="E11295">
        <v>7</v>
      </c>
      <c r="F11295" t="s">
        <v>417</v>
      </c>
      <c r="G11295" t="s">
        <v>403</v>
      </c>
    </row>
    <row r="11296" spans="1:7" x14ac:dyDescent="0.35">
      <c r="A11296" t="s">
        <v>285</v>
      </c>
      <c r="B11296" t="s">
        <v>265</v>
      </c>
      <c r="C11296">
        <v>2019</v>
      </c>
      <c r="D11296" t="s">
        <v>33</v>
      </c>
      <c r="E11296">
        <v>7</v>
      </c>
      <c r="F11296" t="s">
        <v>417</v>
      </c>
      <c r="G11296" t="s">
        <v>403</v>
      </c>
    </row>
    <row r="11297" spans="1:7" x14ac:dyDescent="0.35">
      <c r="A11297" t="s">
        <v>285</v>
      </c>
      <c r="B11297" t="s">
        <v>265</v>
      </c>
      <c r="C11297">
        <v>2019</v>
      </c>
      <c r="D11297" t="s">
        <v>34</v>
      </c>
      <c r="E11297">
        <v>7</v>
      </c>
      <c r="F11297" t="s">
        <v>417</v>
      </c>
      <c r="G11297" t="s">
        <v>403</v>
      </c>
    </row>
    <row r="11298" spans="1:7" x14ac:dyDescent="0.35">
      <c r="A11298" t="s">
        <v>285</v>
      </c>
      <c r="B11298" t="s">
        <v>265</v>
      </c>
      <c r="C11298">
        <v>2019</v>
      </c>
      <c r="D11298" t="s">
        <v>35</v>
      </c>
      <c r="E11298">
        <v>7</v>
      </c>
      <c r="F11298" t="s">
        <v>417</v>
      </c>
      <c r="G11298" t="s">
        <v>403</v>
      </c>
    </row>
    <row r="11299" spans="1:7" x14ac:dyDescent="0.35">
      <c r="A11299" t="s">
        <v>285</v>
      </c>
      <c r="B11299" t="s">
        <v>265</v>
      </c>
      <c r="C11299">
        <v>2019</v>
      </c>
      <c r="D11299" t="s">
        <v>257</v>
      </c>
      <c r="E11299">
        <v>7</v>
      </c>
      <c r="F11299" t="s">
        <v>417</v>
      </c>
      <c r="G11299" t="s">
        <v>408</v>
      </c>
    </row>
    <row r="11300" spans="1:7" x14ac:dyDescent="0.35">
      <c r="A11300" t="s">
        <v>285</v>
      </c>
      <c r="B11300" t="s">
        <v>265</v>
      </c>
      <c r="C11300">
        <v>2019</v>
      </c>
      <c r="D11300" t="s">
        <v>36</v>
      </c>
      <c r="E11300">
        <v>7</v>
      </c>
      <c r="F11300" t="s">
        <v>417</v>
      </c>
      <c r="G11300" t="s">
        <v>403</v>
      </c>
    </row>
    <row r="11301" spans="1:7" x14ac:dyDescent="0.35">
      <c r="A11301" t="s">
        <v>285</v>
      </c>
      <c r="B11301" t="s">
        <v>265</v>
      </c>
      <c r="C11301">
        <v>2019</v>
      </c>
      <c r="D11301" t="s">
        <v>37</v>
      </c>
      <c r="E11301">
        <v>7</v>
      </c>
      <c r="F11301" t="s">
        <v>417</v>
      </c>
      <c r="G11301" t="s">
        <v>403</v>
      </c>
    </row>
    <row r="11302" spans="1:7" x14ac:dyDescent="0.35">
      <c r="A11302" t="s">
        <v>285</v>
      </c>
      <c r="B11302" t="s">
        <v>265</v>
      </c>
      <c r="C11302">
        <v>2019</v>
      </c>
      <c r="D11302" t="s">
        <v>23</v>
      </c>
      <c r="E11302">
        <v>7</v>
      </c>
      <c r="F11302" t="s">
        <v>417</v>
      </c>
      <c r="G11302" t="s">
        <v>413</v>
      </c>
    </row>
    <row r="11303" spans="1:7" x14ac:dyDescent="0.35">
      <c r="A11303" t="s">
        <v>285</v>
      </c>
      <c r="B11303" t="s">
        <v>265</v>
      </c>
      <c r="C11303">
        <v>2019</v>
      </c>
      <c r="D11303" t="s">
        <v>24</v>
      </c>
      <c r="E11303">
        <v>7</v>
      </c>
      <c r="F11303" t="s">
        <v>417</v>
      </c>
      <c r="G11303" t="s">
        <v>413</v>
      </c>
    </row>
    <row r="11304" spans="1:7" x14ac:dyDescent="0.35">
      <c r="A11304" t="s">
        <v>285</v>
      </c>
      <c r="B11304" t="s">
        <v>265</v>
      </c>
      <c r="C11304">
        <v>2019</v>
      </c>
      <c r="D11304" t="s">
        <v>25</v>
      </c>
      <c r="E11304">
        <v>7</v>
      </c>
      <c r="F11304" t="s">
        <v>417</v>
      </c>
      <c r="G11304" t="s">
        <v>413</v>
      </c>
    </row>
    <row r="11305" spans="1:7" x14ac:dyDescent="0.35">
      <c r="A11305" t="s">
        <v>285</v>
      </c>
      <c r="B11305" t="s">
        <v>265</v>
      </c>
      <c r="C11305">
        <v>2019</v>
      </c>
      <c r="D11305" t="s">
        <v>26</v>
      </c>
      <c r="E11305">
        <v>7</v>
      </c>
      <c r="F11305" t="s">
        <v>417</v>
      </c>
      <c r="G11305" t="s">
        <v>413</v>
      </c>
    </row>
    <row r="11306" spans="1:7" x14ac:dyDescent="0.35">
      <c r="A11306" t="s">
        <v>285</v>
      </c>
      <c r="B11306" t="s">
        <v>265</v>
      </c>
      <c r="C11306">
        <v>2019</v>
      </c>
      <c r="D11306" t="s">
        <v>27</v>
      </c>
      <c r="E11306">
        <v>7</v>
      </c>
      <c r="F11306" t="s">
        <v>417</v>
      </c>
      <c r="G11306" t="s">
        <v>413</v>
      </c>
    </row>
    <row r="11307" spans="1:7" x14ac:dyDescent="0.35">
      <c r="A11307" t="s">
        <v>285</v>
      </c>
      <c r="B11307" t="s">
        <v>265</v>
      </c>
      <c r="C11307">
        <v>2019</v>
      </c>
      <c r="D11307" t="s">
        <v>28</v>
      </c>
      <c r="E11307">
        <v>7</v>
      </c>
      <c r="F11307" t="s">
        <v>417</v>
      </c>
      <c r="G11307" t="s">
        <v>413</v>
      </c>
    </row>
    <row r="11308" spans="1:7" x14ac:dyDescent="0.35">
      <c r="A11308" t="s">
        <v>285</v>
      </c>
      <c r="B11308" t="s">
        <v>265</v>
      </c>
      <c r="C11308">
        <v>2019</v>
      </c>
      <c r="D11308" t="s">
        <v>29</v>
      </c>
      <c r="E11308">
        <v>7</v>
      </c>
      <c r="F11308" t="s">
        <v>417</v>
      </c>
      <c r="G11308" t="s">
        <v>413</v>
      </c>
    </row>
    <row r="11309" spans="1:7" x14ac:dyDescent="0.35">
      <c r="A11309" t="s">
        <v>285</v>
      </c>
      <c r="B11309" t="s">
        <v>265</v>
      </c>
      <c r="C11309">
        <v>2019</v>
      </c>
      <c r="D11309" t="s">
        <v>211</v>
      </c>
      <c r="E11309">
        <v>7</v>
      </c>
      <c r="F11309" t="s">
        <v>417</v>
      </c>
      <c r="G11309" t="s">
        <v>405</v>
      </c>
    </row>
    <row r="11310" spans="1:7" x14ac:dyDescent="0.35">
      <c r="A11310" t="s">
        <v>285</v>
      </c>
      <c r="B11310" t="s">
        <v>265</v>
      </c>
      <c r="C11310">
        <v>2019</v>
      </c>
      <c r="D11310" t="s">
        <v>10</v>
      </c>
      <c r="E11310">
        <v>8</v>
      </c>
      <c r="F11310" t="s">
        <v>417</v>
      </c>
      <c r="G11310" t="s">
        <v>400</v>
      </c>
    </row>
    <row r="11311" spans="1:7" x14ac:dyDescent="0.35">
      <c r="A11311" t="s">
        <v>285</v>
      </c>
      <c r="B11311" t="s">
        <v>265</v>
      </c>
      <c r="C11311">
        <v>2019</v>
      </c>
      <c r="D11311" t="s">
        <v>212</v>
      </c>
      <c r="E11311">
        <v>7</v>
      </c>
      <c r="F11311" t="s">
        <v>417</v>
      </c>
      <c r="G11311" t="s">
        <v>405</v>
      </c>
    </row>
    <row r="11312" spans="1:7" x14ac:dyDescent="0.35">
      <c r="A11312" t="s">
        <v>285</v>
      </c>
      <c r="B11312" t="s">
        <v>265</v>
      </c>
      <c r="C11312">
        <v>2019</v>
      </c>
      <c r="D11312" t="s">
        <v>40</v>
      </c>
      <c r="E11312">
        <v>7</v>
      </c>
      <c r="F11312" t="s">
        <v>417</v>
      </c>
      <c r="G11312" t="s">
        <v>403</v>
      </c>
    </row>
    <row r="11313" spans="1:7" x14ac:dyDescent="0.35">
      <c r="A11313" t="s">
        <v>285</v>
      </c>
      <c r="B11313" t="s">
        <v>265</v>
      </c>
      <c r="C11313">
        <v>2019</v>
      </c>
      <c r="D11313" t="s">
        <v>318</v>
      </c>
      <c r="E11313">
        <v>4</v>
      </c>
      <c r="F11313" t="s">
        <v>417</v>
      </c>
      <c r="G11313" t="s">
        <v>400</v>
      </c>
    </row>
    <row r="11314" spans="1:7" x14ac:dyDescent="0.35">
      <c r="A11314" t="s">
        <v>285</v>
      </c>
      <c r="B11314" t="s">
        <v>265</v>
      </c>
      <c r="C11314">
        <v>2019</v>
      </c>
      <c r="D11314" t="s">
        <v>7</v>
      </c>
      <c r="E11314">
        <v>4</v>
      </c>
      <c r="F11314" t="s">
        <v>417</v>
      </c>
      <c r="G11314" t="s">
        <v>400</v>
      </c>
    </row>
    <row r="11315" spans="1:7" x14ac:dyDescent="0.35">
      <c r="A11315" t="s">
        <v>285</v>
      </c>
      <c r="B11315" t="s">
        <v>265</v>
      </c>
      <c r="C11315">
        <v>2019</v>
      </c>
      <c r="D11315" t="s">
        <v>213</v>
      </c>
      <c r="E11315">
        <v>7</v>
      </c>
      <c r="F11315" t="s">
        <v>417</v>
      </c>
      <c r="G11315" t="s">
        <v>405</v>
      </c>
    </row>
    <row r="11316" spans="1:7" x14ac:dyDescent="0.35">
      <c r="A11316" t="s">
        <v>285</v>
      </c>
      <c r="B11316" t="s">
        <v>265</v>
      </c>
      <c r="C11316">
        <v>2019</v>
      </c>
      <c r="D11316" t="s">
        <v>214</v>
      </c>
      <c r="E11316">
        <v>7</v>
      </c>
      <c r="F11316" t="s">
        <v>417</v>
      </c>
      <c r="G11316" t="s">
        <v>405</v>
      </c>
    </row>
    <row r="11317" spans="1:7" x14ac:dyDescent="0.35">
      <c r="A11317" t="s">
        <v>285</v>
      </c>
      <c r="B11317" t="s">
        <v>265</v>
      </c>
      <c r="C11317">
        <v>2019</v>
      </c>
      <c r="D11317" t="s">
        <v>44</v>
      </c>
      <c r="E11317">
        <v>7</v>
      </c>
      <c r="F11317" t="s">
        <v>417</v>
      </c>
      <c r="G11317" t="s">
        <v>410</v>
      </c>
    </row>
    <row r="11318" spans="1:7" x14ac:dyDescent="0.35">
      <c r="A11318" t="s">
        <v>285</v>
      </c>
      <c r="B11318" t="s">
        <v>265</v>
      </c>
      <c r="C11318">
        <v>2019</v>
      </c>
      <c r="D11318" t="s">
        <v>13</v>
      </c>
      <c r="E11318">
        <v>7</v>
      </c>
      <c r="F11318" t="s">
        <v>417</v>
      </c>
      <c r="G11318" t="s">
        <v>410</v>
      </c>
    </row>
    <row r="11319" spans="1:7" x14ac:dyDescent="0.35">
      <c r="A11319" t="s">
        <v>285</v>
      </c>
      <c r="B11319" t="s">
        <v>265</v>
      </c>
      <c r="C11319">
        <v>2019</v>
      </c>
      <c r="D11319" t="s">
        <v>45</v>
      </c>
      <c r="E11319">
        <v>7</v>
      </c>
      <c r="F11319" t="s">
        <v>417</v>
      </c>
      <c r="G11319" t="s">
        <v>410</v>
      </c>
    </row>
    <row r="11320" spans="1:7" x14ac:dyDescent="0.35">
      <c r="A11320" t="s">
        <v>285</v>
      </c>
      <c r="B11320" t="s">
        <v>265</v>
      </c>
      <c r="C11320">
        <v>2019</v>
      </c>
      <c r="D11320" t="s">
        <v>14</v>
      </c>
      <c r="E11320">
        <v>7</v>
      </c>
      <c r="F11320" t="s">
        <v>417</v>
      </c>
      <c r="G11320" t="s">
        <v>410</v>
      </c>
    </row>
    <row r="11321" spans="1:7" x14ac:dyDescent="0.35">
      <c r="A11321" t="s">
        <v>285</v>
      </c>
      <c r="B11321" t="s">
        <v>265</v>
      </c>
      <c r="C11321">
        <v>2019</v>
      </c>
      <c r="D11321" t="s">
        <v>15</v>
      </c>
      <c r="E11321">
        <v>7</v>
      </c>
      <c r="F11321" t="s">
        <v>417</v>
      </c>
      <c r="G11321" t="s">
        <v>406</v>
      </c>
    </row>
    <row r="11322" spans="1:7" x14ac:dyDescent="0.35">
      <c r="A11322" t="s">
        <v>285</v>
      </c>
      <c r="B11322" t="s">
        <v>265</v>
      </c>
      <c r="C11322">
        <v>2019</v>
      </c>
      <c r="D11322" t="s">
        <v>46</v>
      </c>
      <c r="E11322">
        <v>7</v>
      </c>
      <c r="F11322" t="s">
        <v>417</v>
      </c>
      <c r="G11322" t="s">
        <v>406</v>
      </c>
    </row>
    <row r="11323" spans="1:7" x14ac:dyDescent="0.35">
      <c r="A11323" t="s">
        <v>285</v>
      </c>
      <c r="B11323" t="s">
        <v>265</v>
      </c>
      <c r="C11323">
        <v>2019</v>
      </c>
      <c r="D11323" t="s">
        <v>47</v>
      </c>
      <c r="E11323">
        <v>7</v>
      </c>
      <c r="F11323" t="s">
        <v>417</v>
      </c>
      <c r="G11323" t="s">
        <v>405</v>
      </c>
    </row>
    <row r="11324" spans="1:7" x14ac:dyDescent="0.35">
      <c r="A11324" t="s">
        <v>285</v>
      </c>
      <c r="B11324" t="s">
        <v>265</v>
      </c>
      <c r="C11324">
        <v>2019</v>
      </c>
      <c r="D11324" t="s">
        <v>48</v>
      </c>
      <c r="E11324">
        <v>7</v>
      </c>
      <c r="F11324" t="s">
        <v>417</v>
      </c>
      <c r="G11324" t="s">
        <v>405</v>
      </c>
    </row>
    <row r="11325" spans="1:7" x14ac:dyDescent="0.35">
      <c r="A11325" t="s">
        <v>285</v>
      </c>
      <c r="B11325" t="s">
        <v>265</v>
      </c>
      <c r="C11325">
        <v>2019</v>
      </c>
      <c r="D11325" t="s">
        <v>49</v>
      </c>
      <c r="E11325">
        <v>7</v>
      </c>
      <c r="F11325" t="s">
        <v>417</v>
      </c>
      <c r="G11325" t="s">
        <v>403</v>
      </c>
    </row>
    <row r="11326" spans="1:7" x14ac:dyDescent="0.35">
      <c r="A11326" t="s">
        <v>285</v>
      </c>
      <c r="B11326" t="s">
        <v>265</v>
      </c>
      <c r="C11326">
        <v>2019</v>
      </c>
      <c r="D11326" t="s">
        <v>16</v>
      </c>
      <c r="E11326">
        <v>7</v>
      </c>
      <c r="F11326" t="s">
        <v>417</v>
      </c>
      <c r="G11326" t="s">
        <v>405</v>
      </c>
    </row>
    <row r="11327" spans="1:7" x14ac:dyDescent="0.35">
      <c r="A11327" t="s">
        <v>285</v>
      </c>
      <c r="B11327" t="s">
        <v>265</v>
      </c>
      <c r="C11327">
        <v>2019</v>
      </c>
      <c r="D11327" t="s">
        <v>117</v>
      </c>
      <c r="E11327">
        <v>7</v>
      </c>
      <c r="F11327" t="s">
        <v>417</v>
      </c>
      <c r="G11327" t="s">
        <v>405</v>
      </c>
    </row>
    <row r="11328" spans="1:7" x14ac:dyDescent="0.35">
      <c r="A11328" t="s">
        <v>285</v>
      </c>
      <c r="B11328" t="s">
        <v>265</v>
      </c>
      <c r="C11328">
        <v>2019</v>
      </c>
      <c r="D11328" t="s">
        <v>17</v>
      </c>
      <c r="E11328">
        <v>7</v>
      </c>
      <c r="F11328" t="s">
        <v>417</v>
      </c>
      <c r="G11328" t="s">
        <v>411</v>
      </c>
    </row>
    <row r="11329" spans="1:7" x14ac:dyDescent="0.35">
      <c r="A11329" t="s">
        <v>285</v>
      </c>
      <c r="B11329" t="s">
        <v>265</v>
      </c>
      <c r="C11329">
        <v>2019</v>
      </c>
      <c r="D11329" t="s">
        <v>18</v>
      </c>
      <c r="E11329">
        <v>7</v>
      </c>
      <c r="F11329" t="s">
        <v>417</v>
      </c>
      <c r="G11329" t="s">
        <v>411</v>
      </c>
    </row>
    <row r="11330" spans="1:7" x14ac:dyDescent="0.35">
      <c r="A11330" t="s">
        <v>285</v>
      </c>
      <c r="B11330" t="s">
        <v>265</v>
      </c>
      <c r="C11330">
        <v>2019</v>
      </c>
      <c r="D11330" t="s">
        <v>19</v>
      </c>
      <c r="E11330">
        <v>7</v>
      </c>
      <c r="F11330" t="s">
        <v>417</v>
      </c>
      <c r="G11330" t="s">
        <v>411</v>
      </c>
    </row>
    <row r="11331" spans="1:7" x14ac:dyDescent="0.35">
      <c r="A11331" t="s">
        <v>285</v>
      </c>
      <c r="B11331" t="s">
        <v>265</v>
      </c>
      <c r="C11331">
        <v>2019</v>
      </c>
      <c r="D11331" t="s">
        <v>119</v>
      </c>
      <c r="E11331">
        <v>7</v>
      </c>
      <c r="F11331" t="s">
        <v>417</v>
      </c>
      <c r="G11331" t="s">
        <v>405</v>
      </c>
    </row>
    <row r="11332" spans="1:7" x14ac:dyDescent="0.35">
      <c r="A11332" t="s">
        <v>285</v>
      </c>
      <c r="B11332" t="s">
        <v>265</v>
      </c>
      <c r="C11332">
        <v>2019</v>
      </c>
      <c r="D11332" t="s">
        <v>8</v>
      </c>
      <c r="E11332">
        <v>8</v>
      </c>
      <c r="F11332" t="s">
        <v>417</v>
      </c>
      <c r="G11332" t="s">
        <v>400</v>
      </c>
    </row>
    <row r="11333" spans="1:7" x14ac:dyDescent="0.35">
      <c r="A11333" t="s">
        <v>285</v>
      </c>
      <c r="B11333" t="s">
        <v>265</v>
      </c>
      <c r="C11333">
        <v>2019</v>
      </c>
      <c r="D11333" t="s">
        <v>52</v>
      </c>
      <c r="E11333">
        <v>7</v>
      </c>
      <c r="F11333" t="s">
        <v>417</v>
      </c>
      <c r="G11333" t="s">
        <v>403</v>
      </c>
    </row>
    <row r="11334" spans="1:7" x14ac:dyDescent="0.35">
      <c r="A11334" t="s">
        <v>285</v>
      </c>
      <c r="B11334" t="s">
        <v>265</v>
      </c>
      <c r="C11334">
        <v>2019</v>
      </c>
      <c r="D11334" t="s">
        <v>53</v>
      </c>
      <c r="E11334">
        <v>7</v>
      </c>
      <c r="F11334" t="s">
        <v>417</v>
      </c>
      <c r="G11334" t="s">
        <v>406</v>
      </c>
    </row>
    <row r="11335" spans="1:7" x14ac:dyDescent="0.35">
      <c r="A11335" t="s">
        <v>285</v>
      </c>
      <c r="B11335" t="s">
        <v>265</v>
      </c>
      <c r="C11335">
        <v>2019</v>
      </c>
      <c r="D11335" t="s">
        <v>56</v>
      </c>
      <c r="E11335">
        <v>7</v>
      </c>
      <c r="F11335" t="s">
        <v>417</v>
      </c>
      <c r="G11335" t="s">
        <v>403</v>
      </c>
    </row>
    <row r="11336" spans="1:7" x14ac:dyDescent="0.35">
      <c r="A11336" t="s">
        <v>285</v>
      </c>
      <c r="B11336" t="s">
        <v>265</v>
      </c>
      <c r="C11336">
        <v>2019</v>
      </c>
      <c r="D11336" t="s">
        <v>11</v>
      </c>
      <c r="E11336">
        <v>8</v>
      </c>
      <c r="F11336" t="s">
        <v>417</v>
      </c>
      <c r="G11336" t="s">
        <v>400</v>
      </c>
    </row>
    <row r="11337" spans="1:7" x14ac:dyDescent="0.35">
      <c r="A11337" t="s">
        <v>285</v>
      </c>
      <c r="B11337" t="s">
        <v>265</v>
      </c>
      <c r="C11337">
        <v>2019</v>
      </c>
      <c r="D11337" t="s">
        <v>57</v>
      </c>
      <c r="E11337">
        <v>7</v>
      </c>
      <c r="F11337" t="s">
        <v>417</v>
      </c>
      <c r="G11337" t="s">
        <v>403</v>
      </c>
    </row>
    <row r="11338" spans="1:7" x14ac:dyDescent="0.35">
      <c r="A11338" t="s">
        <v>285</v>
      </c>
      <c r="B11338" t="s">
        <v>265</v>
      </c>
      <c r="C11338">
        <v>2019</v>
      </c>
      <c r="D11338" t="s">
        <v>12</v>
      </c>
      <c r="E11338">
        <v>8</v>
      </c>
      <c r="F11338" t="s">
        <v>417</v>
      </c>
      <c r="G11338" t="s">
        <v>400</v>
      </c>
    </row>
    <row r="11339" spans="1:7" x14ac:dyDescent="0.35">
      <c r="A11339" t="s">
        <v>285</v>
      </c>
      <c r="B11339" t="s">
        <v>265</v>
      </c>
      <c r="C11339">
        <v>2019</v>
      </c>
      <c r="D11339" t="s">
        <v>58</v>
      </c>
      <c r="E11339">
        <v>7</v>
      </c>
      <c r="F11339" t="s">
        <v>417</v>
      </c>
      <c r="G11339" t="s">
        <v>403</v>
      </c>
    </row>
    <row r="11340" spans="1:7" x14ac:dyDescent="0.35">
      <c r="A11340" t="s">
        <v>285</v>
      </c>
      <c r="B11340" t="s">
        <v>265</v>
      </c>
      <c r="C11340">
        <v>2019</v>
      </c>
      <c r="D11340" t="s">
        <v>111</v>
      </c>
      <c r="E11340">
        <v>7</v>
      </c>
      <c r="F11340" t="s">
        <v>417</v>
      </c>
      <c r="G11340" t="s">
        <v>405</v>
      </c>
    </row>
    <row r="11341" spans="1:7" x14ac:dyDescent="0.35">
      <c r="A11341" t="s">
        <v>285</v>
      </c>
      <c r="B11341" t="s">
        <v>265</v>
      </c>
      <c r="C11341">
        <v>2019</v>
      </c>
      <c r="D11341" t="s">
        <v>103</v>
      </c>
      <c r="E11341">
        <v>4</v>
      </c>
      <c r="F11341" t="s">
        <v>417</v>
      </c>
      <c r="G11341" t="s">
        <v>400</v>
      </c>
    </row>
    <row r="11342" spans="1:7" x14ac:dyDescent="0.35">
      <c r="A11342" t="s">
        <v>285</v>
      </c>
      <c r="B11342" t="s">
        <v>265</v>
      </c>
      <c r="C11342">
        <v>2019</v>
      </c>
      <c r="D11342" t="s">
        <v>61</v>
      </c>
      <c r="E11342">
        <v>7</v>
      </c>
      <c r="F11342" t="s">
        <v>417</v>
      </c>
      <c r="G11342" t="s">
        <v>410</v>
      </c>
    </row>
    <row r="11343" spans="1:7" x14ac:dyDescent="0.35">
      <c r="A11343" t="s">
        <v>285</v>
      </c>
      <c r="B11343" t="s">
        <v>265</v>
      </c>
      <c r="C11343">
        <v>2019</v>
      </c>
      <c r="D11343" t="s">
        <v>21</v>
      </c>
      <c r="E11343">
        <v>7</v>
      </c>
      <c r="F11343" t="s">
        <v>417</v>
      </c>
      <c r="G11343" t="s">
        <v>410</v>
      </c>
    </row>
    <row r="11344" spans="1:7" x14ac:dyDescent="0.35">
      <c r="A11344" t="s">
        <v>285</v>
      </c>
      <c r="B11344" t="s">
        <v>265</v>
      </c>
      <c r="C11344">
        <v>2019</v>
      </c>
      <c r="D11344" t="s">
        <v>224</v>
      </c>
      <c r="E11344">
        <v>7</v>
      </c>
      <c r="F11344" t="s">
        <v>417</v>
      </c>
      <c r="G11344" t="s">
        <v>405</v>
      </c>
    </row>
    <row r="11345" spans="1:7" x14ac:dyDescent="0.35">
      <c r="A11345" t="s">
        <v>285</v>
      </c>
      <c r="B11345" t="s">
        <v>265</v>
      </c>
      <c r="C11345">
        <v>2019</v>
      </c>
      <c r="D11345" t="s">
        <v>121</v>
      </c>
      <c r="E11345">
        <v>7</v>
      </c>
      <c r="F11345" t="s">
        <v>417</v>
      </c>
      <c r="G11345" t="s">
        <v>405</v>
      </c>
    </row>
    <row r="11346" spans="1:7" x14ac:dyDescent="0.35">
      <c r="A11346" t="s">
        <v>285</v>
      </c>
      <c r="B11346" t="s">
        <v>265</v>
      </c>
      <c r="C11346">
        <v>2019</v>
      </c>
      <c r="D11346" t="s">
        <v>122</v>
      </c>
      <c r="E11346">
        <v>7</v>
      </c>
      <c r="F11346" t="s">
        <v>417</v>
      </c>
      <c r="G11346" t="s">
        <v>405</v>
      </c>
    </row>
    <row r="11347" spans="1:7" x14ac:dyDescent="0.35">
      <c r="A11347" t="s">
        <v>285</v>
      </c>
      <c r="B11347" t="s">
        <v>265</v>
      </c>
      <c r="C11347">
        <v>2019</v>
      </c>
      <c r="D11347" t="s">
        <v>9</v>
      </c>
      <c r="E11347">
        <v>4</v>
      </c>
      <c r="F11347" t="s">
        <v>417</v>
      </c>
      <c r="G11347" t="s">
        <v>400</v>
      </c>
    </row>
    <row r="11348" spans="1:7" x14ac:dyDescent="0.35">
      <c r="A11348" t="s">
        <v>285</v>
      </c>
      <c r="B11348" t="s">
        <v>265</v>
      </c>
      <c r="C11348">
        <v>2020</v>
      </c>
      <c r="D11348" t="s">
        <v>308</v>
      </c>
      <c r="E11348">
        <v>16</v>
      </c>
      <c r="F11348" t="s">
        <v>417</v>
      </c>
      <c r="G11348" t="s">
        <v>400</v>
      </c>
    </row>
    <row r="11349" spans="1:7" x14ac:dyDescent="0.35">
      <c r="A11349" t="s">
        <v>285</v>
      </c>
      <c r="B11349" t="s">
        <v>265</v>
      </c>
      <c r="C11349">
        <v>2020</v>
      </c>
      <c r="D11349" t="s">
        <v>32</v>
      </c>
      <c r="E11349">
        <v>7</v>
      </c>
      <c r="F11349" t="s">
        <v>417</v>
      </c>
      <c r="G11349" t="s">
        <v>403</v>
      </c>
    </row>
    <row r="11350" spans="1:7" x14ac:dyDescent="0.35">
      <c r="A11350" t="s">
        <v>285</v>
      </c>
      <c r="B11350" t="s">
        <v>265</v>
      </c>
      <c r="C11350">
        <v>2020</v>
      </c>
      <c r="D11350" t="s">
        <v>22</v>
      </c>
      <c r="E11350">
        <v>3</v>
      </c>
      <c r="F11350" t="s">
        <v>417</v>
      </c>
      <c r="G11350" t="s">
        <v>400</v>
      </c>
    </row>
    <row r="11351" spans="1:7" x14ac:dyDescent="0.35">
      <c r="A11351" t="s">
        <v>285</v>
      </c>
      <c r="B11351" t="s">
        <v>265</v>
      </c>
      <c r="C11351">
        <v>2020</v>
      </c>
      <c r="D11351" t="s">
        <v>33</v>
      </c>
      <c r="E11351">
        <v>7</v>
      </c>
      <c r="F11351" t="s">
        <v>417</v>
      </c>
      <c r="G11351" t="s">
        <v>403</v>
      </c>
    </row>
    <row r="11352" spans="1:7" x14ac:dyDescent="0.35">
      <c r="A11352" t="s">
        <v>285</v>
      </c>
      <c r="B11352" t="s">
        <v>265</v>
      </c>
      <c r="C11352">
        <v>2020</v>
      </c>
      <c r="D11352" t="s">
        <v>34</v>
      </c>
      <c r="E11352">
        <v>7</v>
      </c>
      <c r="F11352" t="s">
        <v>417</v>
      </c>
      <c r="G11352" t="s">
        <v>403</v>
      </c>
    </row>
    <row r="11353" spans="1:7" x14ac:dyDescent="0.35">
      <c r="A11353" t="s">
        <v>285</v>
      </c>
      <c r="B11353" t="s">
        <v>265</v>
      </c>
      <c r="C11353">
        <v>2020</v>
      </c>
      <c r="D11353" t="s">
        <v>35</v>
      </c>
      <c r="E11353">
        <v>7</v>
      </c>
      <c r="F11353" t="s">
        <v>417</v>
      </c>
      <c r="G11353" t="s">
        <v>403</v>
      </c>
    </row>
    <row r="11354" spans="1:7" x14ac:dyDescent="0.35">
      <c r="A11354" t="s">
        <v>285</v>
      </c>
      <c r="B11354" t="s">
        <v>265</v>
      </c>
      <c r="C11354">
        <v>2020</v>
      </c>
      <c r="D11354" t="s">
        <v>74</v>
      </c>
      <c r="E11354">
        <v>8</v>
      </c>
      <c r="F11354" t="s">
        <v>417</v>
      </c>
      <c r="G11354" t="s">
        <v>404</v>
      </c>
    </row>
    <row r="11355" spans="1:7" x14ac:dyDescent="0.35">
      <c r="A11355" t="s">
        <v>285</v>
      </c>
      <c r="B11355" t="s">
        <v>265</v>
      </c>
      <c r="C11355">
        <v>2020</v>
      </c>
      <c r="D11355" t="s">
        <v>77</v>
      </c>
      <c r="E11355">
        <v>8</v>
      </c>
      <c r="F11355" t="s">
        <v>417</v>
      </c>
      <c r="G11355" t="s">
        <v>404</v>
      </c>
    </row>
    <row r="11356" spans="1:7" x14ac:dyDescent="0.35">
      <c r="A11356" t="s">
        <v>285</v>
      </c>
      <c r="B11356" t="s">
        <v>265</v>
      </c>
      <c r="C11356">
        <v>2020</v>
      </c>
      <c r="D11356" t="s">
        <v>78</v>
      </c>
      <c r="E11356">
        <v>8</v>
      </c>
      <c r="F11356" t="s">
        <v>417</v>
      </c>
      <c r="G11356" t="s">
        <v>404</v>
      </c>
    </row>
    <row r="11357" spans="1:7" x14ac:dyDescent="0.35">
      <c r="A11357" t="s">
        <v>285</v>
      </c>
      <c r="B11357" t="s">
        <v>265</v>
      </c>
      <c r="C11357">
        <v>2020</v>
      </c>
      <c r="D11357" t="s">
        <v>81</v>
      </c>
      <c r="E11357">
        <v>8</v>
      </c>
      <c r="F11357" t="s">
        <v>417</v>
      </c>
      <c r="G11357" t="s">
        <v>404</v>
      </c>
    </row>
    <row r="11358" spans="1:7" x14ac:dyDescent="0.35">
      <c r="A11358" t="s">
        <v>285</v>
      </c>
      <c r="B11358" t="s">
        <v>265</v>
      </c>
      <c r="C11358">
        <v>2020</v>
      </c>
      <c r="D11358" t="s">
        <v>82</v>
      </c>
      <c r="E11358">
        <v>8</v>
      </c>
      <c r="F11358" t="s">
        <v>417</v>
      </c>
      <c r="G11358" t="s">
        <v>404</v>
      </c>
    </row>
    <row r="11359" spans="1:7" x14ac:dyDescent="0.35">
      <c r="A11359" t="s">
        <v>285</v>
      </c>
      <c r="B11359" t="s">
        <v>265</v>
      </c>
      <c r="C11359">
        <v>2020</v>
      </c>
      <c r="D11359" t="s">
        <v>87</v>
      </c>
      <c r="E11359">
        <v>8</v>
      </c>
      <c r="F11359" t="s">
        <v>417</v>
      </c>
      <c r="G11359" t="s">
        <v>404</v>
      </c>
    </row>
    <row r="11360" spans="1:7" x14ac:dyDescent="0.35">
      <c r="A11360" t="s">
        <v>285</v>
      </c>
      <c r="B11360" t="s">
        <v>265</v>
      </c>
      <c r="C11360">
        <v>2020</v>
      </c>
      <c r="D11360" t="s">
        <v>88</v>
      </c>
      <c r="E11360">
        <v>8</v>
      </c>
      <c r="F11360" t="s">
        <v>417</v>
      </c>
      <c r="G11360" t="s">
        <v>404</v>
      </c>
    </row>
    <row r="11361" spans="1:7" x14ac:dyDescent="0.35">
      <c r="A11361" t="s">
        <v>285</v>
      </c>
      <c r="B11361" t="s">
        <v>265</v>
      </c>
      <c r="C11361">
        <v>2020</v>
      </c>
      <c r="D11361" t="s">
        <v>36</v>
      </c>
      <c r="E11361">
        <v>7</v>
      </c>
      <c r="F11361" t="s">
        <v>417</v>
      </c>
      <c r="G11361" t="s">
        <v>403</v>
      </c>
    </row>
    <row r="11362" spans="1:7" x14ac:dyDescent="0.35">
      <c r="A11362" t="s">
        <v>285</v>
      </c>
      <c r="B11362" t="s">
        <v>265</v>
      </c>
      <c r="C11362">
        <v>2020</v>
      </c>
      <c r="D11362" t="s">
        <v>37</v>
      </c>
      <c r="E11362">
        <v>7</v>
      </c>
      <c r="F11362" t="s">
        <v>417</v>
      </c>
      <c r="G11362" t="s">
        <v>403</v>
      </c>
    </row>
    <row r="11363" spans="1:7" x14ac:dyDescent="0.35">
      <c r="A11363" t="s">
        <v>285</v>
      </c>
      <c r="B11363" t="s">
        <v>265</v>
      </c>
      <c r="C11363">
        <v>2020</v>
      </c>
      <c r="D11363" t="s">
        <v>10</v>
      </c>
      <c r="E11363">
        <v>16</v>
      </c>
      <c r="F11363" t="s">
        <v>417</v>
      </c>
      <c r="G11363" t="s">
        <v>400</v>
      </c>
    </row>
    <row r="11364" spans="1:7" x14ac:dyDescent="0.35">
      <c r="A11364" t="s">
        <v>285</v>
      </c>
      <c r="B11364" t="s">
        <v>265</v>
      </c>
      <c r="C11364">
        <v>2020</v>
      </c>
      <c r="D11364" t="s">
        <v>40</v>
      </c>
      <c r="E11364">
        <v>7</v>
      </c>
      <c r="F11364" t="s">
        <v>417</v>
      </c>
      <c r="G11364" t="s">
        <v>403</v>
      </c>
    </row>
    <row r="11365" spans="1:7" x14ac:dyDescent="0.35">
      <c r="A11365" t="s">
        <v>285</v>
      </c>
      <c r="B11365" t="s">
        <v>265</v>
      </c>
      <c r="C11365">
        <v>2020</v>
      </c>
      <c r="D11365" t="s">
        <v>318</v>
      </c>
      <c r="E11365">
        <v>9</v>
      </c>
      <c r="F11365" t="s">
        <v>417</v>
      </c>
      <c r="G11365" t="s">
        <v>400</v>
      </c>
    </row>
    <row r="11366" spans="1:7" x14ac:dyDescent="0.35">
      <c r="A11366" t="s">
        <v>285</v>
      </c>
      <c r="B11366" t="s">
        <v>265</v>
      </c>
      <c r="C11366">
        <v>2020</v>
      </c>
      <c r="D11366" t="s">
        <v>7</v>
      </c>
      <c r="E11366">
        <v>9</v>
      </c>
      <c r="F11366" t="s">
        <v>417</v>
      </c>
      <c r="G11366" t="s">
        <v>400</v>
      </c>
    </row>
    <row r="11367" spans="1:7" x14ac:dyDescent="0.35">
      <c r="A11367" t="s">
        <v>285</v>
      </c>
      <c r="B11367" t="s">
        <v>265</v>
      </c>
      <c r="C11367">
        <v>2020</v>
      </c>
      <c r="D11367" t="s">
        <v>49</v>
      </c>
      <c r="E11367">
        <v>7</v>
      </c>
      <c r="F11367" t="s">
        <v>417</v>
      </c>
      <c r="G11367" t="s">
        <v>403</v>
      </c>
    </row>
    <row r="11368" spans="1:7" x14ac:dyDescent="0.35">
      <c r="A11368" t="s">
        <v>285</v>
      </c>
      <c r="B11368" t="s">
        <v>265</v>
      </c>
      <c r="C11368">
        <v>2020</v>
      </c>
      <c r="D11368" t="s">
        <v>8</v>
      </c>
      <c r="E11368">
        <v>16</v>
      </c>
      <c r="F11368" t="s">
        <v>417</v>
      </c>
      <c r="G11368" t="s">
        <v>400</v>
      </c>
    </row>
    <row r="11369" spans="1:7" x14ac:dyDescent="0.35">
      <c r="A11369" t="s">
        <v>285</v>
      </c>
      <c r="B11369" t="s">
        <v>265</v>
      </c>
      <c r="C11369">
        <v>2020</v>
      </c>
      <c r="D11369" t="s">
        <v>52</v>
      </c>
      <c r="E11369">
        <v>7</v>
      </c>
      <c r="F11369" t="s">
        <v>417</v>
      </c>
      <c r="G11369" t="s">
        <v>403</v>
      </c>
    </row>
    <row r="11370" spans="1:7" x14ac:dyDescent="0.35">
      <c r="A11370" t="s">
        <v>285</v>
      </c>
      <c r="B11370" t="s">
        <v>265</v>
      </c>
      <c r="C11370">
        <v>2020</v>
      </c>
      <c r="D11370" t="s">
        <v>56</v>
      </c>
      <c r="E11370">
        <v>7</v>
      </c>
      <c r="F11370" t="s">
        <v>417</v>
      </c>
      <c r="G11370" t="s">
        <v>403</v>
      </c>
    </row>
    <row r="11371" spans="1:7" x14ac:dyDescent="0.35">
      <c r="A11371" t="s">
        <v>285</v>
      </c>
      <c r="B11371" t="s">
        <v>265</v>
      </c>
      <c r="C11371">
        <v>2020</v>
      </c>
      <c r="D11371" t="s">
        <v>11</v>
      </c>
      <c r="E11371">
        <v>16</v>
      </c>
      <c r="F11371" t="s">
        <v>417</v>
      </c>
      <c r="G11371" t="s">
        <v>400</v>
      </c>
    </row>
    <row r="11372" spans="1:7" x14ac:dyDescent="0.35">
      <c r="A11372" t="s">
        <v>285</v>
      </c>
      <c r="B11372" t="s">
        <v>265</v>
      </c>
      <c r="C11372">
        <v>2020</v>
      </c>
      <c r="D11372" t="s">
        <v>57</v>
      </c>
      <c r="E11372">
        <v>7</v>
      </c>
      <c r="F11372" t="s">
        <v>417</v>
      </c>
      <c r="G11372" t="s">
        <v>403</v>
      </c>
    </row>
    <row r="11373" spans="1:7" x14ac:dyDescent="0.35">
      <c r="A11373" t="s">
        <v>285</v>
      </c>
      <c r="B11373" t="s">
        <v>265</v>
      </c>
      <c r="C11373">
        <v>2020</v>
      </c>
      <c r="D11373" t="s">
        <v>12</v>
      </c>
      <c r="E11373">
        <v>16</v>
      </c>
      <c r="F11373" t="s">
        <v>417</v>
      </c>
      <c r="G11373" t="s">
        <v>400</v>
      </c>
    </row>
    <row r="11374" spans="1:7" x14ac:dyDescent="0.35">
      <c r="A11374" t="s">
        <v>285</v>
      </c>
      <c r="B11374" t="s">
        <v>265</v>
      </c>
      <c r="C11374">
        <v>2020</v>
      </c>
      <c r="D11374" t="s">
        <v>179</v>
      </c>
      <c r="E11374">
        <v>8</v>
      </c>
      <c r="F11374" t="s">
        <v>417</v>
      </c>
      <c r="G11374" t="s">
        <v>180</v>
      </c>
    </row>
    <row r="11375" spans="1:7" x14ac:dyDescent="0.35">
      <c r="A11375" t="s">
        <v>285</v>
      </c>
      <c r="B11375" t="s">
        <v>265</v>
      </c>
      <c r="C11375">
        <v>2020</v>
      </c>
      <c r="D11375" t="s">
        <v>58</v>
      </c>
      <c r="E11375">
        <v>7</v>
      </c>
      <c r="F11375" t="s">
        <v>417</v>
      </c>
      <c r="G11375" t="s">
        <v>403</v>
      </c>
    </row>
    <row r="11376" spans="1:7" x14ac:dyDescent="0.35">
      <c r="A11376" t="s">
        <v>285</v>
      </c>
      <c r="B11376" t="s">
        <v>265</v>
      </c>
      <c r="C11376">
        <v>2020</v>
      </c>
      <c r="D11376" t="s">
        <v>103</v>
      </c>
      <c r="E11376">
        <v>9</v>
      </c>
      <c r="F11376" t="s">
        <v>417</v>
      </c>
      <c r="G11376" t="s">
        <v>400</v>
      </c>
    </row>
    <row r="11377" spans="1:7" x14ac:dyDescent="0.35">
      <c r="A11377" t="s">
        <v>285</v>
      </c>
      <c r="B11377" t="s">
        <v>265</v>
      </c>
      <c r="C11377">
        <v>2020</v>
      </c>
      <c r="D11377" t="s">
        <v>9</v>
      </c>
      <c r="E11377">
        <v>9</v>
      </c>
      <c r="F11377" t="s">
        <v>417</v>
      </c>
      <c r="G11377" t="s">
        <v>400</v>
      </c>
    </row>
    <row r="11378" spans="1:7" x14ac:dyDescent="0.35">
      <c r="A11378" t="s">
        <v>285</v>
      </c>
      <c r="B11378" t="s">
        <v>265</v>
      </c>
      <c r="C11378">
        <v>2021</v>
      </c>
      <c r="D11378" t="s">
        <v>308</v>
      </c>
      <c r="E11378">
        <v>13</v>
      </c>
      <c r="F11378" t="s">
        <v>417</v>
      </c>
      <c r="G11378" t="s">
        <v>400</v>
      </c>
    </row>
    <row r="11379" spans="1:7" x14ac:dyDescent="0.35">
      <c r="A11379" t="s">
        <v>285</v>
      </c>
      <c r="B11379" t="s">
        <v>265</v>
      </c>
      <c r="C11379">
        <v>2021</v>
      </c>
      <c r="D11379" t="s">
        <v>229</v>
      </c>
      <c r="E11379">
        <v>9</v>
      </c>
      <c r="F11379" t="s">
        <v>417</v>
      </c>
      <c r="G11379" t="s">
        <v>405</v>
      </c>
    </row>
    <row r="11380" spans="1:7" x14ac:dyDescent="0.35">
      <c r="A11380" t="s">
        <v>285</v>
      </c>
      <c r="B11380" t="s">
        <v>265</v>
      </c>
      <c r="C11380">
        <v>2021</v>
      </c>
      <c r="D11380" t="s">
        <v>32</v>
      </c>
      <c r="E11380">
        <v>10</v>
      </c>
      <c r="F11380" t="s">
        <v>417</v>
      </c>
      <c r="G11380" t="s">
        <v>403</v>
      </c>
    </row>
    <row r="11381" spans="1:7" x14ac:dyDescent="0.35">
      <c r="A11381" t="s">
        <v>285</v>
      </c>
      <c r="B11381" t="s">
        <v>265</v>
      </c>
      <c r="C11381">
        <v>2021</v>
      </c>
      <c r="D11381" t="s">
        <v>22</v>
      </c>
      <c r="E11381">
        <v>1</v>
      </c>
      <c r="F11381" t="s">
        <v>417</v>
      </c>
      <c r="G11381" t="s">
        <v>400</v>
      </c>
    </row>
    <row r="11382" spans="1:7" x14ac:dyDescent="0.35">
      <c r="A11382" t="s">
        <v>285</v>
      </c>
      <c r="B11382" t="s">
        <v>265</v>
      </c>
      <c r="C11382">
        <v>2021</v>
      </c>
      <c r="D11382" t="s">
        <v>34</v>
      </c>
      <c r="E11382">
        <v>10</v>
      </c>
      <c r="F11382" t="s">
        <v>417</v>
      </c>
      <c r="G11382" t="s">
        <v>403</v>
      </c>
    </row>
    <row r="11383" spans="1:7" x14ac:dyDescent="0.35">
      <c r="A11383" t="s">
        <v>285</v>
      </c>
      <c r="B11383" t="s">
        <v>265</v>
      </c>
      <c r="C11383">
        <v>2021</v>
      </c>
      <c r="D11383" t="s">
        <v>35</v>
      </c>
      <c r="E11383">
        <v>10</v>
      </c>
      <c r="F11383" t="s">
        <v>417</v>
      </c>
      <c r="G11383" t="s">
        <v>403</v>
      </c>
    </row>
    <row r="11384" spans="1:7" x14ac:dyDescent="0.35">
      <c r="A11384" t="s">
        <v>285</v>
      </c>
      <c r="B11384" t="s">
        <v>265</v>
      </c>
      <c r="C11384">
        <v>2021</v>
      </c>
      <c r="D11384" t="s">
        <v>36</v>
      </c>
      <c r="E11384">
        <v>10</v>
      </c>
      <c r="F11384" t="s">
        <v>417</v>
      </c>
      <c r="G11384" t="s">
        <v>403</v>
      </c>
    </row>
    <row r="11385" spans="1:7" x14ac:dyDescent="0.35">
      <c r="A11385" t="s">
        <v>285</v>
      </c>
      <c r="B11385" t="s">
        <v>265</v>
      </c>
      <c r="C11385">
        <v>2021</v>
      </c>
      <c r="D11385" t="s">
        <v>37</v>
      </c>
      <c r="E11385">
        <v>10</v>
      </c>
      <c r="F11385" t="s">
        <v>417</v>
      </c>
      <c r="G11385" t="s">
        <v>403</v>
      </c>
    </row>
    <row r="11386" spans="1:7" x14ac:dyDescent="0.35">
      <c r="A11386" t="s">
        <v>285</v>
      </c>
      <c r="B11386" t="s">
        <v>265</v>
      </c>
      <c r="C11386">
        <v>2021</v>
      </c>
      <c r="D11386" t="s">
        <v>10</v>
      </c>
      <c r="E11386">
        <v>13</v>
      </c>
      <c r="F11386" t="s">
        <v>417</v>
      </c>
      <c r="G11386" t="s">
        <v>400</v>
      </c>
    </row>
    <row r="11387" spans="1:7" x14ac:dyDescent="0.35">
      <c r="A11387" t="s">
        <v>285</v>
      </c>
      <c r="B11387" t="s">
        <v>265</v>
      </c>
      <c r="C11387">
        <v>2021</v>
      </c>
      <c r="D11387" t="s">
        <v>40</v>
      </c>
      <c r="E11387">
        <v>10</v>
      </c>
      <c r="F11387" t="s">
        <v>417</v>
      </c>
      <c r="G11387" t="s">
        <v>403</v>
      </c>
    </row>
    <row r="11388" spans="1:7" x14ac:dyDescent="0.35">
      <c r="A11388" t="s">
        <v>285</v>
      </c>
      <c r="B11388" t="s">
        <v>265</v>
      </c>
      <c r="C11388">
        <v>2021</v>
      </c>
      <c r="D11388" t="s">
        <v>41</v>
      </c>
      <c r="E11388">
        <v>10</v>
      </c>
      <c r="F11388" t="s">
        <v>417</v>
      </c>
      <c r="G11388" t="s">
        <v>401</v>
      </c>
    </row>
    <row r="11389" spans="1:7" x14ac:dyDescent="0.35">
      <c r="A11389" t="s">
        <v>285</v>
      </c>
      <c r="B11389" t="s">
        <v>265</v>
      </c>
      <c r="C11389">
        <v>2021</v>
      </c>
      <c r="D11389" t="s">
        <v>318</v>
      </c>
      <c r="E11389">
        <v>8</v>
      </c>
      <c r="F11389" t="s">
        <v>417</v>
      </c>
      <c r="G11389" t="s">
        <v>400</v>
      </c>
    </row>
    <row r="11390" spans="1:7" x14ac:dyDescent="0.35">
      <c r="A11390" t="s">
        <v>285</v>
      </c>
      <c r="B11390" t="s">
        <v>265</v>
      </c>
      <c r="C11390">
        <v>2021</v>
      </c>
      <c r="D11390" t="s">
        <v>7</v>
      </c>
      <c r="E11390">
        <v>8</v>
      </c>
      <c r="F11390" t="s">
        <v>417</v>
      </c>
      <c r="G11390" t="s">
        <v>400</v>
      </c>
    </row>
    <row r="11391" spans="1:7" x14ac:dyDescent="0.35">
      <c r="A11391" t="s">
        <v>285</v>
      </c>
      <c r="B11391" t="s">
        <v>265</v>
      </c>
      <c r="C11391">
        <v>2021</v>
      </c>
      <c r="D11391" t="s">
        <v>230</v>
      </c>
      <c r="E11391">
        <v>8</v>
      </c>
      <c r="F11391" t="s">
        <v>417</v>
      </c>
      <c r="G11391" t="s">
        <v>162</v>
      </c>
    </row>
    <row r="11392" spans="1:7" x14ac:dyDescent="0.35">
      <c r="A11392" t="s">
        <v>285</v>
      </c>
      <c r="B11392" t="s">
        <v>265</v>
      </c>
      <c r="C11392">
        <v>2021</v>
      </c>
      <c r="D11392" t="s">
        <v>239</v>
      </c>
      <c r="E11392">
        <v>8</v>
      </c>
      <c r="F11392" t="s">
        <v>417</v>
      </c>
      <c r="G11392" t="s">
        <v>409</v>
      </c>
    </row>
    <row r="11393" spans="1:7" x14ac:dyDescent="0.35">
      <c r="A11393" t="s">
        <v>285</v>
      </c>
      <c r="B11393" t="s">
        <v>265</v>
      </c>
      <c r="C11393">
        <v>2021</v>
      </c>
      <c r="D11393" t="s">
        <v>295</v>
      </c>
      <c r="E11393">
        <v>9</v>
      </c>
      <c r="F11393" t="s">
        <v>417</v>
      </c>
      <c r="G11393" t="s">
        <v>162</v>
      </c>
    </row>
    <row r="11394" spans="1:7" x14ac:dyDescent="0.35">
      <c r="A11394" t="s">
        <v>285</v>
      </c>
      <c r="B11394" t="s">
        <v>265</v>
      </c>
      <c r="C11394">
        <v>2021</v>
      </c>
      <c r="D11394" t="s">
        <v>255</v>
      </c>
      <c r="E11394">
        <v>9</v>
      </c>
      <c r="F11394" t="s">
        <v>417</v>
      </c>
      <c r="G11394" t="s">
        <v>409</v>
      </c>
    </row>
    <row r="11395" spans="1:7" x14ac:dyDescent="0.35">
      <c r="A11395" t="s">
        <v>285</v>
      </c>
      <c r="B11395" t="s">
        <v>265</v>
      </c>
      <c r="C11395">
        <v>2021</v>
      </c>
      <c r="D11395" t="s">
        <v>158</v>
      </c>
      <c r="E11395">
        <v>8</v>
      </c>
      <c r="F11395" t="s">
        <v>417</v>
      </c>
      <c r="G11395" t="s">
        <v>157</v>
      </c>
    </row>
    <row r="11396" spans="1:7" x14ac:dyDescent="0.35">
      <c r="A11396" t="s">
        <v>285</v>
      </c>
      <c r="B11396" t="s">
        <v>265</v>
      </c>
      <c r="C11396">
        <v>2021</v>
      </c>
      <c r="D11396" t="s">
        <v>49</v>
      </c>
      <c r="E11396">
        <v>10</v>
      </c>
      <c r="F11396" t="s">
        <v>417</v>
      </c>
      <c r="G11396" t="s">
        <v>403</v>
      </c>
    </row>
    <row r="11397" spans="1:7" x14ac:dyDescent="0.35">
      <c r="A11397" t="s">
        <v>285</v>
      </c>
      <c r="B11397" t="s">
        <v>265</v>
      </c>
      <c r="C11397">
        <v>2021</v>
      </c>
      <c r="D11397" t="s">
        <v>247</v>
      </c>
      <c r="E11397">
        <v>9</v>
      </c>
      <c r="F11397" t="s">
        <v>417</v>
      </c>
      <c r="G11397" t="s">
        <v>404</v>
      </c>
    </row>
    <row r="11398" spans="1:7" x14ac:dyDescent="0.35">
      <c r="A11398" t="s">
        <v>285</v>
      </c>
      <c r="B11398" t="s">
        <v>265</v>
      </c>
      <c r="C11398">
        <v>2021</v>
      </c>
      <c r="D11398" t="s">
        <v>8</v>
      </c>
      <c r="E11398">
        <v>13</v>
      </c>
      <c r="F11398" t="s">
        <v>417</v>
      </c>
      <c r="G11398" t="s">
        <v>400</v>
      </c>
    </row>
    <row r="11399" spans="1:7" x14ac:dyDescent="0.35">
      <c r="A11399" t="s">
        <v>285</v>
      </c>
      <c r="B11399" t="s">
        <v>265</v>
      </c>
      <c r="C11399">
        <v>2021</v>
      </c>
      <c r="D11399" t="s">
        <v>52</v>
      </c>
      <c r="E11399">
        <v>10</v>
      </c>
      <c r="F11399" t="s">
        <v>417</v>
      </c>
      <c r="G11399" t="s">
        <v>403</v>
      </c>
    </row>
    <row r="11400" spans="1:7" x14ac:dyDescent="0.35">
      <c r="A11400" t="s">
        <v>285</v>
      </c>
      <c r="B11400" t="s">
        <v>265</v>
      </c>
      <c r="C11400">
        <v>2021</v>
      </c>
      <c r="D11400" t="s">
        <v>514</v>
      </c>
      <c r="E11400">
        <v>9</v>
      </c>
      <c r="F11400" t="s">
        <v>417</v>
      </c>
      <c r="G11400" t="s">
        <v>162</v>
      </c>
    </row>
    <row r="11401" spans="1:7" x14ac:dyDescent="0.35">
      <c r="A11401" t="s">
        <v>285</v>
      </c>
      <c r="B11401" t="s">
        <v>265</v>
      </c>
      <c r="C11401">
        <v>2021</v>
      </c>
      <c r="D11401" t="s">
        <v>56</v>
      </c>
      <c r="E11401">
        <v>10</v>
      </c>
      <c r="F11401" t="s">
        <v>417</v>
      </c>
      <c r="G11401" t="s">
        <v>403</v>
      </c>
    </row>
    <row r="11402" spans="1:7" x14ac:dyDescent="0.35">
      <c r="A11402" t="s">
        <v>285</v>
      </c>
      <c r="B11402" t="s">
        <v>265</v>
      </c>
      <c r="C11402">
        <v>2021</v>
      </c>
      <c r="D11402" t="s">
        <v>11</v>
      </c>
      <c r="E11402">
        <v>13</v>
      </c>
      <c r="F11402" t="s">
        <v>417</v>
      </c>
      <c r="G11402" t="s">
        <v>400</v>
      </c>
    </row>
    <row r="11403" spans="1:7" x14ac:dyDescent="0.35">
      <c r="A11403" t="s">
        <v>285</v>
      </c>
      <c r="B11403" t="s">
        <v>265</v>
      </c>
      <c r="C11403">
        <v>2021</v>
      </c>
      <c r="D11403" t="s">
        <v>57</v>
      </c>
      <c r="E11403">
        <v>10</v>
      </c>
      <c r="F11403" t="s">
        <v>417</v>
      </c>
      <c r="G11403" t="s">
        <v>403</v>
      </c>
    </row>
    <row r="11404" spans="1:7" x14ac:dyDescent="0.35">
      <c r="A11404" t="s">
        <v>285</v>
      </c>
      <c r="B11404" t="s">
        <v>265</v>
      </c>
      <c r="C11404">
        <v>2021</v>
      </c>
      <c r="D11404" t="s">
        <v>12</v>
      </c>
      <c r="E11404">
        <v>12</v>
      </c>
      <c r="F11404" t="s">
        <v>417</v>
      </c>
      <c r="G11404" t="s">
        <v>400</v>
      </c>
    </row>
    <row r="11405" spans="1:7" x14ac:dyDescent="0.35">
      <c r="A11405" t="s">
        <v>285</v>
      </c>
      <c r="B11405" t="s">
        <v>265</v>
      </c>
      <c r="C11405">
        <v>2021</v>
      </c>
      <c r="D11405" t="s">
        <v>689</v>
      </c>
      <c r="E11405">
        <v>9</v>
      </c>
      <c r="F11405" t="s">
        <v>417</v>
      </c>
      <c r="G11405" t="s">
        <v>404</v>
      </c>
    </row>
    <row r="11406" spans="1:7" x14ac:dyDescent="0.35">
      <c r="A11406" t="s">
        <v>285</v>
      </c>
      <c r="B11406" t="s">
        <v>265</v>
      </c>
      <c r="C11406">
        <v>2021</v>
      </c>
      <c r="D11406" t="s">
        <v>134</v>
      </c>
      <c r="E11406">
        <v>9</v>
      </c>
      <c r="F11406" t="s">
        <v>417</v>
      </c>
      <c r="G11406" t="s">
        <v>127</v>
      </c>
    </row>
    <row r="11407" spans="1:7" x14ac:dyDescent="0.35">
      <c r="A11407" t="s">
        <v>285</v>
      </c>
      <c r="B11407" t="s">
        <v>265</v>
      </c>
      <c r="C11407">
        <v>2021</v>
      </c>
      <c r="D11407" t="s">
        <v>58</v>
      </c>
      <c r="E11407">
        <v>10</v>
      </c>
      <c r="F11407" t="s">
        <v>417</v>
      </c>
      <c r="G11407" t="s">
        <v>403</v>
      </c>
    </row>
    <row r="11408" spans="1:7" x14ac:dyDescent="0.35">
      <c r="A11408" t="s">
        <v>285</v>
      </c>
      <c r="B11408" t="s">
        <v>265</v>
      </c>
      <c r="C11408">
        <v>2021</v>
      </c>
      <c r="D11408" t="s">
        <v>268</v>
      </c>
      <c r="E11408">
        <v>9</v>
      </c>
      <c r="F11408" t="s">
        <v>417</v>
      </c>
      <c r="G11408" t="s">
        <v>269</v>
      </c>
    </row>
    <row r="11409" spans="1:7" x14ac:dyDescent="0.35">
      <c r="A11409" t="s">
        <v>285</v>
      </c>
      <c r="B11409" t="s">
        <v>265</v>
      </c>
      <c r="C11409">
        <v>2021</v>
      </c>
      <c r="D11409" t="s">
        <v>103</v>
      </c>
      <c r="E11409">
        <v>8</v>
      </c>
      <c r="F11409" t="s">
        <v>417</v>
      </c>
      <c r="G11409" t="s">
        <v>400</v>
      </c>
    </row>
    <row r="11410" spans="1:7" x14ac:dyDescent="0.35">
      <c r="A11410" t="s">
        <v>285</v>
      </c>
      <c r="B11410" t="s">
        <v>265</v>
      </c>
      <c r="C11410">
        <v>2021</v>
      </c>
      <c r="D11410" t="s">
        <v>243</v>
      </c>
      <c r="E11410">
        <v>9</v>
      </c>
      <c r="F11410" t="s">
        <v>417</v>
      </c>
      <c r="G11410" t="s">
        <v>402</v>
      </c>
    </row>
    <row r="11411" spans="1:7" x14ac:dyDescent="0.35">
      <c r="A11411" t="s">
        <v>285</v>
      </c>
      <c r="B11411" t="s">
        <v>265</v>
      </c>
      <c r="C11411">
        <v>2021</v>
      </c>
      <c r="D11411" t="s">
        <v>266</v>
      </c>
      <c r="E11411">
        <v>12</v>
      </c>
      <c r="F11411" t="s">
        <v>417</v>
      </c>
      <c r="G11411" t="s">
        <v>412</v>
      </c>
    </row>
    <row r="11412" spans="1:7" x14ac:dyDescent="0.35">
      <c r="A11412" t="s">
        <v>285</v>
      </c>
      <c r="B11412" t="s">
        <v>265</v>
      </c>
      <c r="C11412">
        <v>2021</v>
      </c>
      <c r="D11412" t="s">
        <v>226</v>
      </c>
      <c r="E11412">
        <v>3</v>
      </c>
      <c r="F11412" t="s">
        <v>417</v>
      </c>
      <c r="G11412" t="s">
        <v>405</v>
      </c>
    </row>
    <row r="11413" spans="1:7" x14ac:dyDescent="0.35">
      <c r="A11413" t="s">
        <v>285</v>
      </c>
      <c r="B11413" t="s">
        <v>265</v>
      </c>
      <c r="C11413">
        <v>2021</v>
      </c>
      <c r="D11413" t="s">
        <v>9</v>
      </c>
      <c r="E11413">
        <v>8</v>
      </c>
      <c r="F11413" t="s">
        <v>417</v>
      </c>
      <c r="G11413" t="s">
        <v>400</v>
      </c>
    </row>
    <row r="11414" spans="1:7" x14ac:dyDescent="0.35">
      <c r="A11414" t="s">
        <v>285</v>
      </c>
      <c r="B11414" t="s">
        <v>265</v>
      </c>
      <c r="C11414">
        <v>2022</v>
      </c>
      <c r="D11414" t="s">
        <v>308</v>
      </c>
      <c r="E11414">
        <v>12</v>
      </c>
      <c r="F11414" t="s">
        <v>417</v>
      </c>
      <c r="G11414" t="s">
        <v>400</v>
      </c>
    </row>
    <row r="11415" spans="1:7" x14ac:dyDescent="0.35">
      <c r="A11415" t="s">
        <v>285</v>
      </c>
      <c r="B11415" t="s">
        <v>265</v>
      </c>
      <c r="C11415">
        <v>2022</v>
      </c>
      <c r="D11415" t="s">
        <v>31</v>
      </c>
      <c r="E11415">
        <v>7</v>
      </c>
      <c r="F11415" t="s">
        <v>417</v>
      </c>
      <c r="G11415" t="s">
        <v>406</v>
      </c>
    </row>
    <row r="11416" spans="1:7" x14ac:dyDescent="0.35">
      <c r="A11416" t="s">
        <v>285</v>
      </c>
      <c r="B11416" t="s">
        <v>265</v>
      </c>
      <c r="C11416">
        <v>2022</v>
      </c>
      <c r="D11416" t="s">
        <v>32</v>
      </c>
      <c r="E11416">
        <v>7</v>
      </c>
      <c r="F11416" t="s">
        <v>417</v>
      </c>
      <c r="G11416" t="s">
        <v>403</v>
      </c>
    </row>
    <row r="11417" spans="1:7" x14ac:dyDescent="0.35">
      <c r="A11417" t="s">
        <v>285</v>
      </c>
      <c r="B11417" t="s">
        <v>265</v>
      </c>
      <c r="C11417">
        <v>2022</v>
      </c>
      <c r="D11417" t="s">
        <v>22</v>
      </c>
      <c r="E11417">
        <v>3</v>
      </c>
      <c r="F11417" t="s">
        <v>417</v>
      </c>
      <c r="G11417" t="s">
        <v>400</v>
      </c>
    </row>
    <row r="11418" spans="1:7" x14ac:dyDescent="0.35">
      <c r="A11418" t="s">
        <v>285</v>
      </c>
      <c r="B11418" t="s">
        <v>265</v>
      </c>
      <c r="C11418">
        <v>2022</v>
      </c>
      <c r="D11418" t="s">
        <v>614</v>
      </c>
      <c r="E11418">
        <v>7</v>
      </c>
      <c r="F11418" t="s">
        <v>417</v>
      </c>
      <c r="G11418" t="s">
        <v>403</v>
      </c>
    </row>
    <row r="11419" spans="1:7" x14ac:dyDescent="0.35">
      <c r="A11419" t="s">
        <v>285</v>
      </c>
      <c r="B11419" t="s">
        <v>265</v>
      </c>
      <c r="C11419">
        <v>2022</v>
      </c>
      <c r="D11419" t="s">
        <v>34</v>
      </c>
      <c r="E11419">
        <v>7</v>
      </c>
      <c r="F11419" t="s">
        <v>417</v>
      </c>
      <c r="G11419" t="s">
        <v>403</v>
      </c>
    </row>
    <row r="11420" spans="1:7" x14ac:dyDescent="0.35">
      <c r="A11420" t="s">
        <v>285</v>
      </c>
      <c r="B11420" t="s">
        <v>265</v>
      </c>
      <c r="C11420">
        <v>2022</v>
      </c>
      <c r="D11420" t="s">
        <v>35</v>
      </c>
      <c r="E11420">
        <v>7</v>
      </c>
      <c r="F11420" t="s">
        <v>417</v>
      </c>
      <c r="G11420" t="s">
        <v>403</v>
      </c>
    </row>
    <row r="11421" spans="1:7" x14ac:dyDescent="0.35">
      <c r="A11421" t="s">
        <v>285</v>
      </c>
      <c r="B11421" t="s">
        <v>265</v>
      </c>
      <c r="C11421">
        <v>2022</v>
      </c>
      <c r="D11421" t="s">
        <v>36</v>
      </c>
      <c r="E11421">
        <v>7</v>
      </c>
      <c r="F11421" t="s">
        <v>417</v>
      </c>
      <c r="G11421" t="s">
        <v>403</v>
      </c>
    </row>
    <row r="11422" spans="1:7" x14ac:dyDescent="0.35">
      <c r="A11422" t="s">
        <v>285</v>
      </c>
      <c r="B11422" t="s">
        <v>265</v>
      </c>
      <c r="C11422">
        <v>2022</v>
      </c>
      <c r="D11422" t="s">
        <v>37</v>
      </c>
      <c r="E11422">
        <v>7</v>
      </c>
      <c r="F11422" t="s">
        <v>417</v>
      </c>
      <c r="G11422" t="s">
        <v>403</v>
      </c>
    </row>
    <row r="11423" spans="1:7" x14ac:dyDescent="0.35">
      <c r="A11423" t="s">
        <v>285</v>
      </c>
      <c r="B11423" t="s">
        <v>265</v>
      </c>
      <c r="C11423">
        <v>2022</v>
      </c>
      <c r="D11423" t="s">
        <v>23</v>
      </c>
      <c r="E11423">
        <v>7</v>
      </c>
      <c r="F11423" t="s">
        <v>417</v>
      </c>
      <c r="G11423" t="s">
        <v>413</v>
      </c>
    </row>
    <row r="11424" spans="1:7" x14ac:dyDescent="0.35">
      <c r="A11424" t="s">
        <v>285</v>
      </c>
      <c r="B11424" t="s">
        <v>265</v>
      </c>
      <c r="C11424">
        <v>2022</v>
      </c>
      <c r="D11424" t="s">
        <v>24</v>
      </c>
      <c r="E11424">
        <v>7</v>
      </c>
      <c r="F11424" t="s">
        <v>417</v>
      </c>
      <c r="G11424" t="s">
        <v>413</v>
      </c>
    </row>
    <row r="11425" spans="1:7" x14ac:dyDescent="0.35">
      <c r="A11425" t="s">
        <v>285</v>
      </c>
      <c r="B11425" t="s">
        <v>265</v>
      </c>
      <c r="C11425">
        <v>2022</v>
      </c>
      <c r="D11425" t="s">
        <v>25</v>
      </c>
      <c r="E11425">
        <v>7</v>
      </c>
      <c r="F11425" t="s">
        <v>417</v>
      </c>
      <c r="G11425" t="s">
        <v>413</v>
      </c>
    </row>
    <row r="11426" spans="1:7" x14ac:dyDescent="0.35">
      <c r="A11426" t="s">
        <v>285</v>
      </c>
      <c r="B11426" t="s">
        <v>265</v>
      </c>
      <c r="C11426">
        <v>2022</v>
      </c>
      <c r="D11426" t="s">
        <v>26</v>
      </c>
      <c r="E11426">
        <v>7</v>
      </c>
      <c r="F11426" t="s">
        <v>417</v>
      </c>
      <c r="G11426" t="s">
        <v>413</v>
      </c>
    </row>
    <row r="11427" spans="1:7" x14ac:dyDescent="0.35">
      <c r="A11427" t="s">
        <v>285</v>
      </c>
      <c r="B11427" t="s">
        <v>265</v>
      </c>
      <c r="C11427">
        <v>2022</v>
      </c>
      <c r="D11427" t="s">
        <v>27</v>
      </c>
      <c r="E11427">
        <v>7</v>
      </c>
      <c r="F11427" t="s">
        <v>417</v>
      </c>
      <c r="G11427" t="s">
        <v>413</v>
      </c>
    </row>
    <row r="11428" spans="1:7" x14ac:dyDescent="0.35">
      <c r="A11428" t="s">
        <v>285</v>
      </c>
      <c r="B11428" t="s">
        <v>265</v>
      </c>
      <c r="C11428">
        <v>2022</v>
      </c>
      <c r="D11428" t="s">
        <v>28</v>
      </c>
      <c r="E11428">
        <v>7</v>
      </c>
      <c r="F11428" t="s">
        <v>417</v>
      </c>
      <c r="G11428" t="s">
        <v>413</v>
      </c>
    </row>
    <row r="11429" spans="1:7" x14ac:dyDescent="0.35">
      <c r="A11429" t="s">
        <v>285</v>
      </c>
      <c r="B11429" t="s">
        <v>265</v>
      </c>
      <c r="C11429">
        <v>2022</v>
      </c>
      <c r="D11429" t="s">
        <v>29</v>
      </c>
      <c r="E11429">
        <v>7</v>
      </c>
      <c r="F11429" t="s">
        <v>417</v>
      </c>
      <c r="G11429" t="s">
        <v>413</v>
      </c>
    </row>
    <row r="11430" spans="1:7" x14ac:dyDescent="0.35">
      <c r="A11430" t="s">
        <v>285</v>
      </c>
      <c r="B11430" t="s">
        <v>265</v>
      </c>
      <c r="C11430">
        <v>2022</v>
      </c>
      <c r="D11430" t="s">
        <v>108</v>
      </c>
      <c r="E11430">
        <v>8</v>
      </c>
      <c r="F11430" t="s">
        <v>417</v>
      </c>
      <c r="G11430" t="s">
        <v>406</v>
      </c>
    </row>
    <row r="11431" spans="1:7" x14ac:dyDescent="0.35">
      <c r="A11431" t="s">
        <v>285</v>
      </c>
      <c r="B11431" t="s">
        <v>265</v>
      </c>
      <c r="C11431">
        <v>2022</v>
      </c>
      <c r="D11431" t="s">
        <v>10</v>
      </c>
      <c r="E11431">
        <v>12</v>
      </c>
      <c r="F11431" t="s">
        <v>417</v>
      </c>
      <c r="G11431" t="s">
        <v>400</v>
      </c>
    </row>
    <row r="11432" spans="1:7" x14ac:dyDescent="0.35">
      <c r="A11432" t="s">
        <v>285</v>
      </c>
      <c r="B11432" t="s">
        <v>265</v>
      </c>
      <c r="C11432">
        <v>2022</v>
      </c>
      <c r="D11432" t="s">
        <v>40</v>
      </c>
      <c r="E11432">
        <v>7</v>
      </c>
      <c r="F11432" t="s">
        <v>417</v>
      </c>
      <c r="G11432" t="s">
        <v>403</v>
      </c>
    </row>
    <row r="11433" spans="1:7" x14ac:dyDescent="0.35">
      <c r="A11433" t="s">
        <v>285</v>
      </c>
      <c r="B11433" t="s">
        <v>265</v>
      </c>
      <c r="C11433">
        <v>2022</v>
      </c>
      <c r="D11433" t="s">
        <v>41</v>
      </c>
      <c r="E11433">
        <v>9</v>
      </c>
      <c r="F11433" t="s">
        <v>417</v>
      </c>
      <c r="G11433" t="s">
        <v>401</v>
      </c>
    </row>
    <row r="11434" spans="1:7" x14ac:dyDescent="0.35">
      <c r="A11434" t="s">
        <v>285</v>
      </c>
      <c r="B11434" t="s">
        <v>265</v>
      </c>
      <c r="C11434">
        <v>2022</v>
      </c>
      <c r="D11434" t="s">
        <v>318</v>
      </c>
      <c r="E11434">
        <v>12</v>
      </c>
      <c r="F11434" t="s">
        <v>417</v>
      </c>
      <c r="G11434" t="s">
        <v>400</v>
      </c>
    </row>
    <row r="11435" spans="1:7" x14ac:dyDescent="0.35">
      <c r="A11435" t="s">
        <v>285</v>
      </c>
      <c r="B11435" t="s">
        <v>265</v>
      </c>
      <c r="C11435">
        <v>2022</v>
      </c>
      <c r="D11435" t="s">
        <v>7</v>
      </c>
      <c r="E11435">
        <v>12</v>
      </c>
      <c r="F11435" t="s">
        <v>417</v>
      </c>
      <c r="G11435" t="s">
        <v>400</v>
      </c>
    </row>
    <row r="11436" spans="1:7" x14ac:dyDescent="0.35">
      <c r="A11436" t="s">
        <v>285</v>
      </c>
      <c r="B11436" t="s">
        <v>265</v>
      </c>
      <c r="C11436">
        <v>2022</v>
      </c>
      <c r="D11436" t="s">
        <v>44</v>
      </c>
      <c r="E11436">
        <v>7</v>
      </c>
      <c r="F11436" t="s">
        <v>417</v>
      </c>
      <c r="G11436" t="s">
        <v>410</v>
      </c>
    </row>
    <row r="11437" spans="1:7" x14ac:dyDescent="0.35">
      <c r="A11437" t="s">
        <v>285</v>
      </c>
      <c r="B11437" t="s">
        <v>265</v>
      </c>
      <c r="C11437">
        <v>2022</v>
      </c>
      <c r="D11437" t="s">
        <v>13</v>
      </c>
      <c r="E11437">
        <v>7</v>
      </c>
      <c r="F11437" t="s">
        <v>417</v>
      </c>
      <c r="G11437" t="s">
        <v>410</v>
      </c>
    </row>
    <row r="11438" spans="1:7" x14ac:dyDescent="0.35">
      <c r="A11438" t="s">
        <v>285</v>
      </c>
      <c r="B11438" t="s">
        <v>265</v>
      </c>
      <c r="C11438">
        <v>2022</v>
      </c>
      <c r="D11438" t="s">
        <v>45</v>
      </c>
      <c r="E11438">
        <v>7</v>
      </c>
      <c r="F11438" t="s">
        <v>417</v>
      </c>
      <c r="G11438" t="s">
        <v>410</v>
      </c>
    </row>
    <row r="11439" spans="1:7" x14ac:dyDescent="0.35">
      <c r="A11439" t="s">
        <v>285</v>
      </c>
      <c r="B11439" t="s">
        <v>265</v>
      </c>
      <c r="C11439">
        <v>2022</v>
      </c>
      <c r="D11439" t="s">
        <v>14</v>
      </c>
      <c r="E11439">
        <v>7</v>
      </c>
      <c r="F11439" t="s">
        <v>417</v>
      </c>
      <c r="G11439" t="s">
        <v>410</v>
      </c>
    </row>
    <row r="11440" spans="1:7" x14ac:dyDescent="0.35">
      <c r="A11440" t="s">
        <v>285</v>
      </c>
      <c r="B11440" t="s">
        <v>265</v>
      </c>
      <c r="C11440">
        <v>2022</v>
      </c>
      <c r="D11440" t="s">
        <v>15</v>
      </c>
      <c r="E11440">
        <v>7</v>
      </c>
      <c r="F11440" t="s">
        <v>417</v>
      </c>
      <c r="G11440" t="s">
        <v>406</v>
      </c>
    </row>
    <row r="11441" spans="1:7" x14ac:dyDescent="0.35">
      <c r="A11441" t="s">
        <v>285</v>
      </c>
      <c r="B11441" t="s">
        <v>265</v>
      </c>
      <c r="C11441">
        <v>2022</v>
      </c>
      <c r="D11441" t="s">
        <v>46</v>
      </c>
      <c r="E11441">
        <v>7</v>
      </c>
      <c r="F11441" t="s">
        <v>417</v>
      </c>
      <c r="G11441" t="s">
        <v>406</v>
      </c>
    </row>
    <row r="11442" spans="1:7" x14ac:dyDescent="0.35">
      <c r="A11442" t="s">
        <v>285</v>
      </c>
      <c r="B11442" t="s">
        <v>265</v>
      </c>
      <c r="C11442">
        <v>2022</v>
      </c>
      <c r="D11442" t="s">
        <v>47</v>
      </c>
      <c r="E11442">
        <v>7</v>
      </c>
      <c r="F11442" t="s">
        <v>417</v>
      </c>
      <c r="G11442" t="s">
        <v>405</v>
      </c>
    </row>
    <row r="11443" spans="1:7" x14ac:dyDescent="0.35">
      <c r="A11443" t="s">
        <v>285</v>
      </c>
      <c r="B11443" t="s">
        <v>265</v>
      </c>
      <c r="C11443">
        <v>2022</v>
      </c>
      <c r="D11443" t="s">
        <v>48</v>
      </c>
      <c r="E11443">
        <v>7</v>
      </c>
      <c r="F11443" t="s">
        <v>417</v>
      </c>
      <c r="G11443" t="s">
        <v>405</v>
      </c>
    </row>
    <row r="11444" spans="1:7" x14ac:dyDescent="0.35">
      <c r="A11444" t="s">
        <v>285</v>
      </c>
      <c r="B11444" t="s">
        <v>265</v>
      </c>
      <c r="C11444">
        <v>2022</v>
      </c>
      <c r="D11444" t="s">
        <v>49</v>
      </c>
      <c r="E11444">
        <v>7</v>
      </c>
      <c r="F11444" t="s">
        <v>417</v>
      </c>
      <c r="G11444" t="s">
        <v>403</v>
      </c>
    </row>
    <row r="11445" spans="1:7" x14ac:dyDescent="0.35">
      <c r="A11445" t="s">
        <v>285</v>
      </c>
      <c r="B11445" t="s">
        <v>265</v>
      </c>
      <c r="C11445">
        <v>2022</v>
      </c>
      <c r="D11445" t="s">
        <v>16</v>
      </c>
      <c r="E11445">
        <v>7</v>
      </c>
      <c r="F11445" t="s">
        <v>417</v>
      </c>
      <c r="G11445" t="s">
        <v>405</v>
      </c>
    </row>
    <row r="11446" spans="1:7" x14ac:dyDescent="0.35">
      <c r="A11446" t="s">
        <v>285</v>
      </c>
      <c r="B11446" t="s">
        <v>265</v>
      </c>
      <c r="C11446">
        <v>2022</v>
      </c>
      <c r="D11446" t="s">
        <v>118</v>
      </c>
      <c r="E11446">
        <v>7</v>
      </c>
      <c r="F11446" t="s">
        <v>417</v>
      </c>
      <c r="G11446" t="s">
        <v>405</v>
      </c>
    </row>
    <row r="11447" spans="1:7" x14ac:dyDescent="0.35">
      <c r="A11447" t="s">
        <v>285</v>
      </c>
      <c r="B11447" t="s">
        <v>265</v>
      </c>
      <c r="C11447">
        <v>2022</v>
      </c>
      <c r="D11447" t="s">
        <v>17</v>
      </c>
      <c r="E11447">
        <v>7</v>
      </c>
      <c r="F11447" t="s">
        <v>417</v>
      </c>
      <c r="G11447" t="s">
        <v>411</v>
      </c>
    </row>
    <row r="11448" spans="1:7" x14ac:dyDescent="0.35">
      <c r="A11448" t="s">
        <v>285</v>
      </c>
      <c r="B11448" t="s">
        <v>265</v>
      </c>
      <c r="C11448">
        <v>2022</v>
      </c>
      <c r="D11448" t="s">
        <v>18</v>
      </c>
      <c r="E11448">
        <v>7</v>
      </c>
      <c r="F11448" t="s">
        <v>417</v>
      </c>
      <c r="G11448" t="s">
        <v>411</v>
      </c>
    </row>
    <row r="11449" spans="1:7" x14ac:dyDescent="0.35">
      <c r="A11449" t="s">
        <v>285</v>
      </c>
      <c r="B11449" t="s">
        <v>265</v>
      </c>
      <c r="C11449">
        <v>2022</v>
      </c>
      <c r="D11449" t="s">
        <v>19</v>
      </c>
      <c r="E11449">
        <v>7</v>
      </c>
      <c r="F11449" t="s">
        <v>417</v>
      </c>
      <c r="G11449" t="s">
        <v>411</v>
      </c>
    </row>
    <row r="11450" spans="1:7" x14ac:dyDescent="0.35">
      <c r="A11450" t="s">
        <v>285</v>
      </c>
      <c r="B11450" t="s">
        <v>265</v>
      </c>
      <c r="C11450">
        <v>2022</v>
      </c>
      <c r="D11450" t="s">
        <v>119</v>
      </c>
      <c r="E11450">
        <v>7</v>
      </c>
      <c r="F11450" t="s">
        <v>417</v>
      </c>
      <c r="G11450" t="s">
        <v>405</v>
      </c>
    </row>
    <row r="11451" spans="1:7" x14ac:dyDescent="0.35">
      <c r="A11451" t="s">
        <v>285</v>
      </c>
      <c r="B11451" t="s">
        <v>265</v>
      </c>
      <c r="C11451">
        <v>2022</v>
      </c>
      <c r="D11451" t="s">
        <v>8</v>
      </c>
      <c r="E11451">
        <v>13</v>
      </c>
      <c r="F11451" t="s">
        <v>417</v>
      </c>
      <c r="G11451" t="s">
        <v>400</v>
      </c>
    </row>
    <row r="11452" spans="1:7" x14ac:dyDescent="0.35">
      <c r="A11452" t="s">
        <v>285</v>
      </c>
      <c r="B11452" t="s">
        <v>265</v>
      </c>
      <c r="C11452">
        <v>2022</v>
      </c>
      <c r="D11452" t="s">
        <v>52</v>
      </c>
      <c r="E11452">
        <v>7</v>
      </c>
      <c r="F11452" t="s">
        <v>417</v>
      </c>
      <c r="G11452" t="s">
        <v>403</v>
      </c>
    </row>
    <row r="11453" spans="1:7" x14ac:dyDescent="0.35">
      <c r="A11453" t="s">
        <v>285</v>
      </c>
      <c r="B11453" t="s">
        <v>265</v>
      </c>
      <c r="C11453">
        <v>2022</v>
      </c>
      <c r="D11453" t="s">
        <v>53</v>
      </c>
      <c r="E11453">
        <v>7</v>
      </c>
      <c r="F11453" t="s">
        <v>417</v>
      </c>
      <c r="G11453" t="s">
        <v>406</v>
      </c>
    </row>
    <row r="11454" spans="1:7" x14ac:dyDescent="0.35">
      <c r="A11454" t="s">
        <v>285</v>
      </c>
      <c r="B11454" t="s">
        <v>265</v>
      </c>
      <c r="C11454">
        <v>2022</v>
      </c>
      <c r="D11454" t="s">
        <v>109</v>
      </c>
      <c r="E11454">
        <v>8</v>
      </c>
      <c r="F11454" t="s">
        <v>417</v>
      </c>
      <c r="G11454" t="s">
        <v>405</v>
      </c>
    </row>
    <row r="11455" spans="1:7" x14ac:dyDescent="0.35">
      <c r="A11455" t="s">
        <v>285</v>
      </c>
      <c r="B11455" t="s">
        <v>265</v>
      </c>
      <c r="C11455">
        <v>2022</v>
      </c>
      <c r="D11455" t="s">
        <v>245</v>
      </c>
      <c r="E11455">
        <v>9</v>
      </c>
      <c r="F11455" t="s">
        <v>417</v>
      </c>
      <c r="G11455" t="s">
        <v>412</v>
      </c>
    </row>
    <row r="11456" spans="1:7" x14ac:dyDescent="0.35">
      <c r="A11456" t="s">
        <v>285</v>
      </c>
      <c r="B11456" t="s">
        <v>265</v>
      </c>
      <c r="C11456">
        <v>2022</v>
      </c>
      <c r="D11456" t="s">
        <v>56</v>
      </c>
      <c r="E11456">
        <v>7</v>
      </c>
      <c r="F11456" t="s">
        <v>417</v>
      </c>
      <c r="G11456" t="s">
        <v>403</v>
      </c>
    </row>
    <row r="11457" spans="1:7" x14ac:dyDescent="0.35">
      <c r="A11457" t="s">
        <v>285</v>
      </c>
      <c r="B11457" t="s">
        <v>265</v>
      </c>
      <c r="C11457">
        <v>2022</v>
      </c>
      <c r="D11457" t="s">
        <v>11</v>
      </c>
      <c r="E11457">
        <v>12</v>
      </c>
      <c r="F11457" t="s">
        <v>417</v>
      </c>
      <c r="G11457" t="s">
        <v>400</v>
      </c>
    </row>
    <row r="11458" spans="1:7" x14ac:dyDescent="0.35">
      <c r="A11458" t="s">
        <v>285</v>
      </c>
      <c r="B11458" t="s">
        <v>265</v>
      </c>
      <c r="C11458">
        <v>2022</v>
      </c>
      <c r="D11458" t="s">
        <v>161</v>
      </c>
      <c r="E11458">
        <v>6</v>
      </c>
      <c r="F11458" t="s">
        <v>417</v>
      </c>
      <c r="G11458" t="s">
        <v>162</v>
      </c>
    </row>
    <row r="11459" spans="1:7" x14ac:dyDescent="0.35">
      <c r="A11459" t="s">
        <v>285</v>
      </c>
      <c r="B11459" t="s">
        <v>265</v>
      </c>
      <c r="C11459">
        <v>2022</v>
      </c>
      <c r="D11459" t="s">
        <v>170</v>
      </c>
      <c r="E11459">
        <v>6</v>
      </c>
      <c r="F11459" t="s">
        <v>417</v>
      </c>
      <c r="G11459" t="s">
        <v>162</v>
      </c>
    </row>
    <row r="11460" spans="1:7" x14ac:dyDescent="0.35">
      <c r="A11460" t="s">
        <v>285</v>
      </c>
      <c r="B11460" t="s">
        <v>265</v>
      </c>
      <c r="C11460">
        <v>2022</v>
      </c>
      <c r="D11460" t="s">
        <v>168</v>
      </c>
      <c r="E11460">
        <v>6</v>
      </c>
      <c r="F11460" t="s">
        <v>417</v>
      </c>
      <c r="G11460" t="s">
        <v>162</v>
      </c>
    </row>
    <row r="11461" spans="1:7" x14ac:dyDescent="0.35">
      <c r="A11461" t="s">
        <v>285</v>
      </c>
      <c r="B11461" t="s">
        <v>265</v>
      </c>
      <c r="C11461">
        <v>2022</v>
      </c>
      <c r="D11461" t="s">
        <v>171</v>
      </c>
      <c r="E11461">
        <v>6</v>
      </c>
      <c r="F11461" t="s">
        <v>417</v>
      </c>
      <c r="G11461" t="s">
        <v>162</v>
      </c>
    </row>
    <row r="11462" spans="1:7" x14ac:dyDescent="0.35">
      <c r="A11462" t="s">
        <v>285</v>
      </c>
      <c r="B11462" t="s">
        <v>265</v>
      </c>
      <c r="C11462">
        <v>2022</v>
      </c>
      <c r="D11462" t="s">
        <v>57</v>
      </c>
      <c r="E11462">
        <v>7</v>
      </c>
      <c r="F11462" t="s">
        <v>417</v>
      </c>
      <c r="G11462" t="s">
        <v>403</v>
      </c>
    </row>
    <row r="11463" spans="1:7" x14ac:dyDescent="0.35">
      <c r="A11463" t="s">
        <v>285</v>
      </c>
      <c r="B11463" t="s">
        <v>265</v>
      </c>
      <c r="C11463">
        <v>2022</v>
      </c>
      <c r="D11463" t="s">
        <v>12</v>
      </c>
      <c r="E11463">
        <v>12</v>
      </c>
      <c r="F11463" t="s">
        <v>417</v>
      </c>
      <c r="G11463" t="s">
        <v>400</v>
      </c>
    </row>
    <row r="11464" spans="1:7" x14ac:dyDescent="0.35">
      <c r="A11464" t="s">
        <v>285</v>
      </c>
      <c r="B11464" t="s">
        <v>265</v>
      </c>
      <c r="C11464">
        <v>2022</v>
      </c>
      <c r="D11464" t="s">
        <v>134</v>
      </c>
      <c r="E11464">
        <v>8</v>
      </c>
      <c r="F11464" t="s">
        <v>417</v>
      </c>
      <c r="G11464" t="s">
        <v>127</v>
      </c>
    </row>
    <row r="11465" spans="1:7" x14ac:dyDescent="0.35">
      <c r="A11465" t="s">
        <v>285</v>
      </c>
      <c r="B11465" t="s">
        <v>265</v>
      </c>
      <c r="C11465">
        <v>2022</v>
      </c>
      <c r="D11465" t="s">
        <v>58</v>
      </c>
      <c r="E11465">
        <v>7</v>
      </c>
      <c r="F11465" t="s">
        <v>417</v>
      </c>
      <c r="G11465" t="s">
        <v>403</v>
      </c>
    </row>
    <row r="11466" spans="1:7" x14ac:dyDescent="0.35">
      <c r="A11466" t="s">
        <v>285</v>
      </c>
      <c r="B11466" t="s">
        <v>265</v>
      </c>
      <c r="C11466">
        <v>2022</v>
      </c>
      <c r="D11466" t="s">
        <v>111</v>
      </c>
      <c r="E11466">
        <v>7</v>
      </c>
      <c r="F11466" t="s">
        <v>417</v>
      </c>
      <c r="G11466" t="s">
        <v>405</v>
      </c>
    </row>
    <row r="11467" spans="1:7" x14ac:dyDescent="0.35">
      <c r="A11467" t="s">
        <v>285</v>
      </c>
      <c r="B11467" t="s">
        <v>265</v>
      </c>
      <c r="C11467">
        <v>2022</v>
      </c>
      <c r="D11467" t="s">
        <v>268</v>
      </c>
      <c r="E11467">
        <v>8</v>
      </c>
      <c r="F11467" t="s">
        <v>417</v>
      </c>
      <c r="G11467" t="s">
        <v>269</v>
      </c>
    </row>
    <row r="11468" spans="1:7" x14ac:dyDescent="0.35">
      <c r="A11468" t="s">
        <v>285</v>
      </c>
      <c r="B11468" t="s">
        <v>265</v>
      </c>
      <c r="C11468">
        <v>2022</v>
      </c>
      <c r="D11468" t="s">
        <v>103</v>
      </c>
      <c r="E11468">
        <v>12</v>
      </c>
      <c r="F11468" t="s">
        <v>417</v>
      </c>
      <c r="G11468" t="s">
        <v>400</v>
      </c>
    </row>
    <row r="11469" spans="1:7" x14ac:dyDescent="0.35">
      <c r="A11469" t="s">
        <v>285</v>
      </c>
      <c r="B11469" t="s">
        <v>265</v>
      </c>
      <c r="C11469">
        <v>2022</v>
      </c>
      <c r="D11469" t="s">
        <v>243</v>
      </c>
      <c r="E11469">
        <v>8</v>
      </c>
      <c r="F11469" t="s">
        <v>417</v>
      </c>
      <c r="G11469" t="s">
        <v>402</v>
      </c>
    </row>
    <row r="11470" spans="1:7" x14ac:dyDescent="0.35">
      <c r="A11470" t="s">
        <v>285</v>
      </c>
      <c r="B11470" t="s">
        <v>265</v>
      </c>
      <c r="C11470">
        <v>2022</v>
      </c>
      <c r="D11470" t="s">
        <v>61</v>
      </c>
      <c r="E11470">
        <v>7</v>
      </c>
      <c r="F11470" t="s">
        <v>417</v>
      </c>
      <c r="G11470" t="s">
        <v>410</v>
      </c>
    </row>
    <row r="11471" spans="1:7" x14ac:dyDescent="0.35">
      <c r="A11471" t="s">
        <v>285</v>
      </c>
      <c r="B11471" t="s">
        <v>265</v>
      </c>
      <c r="C11471">
        <v>2022</v>
      </c>
      <c r="D11471" t="s">
        <v>21</v>
      </c>
      <c r="E11471">
        <v>7</v>
      </c>
      <c r="F11471" t="s">
        <v>417</v>
      </c>
      <c r="G11471" t="s">
        <v>410</v>
      </c>
    </row>
    <row r="11472" spans="1:7" x14ac:dyDescent="0.35">
      <c r="A11472" t="s">
        <v>285</v>
      </c>
      <c r="B11472" t="s">
        <v>265</v>
      </c>
      <c r="C11472">
        <v>2022</v>
      </c>
      <c r="D11472" t="s">
        <v>266</v>
      </c>
      <c r="E11472">
        <v>6</v>
      </c>
      <c r="F11472" t="s">
        <v>417</v>
      </c>
      <c r="G11472" t="s">
        <v>412</v>
      </c>
    </row>
    <row r="11473" spans="1:7" x14ac:dyDescent="0.35">
      <c r="A11473" t="s">
        <v>285</v>
      </c>
      <c r="B11473" t="s">
        <v>265</v>
      </c>
      <c r="C11473">
        <v>2022</v>
      </c>
      <c r="D11473" t="s">
        <v>707</v>
      </c>
      <c r="E11473">
        <v>8</v>
      </c>
      <c r="F11473" t="s">
        <v>417</v>
      </c>
      <c r="G11473" t="s">
        <v>543</v>
      </c>
    </row>
    <row r="11474" spans="1:7" x14ac:dyDescent="0.35">
      <c r="A11474" t="s">
        <v>285</v>
      </c>
      <c r="B11474" t="s">
        <v>265</v>
      </c>
      <c r="C11474">
        <v>2022</v>
      </c>
      <c r="D11474" t="s">
        <v>9</v>
      </c>
      <c r="E11474">
        <v>12</v>
      </c>
      <c r="F11474" t="s">
        <v>417</v>
      </c>
      <c r="G11474" t="s">
        <v>400</v>
      </c>
    </row>
    <row r="11475" spans="1:7" x14ac:dyDescent="0.35">
      <c r="A11475" t="s">
        <v>285</v>
      </c>
      <c r="B11475" t="s">
        <v>265</v>
      </c>
      <c r="C11475">
        <v>2023</v>
      </c>
      <c r="D11475" t="s">
        <v>308</v>
      </c>
      <c r="E11475">
        <v>14</v>
      </c>
      <c r="F11475" t="s">
        <v>417</v>
      </c>
      <c r="G11475" t="s">
        <v>400</v>
      </c>
    </row>
    <row r="11476" spans="1:7" x14ac:dyDescent="0.35">
      <c r="A11476" t="s">
        <v>285</v>
      </c>
      <c r="B11476" t="s">
        <v>265</v>
      </c>
      <c r="C11476">
        <v>2023</v>
      </c>
      <c r="D11476" t="s">
        <v>32</v>
      </c>
      <c r="E11476">
        <v>7</v>
      </c>
      <c r="F11476" t="s">
        <v>417</v>
      </c>
      <c r="G11476" t="s">
        <v>403</v>
      </c>
    </row>
    <row r="11477" spans="1:7" x14ac:dyDescent="0.35">
      <c r="A11477" t="s">
        <v>285</v>
      </c>
      <c r="B11477" t="s">
        <v>265</v>
      </c>
      <c r="C11477">
        <v>2023</v>
      </c>
      <c r="D11477" t="s">
        <v>22</v>
      </c>
      <c r="E11477">
        <v>1</v>
      </c>
      <c r="F11477" t="s">
        <v>417</v>
      </c>
      <c r="G11477" t="s">
        <v>400</v>
      </c>
    </row>
    <row r="11478" spans="1:7" x14ac:dyDescent="0.35">
      <c r="A11478" t="s">
        <v>285</v>
      </c>
      <c r="B11478" t="s">
        <v>265</v>
      </c>
      <c r="C11478">
        <v>2023</v>
      </c>
      <c r="D11478" t="s">
        <v>614</v>
      </c>
      <c r="E11478">
        <v>7</v>
      </c>
      <c r="F11478" t="s">
        <v>417</v>
      </c>
      <c r="G11478" t="s">
        <v>403</v>
      </c>
    </row>
    <row r="11479" spans="1:7" x14ac:dyDescent="0.35">
      <c r="A11479" t="s">
        <v>285</v>
      </c>
      <c r="B11479" t="s">
        <v>265</v>
      </c>
      <c r="C11479">
        <v>2023</v>
      </c>
      <c r="D11479" t="s">
        <v>34</v>
      </c>
      <c r="E11479">
        <v>7</v>
      </c>
      <c r="F11479" t="s">
        <v>417</v>
      </c>
      <c r="G11479" t="s">
        <v>403</v>
      </c>
    </row>
    <row r="11480" spans="1:7" x14ac:dyDescent="0.35">
      <c r="A11480" t="s">
        <v>285</v>
      </c>
      <c r="B11480" t="s">
        <v>265</v>
      </c>
      <c r="C11480">
        <v>2023</v>
      </c>
      <c r="D11480" t="s">
        <v>35</v>
      </c>
      <c r="E11480">
        <v>7</v>
      </c>
      <c r="F11480" t="s">
        <v>417</v>
      </c>
      <c r="G11480" t="s">
        <v>403</v>
      </c>
    </row>
    <row r="11481" spans="1:7" x14ac:dyDescent="0.35">
      <c r="A11481" t="s">
        <v>285</v>
      </c>
      <c r="B11481" t="s">
        <v>265</v>
      </c>
      <c r="C11481">
        <v>2023</v>
      </c>
      <c r="D11481" t="s">
        <v>74</v>
      </c>
      <c r="E11481">
        <v>6</v>
      </c>
      <c r="F11481" t="s">
        <v>417</v>
      </c>
      <c r="G11481" t="s">
        <v>404</v>
      </c>
    </row>
    <row r="11482" spans="1:7" x14ac:dyDescent="0.35">
      <c r="A11482" t="s">
        <v>285</v>
      </c>
      <c r="B11482" t="s">
        <v>265</v>
      </c>
      <c r="C11482">
        <v>2023</v>
      </c>
      <c r="D11482" t="s">
        <v>77</v>
      </c>
      <c r="E11482">
        <v>6</v>
      </c>
      <c r="F11482" t="s">
        <v>417</v>
      </c>
      <c r="G11482" t="s">
        <v>404</v>
      </c>
    </row>
    <row r="11483" spans="1:7" x14ac:dyDescent="0.35">
      <c r="A11483" t="s">
        <v>285</v>
      </c>
      <c r="B11483" t="s">
        <v>265</v>
      </c>
      <c r="C11483">
        <v>2023</v>
      </c>
      <c r="D11483" t="s">
        <v>78</v>
      </c>
      <c r="E11483">
        <v>6</v>
      </c>
      <c r="F11483" t="s">
        <v>417</v>
      </c>
      <c r="G11483" t="s">
        <v>404</v>
      </c>
    </row>
    <row r="11484" spans="1:7" x14ac:dyDescent="0.35">
      <c r="A11484" t="s">
        <v>285</v>
      </c>
      <c r="B11484" t="s">
        <v>265</v>
      </c>
      <c r="C11484">
        <v>2023</v>
      </c>
      <c r="D11484" t="s">
        <v>81</v>
      </c>
      <c r="E11484">
        <v>6</v>
      </c>
      <c r="F11484" t="s">
        <v>417</v>
      </c>
      <c r="G11484" t="s">
        <v>404</v>
      </c>
    </row>
    <row r="11485" spans="1:7" x14ac:dyDescent="0.35">
      <c r="A11485" t="s">
        <v>285</v>
      </c>
      <c r="B11485" t="s">
        <v>265</v>
      </c>
      <c r="C11485">
        <v>2023</v>
      </c>
      <c r="D11485" t="s">
        <v>82</v>
      </c>
      <c r="E11485">
        <v>6</v>
      </c>
      <c r="F11485" t="s">
        <v>417</v>
      </c>
      <c r="G11485" t="s">
        <v>404</v>
      </c>
    </row>
    <row r="11486" spans="1:7" x14ac:dyDescent="0.35">
      <c r="A11486" t="s">
        <v>285</v>
      </c>
      <c r="B11486" t="s">
        <v>265</v>
      </c>
      <c r="C11486">
        <v>2023</v>
      </c>
      <c r="D11486" t="s">
        <v>87</v>
      </c>
      <c r="E11486">
        <v>6</v>
      </c>
      <c r="F11486" t="s">
        <v>417</v>
      </c>
      <c r="G11486" t="s">
        <v>404</v>
      </c>
    </row>
    <row r="11487" spans="1:7" x14ac:dyDescent="0.35">
      <c r="A11487" t="s">
        <v>285</v>
      </c>
      <c r="B11487" t="s">
        <v>265</v>
      </c>
      <c r="C11487">
        <v>2023</v>
      </c>
      <c r="D11487" t="s">
        <v>88</v>
      </c>
      <c r="E11487">
        <v>6</v>
      </c>
      <c r="F11487" t="s">
        <v>417</v>
      </c>
      <c r="G11487" t="s">
        <v>404</v>
      </c>
    </row>
    <row r="11488" spans="1:7" x14ac:dyDescent="0.35">
      <c r="A11488" t="s">
        <v>285</v>
      </c>
      <c r="B11488" t="s">
        <v>265</v>
      </c>
      <c r="C11488">
        <v>2023</v>
      </c>
      <c r="D11488" t="s">
        <v>36</v>
      </c>
      <c r="E11488">
        <v>7</v>
      </c>
      <c r="F11488" t="s">
        <v>417</v>
      </c>
      <c r="G11488" t="s">
        <v>403</v>
      </c>
    </row>
    <row r="11489" spans="1:7" x14ac:dyDescent="0.35">
      <c r="A11489" t="s">
        <v>285</v>
      </c>
      <c r="B11489" t="s">
        <v>265</v>
      </c>
      <c r="C11489">
        <v>2023</v>
      </c>
      <c r="D11489" t="s">
        <v>37</v>
      </c>
      <c r="E11489">
        <v>7</v>
      </c>
      <c r="F11489" t="s">
        <v>417</v>
      </c>
      <c r="G11489" t="s">
        <v>403</v>
      </c>
    </row>
    <row r="11490" spans="1:7" x14ac:dyDescent="0.35">
      <c r="A11490" t="s">
        <v>285</v>
      </c>
      <c r="B11490" t="s">
        <v>265</v>
      </c>
      <c r="C11490">
        <v>2023</v>
      </c>
      <c r="D11490" t="s">
        <v>10</v>
      </c>
      <c r="E11490">
        <v>14</v>
      </c>
      <c r="F11490" t="s">
        <v>417</v>
      </c>
      <c r="G11490" t="s">
        <v>400</v>
      </c>
    </row>
    <row r="11491" spans="1:7" x14ac:dyDescent="0.35">
      <c r="A11491" t="s">
        <v>285</v>
      </c>
      <c r="B11491" t="s">
        <v>265</v>
      </c>
      <c r="C11491">
        <v>2023</v>
      </c>
      <c r="D11491" t="s">
        <v>40</v>
      </c>
      <c r="E11491">
        <v>7</v>
      </c>
      <c r="F11491" t="s">
        <v>417</v>
      </c>
      <c r="G11491" t="s">
        <v>403</v>
      </c>
    </row>
    <row r="11492" spans="1:7" x14ac:dyDescent="0.35">
      <c r="A11492" t="s">
        <v>285</v>
      </c>
      <c r="B11492" t="s">
        <v>265</v>
      </c>
      <c r="C11492">
        <v>2023</v>
      </c>
      <c r="D11492" t="s">
        <v>318</v>
      </c>
      <c r="E11492">
        <v>8</v>
      </c>
      <c r="F11492" t="s">
        <v>417</v>
      </c>
      <c r="G11492" t="s">
        <v>400</v>
      </c>
    </row>
    <row r="11493" spans="1:7" x14ac:dyDescent="0.35">
      <c r="A11493" t="s">
        <v>285</v>
      </c>
      <c r="B11493" t="s">
        <v>265</v>
      </c>
      <c r="C11493">
        <v>2023</v>
      </c>
      <c r="D11493" t="s">
        <v>7</v>
      </c>
      <c r="E11493">
        <v>8</v>
      </c>
      <c r="F11493" t="s">
        <v>417</v>
      </c>
      <c r="G11493" t="s">
        <v>400</v>
      </c>
    </row>
    <row r="11494" spans="1:7" x14ac:dyDescent="0.35">
      <c r="A11494" t="s">
        <v>285</v>
      </c>
      <c r="B11494" t="s">
        <v>265</v>
      </c>
      <c r="C11494">
        <v>2023</v>
      </c>
      <c r="D11494" t="s">
        <v>295</v>
      </c>
      <c r="E11494">
        <v>2</v>
      </c>
      <c r="F11494" t="s">
        <v>417</v>
      </c>
      <c r="G11494" t="s">
        <v>162</v>
      </c>
    </row>
    <row r="11495" spans="1:7" x14ac:dyDescent="0.35">
      <c r="A11495" t="s">
        <v>285</v>
      </c>
      <c r="B11495" t="s">
        <v>265</v>
      </c>
      <c r="C11495">
        <v>2023</v>
      </c>
      <c r="D11495" t="s">
        <v>49</v>
      </c>
      <c r="E11495">
        <v>7</v>
      </c>
      <c r="F11495" t="s">
        <v>417</v>
      </c>
      <c r="G11495" t="s">
        <v>403</v>
      </c>
    </row>
    <row r="11496" spans="1:7" x14ac:dyDescent="0.35">
      <c r="A11496" t="s">
        <v>285</v>
      </c>
      <c r="B11496" t="s">
        <v>265</v>
      </c>
      <c r="C11496">
        <v>2023</v>
      </c>
      <c r="D11496" t="s">
        <v>8</v>
      </c>
      <c r="E11496">
        <v>14</v>
      </c>
      <c r="F11496" t="s">
        <v>417</v>
      </c>
      <c r="G11496" t="s">
        <v>400</v>
      </c>
    </row>
    <row r="11497" spans="1:7" x14ac:dyDescent="0.35">
      <c r="A11497" t="s">
        <v>285</v>
      </c>
      <c r="B11497" t="s">
        <v>265</v>
      </c>
      <c r="C11497">
        <v>2023</v>
      </c>
      <c r="D11497" t="s">
        <v>52</v>
      </c>
      <c r="E11497">
        <v>7</v>
      </c>
      <c r="F11497" t="s">
        <v>417</v>
      </c>
      <c r="G11497" t="s">
        <v>403</v>
      </c>
    </row>
    <row r="11498" spans="1:7" x14ac:dyDescent="0.35">
      <c r="A11498" t="s">
        <v>285</v>
      </c>
      <c r="B11498" t="s">
        <v>265</v>
      </c>
      <c r="C11498">
        <v>2023</v>
      </c>
      <c r="D11498" t="s">
        <v>56</v>
      </c>
      <c r="E11498">
        <v>7</v>
      </c>
      <c r="F11498" t="s">
        <v>417</v>
      </c>
      <c r="G11498" t="s">
        <v>403</v>
      </c>
    </row>
    <row r="11499" spans="1:7" x14ac:dyDescent="0.35">
      <c r="A11499" t="s">
        <v>285</v>
      </c>
      <c r="B11499" t="s">
        <v>265</v>
      </c>
      <c r="C11499">
        <v>2023</v>
      </c>
      <c r="D11499" t="s">
        <v>11</v>
      </c>
      <c r="E11499">
        <v>14</v>
      </c>
      <c r="F11499" t="s">
        <v>417</v>
      </c>
      <c r="G11499" t="s">
        <v>400</v>
      </c>
    </row>
    <row r="11500" spans="1:7" x14ac:dyDescent="0.35">
      <c r="A11500" t="s">
        <v>285</v>
      </c>
      <c r="B11500" t="s">
        <v>265</v>
      </c>
      <c r="C11500">
        <v>2023</v>
      </c>
      <c r="D11500" t="s">
        <v>57</v>
      </c>
      <c r="E11500">
        <v>7</v>
      </c>
      <c r="F11500" t="s">
        <v>417</v>
      </c>
      <c r="G11500" t="s">
        <v>403</v>
      </c>
    </row>
    <row r="11501" spans="1:7" x14ac:dyDescent="0.35">
      <c r="A11501" t="s">
        <v>285</v>
      </c>
      <c r="B11501" t="s">
        <v>265</v>
      </c>
      <c r="C11501">
        <v>2023</v>
      </c>
      <c r="D11501" t="s">
        <v>12</v>
      </c>
      <c r="E11501">
        <v>14</v>
      </c>
      <c r="F11501" t="s">
        <v>417</v>
      </c>
      <c r="G11501" t="s">
        <v>400</v>
      </c>
    </row>
    <row r="11502" spans="1:7" x14ac:dyDescent="0.35">
      <c r="A11502" t="s">
        <v>285</v>
      </c>
      <c r="B11502" t="s">
        <v>265</v>
      </c>
      <c r="C11502">
        <v>2023</v>
      </c>
      <c r="D11502" t="s">
        <v>58</v>
      </c>
      <c r="E11502">
        <v>7</v>
      </c>
      <c r="F11502" t="s">
        <v>417</v>
      </c>
      <c r="G11502" t="s">
        <v>403</v>
      </c>
    </row>
    <row r="11503" spans="1:7" x14ac:dyDescent="0.35">
      <c r="A11503" t="s">
        <v>285</v>
      </c>
      <c r="B11503" t="s">
        <v>265</v>
      </c>
      <c r="C11503">
        <v>2023</v>
      </c>
      <c r="D11503" t="s">
        <v>103</v>
      </c>
      <c r="E11503">
        <v>8</v>
      </c>
      <c r="F11503" t="s">
        <v>417</v>
      </c>
      <c r="G11503" t="s">
        <v>400</v>
      </c>
    </row>
    <row r="11504" spans="1:7" x14ac:dyDescent="0.35">
      <c r="A11504" t="s">
        <v>285</v>
      </c>
      <c r="B11504" t="s">
        <v>265</v>
      </c>
      <c r="C11504">
        <v>2023</v>
      </c>
      <c r="D11504" t="s">
        <v>266</v>
      </c>
      <c r="E11504">
        <v>14</v>
      </c>
      <c r="F11504" t="s">
        <v>417</v>
      </c>
      <c r="G11504" t="s">
        <v>412</v>
      </c>
    </row>
    <row r="11505" spans="1:7" x14ac:dyDescent="0.35">
      <c r="A11505" t="s">
        <v>285</v>
      </c>
      <c r="B11505" t="s">
        <v>265</v>
      </c>
      <c r="C11505">
        <v>2023</v>
      </c>
      <c r="D11505" t="s">
        <v>9</v>
      </c>
      <c r="E11505">
        <v>8</v>
      </c>
      <c r="F11505" t="s">
        <v>417</v>
      </c>
      <c r="G11505" t="s">
        <v>400</v>
      </c>
    </row>
    <row r="11506" spans="1:7" x14ac:dyDescent="0.35">
      <c r="A11506" t="s">
        <v>313</v>
      </c>
      <c r="B11506" t="s">
        <v>547</v>
      </c>
      <c r="C11506">
        <v>1986</v>
      </c>
      <c r="D11506" t="s">
        <v>10</v>
      </c>
      <c r="E11506">
        <v>3</v>
      </c>
      <c r="F11506" t="s">
        <v>417</v>
      </c>
      <c r="G11506" t="s">
        <v>400</v>
      </c>
    </row>
    <row r="11507" spans="1:7" x14ac:dyDescent="0.35">
      <c r="A11507" t="s">
        <v>313</v>
      </c>
      <c r="B11507" t="s">
        <v>547</v>
      </c>
      <c r="C11507">
        <v>1986</v>
      </c>
      <c r="D11507" t="s">
        <v>41</v>
      </c>
      <c r="E11507">
        <v>3</v>
      </c>
      <c r="F11507" t="s">
        <v>417</v>
      </c>
      <c r="G11507" t="s">
        <v>401</v>
      </c>
    </row>
    <row r="11508" spans="1:7" x14ac:dyDescent="0.35">
      <c r="A11508" t="s">
        <v>313</v>
      </c>
      <c r="B11508" t="s">
        <v>547</v>
      </c>
      <c r="C11508">
        <v>1986</v>
      </c>
      <c r="D11508" t="s">
        <v>7</v>
      </c>
      <c r="E11508">
        <v>3</v>
      </c>
      <c r="F11508" t="s">
        <v>417</v>
      </c>
      <c r="G11508" t="s">
        <v>400</v>
      </c>
    </row>
    <row r="11509" spans="1:7" x14ac:dyDescent="0.35">
      <c r="A11509" t="s">
        <v>313</v>
      </c>
      <c r="B11509" t="s">
        <v>547</v>
      </c>
      <c r="C11509">
        <v>1986</v>
      </c>
      <c r="D11509" t="s">
        <v>8</v>
      </c>
      <c r="E11509">
        <v>3</v>
      </c>
      <c r="F11509" t="s">
        <v>417</v>
      </c>
      <c r="G11509" t="s">
        <v>400</v>
      </c>
    </row>
    <row r="11510" spans="1:7" x14ac:dyDescent="0.35">
      <c r="A11510" t="s">
        <v>313</v>
      </c>
      <c r="B11510" t="s">
        <v>547</v>
      </c>
      <c r="C11510">
        <v>1986</v>
      </c>
      <c r="D11510" t="s">
        <v>12</v>
      </c>
      <c r="E11510">
        <v>3</v>
      </c>
      <c r="F11510" t="s">
        <v>417</v>
      </c>
      <c r="G11510" t="s">
        <v>400</v>
      </c>
    </row>
    <row r="11511" spans="1:7" x14ac:dyDescent="0.35">
      <c r="A11511" t="s">
        <v>313</v>
      </c>
      <c r="B11511" t="s">
        <v>547</v>
      </c>
      <c r="C11511">
        <v>1986</v>
      </c>
      <c r="D11511" t="s">
        <v>9</v>
      </c>
      <c r="E11511">
        <v>3</v>
      </c>
      <c r="F11511" t="s">
        <v>417</v>
      </c>
      <c r="G11511" t="s">
        <v>400</v>
      </c>
    </row>
    <row r="11512" spans="1:7" x14ac:dyDescent="0.35">
      <c r="A11512" t="s">
        <v>313</v>
      </c>
      <c r="B11512" t="s">
        <v>547</v>
      </c>
      <c r="C11512">
        <v>1987</v>
      </c>
      <c r="D11512" t="s">
        <v>308</v>
      </c>
      <c r="E11512">
        <v>4</v>
      </c>
      <c r="F11512" t="s">
        <v>417</v>
      </c>
      <c r="G11512" t="s">
        <v>400</v>
      </c>
    </row>
    <row r="11513" spans="1:7" x14ac:dyDescent="0.35">
      <c r="A11513" t="s">
        <v>313</v>
      </c>
      <c r="B11513" t="s">
        <v>547</v>
      </c>
      <c r="C11513">
        <v>1987</v>
      </c>
      <c r="D11513" t="s">
        <v>10</v>
      </c>
      <c r="E11513">
        <v>4</v>
      </c>
      <c r="F11513" t="s">
        <v>417</v>
      </c>
      <c r="G11513" t="s">
        <v>400</v>
      </c>
    </row>
    <row r="11514" spans="1:7" x14ac:dyDescent="0.35">
      <c r="A11514" t="s">
        <v>313</v>
      </c>
      <c r="B11514" t="s">
        <v>547</v>
      </c>
      <c r="C11514">
        <v>1987</v>
      </c>
      <c r="D11514" t="s">
        <v>41</v>
      </c>
      <c r="E11514">
        <v>4</v>
      </c>
      <c r="F11514" t="s">
        <v>417</v>
      </c>
      <c r="G11514" t="s">
        <v>401</v>
      </c>
    </row>
    <row r="11515" spans="1:7" x14ac:dyDescent="0.35">
      <c r="A11515" t="s">
        <v>313</v>
      </c>
      <c r="B11515" t="s">
        <v>547</v>
      </c>
      <c r="C11515">
        <v>1987</v>
      </c>
      <c r="D11515" t="s">
        <v>7</v>
      </c>
      <c r="E11515">
        <v>4</v>
      </c>
      <c r="F11515" t="s">
        <v>417</v>
      </c>
      <c r="G11515" t="s">
        <v>400</v>
      </c>
    </row>
    <row r="11516" spans="1:7" x14ac:dyDescent="0.35">
      <c r="A11516" t="s">
        <v>313</v>
      </c>
      <c r="B11516" t="s">
        <v>547</v>
      </c>
      <c r="C11516">
        <v>1987</v>
      </c>
      <c r="D11516" t="s">
        <v>8</v>
      </c>
      <c r="E11516">
        <v>4</v>
      </c>
      <c r="F11516" t="s">
        <v>417</v>
      </c>
      <c r="G11516" t="s">
        <v>400</v>
      </c>
    </row>
    <row r="11517" spans="1:7" x14ac:dyDescent="0.35">
      <c r="A11517" t="s">
        <v>313</v>
      </c>
      <c r="B11517" t="s">
        <v>547</v>
      </c>
      <c r="C11517">
        <v>1987</v>
      </c>
      <c r="D11517" t="s">
        <v>12</v>
      </c>
      <c r="E11517">
        <v>4</v>
      </c>
      <c r="F11517" t="s">
        <v>417</v>
      </c>
      <c r="G11517" t="s">
        <v>400</v>
      </c>
    </row>
    <row r="11518" spans="1:7" x14ac:dyDescent="0.35">
      <c r="A11518" t="s">
        <v>313</v>
      </c>
      <c r="B11518" t="s">
        <v>547</v>
      </c>
      <c r="C11518">
        <v>1987</v>
      </c>
      <c r="D11518" t="s">
        <v>9</v>
      </c>
      <c r="E11518">
        <v>4</v>
      </c>
      <c r="F11518" t="s">
        <v>417</v>
      </c>
      <c r="G11518" t="s">
        <v>400</v>
      </c>
    </row>
    <row r="11519" spans="1:7" x14ac:dyDescent="0.35">
      <c r="A11519" t="s">
        <v>313</v>
      </c>
      <c r="B11519" t="s">
        <v>548</v>
      </c>
      <c r="C11519">
        <v>1990</v>
      </c>
      <c r="D11519" t="s">
        <v>308</v>
      </c>
      <c r="E11519">
        <v>57</v>
      </c>
      <c r="F11519" t="s">
        <v>417</v>
      </c>
      <c r="G11519" t="s">
        <v>400</v>
      </c>
    </row>
    <row r="11520" spans="1:7" x14ac:dyDescent="0.35">
      <c r="A11520" t="s">
        <v>313</v>
      </c>
      <c r="B11520" t="s">
        <v>547</v>
      </c>
      <c r="C11520">
        <v>1990</v>
      </c>
      <c r="D11520" t="s">
        <v>308</v>
      </c>
      <c r="E11520">
        <v>13</v>
      </c>
      <c r="F11520" t="s">
        <v>417</v>
      </c>
      <c r="G11520" t="s">
        <v>400</v>
      </c>
    </row>
    <row r="11521" spans="1:7" x14ac:dyDescent="0.35">
      <c r="A11521" t="s">
        <v>313</v>
      </c>
      <c r="B11521" t="s">
        <v>548</v>
      </c>
      <c r="C11521">
        <v>1990</v>
      </c>
      <c r="D11521" t="s">
        <v>31</v>
      </c>
      <c r="E11521">
        <v>57</v>
      </c>
      <c r="F11521" t="s">
        <v>417</v>
      </c>
      <c r="G11521" t="s">
        <v>406</v>
      </c>
    </row>
    <row r="11522" spans="1:7" x14ac:dyDescent="0.35">
      <c r="A11522" t="s">
        <v>313</v>
      </c>
      <c r="B11522" t="s">
        <v>547</v>
      </c>
      <c r="C11522">
        <v>1990</v>
      </c>
      <c r="D11522" t="s">
        <v>31</v>
      </c>
      <c r="E11522">
        <v>7</v>
      </c>
      <c r="F11522" t="s">
        <v>417</v>
      </c>
      <c r="G11522" t="s">
        <v>406</v>
      </c>
    </row>
    <row r="11523" spans="1:7" x14ac:dyDescent="0.35">
      <c r="A11523" t="s">
        <v>313</v>
      </c>
      <c r="B11523" t="s">
        <v>548</v>
      </c>
      <c r="C11523">
        <v>1990</v>
      </c>
      <c r="D11523" t="s">
        <v>32</v>
      </c>
      <c r="E11523">
        <v>57</v>
      </c>
      <c r="F11523" t="s">
        <v>417</v>
      </c>
      <c r="G11523" t="s">
        <v>403</v>
      </c>
    </row>
    <row r="11524" spans="1:7" x14ac:dyDescent="0.35">
      <c r="A11524" t="s">
        <v>313</v>
      </c>
      <c r="B11524" t="s">
        <v>547</v>
      </c>
      <c r="C11524">
        <v>1990</v>
      </c>
      <c r="D11524" t="s">
        <v>32</v>
      </c>
      <c r="E11524">
        <v>7</v>
      </c>
      <c r="F11524" t="s">
        <v>417</v>
      </c>
      <c r="G11524" t="s">
        <v>403</v>
      </c>
    </row>
    <row r="11525" spans="1:7" x14ac:dyDescent="0.35">
      <c r="A11525" t="s">
        <v>313</v>
      </c>
      <c r="B11525" t="s">
        <v>548</v>
      </c>
      <c r="C11525">
        <v>1990</v>
      </c>
      <c r="D11525" t="s">
        <v>22</v>
      </c>
      <c r="E11525">
        <v>57</v>
      </c>
      <c r="F11525" t="s">
        <v>417</v>
      </c>
      <c r="G11525" t="s">
        <v>400</v>
      </c>
    </row>
    <row r="11526" spans="1:7" x14ac:dyDescent="0.35">
      <c r="A11526" t="s">
        <v>313</v>
      </c>
      <c r="B11526" t="s">
        <v>548</v>
      </c>
      <c r="C11526">
        <v>1990</v>
      </c>
      <c r="D11526" t="s">
        <v>33</v>
      </c>
      <c r="E11526">
        <v>57</v>
      </c>
      <c r="F11526" t="s">
        <v>417</v>
      </c>
      <c r="G11526" t="s">
        <v>403</v>
      </c>
    </row>
    <row r="11527" spans="1:7" x14ac:dyDescent="0.35">
      <c r="A11527" t="s">
        <v>313</v>
      </c>
      <c r="B11527" t="s">
        <v>547</v>
      </c>
      <c r="C11527">
        <v>1990</v>
      </c>
      <c r="D11527" t="s">
        <v>33</v>
      </c>
      <c r="E11527">
        <v>7</v>
      </c>
      <c r="F11527" t="s">
        <v>417</v>
      </c>
      <c r="G11527" t="s">
        <v>403</v>
      </c>
    </row>
    <row r="11528" spans="1:7" x14ac:dyDescent="0.35">
      <c r="A11528" t="s">
        <v>313</v>
      </c>
      <c r="B11528" t="s">
        <v>548</v>
      </c>
      <c r="C11528">
        <v>1990</v>
      </c>
      <c r="D11528" t="s">
        <v>34</v>
      </c>
      <c r="E11528">
        <v>57</v>
      </c>
      <c r="F11528" t="s">
        <v>417</v>
      </c>
      <c r="G11528" t="s">
        <v>403</v>
      </c>
    </row>
    <row r="11529" spans="1:7" x14ac:dyDescent="0.35">
      <c r="A11529" t="s">
        <v>313</v>
      </c>
      <c r="B11529" t="s">
        <v>547</v>
      </c>
      <c r="C11529">
        <v>1990</v>
      </c>
      <c r="D11529" t="s">
        <v>34</v>
      </c>
      <c r="E11529">
        <v>7</v>
      </c>
      <c r="F11529" t="s">
        <v>417</v>
      </c>
      <c r="G11529" t="s">
        <v>403</v>
      </c>
    </row>
    <row r="11530" spans="1:7" x14ac:dyDescent="0.35">
      <c r="A11530" t="s">
        <v>313</v>
      </c>
      <c r="B11530" t="s">
        <v>548</v>
      </c>
      <c r="C11530">
        <v>1990</v>
      </c>
      <c r="D11530" t="s">
        <v>199</v>
      </c>
      <c r="E11530">
        <v>57</v>
      </c>
      <c r="F11530" t="s">
        <v>417</v>
      </c>
      <c r="G11530" t="s">
        <v>403</v>
      </c>
    </row>
    <row r="11531" spans="1:7" x14ac:dyDescent="0.35">
      <c r="A11531" t="s">
        <v>313</v>
      </c>
      <c r="B11531" t="s">
        <v>547</v>
      </c>
      <c r="C11531">
        <v>1990</v>
      </c>
      <c r="D11531" t="s">
        <v>199</v>
      </c>
      <c r="E11531">
        <v>7</v>
      </c>
      <c r="F11531" t="s">
        <v>417</v>
      </c>
      <c r="G11531" t="s">
        <v>403</v>
      </c>
    </row>
    <row r="11532" spans="1:7" x14ac:dyDescent="0.35">
      <c r="A11532" t="s">
        <v>313</v>
      </c>
      <c r="B11532" t="s">
        <v>548</v>
      </c>
      <c r="C11532">
        <v>1990</v>
      </c>
      <c r="D11532" t="s">
        <v>67</v>
      </c>
      <c r="E11532">
        <v>57</v>
      </c>
      <c r="F11532" t="s">
        <v>417</v>
      </c>
      <c r="G11532" t="s">
        <v>403</v>
      </c>
    </row>
    <row r="11533" spans="1:7" x14ac:dyDescent="0.35">
      <c r="A11533" t="s">
        <v>313</v>
      </c>
      <c r="B11533" t="s">
        <v>547</v>
      </c>
      <c r="C11533">
        <v>1990</v>
      </c>
      <c r="D11533" t="s">
        <v>67</v>
      </c>
      <c r="E11533">
        <v>7</v>
      </c>
      <c r="F11533" t="s">
        <v>417</v>
      </c>
      <c r="G11533" t="s">
        <v>403</v>
      </c>
    </row>
    <row r="11534" spans="1:7" x14ac:dyDescent="0.35">
      <c r="A11534" t="s">
        <v>313</v>
      </c>
      <c r="B11534" t="s">
        <v>548</v>
      </c>
      <c r="C11534">
        <v>1990</v>
      </c>
      <c r="D11534" t="s">
        <v>36</v>
      </c>
      <c r="E11534">
        <v>57</v>
      </c>
      <c r="F11534" t="s">
        <v>417</v>
      </c>
      <c r="G11534" t="s">
        <v>403</v>
      </c>
    </row>
    <row r="11535" spans="1:7" x14ac:dyDescent="0.35">
      <c r="A11535" t="s">
        <v>313</v>
      </c>
      <c r="B11535" t="s">
        <v>547</v>
      </c>
      <c r="C11535">
        <v>1990</v>
      </c>
      <c r="D11535" t="s">
        <v>36</v>
      </c>
      <c r="E11535">
        <v>7</v>
      </c>
      <c r="F11535" t="s">
        <v>417</v>
      </c>
      <c r="G11535" t="s">
        <v>403</v>
      </c>
    </row>
    <row r="11536" spans="1:7" x14ac:dyDescent="0.35">
      <c r="A11536" t="s">
        <v>313</v>
      </c>
      <c r="B11536" t="s">
        <v>548</v>
      </c>
      <c r="C11536">
        <v>1990</v>
      </c>
      <c r="D11536" t="s">
        <v>23</v>
      </c>
      <c r="E11536">
        <v>57</v>
      </c>
      <c r="F11536" t="s">
        <v>417</v>
      </c>
      <c r="G11536" t="s">
        <v>413</v>
      </c>
    </row>
    <row r="11537" spans="1:7" x14ac:dyDescent="0.35">
      <c r="A11537" t="s">
        <v>313</v>
      </c>
      <c r="B11537" t="s">
        <v>547</v>
      </c>
      <c r="C11537">
        <v>1990</v>
      </c>
      <c r="D11537" t="s">
        <v>23</v>
      </c>
      <c r="E11537">
        <v>7</v>
      </c>
      <c r="F11537" t="s">
        <v>417</v>
      </c>
      <c r="G11537" t="s">
        <v>413</v>
      </c>
    </row>
    <row r="11538" spans="1:7" x14ac:dyDescent="0.35">
      <c r="A11538" t="s">
        <v>313</v>
      </c>
      <c r="B11538" t="s">
        <v>548</v>
      </c>
      <c r="C11538">
        <v>1990</v>
      </c>
      <c r="D11538" t="s">
        <v>38</v>
      </c>
      <c r="E11538">
        <v>57</v>
      </c>
      <c r="F11538" t="s">
        <v>417</v>
      </c>
      <c r="G11538" t="s">
        <v>413</v>
      </c>
    </row>
    <row r="11539" spans="1:7" x14ac:dyDescent="0.35">
      <c r="A11539" t="s">
        <v>313</v>
      </c>
      <c r="B11539" t="s">
        <v>547</v>
      </c>
      <c r="C11539">
        <v>1990</v>
      </c>
      <c r="D11539" t="s">
        <v>38</v>
      </c>
      <c r="E11539">
        <v>7</v>
      </c>
      <c r="F11539" t="s">
        <v>417</v>
      </c>
      <c r="G11539" t="s">
        <v>413</v>
      </c>
    </row>
    <row r="11540" spans="1:7" x14ac:dyDescent="0.35">
      <c r="A11540" t="s">
        <v>313</v>
      </c>
      <c r="B11540" t="s">
        <v>548</v>
      </c>
      <c r="C11540">
        <v>1990</v>
      </c>
      <c r="D11540" t="s">
        <v>24</v>
      </c>
      <c r="E11540">
        <v>57</v>
      </c>
      <c r="F11540" t="s">
        <v>417</v>
      </c>
      <c r="G11540" t="s">
        <v>413</v>
      </c>
    </row>
    <row r="11541" spans="1:7" x14ac:dyDescent="0.35">
      <c r="A11541" t="s">
        <v>313</v>
      </c>
      <c r="B11541" t="s">
        <v>547</v>
      </c>
      <c r="C11541">
        <v>1990</v>
      </c>
      <c r="D11541" t="s">
        <v>24</v>
      </c>
      <c r="E11541">
        <v>7</v>
      </c>
      <c r="F11541" t="s">
        <v>417</v>
      </c>
      <c r="G11541" t="s">
        <v>413</v>
      </c>
    </row>
    <row r="11542" spans="1:7" x14ac:dyDescent="0.35">
      <c r="A11542" t="s">
        <v>313</v>
      </c>
      <c r="B11542" t="s">
        <v>548</v>
      </c>
      <c r="C11542">
        <v>1990</v>
      </c>
      <c r="D11542" t="s">
        <v>446</v>
      </c>
      <c r="E11542">
        <v>57</v>
      </c>
      <c r="F11542" t="s">
        <v>417</v>
      </c>
      <c r="G11542" t="s">
        <v>413</v>
      </c>
    </row>
    <row r="11543" spans="1:7" x14ac:dyDescent="0.35">
      <c r="A11543" t="s">
        <v>313</v>
      </c>
      <c r="B11543" t="s">
        <v>547</v>
      </c>
      <c r="C11543">
        <v>1990</v>
      </c>
      <c r="D11543" t="s">
        <v>446</v>
      </c>
      <c r="E11543">
        <v>7</v>
      </c>
      <c r="F11543" t="s">
        <v>417</v>
      </c>
      <c r="G11543" t="s">
        <v>413</v>
      </c>
    </row>
    <row r="11544" spans="1:7" x14ac:dyDescent="0.35">
      <c r="A11544" t="s">
        <v>313</v>
      </c>
      <c r="B11544" t="s">
        <v>548</v>
      </c>
      <c r="C11544">
        <v>1990</v>
      </c>
      <c r="D11544" t="s">
        <v>25</v>
      </c>
      <c r="E11544">
        <v>57</v>
      </c>
      <c r="F11544" t="s">
        <v>417</v>
      </c>
      <c r="G11544" t="s">
        <v>413</v>
      </c>
    </row>
    <row r="11545" spans="1:7" x14ac:dyDescent="0.35">
      <c r="A11545" t="s">
        <v>313</v>
      </c>
      <c r="B11545" t="s">
        <v>547</v>
      </c>
      <c r="C11545">
        <v>1990</v>
      </c>
      <c r="D11545" t="s">
        <v>25</v>
      </c>
      <c r="E11545">
        <v>7</v>
      </c>
      <c r="F11545" t="s">
        <v>417</v>
      </c>
      <c r="G11545" t="s">
        <v>413</v>
      </c>
    </row>
    <row r="11546" spans="1:7" x14ac:dyDescent="0.35">
      <c r="A11546" t="s">
        <v>313</v>
      </c>
      <c r="B11546" t="s">
        <v>548</v>
      </c>
      <c r="C11546">
        <v>1990</v>
      </c>
      <c r="D11546" t="s">
        <v>447</v>
      </c>
      <c r="E11546">
        <v>57</v>
      </c>
      <c r="F11546" t="s">
        <v>417</v>
      </c>
      <c r="G11546" t="s">
        <v>413</v>
      </c>
    </row>
    <row r="11547" spans="1:7" x14ac:dyDescent="0.35">
      <c r="A11547" t="s">
        <v>313</v>
      </c>
      <c r="B11547" t="s">
        <v>547</v>
      </c>
      <c r="C11547">
        <v>1990</v>
      </c>
      <c r="D11547" t="s">
        <v>447</v>
      </c>
      <c r="E11547">
        <v>7</v>
      </c>
      <c r="F11547" t="s">
        <v>417</v>
      </c>
      <c r="G11547" t="s">
        <v>413</v>
      </c>
    </row>
    <row r="11548" spans="1:7" x14ac:dyDescent="0.35">
      <c r="A11548" t="s">
        <v>313</v>
      </c>
      <c r="B11548" t="s">
        <v>548</v>
      </c>
      <c r="C11548">
        <v>1990</v>
      </c>
      <c r="D11548" t="s">
        <v>26</v>
      </c>
      <c r="E11548">
        <v>57</v>
      </c>
      <c r="F11548" t="s">
        <v>417</v>
      </c>
      <c r="G11548" t="s">
        <v>413</v>
      </c>
    </row>
    <row r="11549" spans="1:7" x14ac:dyDescent="0.35">
      <c r="A11549" t="s">
        <v>313</v>
      </c>
      <c r="B11549" t="s">
        <v>547</v>
      </c>
      <c r="C11549">
        <v>1990</v>
      </c>
      <c r="D11549" t="s">
        <v>26</v>
      </c>
      <c r="E11549">
        <v>7</v>
      </c>
      <c r="F11549" t="s">
        <v>417</v>
      </c>
      <c r="G11549" t="s">
        <v>413</v>
      </c>
    </row>
    <row r="11550" spans="1:7" x14ac:dyDescent="0.35">
      <c r="A11550" t="s">
        <v>313</v>
      </c>
      <c r="B11550" t="s">
        <v>548</v>
      </c>
      <c r="C11550">
        <v>1990</v>
      </c>
      <c r="D11550" t="s">
        <v>39</v>
      </c>
      <c r="E11550">
        <v>57</v>
      </c>
      <c r="F11550" t="s">
        <v>417</v>
      </c>
      <c r="G11550" t="s">
        <v>413</v>
      </c>
    </row>
    <row r="11551" spans="1:7" x14ac:dyDescent="0.35">
      <c r="A11551" t="s">
        <v>313</v>
      </c>
      <c r="B11551" t="s">
        <v>547</v>
      </c>
      <c r="C11551">
        <v>1990</v>
      </c>
      <c r="D11551" t="s">
        <v>39</v>
      </c>
      <c r="E11551">
        <v>7</v>
      </c>
      <c r="F11551" t="s">
        <v>417</v>
      </c>
      <c r="G11551" t="s">
        <v>413</v>
      </c>
    </row>
    <row r="11552" spans="1:7" x14ac:dyDescent="0.35">
      <c r="A11552" t="s">
        <v>313</v>
      </c>
      <c r="B11552" t="s">
        <v>548</v>
      </c>
      <c r="C11552">
        <v>1990</v>
      </c>
      <c r="D11552" t="s">
        <v>448</v>
      </c>
      <c r="E11552">
        <v>57</v>
      </c>
      <c r="F11552" t="s">
        <v>417</v>
      </c>
      <c r="G11552" t="s">
        <v>413</v>
      </c>
    </row>
    <row r="11553" spans="1:7" x14ac:dyDescent="0.35">
      <c r="A11553" t="s">
        <v>313</v>
      </c>
      <c r="B11553" t="s">
        <v>547</v>
      </c>
      <c r="C11553">
        <v>1990</v>
      </c>
      <c r="D11553" t="s">
        <v>448</v>
      </c>
      <c r="E11553">
        <v>7</v>
      </c>
      <c r="F11553" t="s">
        <v>417</v>
      </c>
      <c r="G11553" t="s">
        <v>413</v>
      </c>
    </row>
    <row r="11554" spans="1:7" x14ac:dyDescent="0.35">
      <c r="A11554" t="s">
        <v>313</v>
      </c>
      <c r="B11554" t="s">
        <v>548</v>
      </c>
      <c r="C11554">
        <v>1990</v>
      </c>
      <c r="D11554" t="s">
        <v>27</v>
      </c>
      <c r="E11554">
        <v>57</v>
      </c>
      <c r="F11554" t="s">
        <v>417</v>
      </c>
      <c r="G11554" t="s">
        <v>413</v>
      </c>
    </row>
    <row r="11555" spans="1:7" x14ac:dyDescent="0.35">
      <c r="A11555" t="s">
        <v>313</v>
      </c>
      <c r="B11555" t="s">
        <v>547</v>
      </c>
      <c r="C11555">
        <v>1990</v>
      </c>
      <c r="D11555" t="s">
        <v>27</v>
      </c>
      <c r="E11555">
        <v>7</v>
      </c>
      <c r="F11555" t="s">
        <v>417</v>
      </c>
      <c r="G11555" t="s">
        <v>413</v>
      </c>
    </row>
    <row r="11556" spans="1:7" x14ac:dyDescent="0.35">
      <c r="A11556" t="s">
        <v>313</v>
      </c>
      <c r="B11556" t="s">
        <v>548</v>
      </c>
      <c r="C11556">
        <v>1990</v>
      </c>
      <c r="D11556" t="s">
        <v>28</v>
      </c>
      <c r="E11556">
        <v>57</v>
      </c>
      <c r="F11556" t="s">
        <v>417</v>
      </c>
      <c r="G11556" t="s">
        <v>413</v>
      </c>
    </row>
    <row r="11557" spans="1:7" x14ac:dyDescent="0.35">
      <c r="A11557" t="s">
        <v>313</v>
      </c>
      <c r="B11557" t="s">
        <v>547</v>
      </c>
      <c r="C11557">
        <v>1990</v>
      </c>
      <c r="D11557" t="s">
        <v>28</v>
      </c>
      <c r="E11557">
        <v>7</v>
      </c>
      <c r="F11557" t="s">
        <v>417</v>
      </c>
      <c r="G11557" t="s">
        <v>413</v>
      </c>
    </row>
    <row r="11558" spans="1:7" x14ac:dyDescent="0.35">
      <c r="A11558" t="s">
        <v>313</v>
      </c>
      <c r="B11558" t="s">
        <v>548</v>
      </c>
      <c r="C11558">
        <v>1990</v>
      </c>
      <c r="D11558" t="s">
        <v>420</v>
      </c>
      <c r="E11558">
        <v>57</v>
      </c>
      <c r="F11558" t="s">
        <v>417</v>
      </c>
      <c r="G11558" t="s">
        <v>413</v>
      </c>
    </row>
    <row r="11559" spans="1:7" x14ac:dyDescent="0.35">
      <c r="A11559" t="s">
        <v>313</v>
      </c>
      <c r="B11559" t="s">
        <v>547</v>
      </c>
      <c r="C11559">
        <v>1990</v>
      </c>
      <c r="D11559" t="s">
        <v>420</v>
      </c>
      <c r="E11559">
        <v>7</v>
      </c>
      <c r="F11559" t="s">
        <v>417</v>
      </c>
      <c r="G11559" t="s">
        <v>413</v>
      </c>
    </row>
    <row r="11560" spans="1:7" x14ac:dyDescent="0.35">
      <c r="A11560" t="s">
        <v>313</v>
      </c>
      <c r="B11560" t="s">
        <v>548</v>
      </c>
      <c r="C11560">
        <v>1990</v>
      </c>
      <c r="D11560" t="s">
        <v>29</v>
      </c>
      <c r="E11560">
        <v>57</v>
      </c>
      <c r="F11560" t="s">
        <v>417</v>
      </c>
      <c r="G11560" t="s">
        <v>413</v>
      </c>
    </row>
    <row r="11561" spans="1:7" x14ac:dyDescent="0.35">
      <c r="A11561" t="s">
        <v>313</v>
      </c>
      <c r="B11561" t="s">
        <v>547</v>
      </c>
      <c r="C11561">
        <v>1990</v>
      </c>
      <c r="D11561" t="s">
        <v>29</v>
      </c>
      <c r="E11561">
        <v>7</v>
      </c>
      <c r="F11561" t="s">
        <v>417</v>
      </c>
      <c r="G11561" t="s">
        <v>413</v>
      </c>
    </row>
    <row r="11562" spans="1:7" x14ac:dyDescent="0.35">
      <c r="A11562" t="s">
        <v>313</v>
      </c>
      <c r="B11562" t="s">
        <v>548</v>
      </c>
      <c r="C11562">
        <v>1990</v>
      </c>
      <c r="D11562" t="s">
        <v>108</v>
      </c>
      <c r="E11562">
        <v>57</v>
      </c>
      <c r="F11562" t="s">
        <v>417</v>
      </c>
      <c r="G11562" t="s">
        <v>406</v>
      </c>
    </row>
    <row r="11563" spans="1:7" x14ac:dyDescent="0.35">
      <c r="A11563" t="s">
        <v>313</v>
      </c>
      <c r="B11563" t="s">
        <v>548</v>
      </c>
      <c r="C11563">
        <v>1990</v>
      </c>
      <c r="D11563" t="s">
        <v>10</v>
      </c>
      <c r="E11563">
        <v>57</v>
      </c>
      <c r="F11563" t="s">
        <v>417</v>
      </c>
      <c r="G11563" t="s">
        <v>400</v>
      </c>
    </row>
    <row r="11564" spans="1:7" x14ac:dyDescent="0.35">
      <c r="A11564" t="s">
        <v>313</v>
      </c>
      <c r="B11564" t="s">
        <v>547</v>
      </c>
      <c r="C11564">
        <v>1990</v>
      </c>
      <c r="D11564" t="s">
        <v>10</v>
      </c>
      <c r="E11564">
        <v>13</v>
      </c>
      <c r="F11564" t="s">
        <v>417</v>
      </c>
      <c r="G11564" t="s">
        <v>400</v>
      </c>
    </row>
    <row r="11565" spans="1:7" x14ac:dyDescent="0.35">
      <c r="A11565" t="s">
        <v>313</v>
      </c>
      <c r="B11565" t="s">
        <v>548</v>
      </c>
      <c r="C11565">
        <v>1990</v>
      </c>
      <c r="D11565" t="s">
        <v>40</v>
      </c>
      <c r="E11565">
        <v>57</v>
      </c>
      <c r="F11565" t="s">
        <v>417</v>
      </c>
      <c r="G11565" t="s">
        <v>403</v>
      </c>
    </row>
    <row r="11566" spans="1:7" x14ac:dyDescent="0.35">
      <c r="A11566" t="s">
        <v>313</v>
      </c>
      <c r="B11566" t="s">
        <v>547</v>
      </c>
      <c r="C11566">
        <v>1990</v>
      </c>
      <c r="D11566" t="s">
        <v>40</v>
      </c>
      <c r="E11566">
        <v>7</v>
      </c>
      <c r="F11566" t="s">
        <v>417</v>
      </c>
      <c r="G11566" t="s">
        <v>403</v>
      </c>
    </row>
    <row r="11567" spans="1:7" x14ac:dyDescent="0.35">
      <c r="A11567" t="s">
        <v>313</v>
      </c>
      <c r="B11567" t="s">
        <v>548</v>
      </c>
      <c r="C11567">
        <v>1990</v>
      </c>
      <c r="D11567" t="s">
        <v>41</v>
      </c>
      <c r="E11567">
        <v>57</v>
      </c>
      <c r="F11567" t="s">
        <v>417</v>
      </c>
      <c r="G11567" t="s">
        <v>401</v>
      </c>
    </row>
    <row r="11568" spans="1:7" x14ac:dyDescent="0.35">
      <c r="A11568" t="s">
        <v>313</v>
      </c>
      <c r="B11568" t="s">
        <v>547</v>
      </c>
      <c r="C11568">
        <v>1990</v>
      </c>
      <c r="D11568" t="s">
        <v>41</v>
      </c>
      <c r="E11568">
        <v>13</v>
      </c>
      <c r="F11568" t="s">
        <v>417</v>
      </c>
      <c r="G11568" t="s">
        <v>401</v>
      </c>
    </row>
    <row r="11569" spans="1:7" x14ac:dyDescent="0.35">
      <c r="A11569" t="s">
        <v>313</v>
      </c>
      <c r="B11569" t="s">
        <v>548</v>
      </c>
      <c r="C11569">
        <v>1990</v>
      </c>
      <c r="D11569" t="s">
        <v>318</v>
      </c>
      <c r="E11569">
        <v>57</v>
      </c>
      <c r="F11569" t="s">
        <v>417</v>
      </c>
      <c r="G11569" t="s">
        <v>400</v>
      </c>
    </row>
    <row r="11570" spans="1:7" x14ac:dyDescent="0.35">
      <c r="A11570" t="s">
        <v>313</v>
      </c>
      <c r="B11570" t="s">
        <v>548</v>
      </c>
      <c r="C11570">
        <v>1990</v>
      </c>
      <c r="D11570" t="s">
        <v>7</v>
      </c>
      <c r="E11570">
        <v>57</v>
      </c>
      <c r="F11570" t="s">
        <v>417</v>
      </c>
      <c r="G11570" t="s">
        <v>400</v>
      </c>
    </row>
    <row r="11571" spans="1:7" x14ac:dyDescent="0.35">
      <c r="A11571" t="s">
        <v>313</v>
      </c>
      <c r="B11571" t="s">
        <v>547</v>
      </c>
      <c r="C11571">
        <v>1990</v>
      </c>
      <c r="D11571" t="s">
        <v>7</v>
      </c>
      <c r="E11571">
        <v>13</v>
      </c>
      <c r="F11571" t="s">
        <v>417</v>
      </c>
      <c r="G11571" t="s">
        <v>400</v>
      </c>
    </row>
    <row r="11572" spans="1:7" x14ac:dyDescent="0.35">
      <c r="A11572" t="s">
        <v>313</v>
      </c>
      <c r="B11572" t="s">
        <v>548</v>
      </c>
      <c r="C11572">
        <v>1990</v>
      </c>
      <c r="D11572" t="s">
        <v>42</v>
      </c>
      <c r="E11572">
        <v>57</v>
      </c>
      <c r="F11572" t="s">
        <v>417</v>
      </c>
      <c r="G11572" t="s">
        <v>403</v>
      </c>
    </row>
    <row r="11573" spans="1:7" x14ac:dyDescent="0.35">
      <c r="A11573" t="s">
        <v>313</v>
      </c>
      <c r="B11573" t="s">
        <v>547</v>
      </c>
      <c r="C11573">
        <v>1990</v>
      </c>
      <c r="D11573" t="s">
        <v>42</v>
      </c>
      <c r="E11573">
        <v>7</v>
      </c>
      <c r="F11573" t="s">
        <v>417</v>
      </c>
      <c r="G11573" t="s">
        <v>403</v>
      </c>
    </row>
    <row r="11574" spans="1:7" x14ac:dyDescent="0.35">
      <c r="A11574" t="s">
        <v>313</v>
      </c>
      <c r="B11574" t="s">
        <v>548</v>
      </c>
      <c r="C11574">
        <v>1990</v>
      </c>
      <c r="D11574" t="s">
        <v>116</v>
      </c>
      <c r="E11574">
        <v>57</v>
      </c>
      <c r="F11574" t="s">
        <v>417</v>
      </c>
      <c r="G11574" t="s">
        <v>403</v>
      </c>
    </row>
    <row r="11575" spans="1:7" x14ac:dyDescent="0.35">
      <c r="A11575" t="s">
        <v>313</v>
      </c>
      <c r="B11575" t="s">
        <v>547</v>
      </c>
      <c r="C11575">
        <v>1990</v>
      </c>
      <c r="D11575" t="s">
        <v>116</v>
      </c>
      <c r="E11575">
        <v>7</v>
      </c>
      <c r="F11575" t="s">
        <v>417</v>
      </c>
      <c r="G11575" t="s">
        <v>403</v>
      </c>
    </row>
    <row r="11576" spans="1:7" x14ac:dyDescent="0.35">
      <c r="A11576" t="s">
        <v>313</v>
      </c>
      <c r="B11576" t="s">
        <v>548</v>
      </c>
      <c r="C11576">
        <v>1990</v>
      </c>
      <c r="D11576" t="s">
        <v>454</v>
      </c>
      <c r="E11576">
        <v>57</v>
      </c>
      <c r="F11576" t="s">
        <v>417</v>
      </c>
      <c r="G11576" t="s">
        <v>403</v>
      </c>
    </row>
    <row r="11577" spans="1:7" x14ac:dyDescent="0.35">
      <c r="A11577" t="s">
        <v>313</v>
      </c>
      <c r="B11577" t="s">
        <v>547</v>
      </c>
      <c r="C11577">
        <v>1990</v>
      </c>
      <c r="D11577" t="s">
        <v>454</v>
      </c>
      <c r="E11577">
        <v>7</v>
      </c>
      <c r="F11577" t="s">
        <v>417</v>
      </c>
      <c r="G11577" t="s">
        <v>403</v>
      </c>
    </row>
    <row r="11578" spans="1:7" x14ac:dyDescent="0.35">
      <c r="A11578" t="s">
        <v>313</v>
      </c>
      <c r="B11578" t="s">
        <v>548</v>
      </c>
      <c r="C11578">
        <v>1990</v>
      </c>
      <c r="D11578" t="s">
        <v>456</v>
      </c>
      <c r="E11578">
        <v>57</v>
      </c>
      <c r="F11578" t="s">
        <v>417</v>
      </c>
      <c r="G11578" t="s">
        <v>403</v>
      </c>
    </row>
    <row r="11579" spans="1:7" x14ac:dyDescent="0.35">
      <c r="A11579" t="s">
        <v>313</v>
      </c>
      <c r="B11579" t="s">
        <v>547</v>
      </c>
      <c r="C11579">
        <v>1990</v>
      </c>
      <c r="D11579" t="s">
        <v>456</v>
      </c>
      <c r="E11579">
        <v>7</v>
      </c>
      <c r="F11579" t="s">
        <v>417</v>
      </c>
      <c r="G11579" t="s">
        <v>403</v>
      </c>
    </row>
    <row r="11580" spans="1:7" x14ac:dyDescent="0.35">
      <c r="A11580" t="s">
        <v>313</v>
      </c>
      <c r="B11580" t="s">
        <v>548</v>
      </c>
      <c r="C11580">
        <v>1990</v>
      </c>
      <c r="D11580" t="s">
        <v>457</v>
      </c>
      <c r="E11580">
        <v>57</v>
      </c>
      <c r="F11580" t="s">
        <v>417</v>
      </c>
      <c r="G11580" t="s">
        <v>403</v>
      </c>
    </row>
    <row r="11581" spans="1:7" x14ac:dyDescent="0.35">
      <c r="A11581" t="s">
        <v>313</v>
      </c>
      <c r="B11581" t="s">
        <v>547</v>
      </c>
      <c r="C11581">
        <v>1990</v>
      </c>
      <c r="D11581" t="s">
        <v>457</v>
      </c>
      <c r="E11581">
        <v>7</v>
      </c>
      <c r="F11581" t="s">
        <v>417</v>
      </c>
      <c r="G11581" t="s">
        <v>403</v>
      </c>
    </row>
    <row r="11582" spans="1:7" x14ac:dyDescent="0.35">
      <c r="A11582" t="s">
        <v>313</v>
      </c>
      <c r="B11582" t="s">
        <v>548</v>
      </c>
      <c r="C11582">
        <v>1990</v>
      </c>
      <c r="D11582" t="s">
        <v>44</v>
      </c>
      <c r="E11582">
        <v>57</v>
      </c>
      <c r="F11582" t="s">
        <v>417</v>
      </c>
      <c r="G11582" t="s">
        <v>410</v>
      </c>
    </row>
    <row r="11583" spans="1:7" x14ac:dyDescent="0.35">
      <c r="A11583" t="s">
        <v>313</v>
      </c>
      <c r="B11583" t="s">
        <v>547</v>
      </c>
      <c r="C11583">
        <v>1990</v>
      </c>
      <c r="D11583" t="s">
        <v>44</v>
      </c>
      <c r="E11583">
        <v>7</v>
      </c>
      <c r="F11583" t="s">
        <v>417</v>
      </c>
      <c r="G11583" t="s">
        <v>410</v>
      </c>
    </row>
    <row r="11584" spans="1:7" x14ac:dyDescent="0.35">
      <c r="A11584" t="s">
        <v>313</v>
      </c>
      <c r="B11584" t="s">
        <v>548</v>
      </c>
      <c r="C11584">
        <v>1990</v>
      </c>
      <c r="D11584" t="s">
        <v>13</v>
      </c>
      <c r="E11584">
        <v>57</v>
      </c>
      <c r="F11584" t="s">
        <v>417</v>
      </c>
      <c r="G11584" t="s">
        <v>410</v>
      </c>
    </row>
    <row r="11585" spans="1:7" x14ac:dyDescent="0.35">
      <c r="A11585" t="s">
        <v>313</v>
      </c>
      <c r="B11585" t="s">
        <v>547</v>
      </c>
      <c r="C11585">
        <v>1990</v>
      </c>
      <c r="D11585" t="s">
        <v>13</v>
      </c>
      <c r="E11585">
        <v>7</v>
      </c>
      <c r="F11585" t="s">
        <v>417</v>
      </c>
      <c r="G11585" t="s">
        <v>410</v>
      </c>
    </row>
    <row r="11586" spans="1:7" x14ac:dyDescent="0.35">
      <c r="A11586" t="s">
        <v>313</v>
      </c>
      <c r="B11586" t="s">
        <v>548</v>
      </c>
      <c r="C11586">
        <v>1990</v>
      </c>
      <c r="D11586" t="s">
        <v>45</v>
      </c>
      <c r="E11586">
        <v>57</v>
      </c>
      <c r="F11586" t="s">
        <v>417</v>
      </c>
      <c r="G11586" t="s">
        <v>410</v>
      </c>
    </row>
    <row r="11587" spans="1:7" x14ac:dyDescent="0.35">
      <c r="A11587" t="s">
        <v>313</v>
      </c>
      <c r="B11587" t="s">
        <v>547</v>
      </c>
      <c r="C11587">
        <v>1990</v>
      </c>
      <c r="D11587" t="s">
        <v>45</v>
      </c>
      <c r="E11587">
        <v>7</v>
      </c>
      <c r="F11587" t="s">
        <v>417</v>
      </c>
      <c r="G11587" t="s">
        <v>410</v>
      </c>
    </row>
    <row r="11588" spans="1:7" x14ac:dyDescent="0.35">
      <c r="A11588" t="s">
        <v>313</v>
      </c>
      <c r="B11588" t="s">
        <v>548</v>
      </c>
      <c r="C11588">
        <v>1990</v>
      </c>
      <c r="D11588" t="s">
        <v>14</v>
      </c>
      <c r="E11588">
        <v>57</v>
      </c>
      <c r="F11588" t="s">
        <v>417</v>
      </c>
      <c r="G11588" t="s">
        <v>410</v>
      </c>
    </row>
    <row r="11589" spans="1:7" x14ac:dyDescent="0.35">
      <c r="A11589" t="s">
        <v>313</v>
      </c>
      <c r="B11589" t="s">
        <v>547</v>
      </c>
      <c r="C11589">
        <v>1990</v>
      </c>
      <c r="D11589" t="s">
        <v>14</v>
      </c>
      <c r="E11589">
        <v>7</v>
      </c>
      <c r="F11589" t="s">
        <v>417</v>
      </c>
      <c r="G11589" t="s">
        <v>410</v>
      </c>
    </row>
    <row r="11590" spans="1:7" x14ac:dyDescent="0.35">
      <c r="A11590" t="s">
        <v>313</v>
      </c>
      <c r="B11590" t="s">
        <v>548</v>
      </c>
      <c r="C11590">
        <v>1990</v>
      </c>
      <c r="D11590" t="s">
        <v>15</v>
      </c>
      <c r="E11590">
        <v>57</v>
      </c>
      <c r="F11590" t="s">
        <v>417</v>
      </c>
      <c r="G11590" t="s">
        <v>406</v>
      </c>
    </row>
    <row r="11591" spans="1:7" x14ac:dyDescent="0.35">
      <c r="A11591" t="s">
        <v>313</v>
      </c>
      <c r="B11591" t="s">
        <v>548</v>
      </c>
      <c r="C11591">
        <v>1990</v>
      </c>
      <c r="D11591" t="s">
        <v>46</v>
      </c>
      <c r="E11591">
        <v>57</v>
      </c>
      <c r="F11591" t="s">
        <v>417</v>
      </c>
      <c r="G11591" t="s">
        <v>406</v>
      </c>
    </row>
    <row r="11592" spans="1:7" x14ac:dyDescent="0.35">
      <c r="A11592" t="s">
        <v>313</v>
      </c>
      <c r="B11592" t="s">
        <v>548</v>
      </c>
      <c r="C11592">
        <v>1990</v>
      </c>
      <c r="D11592" t="s">
        <v>69</v>
      </c>
      <c r="E11592">
        <v>57</v>
      </c>
      <c r="F11592" t="s">
        <v>417</v>
      </c>
      <c r="G11592" t="s">
        <v>403</v>
      </c>
    </row>
    <row r="11593" spans="1:7" x14ac:dyDescent="0.35">
      <c r="A11593" t="s">
        <v>313</v>
      </c>
      <c r="B11593" t="s">
        <v>547</v>
      </c>
      <c r="C11593">
        <v>1990</v>
      </c>
      <c r="D11593" t="s">
        <v>69</v>
      </c>
      <c r="E11593">
        <v>7</v>
      </c>
      <c r="F11593" t="s">
        <v>417</v>
      </c>
      <c r="G11593" t="s">
        <v>403</v>
      </c>
    </row>
    <row r="11594" spans="1:7" x14ac:dyDescent="0.35">
      <c r="A11594" t="s">
        <v>313</v>
      </c>
      <c r="B11594" t="s">
        <v>548</v>
      </c>
      <c r="C11594">
        <v>1990</v>
      </c>
      <c r="D11594" t="s">
        <v>49</v>
      </c>
      <c r="E11594">
        <v>57</v>
      </c>
      <c r="F11594" t="s">
        <v>417</v>
      </c>
      <c r="G11594" t="s">
        <v>403</v>
      </c>
    </row>
    <row r="11595" spans="1:7" x14ac:dyDescent="0.35">
      <c r="A11595" t="s">
        <v>313</v>
      </c>
      <c r="B11595" t="s">
        <v>547</v>
      </c>
      <c r="C11595">
        <v>1990</v>
      </c>
      <c r="D11595" t="s">
        <v>49</v>
      </c>
      <c r="E11595">
        <v>7</v>
      </c>
      <c r="F11595" t="s">
        <v>417</v>
      </c>
      <c r="G11595" t="s">
        <v>403</v>
      </c>
    </row>
    <row r="11596" spans="1:7" x14ac:dyDescent="0.35">
      <c r="A11596" t="s">
        <v>313</v>
      </c>
      <c r="B11596" t="s">
        <v>548</v>
      </c>
      <c r="C11596">
        <v>1990</v>
      </c>
      <c r="D11596" t="s">
        <v>16</v>
      </c>
      <c r="E11596">
        <v>57</v>
      </c>
      <c r="F11596" t="s">
        <v>417</v>
      </c>
      <c r="G11596" t="s">
        <v>405</v>
      </c>
    </row>
    <row r="11597" spans="1:7" x14ac:dyDescent="0.35">
      <c r="A11597" t="s">
        <v>313</v>
      </c>
      <c r="B11597" t="s">
        <v>547</v>
      </c>
      <c r="C11597">
        <v>1990</v>
      </c>
      <c r="D11597" t="s">
        <v>16</v>
      </c>
      <c r="E11597">
        <v>7</v>
      </c>
      <c r="F11597" t="s">
        <v>417</v>
      </c>
      <c r="G11597" t="s">
        <v>405</v>
      </c>
    </row>
    <row r="11598" spans="1:7" x14ac:dyDescent="0.35">
      <c r="A11598" t="s">
        <v>313</v>
      </c>
      <c r="B11598" t="s">
        <v>548</v>
      </c>
      <c r="C11598">
        <v>1990</v>
      </c>
      <c r="D11598" t="s">
        <v>17</v>
      </c>
      <c r="E11598">
        <v>57</v>
      </c>
      <c r="F11598" t="s">
        <v>417</v>
      </c>
      <c r="G11598" t="s">
        <v>411</v>
      </c>
    </row>
    <row r="11599" spans="1:7" x14ac:dyDescent="0.35">
      <c r="A11599" t="s">
        <v>313</v>
      </c>
      <c r="B11599" t="s">
        <v>547</v>
      </c>
      <c r="C11599">
        <v>1990</v>
      </c>
      <c r="D11599" t="s">
        <v>17</v>
      </c>
      <c r="E11599">
        <v>7</v>
      </c>
      <c r="F11599" t="s">
        <v>417</v>
      </c>
      <c r="G11599" t="s">
        <v>411</v>
      </c>
    </row>
    <row r="11600" spans="1:7" x14ac:dyDescent="0.35">
      <c r="A11600" t="s">
        <v>313</v>
      </c>
      <c r="B11600" t="s">
        <v>547</v>
      </c>
      <c r="C11600">
        <v>1990</v>
      </c>
      <c r="D11600" t="s">
        <v>18</v>
      </c>
      <c r="E11600">
        <v>7</v>
      </c>
      <c r="F11600" t="s">
        <v>417</v>
      </c>
      <c r="G11600" t="s">
        <v>411</v>
      </c>
    </row>
    <row r="11601" spans="1:7" x14ac:dyDescent="0.35">
      <c r="A11601" t="s">
        <v>313</v>
      </c>
      <c r="B11601" t="s">
        <v>548</v>
      </c>
      <c r="C11601">
        <v>1990</v>
      </c>
      <c r="D11601" t="s">
        <v>19</v>
      </c>
      <c r="E11601">
        <v>57</v>
      </c>
      <c r="F11601" t="s">
        <v>417</v>
      </c>
      <c r="G11601" t="s">
        <v>411</v>
      </c>
    </row>
    <row r="11602" spans="1:7" x14ac:dyDescent="0.35">
      <c r="A11602" t="s">
        <v>313</v>
      </c>
      <c r="B11602" t="s">
        <v>547</v>
      </c>
      <c r="C11602">
        <v>1990</v>
      </c>
      <c r="D11602" t="s">
        <v>19</v>
      </c>
      <c r="E11602">
        <v>7</v>
      </c>
      <c r="F11602" t="s">
        <v>417</v>
      </c>
      <c r="G11602" t="s">
        <v>411</v>
      </c>
    </row>
    <row r="11603" spans="1:7" x14ac:dyDescent="0.35">
      <c r="A11603" t="s">
        <v>313</v>
      </c>
      <c r="B11603" t="s">
        <v>548</v>
      </c>
      <c r="C11603">
        <v>1990</v>
      </c>
      <c r="D11603" t="s">
        <v>8</v>
      </c>
      <c r="E11603">
        <v>57</v>
      </c>
      <c r="F11603" t="s">
        <v>417</v>
      </c>
      <c r="G11603" t="s">
        <v>400</v>
      </c>
    </row>
    <row r="11604" spans="1:7" x14ac:dyDescent="0.35">
      <c r="A11604" t="s">
        <v>313</v>
      </c>
      <c r="B11604" t="s">
        <v>547</v>
      </c>
      <c r="C11604">
        <v>1990</v>
      </c>
      <c r="D11604" t="s">
        <v>8</v>
      </c>
      <c r="E11604">
        <v>13</v>
      </c>
      <c r="F11604" t="s">
        <v>417</v>
      </c>
      <c r="G11604" t="s">
        <v>400</v>
      </c>
    </row>
    <row r="11605" spans="1:7" x14ac:dyDescent="0.35">
      <c r="A11605" t="s">
        <v>313</v>
      </c>
      <c r="B11605" t="s">
        <v>548</v>
      </c>
      <c r="C11605">
        <v>1990</v>
      </c>
      <c r="D11605" t="s">
        <v>52</v>
      </c>
      <c r="E11605">
        <v>57</v>
      </c>
      <c r="F11605" t="s">
        <v>417</v>
      </c>
      <c r="G11605" t="s">
        <v>403</v>
      </c>
    </row>
    <row r="11606" spans="1:7" x14ac:dyDescent="0.35">
      <c r="A11606" t="s">
        <v>313</v>
      </c>
      <c r="B11606" t="s">
        <v>547</v>
      </c>
      <c r="C11606">
        <v>1990</v>
      </c>
      <c r="D11606" t="s">
        <v>52</v>
      </c>
      <c r="E11606">
        <v>7</v>
      </c>
      <c r="F11606" t="s">
        <v>417</v>
      </c>
      <c r="G11606" t="s">
        <v>403</v>
      </c>
    </row>
    <row r="11607" spans="1:7" x14ac:dyDescent="0.35">
      <c r="A11607" t="s">
        <v>313</v>
      </c>
      <c r="B11607" t="s">
        <v>548</v>
      </c>
      <c r="C11607">
        <v>1990</v>
      </c>
      <c r="D11607" t="s">
        <v>425</v>
      </c>
      <c r="E11607">
        <v>14</v>
      </c>
      <c r="F11607" t="s">
        <v>417</v>
      </c>
      <c r="G11607" t="s">
        <v>400</v>
      </c>
    </row>
    <row r="11608" spans="1:7" x14ac:dyDescent="0.35">
      <c r="A11608" t="s">
        <v>313</v>
      </c>
      <c r="B11608" t="s">
        <v>547</v>
      </c>
      <c r="C11608">
        <v>1990</v>
      </c>
      <c r="D11608" t="s">
        <v>425</v>
      </c>
      <c r="E11608">
        <v>5</v>
      </c>
      <c r="F11608" t="s">
        <v>417</v>
      </c>
      <c r="G11608" t="s">
        <v>400</v>
      </c>
    </row>
    <row r="11609" spans="1:7" x14ac:dyDescent="0.35">
      <c r="A11609" t="s">
        <v>313</v>
      </c>
      <c r="B11609" t="s">
        <v>548</v>
      </c>
      <c r="C11609">
        <v>1990</v>
      </c>
      <c r="D11609" t="s">
        <v>56</v>
      </c>
      <c r="E11609">
        <v>57</v>
      </c>
      <c r="F11609" t="s">
        <v>417</v>
      </c>
      <c r="G11609" t="s">
        <v>403</v>
      </c>
    </row>
    <row r="11610" spans="1:7" x14ac:dyDescent="0.35">
      <c r="A11610" t="s">
        <v>313</v>
      </c>
      <c r="B11610" t="s">
        <v>547</v>
      </c>
      <c r="C11610">
        <v>1990</v>
      </c>
      <c r="D11610" t="s">
        <v>56</v>
      </c>
      <c r="E11610">
        <v>7</v>
      </c>
      <c r="F11610" t="s">
        <v>417</v>
      </c>
      <c r="G11610" t="s">
        <v>403</v>
      </c>
    </row>
    <row r="11611" spans="1:7" x14ac:dyDescent="0.35">
      <c r="A11611" t="s">
        <v>313</v>
      </c>
      <c r="B11611" t="s">
        <v>548</v>
      </c>
      <c r="C11611">
        <v>1990</v>
      </c>
      <c r="D11611" t="s">
        <v>458</v>
      </c>
      <c r="E11611">
        <v>57</v>
      </c>
      <c r="F11611" t="s">
        <v>417</v>
      </c>
      <c r="G11611" t="s">
        <v>403</v>
      </c>
    </row>
    <row r="11612" spans="1:7" x14ac:dyDescent="0.35">
      <c r="A11612" t="s">
        <v>313</v>
      </c>
      <c r="B11612" t="s">
        <v>547</v>
      </c>
      <c r="C11612">
        <v>1990</v>
      </c>
      <c r="D11612" t="s">
        <v>458</v>
      </c>
      <c r="E11612">
        <v>7</v>
      </c>
      <c r="F11612" t="s">
        <v>417</v>
      </c>
      <c r="G11612" t="s">
        <v>403</v>
      </c>
    </row>
    <row r="11613" spans="1:7" x14ac:dyDescent="0.35">
      <c r="A11613" t="s">
        <v>313</v>
      </c>
      <c r="B11613" t="s">
        <v>548</v>
      </c>
      <c r="C11613">
        <v>1990</v>
      </c>
      <c r="D11613" t="s">
        <v>449</v>
      </c>
      <c r="E11613">
        <v>57</v>
      </c>
      <c r="F11613" t="s">
        <v>417</v>
      </c>
      <c r="G11613" t="s">
        <v>403</v>
      </c>
    </row>
    <row r="11614" spans="1:7" x14ac:dyDescent="0.35">
      <c r="A11614" t="s">
        <v>313</v>
      </c>
      <c r="B11614" t="s">
        <v>547</v>
      </c>
      <c r="C11614">
        <v>1990</v>
      </c>
      <c r="D11614" t="s">
        <v>449</v>
      </c>
      <c r="E11614">
        <v>7</v>
      </c>
      <c r="F11614" t="s">
        <v>417</v>
      </c>
      <c r="G11614" t="s">
        <v>403</v>
      </c>
    </row>
    <row r="11615" spans="1:7" x14ac:dyDescent="0.35">
      <c r="A11615" t="s">
        <v>313</v>
      </c>
      <c r="B11615" t="s">
        <v>548</v>
      </c>
      <c r="C11615">
        <v>1990</v>
      </c>
      <c r="D11615" t="s">
        <v>450</v>
      </c>
      <c r="E11615">
        <v>57</v>
      </c>
      <c r="F11615" t="s">
        <v>417</v>
      </c>
      <c r="G11615" t="s">
        <v>403</v>
      </c>
    </row>
    <row r="11616" spans="1:7" x14ac:dyDescent="0.35">
      <c r="A11616" t="s">
        <v>313</v>
      </c>
      <c r="B11616" t="s">
        <v>547</v>
      </c>
      <c r="C11616">
        <v>1990</v>
      </c>
      <c r="D11616" t="s">
        <v>450</v>
      </c>
      <c r="E11616">
        <v>7</v>
      </c>
      <c r="F11616" t="s">
        <v>417</v>
      </c>
      <c r="G11616" t="s">
        <v>403</v>
      </c>
    </row>
    <row r="11617" spans="1:7" x14ac:dyDescent="0.35">
      <c r="A11617" t="s">
        <v>313</v>
      </c>
      <c r="B11617" t="s">
        <v>548</v>
      </c>
      <c r="C11617">
        <v>1990</v>
      </c>
      <c r="D11617" t="s">
        <v>11</v>
      </c>
      <c r="E11617">
        <v>57</v>
      </c>
      <c r="F11617" t="s">
        <v>417</v>
      </c>
      <c r="G11617" t="s">
        <v>400</v>
      </c>
    </row>
    <row r="11618" spans="1:7" x14ac:dyDescent="0.35">
      <c r="A11618" t="s">
        <v>313</v>
      </c>
      <c r="B11618" t="s">
        <v>548</v>
      </c>
      <c r="C11618">
        <v>1990</v>
      </c>
      <c r="D11618" t="s">
        <v>106</v>
      </c>
      <c r="E11618">
        <v>57</v>
      </c>
      <c r="F11618" t="s">
        <v>417</v>
      </c>
      <c r="G11618" t="s">
        <v>406</v>
      </c>
    </row>
    <row r="11619" spans="1:7" x14ac:dyDescent="0.35">
      <c r="A11619" t="s">
        <v>313</v>
      </c>
      <c r="B11619" t="s">
        <v>548</v>
      </c>
      <c r="C11619">
        <v>1990</v>
      </c>
      <c r="D11619" t="s">
        <v>57</v>
      </c>
      <c r="E11619">
        <v>57</v>
      </c>
      <c r="F11619" t="s">
        <v>417</v>
      </c>
      <c r="G11619" t="s">
        <v>403</v>
      </c>
    </row>
    <row r="11620" spans="1:7" x14ac:dyDescent="0.35">
      <c r="A11620" t="s">
        <v>313</v>
      </c>
      <c r="B11620" t="s">
        <v>547</v>
      </c>
      <c r="C11620">
        <v>1990</v>
      </c>
      <c r="D11620" t="s">
        <v>57</v>
      </c>
      <c r="E11620">
        <v>7</v>
      </c>
      <c r="F11620" t="s">
        <v>417</v>
      </c>
      <c r="G11620" t="s">
        <v>403</v>
      </c>
    </row>
    <row r="11621" spans="1:7" x14ac:dyDescent="0.35">
      <c r="A11621" t="s">
        <v>313</v>
      </c>
      <c r="B11621" t="s">
        <v>548</v>
      </c>
      <c r="C11621">
        <v>1990</v>
      </c>
      <c r="D11621" t="s">
        <v>451</v>
      </c>
      <c r="E11621">
        <v>57</v>
      </c>
      <c r="F11621" t="s">
        <v>417</v>
      </c>
      <c r="G11621" t="s">
        <v>403</v>
      </c>
    </row>
    <row r="11622" spans="1:7" x14ac:dyDescent="0.35">
      <c r="A11622" t="s">
        <v>313</v>
      </c>
      <c r="B11622" t="s">
        <v>547</v>
      </c>
      <c r="C11622">
        <v>1990</v>
      </c>
      <c r="D11622" t="s">
        <v>451</v>
      </c>
      <c r="E11622">
        <v>7</v>
      </c>
      <c r="F11622" t="s">
        <v>417</v>
      </c>
      <c r="G11622" t="s">
        <v>403</v>
      </c>
    </row>
    <row r="11623" spans="1:7" x14ac:dyDescent="0.35">
      <c r="A11623" t="s">
        <v>313</v>
      </c>
      <c r="B11623" t="s">
        <v>548</v>
      </c>
      <c r="C11623">
        <v>1990</v>
      </c>
      <c r="D11623" t="s">
        <v>452</v>
      </c>
      <c r="E11623">
        <v>57</v>
      </c>
      <c r="F11623" t="s">
        <v>417</v>
      </c>
      <c r="G11623" t="s">
        <v>403</v>
      </c>
    </row>
    <row r="11624" spans="1:7" x14ac:dyDescent="0.35">
      <c r="A11624" t="s">
        <v>313</v>
      </c>
      <c r="B11624" t="s">
        <v>547</v>
      </c>
      <c r="C11624">
        <v>1990</v>
      </c>
      <c r="D11624" t="s">
        <v>452</v>
      </c>
      <c r="E11624">
        <v>7</v>
      </c>
      <c r="F11624" t="s">
        <v>417</v>
      </c>
      <c r="G11624" t="s">
        <v>403</v>
      </c>
    </row>
    <row r="11625" spans="1:7" x14ac:dyDescent="0.35">
      <c r="A11625" t="s">
        <v>313</v>
      </c>
      <c r="B11625" t="s">
        <v>548</v>
      </c>
      <c r="C11625">
        <v>1990</v>
      </c>
      <c r="D11625" t="s">
        <v>12</v>
      </c>
      <c r="E11625">
        <v>57</v>
      </c>
      <c r="F11625" t="s">
        <v>417</v>
      </c>
      <c r="G11625" t="s">
        <v>400</v>
      </c>
    </row>
    <row r="11626" spans="1:7" x14ac:dyDescent="0.35">
      <c r="A11626" t="s">
        <v>313</v>
      </c>
      <c r="B11626" t="s">
        <v>547</v>
      </c>
      <c r="C11626">
        <v>1990</v>
      </c>
      <c r="D11626" t="s">
        <v>12</v>
      </c>
      <c r="E11626">
        <v>13</v>
      </c>
      <c r="F11626" t="s">
        <v>417</v>
      </c>
      <c r="G11626" t="s">
        <v>400</v>
      </c>
    </row>
    <row r="11627" spans="1:7" x14ac:dyDescent="0.35">
      <c r="A11627" t="s">
        <v>313</v>
      </c>
      <c r="B11627" t="s">
        <v>547</v>
      </c>
      <c r="C11627">
        <v>1990</v>
      </c>
      <c r="D11627" t="s">
        <v>442</v>
      </c>
      <c r="E11627">
        <v>7</v>
      </c>
      <c r="F11627" t="s">
        <v>417</v>
      </c>
      <c r="G11627" t="s">
        <v>414</v>
      </c>
    </row>
    <row r="11628" spans="1:7" x14ac:dyDescent="0.35">
      <c r="A11628" t="s">
        <v>313</v>
      </c>
      <c r="B11628" t="s">
        <v>548</v>
      </c>
      <c r="C11628">
        <v>1990</v>
      </c>
      <c r="D11628" t="s">
        <v>73</v>
      </c>
      <c r="E11628">
        <v>57</v>
      </c>
      <c r="F11628" t="s">
        <v>417</v>
      </c>
      <c r="G11628" t="s">
        <v>403</v>
      </c>
    </row>
    <row r="11629" spans="1:7" x14ac:dyDescent="0.35">
      <c r="A11629" t="s">
        <v>313</v>
      </c>
      <c r="B11629" t="s">
        <v>547</v>
      </c>
      <c r="C11629">
        <v>1990</v>
      </c>
      <c r="D11629" t="s">
        <v>73</v>
      </c>
      <c r="E11629">
        <v>7</v>
      </c>
      <c r="F11629" t="s">
        <v>417</v>
      </c>
      <c r="G11629" t="s">
        <v>403</v>
      </c>
    </row>
    <row r="11630" spans="1:7" x14ac:dyDescent="0.35">
      <c r="A11630" t="s">
        <v>313</v>
      </c>
      <c r="B11630" t="s">
        <v>548</v>
      </c>
      <c r="C11630">
        <v>1990</v>
      </c>
      <c r="D11630" t="s">
        <v>58</v>
      </c>
      <c r="E11630">
        <v>57</v>
      </c>
      <c r="F11630" t="s">
        <v>417</v>
      </c>
      <c r="G11630" t="s">
        <v>403</v>
      </c>
    </row>
    <row r="11631" spans="1:7" x14ac:dyDescent="0.35">
      <c r="A11631" t="s">
        <v>313</v>
      </c>
      <c r="B11631" t="s">
        <v>547</v>
      </c>
      <c r="C11631">
        <v>1990</v>
      </c>
      <c r="D11631" t="s">
        <v>58</v>
      </c>
      <c r="E11631">
        <v>7</v>
      </c>
      <c r="F11631" t="s">
        <v>417</v>
      </c>
      <c r="G11631" t="s">
        <v>403</v>
      </c>
    </row>
    <row r="11632" spans="1:7" x14ac:dyDescent="0.35">
      <c r="A11632" t="s">
        <v>313</v>
      </c>
      <c r="B11632" t="s">
        <v>548</v>
      </c>
      <c r="C11632">
        <v>1990</v>
      </c>
      <c r="D11632" t="s">
        <v>262</v>
      </c>
      <c r="E11632">
        <v>57</v>
      </c>
      <c r="F11632" t="s">
        <v>417</v>
      </c>
      <c r="G11632" t="s">
        <v>403</v>
      </c>
    </row>
    <row r="11633" spans="1:7" x14ac:dyDescent="0.35">
      <c r="A11633" t="s">
        <v>313</v>
      </c>
      <c r="B11633" t="s">
        <v>547</v>
      </c>
      <c r="C11633">
        <v>1990</v>
      </c>
      <c r="D11633" t="s">
        <v>262</v>
      </c>
      <c r="E11633">
        <v>7</v>
      </c>
      <c r="F11633" t="s">
        <v>417</v>
      </c>
      <c r="G11633" t="s">
        <v>403</v>
      </c>
    </row>
    <row r="11634" spans="1:7" x14ac:dyDescent="0.35">
      <c r="A11634" t="s">
        <v>313</v>
      </c>
      <c r="B11634" t="s">
        <v>548</v>
      </c>
      <c r="C11634">
        <v>1990</v>
      </c>
      <c r="D11634" t="s">
        <v>112</v>
      </c>
      <c r="E11634">
        <v>57</v>
      </c>
      <c r="F11634" t="s">
        <v>417</v>
      </c>
      <c r="G11634" t="s">
        <v>406</v>
      </c>
    </row>
    <row r="11635" spans="1:7" x14ac:dyDescent="0.35">
      <c r="A11635" t="s">
        <v>313</v>
      </c>
      <c r="B11635" t="s">
        <v>548</v>
      </c>
      <c r="C11635">
        <v>1990</v>
      </c>
      <c r="D11635" t="s">
        <v>61</v>
      </c>
      <c r="E11635">
        <v>57</v>
      </c>
      <c r="F11635" t="s">
        <v>417</v>
      </c>
      <c r="G11635" t="s">
        <v>410</v>
      </c>
    </row>
    <row r="11636" spans="1:7" x14ac:dyDescent="0.35">
      <c r="A11636" t="s">
        <v>313</v>
      </c>
      <c r="B11636" t="s">
        <v>547</v>
      </c>
      <c r="C11636">
        <v>1990</v>
      </c>
      <c r="D11636" t="s">
        <v>61</v>
      </c>
      <c r="E11636">
        <v>7</v>
      </c>
      <c r="F11636" t="s">
        <v>417</v>
      </c>
      <c r="G11636" t="s">
        <v>410</v>
      </c>
    </row>
    <row r="11637" spans="1:7" x14ac:dyDescent="0.35">
      <c r="A11637" t="s">
        <v>313</v>
      </c>
      <c r="B11637" t="s">
        <v>548</v>
      </c>
      <c r="C11637">
        <v>1990</v>
      </c>
      <c r="D11637" t="s">
        <v>21</v>
      </c>
      <c r="E11637">
        <v>57</v>
      </c>
      <c r="F11637" t="s">
        <v>417</v>
      </c>
      <c r="G11637" t="s">
        <v>410</v>
      </c>
    </row>
    <row r="11638" spans="1:7" x14ac:dyDescent="0.35">
      <c r="A11638" t="s">
        <v>313</v>
      </c>
      <c r="B11638" t="s">
        <v>547</v>
      </c>
      <c r="C11638">
        <v>1990</v>
      </c>
      <c r="D11638" t="s">
        <v>21</v>
      </c>
      <c r="E11638">
        <v>7</v>
      </c>
      <c r="F11638" t="s">
        <v>417</v>
      </c>
      <c r="G11638" t="s">
        <v>410</v>
      </c>
    </row>
    <row r="11639" spans="1:7" x14ac:dyDescent="0.35">
      <c r="A11639" t="s">
        <v>313</v>
      </c>
      <c r="B11639" t="s">
        <v>548</v>
      </c>
      <c r="C11639">
        <v>1990</v>
      </c>
      <c r="D11639" t="s">
        <v>63</v>
      </c>
      <c r="E11639">
        <v>57</v>
      </c>
      <c r="F11639" t="s">
        <v>417</v>
      </c>
      <c r="G11639" t="s">
        <v>406</v>
      </c>
    </row>
    <row r="11640" spans="1:7" x14ac:dyDescent="0.35">
      <c r="A11640" t="s">
        <v>313</v>
      </c>
      <c r="B11640" t="s">
        <v>548</v>
      </c>
      <c r="C11640">
        <v>1990</v>
      </c>
      <c r="D11640" t="s">
        <v>9</v>
      </c>
      <c r="E11640">
        <v>57</v>
      </c>
      <c r="F11640" t="s">
        <v>417</v>
      </c>
      <c r="G11640" t="s">
        <v>400</v>
      </c>
    </row>
    <row r="11641" spans="1:7" x14ac:dyDescent="0.35">
      <c r="A11641" t="s">
        <v>313</v>
      </c>
      <c r="B11641" t="s">
        <v>547</v>
      </c>
      <c r="C11641">
        <v>1990</v>
      </c>
      <c r="D11641" t="s">
        <v>9</v>
      </c>
      <c r="E11641">
        <v>13</v>
      </c>
      <c r="F11641" t="s">
        <v>417</v>
      </c>
      <c r="G11641" t="s">
        <v>400</v>
      </c>
    </row>
    <row r="11642" spans="1:7" x14ac:dyDescent="0.35">
      <c r="A11642" t="s">
        <v>313</v>
      </c>
      <c r="B11642" t="s">
        <v>548</v>
      </c>
      <c r="C11642">
        <v>1991</v>
      </c>
      <c r="D11642" t="s">
        <v>32</v>
      </c>
      <c r="E11642">
        <v>33</v>
      </c>
      <c r="F11642" t="s">
        <v>417</v>
      </c>
      <c r="G11642" t="s">
        <v>403</v>
      </c>
    </row>
    <row r="11643" spans="1:7" x14ac:dyDescent="0.35">
      <c r="A11643" t="s">
        <v>313</v>
      </c>
      <c r="B11643" t="s">
        <v>548</v>
      </c>
      <c r="C11643">
        <v>1991</v>
      </c>
      <c r="D11643" t="s">
        <v>22</v>
      </c>
      <c r="E11643">
        <v>12</v>
      </c>
      <c r="F11643" t="s">
        <v>417</v>
      </c>
      <c r="G11643" t="s">
        <v>400</v>
      </c>
    </row>
    <row r="11644" spans="1:7" x14ac:dyDescent="0.35">
      <c r="A11644" t="s">
        <v>313</v>
      </c>
      <c r="B11644" t="s">
        <v>548</v>
      </c>
      <c r="C11644">
        <v>1991</v>
      </c>
      <c r="D11644" t="s">
        <v>33</v>
      </c>
      <c r="E11644">
        <v>33</v>
      </c>
      <c r="F11644" t="s">
        <v>417</v>
      </c>
      <c r="G11644" t="s">
        <v>403</v>
      </c>
    </row>
    <row r="11645" spans="1:7" x14ac:dyDescent="0.35">
      <c r="A11645" t="s">
        <v>313</v>
      </c>
      <c r="B11645" t="s">
        <v>548</v>
      </c>
      <c r="C11645">
        <v>1991</v>
      </c>
      <c r="D11645" t="s">
        <v>34</v>
      </c>
      <c r="E11645">
        <v>33</v>
      </c>
      <c r="F11645" t="s">
        <v>417</v>
      </c>
      <c r="G11645" t="s">
        <v>403</v>
      </c>
    </row>
    <row r="11646" spans="1:7" x14ac:dyDescent="0.35">
      <c r="A11646" t="s">
        <v>313</v>
      </c>
      <c r="B11646" t="s">
        <v>548</v>
      </c>
      <c r="C11646">
        <v>1991</v>
      </c>
      <c r="D11646" t="s">
        <v>444</v>
      </c>
      <c r="E11646">
        <v>33</v>
      </c>
      <c r="F11646" t="s">
        <v>417</v>
      </c>
      <c r="G11646" t="s">
        <v>403</v>
      </c>
    </row>
    <row r="11647" spans="1:7" x14ac:dyDescent="0.35">
      <c r="A11647" t="s">
        <v>313</v>
      </c>
      <c r="B11647" t="s">
        <v>548</v>
      </c>
      <c r="C11647">
        <v>1991</v>
      </c>
      <c r="D11647" t="s">
        <v>67</v>
      </c>
      <c r="E11647">
        <v>33</v>
      </c>
      <c r="F11647" t="s">
        <v>417</v>
      </c>
      <c r="G11647" t="s">
        <v>403</v>
      </c>
    </row>
    <row r="11648" spans="1:7" x14ac:dyDescent="0.35">
      <c r="A11648" t="s">
        <v>313</v>
      </c>
      <c r="B11648" t="s">
        <v>548</v>
      </c>
      <c r="C11648">
        <v>1991</v>
      </c>
      <c r="D11648" t="s">
        <v>36</v>
      </c>
      <c r="E11648">
        <v>33</v>
      </c>
      <c r="F11648" t="s">
        <v>417</v>
      </c>
      <c r="G11648" t="s">
        <v>403</v>
      </c>
    </row>
    <row r="11649" spans="1:7" x14ac:dyDescent="0.35">
      <c r="A11649" t="s">
        <v>313</v>
      </c>
      <c r="B11649" t="s">
        <v>548</v>
      </c>
      <c r="C11649">
        <v>1991</v>
      </c>
      <c r="D11649" t="s">
        <v>10</v>
      </c>
      <c r="E11649">
        <v>12</v>
      </c>
      <c r="F11649" t="s">
        <v>417</v>
      </c>
      <c r="G11649" t="s">
        <v>400</v>
      </c>
    </row>
    <row r="11650" spans="1:7" x14ac:dyDescent="0.35">
      <c r="A11650" t="s">
        <v>313</v>
      </c>
      <c r="B11650" t="s">
        <v>548</v>
      </c>
      <c r="C11650">
        <v>1991</v>
      </c>
      <c r="D11650" t="s">
        <v>40</v>
      </c>
      <c r="E11650">
        <v>33</v>
      </c>
      <c r="F11650" t="s">
        <v>417</v>
      </c>
      <c r="G11650" t="s">
        <v>403</v>
      </c>
    </row>
    <row r="11651" spans="1:7" x14ac:dyDescent="0.35">
      <c r="A11651" t="s">
        <v>313</v>
      </c>
      <c r="B11651" t="s">
        <v>548</v>
      </c>
      <c r="C11651">
        <v>1991</v>
      </c>
      <c r="D11651" t="s">
        <v>41</v>
      </c>
      <c r="E11651">
        <v>38</v>
      </c>
      <c r="F11651" t="s">
        <v>417</v>
      </c>
      <c r="G11651" t="s">
        <v>401</v>
      </c>
    </row>
    <row r="11652" spans="1:7" x14ac:dyDescent="0.35">
      <c r="A11652" t="s">
        <v>313</v>
      </c>
      <c r="B11652" t="s">
        <v>548</v>
      </c>
      <c r="C11652">
        <v>1991</v>
      </c>
      <c r="D11652" t="s">
        <v>318</v>
      </c>
      <c r="E11652">
        <v>12</v>
      </c>
      <c r="F11652" t="s">
        <v>417</v>
      </c>
      <c r="G11652" t="s">
        <v>400</v>
      </c>
    </row>
    <row r="11653" spans="1:7" x14ac:dyDescent="0.35">
      <c r="A11653" t="s">
        <v>313</v>
      </c>
      <c r="B11653" t="s">
        <v>548</v>
      </c>
      <c r="C11653">
        <v>1991</v>
      </c>
      <c r="D11653" t="s">
        <v>7</v>
      </c>
      <c r="E11653">
        <v>12</v>
      </c>
      <c r="F11653" t="s">
        <v>417</v>
      </c>
      <c r="G11653" t="s">
        <v>400</v>
      </c>
    </row>
    <row r="11654" spans="1:7" x14ac:dyDescent="0.35">
      <c r="A11654" t="s">
        <v>313</v>
      </c>
      <c r="B11654" t="s">
        <v>548</v>
      </c>
      <c r="C11654">
        <v>1991</v>
      </c>
      <c r="D11654" t="s">
        <v>549</v>
      </c>
      <c r="E11654">
        <v>33</v>
      </c>
      <c r="F11654" t="s">
        <v>417</v>
      </c>
      <c r="G11654" t="s">
        <v>403</v>
      </c>
    </row>
    <row r="11655" spans="1:7" x14ac:dyDescent="0.35">
      <c r="A11655" t="s">
        <v>313</v>
      </c>
      <c r="B11655" t="s">
        <v>548</v>
      </c>
      <c r="C11655">
        <v>1991</v>
      </c>
      <c r="D11655" t="s">
        <v>116</v>
      </c>
      <c r="E11655">
        <v>33</v>
      </c>
      <c r="F11655" t="s">
        <v>417</v>
      </c>
      <c r="G11655" t="s">
        <v>403</v>
      </c>
    </row>
    <row r="11656" spans="1:7" x14ac:dyDescent="0.35">
      <c r="A11656" t="s">
        <v>313</v>
      </c>
      <c r="B11656" t="s">
        <v>548</v>
      </c>
      <c r="C11656">
        <v>1991</v>
      </c>
      <c r="D11656" t="s">
        <v>454</v>
      </c>
      <c r="E11656">
        <v>33</v>
      </c>
      <c r="F11656" t="s">
        <v>417</v>
      </c>
      <c r="G11656" t="s">
        <v>403</v>
      </c>
    </row>
    <row r="11657" spans="1:7" x14ac:dyDescent="0.35">
      <c r="A11657" t="s">
        <v>313</v>
      </c>
      <c r="B11657" t="s">
        <v>548</v>
      </c>
      <c r="C11657">
        <v>1991</v>
      </c>
      <c r="D11657" t="s">
        <v>456</v>
      </c>
      <c r="E11657">
        <v>33</v>
      </c>
      <c r="F11657" t="s">
        <v>417</v>
      </c>
      <c r="G11657" t="s">
        <v>403</v>
      </c>
    </row>
    <row r="11658" spans="1:7" x14ac:dyDescent="0.35">
      <c r="A11658" t="s">
        <v>313</v>
      </c>
      <c r="B11658" t="s">
        <v>548</v>
      </c>
      <c r="C11658">
        <v>1991</v>
      </c>
      <c r="D11658" t="s">
        <v>457</v>
      </c>
      <c r="E11658">
        <v>33</v>
      </c>
      <c r="F11658" t="s">
        <v>417</v>
      </c>
      <c r="G11658" t="s">
        <v>403</v>
      </c>
    </row>
    <row r="11659" spans="1:7" x14ac:dyDescent="0.35">
      <c r="A11659" t="s">
        <v>313</v>
      </c>
      <c r="B11659" t="s">
        <v>548</v>
      </c>
      <c r="C11659">
        <v>1991</v>
      </c>
      <c r="D11659" t="s">
        <v>69</v>
      </c>
      <c r="E11659">
        <v>33</v>
      </c>
      <c r="F11659" t="s">
        <v>417</v>
      </c>
      <c r="G11659" t="s">
        <v>403</v>
      </c>
    </row>
    <row r="11660" spans="1:7" x14ac:dyDescent="0.35">
      <c r="A11660" t="s">
        <v>313</v>
      </c>
      <c r="B11660" t="s">
        <v>548</v>
      </c>
      <c r="C11660">
        <v>1991</v>
      </c>
      <c r="D11660" t="s">
        <v>49</v>
      </c>
      <c r="E11660">
        <v>33</v>
      </c>
      <c r="F11660" t="s">
        <v>417</v>
      </c>
      <c r="G11660" t="s">
        <v>403</v>
      </c>
    </row>
    <row r="11661" spans="1:7" x14ac:dyDescent="0.35">
      <c r="A11661" t="s">
        <v>313</v>
      </c>
      <c r="B11661" t="s">
        <v>548</v>
      </c>
      <c r="C11661">
        <v>1991</v>
      </c>
      <c r="D11661" t="s">
        <v>8</v>
      </c>
      <c r="E11661">
        <v>12</v>
      </c>
      <c r="F11661" t="s">
        <v>417</v>
      </c>
      <c r="G11661" t="s">
        <v>400</v>
      </c>
    </row>
    <row r="11662" spans="1:7" x14ac:dyDescent="0.35">
      <c r="A11662" t="s">
        <v>313</v>
      </c>
      <c r="B11662" t="s">
        <v>548</v>
      </c>
      <c r="C11662">
        <v>1991</v>
      </c>
      <c r="D11662" t="s">
        <v>52</v>
      </c>
      <c r="E11662">
        <v>33</v>
      </c>
      <c r="F11662" t="s">
        <v>417</v>
      </c>
      <c r="G11662" t="s">
        <v>403</v>
      </c>
    </row>
    <row r="11663" spans="1:7" x14ac:dyDescent="0.35">
      <c r="A11663" t="s">
        <v>313</v>
      </c>
      <c r="B11663" t="s">
        <v>548</v>
      </c>
      <c r="C11663">
        <v>1991</v>
      </c>
      <c r="D11663" t="s">
        <v>425</v>
      </c>
      <c r="E11663">
        <v>12</v>
      </c>
      <c r="F11663" t="s">
        <v>417</v>
      </c>
      <c r="G11663" t="s">
        <v>400</v>
      </c>
    </row>
    <row r="11664" spans="1:7" x14ac:dyDescent="0.35">
      <c r="A11664" t="s">
        <v>313</v>
      </c>
      <c r="B11664" t="s">
        <v>548</v>
      </c>
      <c r="C11664">
        <v>1991</v>
      </c>
      <c r="D11664" t="s">
        <v>56</v>
      </c>
      <c r="E11664">
        <v>33</v>
      </c>
      <c r="F11664" t="s">
        <v>417</v>
      </c>
      <c r="G11664" t="s">
        <v>403</v>
      </c>
    </row>
    <row r="11665" spans="1:7" x14ac:dyDescent="0.35">
      <c r="A11665" t="s">
        <v>313</v>
      </c>
      <c r="B11665" t="s">
        <v>548</v>
      </c>
      <c r="C11665">
        <v>1991</v>
      </c>
      <c r="D11665" t="s">
        <v>458</v>
      </c>
      <c r="E11665">
        <v>33</v>
      </c>
      <c r="F11665" t="s">
        <v>417</v>
      </c>
      <c r="G11665" t="s">
        <v>403</v>
      </c>
    </row>
    <row r="11666" spans="1:7" x14ac:dyDescent="0.35">
      <c r="A11666" t="s">
        <v>313</v>
      </c>
      <c r="B11666" t="s">
        <v>548</v>
      </c>
      <c r="C11666">
        <v>1991</v>
      </c>
      <c r="D11666" t="s">
        <v>449</v>
      </c>
      <c r="E11666">
        <v>33</v>
      </c>
      <c r="F11666" t="s">
        <v>417</v>
      </c>
      <c r="G11666" t="s">
        <v>403</v>
      </c>
    </row>
    <row r="11667" spans="1:7" x14ac:dyDescent="0.35">
      <c r="A11667" t="s">
        <v>313</v>
      </c>
      <c r="B11667" t="s">
        <v>548</v>
      </c>
      <c r="C11667">
        <v>1991</v>
      </c>
      <c r="D11667" t="s">
        <v>450</v>
      </c>
      <c r="E11667">
        <v>33</v>
      </c>
      <c r="F11667" t="s">
        <v>417</v>
      </c>
      <c r="G11667" t="s">
        <v>403</v>
      </c>
    </row>
    <row r="11668" spans="1:7" x14ac:dyDescent="0.35">
      <c r="A11668" t="s">
        <v>313</v>
      </c>
      <c r="B11668" t="s">
        <v>548</v>
      </c>
      <c r="C11668">
        <v>1991</v>
      </c>
      <c r="D11668" t="s">
        <v>11</v>
      </c>
      <c r="E11668">
        <v>12</v>
      </c>
      <c r="F11668" t="s">
        <v>417</v>
      </c>
      <c r="G11668" t="s">
        <v>400</v>
      </c>
    </row>
    <row r="11669" spans="1:7" x14ac:dyDescent="0.35">
      <c r="A11669" t="s">
        <v>313</v>
      </c>
      <c r="B11669" t="s">
        <v>548</v>
      </c>
      <c r="C11669">
        <v>1991</v>
      </c>
      <c r="D11669" t="s">
        <v>57</v>
      </c>
      <c r="E11669">
        <v>33</v>
      </c>
      <c r="F11669" t="s">
        <v>417</v>
      </c>
      <c r="G11669" t="s">
        <v>403</v>
      </c>
    </row>
    <row r="11670" spans="1:7" x14ac:dyDescent="0.35">
      <c r="A11670" t="s">
        <v>313</v>
      </c>
      <c r="B11670" t="s">
        <v>548</v>
      </c>
      <c r="C11670">
        <v>1991</v>
      </c>
      <c r="D11670" t="s">
        <v>451</v>
      </c>
      <c r="E11670">
        <v>33</v>
      </c>
      <c r="F11670" t="s">
        <v>417</v>
      </c>
      <c r="G11670" t="s">
        <v>403</v>
      </c>
    </row>
    <row r="11671" spans="1:7" x14ac:dyDescent="0.35">
      <c r="A11671" t="s">
        <v>313</v>
      </c>
      <c r="B11671" t="s">
        <v>548</v>
      </c>
      <c r="C11671">
        <v>1991</v>
      </c>
      <c r="D11671" t="s">
        <v>452</v>
      </c>
      <c r="E11671">
        <v>33</v>
      </c>
      <c r="F11671" t="s">
        <v>417</v>
      </c>
      <c r="G11671" t="s">
        <v>403</v>
      </c>
    </row>
    <row r="11672" spans="1:7" x14ac:dyDescent="0.35">
      <c r="A11672" t="s">
        <v>313</v>
      </c>
      <c r="B11672" t="s">
        <v>548</v>
      </c>
      <c r="C11672">
        <v>1991</v>
      </c>
      <c r="D11672" t="s">
        <v>12</v>
      </c>
      <c r="E11672">
        <v>12</v>
      </c>
      <c r="F11672" t="s">
        <v>417</v>
      </c>
      <c r="G11672" t="s">
        <v>400</v>
      </c>
    </row>
    <row r="11673" spans="1:7" x14ac:dyDescent="0.35">
      <c r="A11673" t="s">
        <v>313</v>
      </c>
      <c r="B11673" t="s">
        <v>548</v>
      </c>
      <c r="C11673">
        <v>1991</v>
      </c>
      <c r="D11673" t="s">
        <v>73</v>
      </c>
      <c r="E11673">
        <v>33</v>
      </c>
      <c r="F11673" t="s">
        <v>417</v>
      </c>
      <c r="G11673" t="s">
        <v>403</v>
      </c>
    </row>
    <row r="11674" spans="1:7" x14ac:dyDescent="0.35">
      <c r="A11674" t="s">
        <v>313</v>
      </c>
      <c r="B11674" t="s">
        <v>548</v>
      </c>
      <c r="C11674">
        <v>1991</v>
      </c>
      <c r="D11674" t="s">
        <v>58</v>
      </c>
      <c r="E11674">
        <v>33</v>
      </c>
      <c r="F11674" t="s">
        <v>417</v>
      </c>
      <c r="G11674" t="s">
        <v>403</v>
      </c>
    </row>
    <row r="11675" spans="1:7" x14ac:dyDescent="0.35">
      <c r="A11675" t="s">
        <v>313</v>
      </c>
      <c r="B11675" t="s">
        <v>548</v>
      </c>
      <c r="C11675">
        <v>1991</v>
      </c>
      <c r="D11675" t="s">
        <v>9</v>
      </c>
      <c r="E11675">
        <v>12</v>
      </c>
      <c r="F11675" t="s">
        <v>417</v>
      </c>
      <c r="G11675" t="s">
        <v>400</v>
      </c>
    </row>
    <row r="11676" spans="1:7" x14ac:dyDescent="0.35">
      <c r="A11676" t="s">
        <v>313</v>
      </c>
      <c r="B11676" t="s">
        <v>550</v>
      </c>
      <c r="C11676">
        <v>1992</v>
      </c>
      <c r="D11676" t="s">
        <v>65</v>
      </c>
      <c r="E11676">
        <v>26</v>
      </c>
      <c r="F11676" t="s">
        <v>417</v>
      </c>
      <c r="G11676" t="s">
        <v>403</v>
      </c>
    </row>
    <row r="11677" spans="1:7" x14ac:dyDescent="0.35">
      <c r="A11677" t="s">
        <v>313</v>
      </c>
      <c r="B11677" t="s">
        <v>547</v>
      </c>
      <c r="C11677">
        <v>1992</v>
      </c>
      <c r="D11677" t="s">
        <v>65</v>
      </c>
      <c r="E11677">
        <v>6</v>
      </c>
      <c r="F11677" t="s">
        <v>417</v>
      </c>
      <c r="G11677" t="s">
        <v>403</v>
      </c>
    </row>
    <row r="11678" spans="1:7" x14ac:dyDescent="0.35">
      <c r="A11678" t="s">
        <v>313</v>
      </c>
      <c r="B11678" t="s">
        <v>550</v>
      </c>
      <c r="C11678">
        <v>1992</v>
      </c>
      <c r="D11678" t="s">
        <v>66</v>
      </c>
      <c r="E11678">
        <v>26</v>
      </c>
      <c r="F11678" t="s">
        <v>417</v>
      </c>
      <c r="G11678" t="s">
        <v>403</v>
      </c>
    </row>
    <row r="11679" spans="1:7" x14ac:dyDescent="0.35">
      <c r="A11679" t="s">
        <v>313</v>
      </c>
      <c r="B11679" t="s">
        <v>547</v>
      </c>
      <c r="C11679">
        <v>1992</v>
      </c>
      <c r="D11679" t="s">
        <v>66</v>
      </c>
      <c r="E11679">
        <v>6</v>
      </c>
      <c r="F11679" t="s">
        <v>417</v>
      </c>
      <c r="G11679" t="s">
        <v>403</v>
      </c>
    </row>
    <row r="11680" spans="1:7" x14ac:dyDescent="0.35">
      <c r="A11680" t="s">
        <v>313</v>
      </c>
      <c r="B11680" t="s">
        <v>550</v>
      </c>
      <c r="C11680">
        <v>1992</v>
      </c>
      <c r="D11680" t="s">
        <v>32</v>
      </c>
      <c r="E11680">
        <v>26</v>
      </c>
      <c r="F11680" t="s">
        <v>417</v>
      </c>
      <c r="G11680" t="s">
        <v>403</v>
      </c>
    </row>
    <row r="11681" spans="1:7" x14ac:dyDescent="0.35">
      <c r="A11681" t="s">
        <v>313</v>
      </c>
      <c r="B11681" t="s">
        <v>548</v>
      </c>
      <c r="C11681">
        <v>1992</v>
      </c>
      <c r="D11681" t="s">
        <v>32</v>
      </c>
      <c r="E11681">
        <v>46</v>
      </c>
      <c r="F11681" t="s">
        <v>417</v>
      </c>
      <c r="G11681" t="s">
        <v>403</v>
      </c>
    </row>
    <row r="11682" spans="1:7" x14ac:dyDescent="0.35">
      <c r="A11682" t="s">
        <v>313</v>
      </c>
      <c r="B11682" t="s">
        <v>547</v>
      </c>
      <c r="C11682">
        <v>1992</v>
      </c>
      <c r="D11682" t="s">
        <v>32</v>
      </c>
      <c r="E11682">
        <v>6</v>
      </c>
      <c r="F11682" t="s">
        <v>417</v>
      </c>
      <c r="G11682" t="s">
        <v>403</v>
      </c>
    </row>
    <row r="11683" spans="1:7" x14ac:dyDescent="0.35">
      <c r="A11683" t="s">
        <v>313</v>
      </c>
      <c r="B11683" t="s">
        <v>548</v>
      </c>
      <c r="C11683">
        <v>1992</v>
      </c>
      <c r="D11683" t="s">
        <v>22</v>
      </c>
      <c r="E11683">
        <v>17</v>
      </c>
      <c r="F11683" t="s">
        <v>417</v>
      </c>
      <c r="G11683" t="s">
        <v>400</v>
      </c>
    </row>
    <row r="11684" spans="1:7" x14ac:dyDescent="0.35">
      <c r="A11684" t="s">
        <v>313</v>
      </c>
      <c r="B11684" t="s">
        <v>550</v>
      </c>
      <c r="C11684">
        <v>1992</v>
      </c>
      <c r="D11684" t="s">
        <v>33</v>
      </c>
      <c r="E11684">
        <v>26</v>
      </c>
      <c r="F11684" t="s">
        <v>417</v>
      </c>
      <c r="G11684" t="s">
        <v>403</v>
      </c>
    </row>
    <row r="11685" spans="1:7" x14ac:dyDescent="0.35">
      <c r="A11685" t="s">
        <v>313</v>
      </c>
      <c r="B11685" t="s">
        <v>548</v>
      </c>
      <c r="C11685">
        <v>1992</v>
      </c>
      <c r="D11685" t="s">
        <v>33</v>
      </c>
      <c r="E11685">
        <v>46</v>
      </c>
      <c r="F11685" t="s">
        <v>417</v>
      </c>
      <c r="G11685" t="s">
        <v>403</v>
      </c>
    </row>
    <row r="11686" spans="1:7" x14ac:dyDescent="0.35">
      <c r="A11686" t="s">
        <v>313</v>
      </c>
      <c r="B11686" t="s">
        <v>547</v>
      </c>
      <c r="C11686">
        <v>1992</v>
      </c>
      <c r="D11686" t="s">
        <v>33</v>
      </c>
      <c r="E11686">
        <v>6</v>
      </c>
      <c r="F11686" t="s">
        <v>417</v>
      </c>
      <c r="G11686" t="s">
        <v>403</v>
      </c>
    </row>
    <row r="11687" spans="1:7" x14ac:dyDescent="0.35">
      <c r="A11687" t="s">
        <v>313</v>
      </c>
      <c r="B11687" t="s">
        <v>550</v>
      </c>
      <c r="C11687">
        <v>1992</v>
      </c>
      <c r="D11687" t="s">
        <v>34</v>
      </c>
      <c r="E11687">
        <v>26</v>
      </c>
      <c r="F11687" t="s">
        <v>417</v>
      </c>
      <c r="G11687" t="s">
        <v>403</v>
      </c>
    </row>
    <row r="11688" spans="1:7" x14ac:dyDescent="0.35">
      <c r="A11688" t="s">
        <v>313</v>
      </c>
      <c r="B11688" t="s">
        <v>548</v>
      </c>
      <c r="C11688">
        <v>1992</v>
      </c>
      <c r="D11688" t="s">
        <v>34</v>
      </c>
      <c r="E11688">
        <v>46</v>
      </c>
      <c r="F11688" t="s">
        <v>417</v>
      </c>
      <c r="G11688" t="s">
        <v>403</v>
      </c>
    </row>
    <row r="11689" spans="1:7" x14ac:dyDescent="0.35">
      <c r="A11689" t="s">
        <v>313</v>
      </c>
      <c r="B11689" t="s">
        <v>547</v>
      </c>
      <c r="C11689">
        <v>1992</v>
      </c>
      <c r="D11689" t="s">
        <v>34</v>
      </c>
      <c r="E11689">
        <v>6</v>
      </c>
      <c r="F11689" t="s">
        <v>417</v>
      </c>
      <c r="G11689" t="s">
        <v>403</v>
      </c>
    </row>
    <row r="11690" spans="1:7" x14ac:dyDescent="0.35">
      <c r="A11690" t="s">
        <v>313</v>
      </c>
      <c r="B11690" t="s">
        <v>550</v>
      </c>
      <c r="C11690">
        <v>1992</v>
      </c>
      <c r="D11690" t="s">
        <v>35</v>
      </c>
      <c r="E11690">
        <v>19</v>
      </c>
      <c r="F11690" t="s">
        <v>417</v>
      </c>
      <c r="G11690" t="s">
        <v>403</v>
      </c>
    </row>
    <row r="11691" spans="1:7" x14ac:dyDescent="0.35">
      <c r="A11691" t="s">
        <v>313</v>
      </c>
      <c r="B11691" t="s">
        <v>547</v>
      </c>
      <c r="C11691">
        <v>1992</v>
      </c>
      <c r="D11691" t="s">
        <v>35</v>
      </c>
      <c r="E11691">
        <v>6</v>
      </c>
      <c r="F11691" t="s">
        <v>417</v>
      </c>
      <c r="G11691" t="s">
        <v>403</v>
      </c>
    </row>
    <row r="11692" spans="1:7" x14ac:dyDescent="0.35">
      <c r="A11692" t="s">
        <v>313</v>
      </c>
      <c r="B11692" t="s">
        <v>548</v>
      </c>
      <c r="C11692">
        <v>1992</v>
      </c>
      <c r="D11692" t="s">
        <v>444</v>
      </c>
      <c r="E11692">
        <v>46</v>
      </c>
      <c r="F11692" t="s">
        <v>417</v>
      </c>
      <c r="G11692" t="s">
        <v>403</v>
      </c>
    </row>
    <row r="11693" spans="1:7" x14ac:dyDescent="0.35">
      <c r="A11693" t="s">
        <v>313</v>
      </c>
      <c r="B11693" t="s">
        <v>550</v>
      </c>
      <c r="C11693">
        <v>1992</v>
      </c>
      <c r="D11693" t="s">
        <v>199</v>
      </c>
      <c r="E11693">
        <v>7</v>
      </c>
      <c r="F11693" t="s">
        <v>417</v>
      </c>
      <c r="G11693" t="s">
        <v>403</v>
      </c>
    </row>
    <row r="11694" spans="1:7" x14ac:dyDescent="0.35">
      <c r="A11694" t="s">
        <v>313</v>
      </c>
      <c r="B11694" t="s">
        <v>550</v>
      </c>
      <c r="C11694">
        <v>1992</v>
      </c>
      <c r="D11694" t="s">
        <v>67</v>
      </c>
      <c r="E11694">
        <v>26</v>
      </c>
      <c r="F11694" t="s">
        <v>417</v>
      </c>
      <c r="G11694" t="s">
        <v>403</v>
      </c>
    </row>
    <row r="11695" spans="1:7" x14ac:dyDescent="0.35">
      <c r="A11695" t="s">
        <v>313</v>
      </c>
      <c r="B11695" t="s">
        <v>548</v>
      </c>
      <c r="C11695">
        <v>1992</v>
      </c>
      <c r="D11695" t="s">
        <v>67</v>
      </c>
      <c r="E11695">
        <v>46</v>
      </c>
      <c r="F11695" t="s">
        <v>417</v>
      </c>
      <c r="G11695" t="s">
        <v>403</v>
      </c>
    </row>
    <row r="11696" spans="1:7" x14ac:dyDescent="0.35">
      <c r="A11696" t="s">
        <v>313</v>
      </c>
      <c r="B11696" t="s">
        <v>547</v>
      </c>
      <c r="C11696">
        <v>1992</v>
      </c>
      <c r="D11696" t="s">
        <v>67</v>
      </c>
      <c r="E11696">
        <v>6</v>
      </c>
      <c r="F11696" t="s">
        <v>417</v>
      </c>
      <c r="G11696" t="s">
        <v>403</v>
      </c>
    </row>
    <row r="11697" spans="1:7" x14ac:dyDescent="0.35">
      <c r="A11697" t="s">
        <v>313</v>
      </c>
      <c r="B11697" t="s">
        <v>550</v>
      </c>
      <c r="C11697">
        <v>1992</v>
      </c>
      <c r="D11697" t="s">
        <v>36</v>
      </c>
      <c r="E11697">
        <v>26</v>
      </c>
      <c r="F11697" t="s">
        <v>417</v>
      </c>
      <c r="G11697" t="s">
        <v>403</v>
      </c>
    </row>
    <row r="11698" spans="1:7" x14ac:dyDescent="0.35">
      <c r="A11698" t="s">
        <v>313</v>
      </c>
      <c r="B11698" t="s">
        <v>548</v>
      </c>
      <c r="C11698">
        <v>1992</v>
      </c>
      <c r="D11698" t="s">
        <v>36</v>
      </c>
      <c r="E11698">
        <v>46</v>
      </c>
      <c r="F11698" t="s">
        <v>417</v>
      </c>
      <c r="G11698" t="s">
        <v>403</v>
      </c>
    </row>
    <row r="11699" spans="1:7" x14ac:dyDescent="0.35">
      <c r="A11699" t="s">
        <v>313</v>
      </c>
      <c r="B11699" t="s">
        <v>547</v>
      </c>
      <c r="C11699">
        <v>1992</v>
      </c>
      <c r="D11699" t="s">
        <v>36</v>
      </c>
      <c r="E11699">
        <v>6</v>
      </c>
      <c r="F11699" t="s">
        <v>417</v>
      </c>
      <c r="G11699" t="s">
        <v>403</v>
      </c>
    </row>
    <row r="11700" spans="1:7" x14ac:dyDescent="0.35">
      <c r="A11700" t="s">
        <v>313</v>
      </c>
      <c r="B11700" t="s">
        <v>550</v>
      </c>
      <c r="C11700">
        <v>1992</v>
      </c>
      <c r="D11700" t="s">
        <v>68</v>
      </c>
      <c r="E11700">
        <v>19</v>
      </c>
      <c r="F11700" t="s">
        <v>417</v>
      </c>
      <c r="G11700" t="s">
        <v>403</v>
      </c>
    </row>
    <row r="11701" spans="1:7" x14ac:dyDescent="0.35">
      <c r="A11701" t="s">
        <v>313</v>
      </c>
      <c r="B11701" t="s">
        <v>547</v>
      </c>
      <c r="C11701">
        <v>1992</v>
      </c>
      <c r="D11701" t="s">
        <v>68</v>
      </c>
      <c r="E11701">
        <v>6</v>
      </c>
      <c r="F11701" t="s">
        <v>417</v>
      </c>
      <c r="G11701" t="s">
        <v>403</v>
      </c>
    </row>
    <row r="11702" spans="1:7" x14ac:dyDescent="0.35">
      <c r="A11702" t="s">
        <v>313</v>
      </c>
      <c r="B11702" t="s">
        <v>550</v>
      </c>
      <c r="C11702">
        <v>1992</v>
      </c>
      <c r="D11702" t="s">
        <v>551</v>
      </c>
      <c r="E11702">
        <v>8</v>
      </c>
      <c r="F11702" t="s">
        <v>417</v>
      </c>
      <c r="G11702" t="s">
        <v>403</v>
      </c>
    </row>
    <row r="11703" spans="1:7" x14ac:dyDescent="0.35">
      <c r="A11703" t="s">
        <v>313</v>
      </c>
      <c r="B11703" t="s">
        <v>547</v>
      </c>
      <c r="C11703">
        <v>1992</v>
      </c>
      <c r="D11703" t="s">
        <v>551</v>
      </c>
      <c r="E11703">
        <v>6</v>
      </c>
      <c r="F11703" t="s">
        <v>417</v>
      </c>
      <c r="G11703" t="s">
        <v>403</v>
      </c>
    </row>
    <row r="11704" spans="1:7" x14ac:dyDescent="0.35">
      <c r="A11704" t="s">
        <v>313</v>
      </c>
      <c r="B11704" t="s">
        <v>550</v>
      </c>
      <c r="C11704">
        <v>1992</v>
      </c>
      <c r="D11704" t="s">
        <v>23</v>
      </c>
      <c r="E11704">
        <v>21</v>
      </c>
      <c r="F11704" t="s">
        <v>417</v>
      </c>
      <c r="G11704" t="s">
        <v>413</v>
      </c>
    </row>
    <row r="11705" spans="1:7" x14ac:dyDescent="0.35">
      <c r="A11705" t="s">
        <v>313</v>
      </c>
      <c r="B11705" t="s">
        <v>547</v>
      </c>
      <c r="C11705">
        <v>1992</v>
      </c>
      <c r="D11705" t="s">
        <v>23</v>
      </c>
      <c r="E11705">
        <v>6</v>
      </c>
      <c r="F11705" t="s">
        <v>417</v>
      </c>
      <c r="G11705" t="s">
        <v>413</v>
      </c>
    </row>
    <row r="11706" spans="1:7" x14ac:dyDescent="0.35">
      <c r="A11706" t="s">
        <v>313</v>
      </c>
      <c r="B11706" t="s">
        <v>550</v>
      </c>
      <c r="C11706">
        <v>1992</v>
      </c>
      <c r="D11706" t="s">
        <v>38</v>
      </c>
      <c r="E11706">
        <v>21</v>
      </c>
      <c r="F11706" t="s">
        <v>417</v>
      </c>
      <c r="G11706" t="s">
        <v>413</v>
      </c>
    </row>
    <row r="11707" spans="1:7" x14ac:dyDescent="0.35">
      <c r="A11707" t="s">
        <v>313</v>
      </c>
      <c r="B11707" t="s">
        <v>547</v>
      </c>
      <c r="C11707">
        <v>1992</v>
      </c>
      <c r="D11707" t="s">
        <v>38</v>
      </c>
      <c r="E11707">
        <v>6</v>
      </c>
      <c r="F11707" t="s">
        <v>417</v>
      </c>
      <c r="G11707" t="s">
        <v>413</v>
      </c>
    </row>
    <row r="11708" spans="1:7" x14ac:dyDescent="0.35">
      <c r="A11708" t="s">
        <v>313</v>
      </c>
      <c r="B11708" t="s">
        <v>550</v>
      </c>
      <c r="C11708">
        <v>1992</v>
      </c>
      <c r="D11708" t="s">
        <v>24</v>
      </c>
      <c r="E11708">
        <v>21</v>
      </c>
      <c r="F11708" t="s">
        <v>417</v>
      </c>
      <c r="G11708" t="s">
        <v>413</v>
      </c>
    </row>
    <row r="11709" spans="1:7" x14ac:dyDescent="0.35">
      <c r="A11709" t="s">
        <v>313</v>
      </c>
      <c r="B11709" t="s">
        <v>547</v>
      </c>
      <c r="C11709">
        <v>1992</v>
      </c>
      <c r="D11709" t="s">
        <v>24</v>
      </c>
      <c r="E11709">
        <v>6</v>
      </c>
      <c r="F11709" t="s">
        <v>417</v>
      </c>
      <c r="G11709" t="s">
        <v>413</v>
      </c>
    </row>
    <row r="11710" spans="1:7" x14ac:dyDescent="0.35">
      <c r="A11710" t="s">
        <v>313</v>
      </c>
      <c r="B11710" t="s">
        <v>550</v>
      </c>
      <c r="C11710">
        <v>1992</v>
      </c>
      <c r="D11710" t="s">
        <v>25</v>
      </c>
      <c r="E11710">
        <v>21</v>
      </c>
      <c r="F11710" t="s">
        <v>417</v>
      </c>
      <c r="G11710" t="s">
        <v>413</v>
      </c>
    </row>
    <row r="11711" spans="1:7" x14ac:dyDescent="0.35">
      <c r="A11711" t="s">
        <v>313</v>
      </c>
      <c r="B11711" t="s">
        <v>547</v>
      </c>
      <c r="C11711">
        <v>1992</v>
      </c>
      <c r="D11711" t="s">
        <v>25</v>
      </c>
      <c r="E11711">
        <v>6</v>
      </c>
      <c r="F11711" t="s">
        <v>417</v>
      </c>
      <c r="G11711" t="s">
        <v>413</v>
      </c>
    </row>
    <row r="11712" spans="1:7" x14ac:dyDescent="0.35">
      <c r="A11712" t="s">
        <v>313</v>
      </c>
      <c r="B11712" t="s">
        <v>550</v>
      </c>
      <c r="C11712">
        <v>1992</v>
      </c>
      <c r="D11712" t="s">
        <v>26</v>
      </c>
      <c r="E11712">
        <v>21</v>
      </c>
      <c r="F11712" t="s">
        <v>417</v>
      </c>
      <c r="G11712" t="s">
        <v>413</v>
      </c>
    </row>
    <row r="11713" spans="1:7" x14ac:dyDescent="0.35">
      <c r="A11713" t="s">
        <v>313</v>
      </c>
      <c r="B11713" t="s">
        <v>547</v>
      </c>
      <c r="C11713">
        <v>1992</v>
      </c>
      <c r="D11713" t="s">
        <v>26</v>
      </c>
      <c r="E11713">
        <v>6</v>
      </c>
      <c r="F11713" t="s">
        <v>417</v>
      </c>
      <c r="G11713" t="s">
        <v>413</v>
      </c>
    </row>
    <row r="11714" spans="1:7" x14ac:dyDescent="0.35">
      <c r="A11714" t="s">
        <v>313</v>
      </c>
      <c r="B11714" t="s">
        <v>550</v>
      </c>
      <c r="C11714">
        <v>1992</v>
      </c>
      <c r="D11714" t="s">
        <v>39</v>
      </c>
      <c r="E11714">
        <v>21</v>
      </c>
      <c r="F11714" t="s">
        <v>417</v>
      </c>
      <c r="G11714" t="s">
        <v>413</v>
      </c>
    </row>
    <row r="11715" spans="1:7" x14ac:dyDescent="0.35">
      <c r="A11715" t="s">
        <v>313</v>
      </c>
      <c r="B11715" t="s">
        <v>547</v>
      </c>
      <c r="C11715">
        <v>1992</v>
      </c>
      <c r="D11715" t="s">
        <v>39</v>
      </c>
      <c r="E11715">
        <v>6</v>
      </c>
      <c r="F11715" t="s">
        <v>417</v>
      </c>
      <c r="G11715" t="s">
        <v>413</v>
      </c>
    </row>
    <row r="11716" spans="1:7" x14ac:dyDescent="0.35">
      <c r="A11716" t="s">
        <v>313</v>
      </c>
      <c r="B11716" t="s">
        <v>550</v>
      </c>
      <c r="C11716">
        <v>1992</v>
      </c>
      <c r="D11716" t="s">
        <v>27</v>
      </c>
      <c r="E11716">
        <v>21</v>
      </c>
      <c r="F11716" t="s">
        <v>417</v>
      </c>
      <c r="G11716" t="s">
        <v>413</v>
      </c>
    </row>
    <row r="11717" spans="1:7" x14ac:dyDescent="0.35">
      <c r="A11717" t="s">
        <v>313</v>
      </c>
      <c r="B11717" t="s">
        <v>547</v>
      </c>
      <c r="C11717">
        <v>1992</v>
      </c>
      <c r="D11717" t="s">
        <v>27</v>
      </c>
      <c r="E11717">
        <v>6</v>
      </c>
      <c r="F11717" t="s">
        <v>417</v>
      </c>
      <c r="G11717" t="s">
        <v>413</v>
      </c>
    </row>
    <row r="11718" spans="1:7" x14ac:dyDescent="0.35">
      <c r="A11718" t="s">
        <v>313</v>
      </c>
      <c r="B11718" t="s">
        <v>550</v>
      </c>
      <c r="C11718">
        <v>1992</v>
      </c>
      <c r="D11718" t="s">
        <v>487</v>
      </c>
      <c r="E11718">
        <v>21</v>
      </c>
      <c r="F11718" t="s">
        <v>417</v>
      </c>
      <c r="G11718" t="s">
        <v>413</v>
      </c>
    </row>
    <row r="11719" spans="1:7" x14ac:dyDescent="0.35">
      <c r="A11719" t="s">
        <v>313</v>
      </c>
      <c r="B11719" t="s">
        <v>547</v>
      </c>
      <c r="C11719">
        <v>1992</v>
      </c>
      <c r="D11719" t="s">
        <v>487</v>
      </c>
      <c r="E11719">
        <v>6</v>
      </c>
      <c r="F11719" t="s">
        <v>417</v>
      </c>
      <c r="G11719" t="s">
        <v>413</v>
      </c>
    </row>
    <row r="11720" spans="1:7" x14ac:dyDescent="0.35">
      <c r="A11720" t="s">
        <v>313</v>
      </c>
      <c r="B11720" t="s">
        <v>550</v>
      </c>
      <c r="C11720">
        <v>1992</v>
      </c>
      <c r="D11720" t="s">
        <v>28</v>
      </c>
      <c r="E11720">
        <v>21</v>
      </c>
      <c r="F11720" t="s">
        <v>417</v>
      </c>
      <c r="G11720" t="s">
        <v>413</v>
      </c>
    </row>
    <row r="11721" spans="1:7" x14ac:dyDescent="0.35">
      <c r="A11721" t="s">
        <v>313</v>
      </c>
      <c r="B11721" t="s">
        <v>547</v>
      </c>
      <c r="C11721">
        <v>1992</v>
      </c>
      <c r="D11721" t="s">
        <v>28</v>
      </c>
      <c r="E11721">
        <v>6</v>
      </c>
      <c r="F11721" t="s">
        <v>417</v>
      </c>
      <c r="G11721" t="s">
        <v>413</v>
      </c>
    </row>
    <row r="11722" spans="1:7" x14ac:dyDescent="0.35">
      <c r="A11722" t="s">
        <v>313</v>
      </c>
      <c r="B11722" t="s">
        <v>550</v>
      </c>
      <c r="C11722">
        <v>1992</v>
      </c>
      <c r="D11722" t="s">
        <v>29</v>
      </c>
      <c r="E11722">
        <v>21</v>
      </c>
      <c r="F11722" t="s">
        <v>417</v>
      </c>
      <c r="G11722" t="s">
        <v>413</v>
      </c>
    </row>
    <row r="11723" spans="1:7" x14ac:dyDescent="0.35">
      <c r="A11723" t="s">
        <v>313</v>
      </c>
      <c r="B11723" t="s">
        <v>547</v>
      </c>
      <c r="C11723">
        <v>1992</v>
      </c>
      <c r="D11723" t="s">
        <v>29</v>
      </c>
      <c r="E11723">
        <v>6</v>
      </c>
      <c r="F11723" t="s">
        <v>417</v>
      </c>
      <c r="G11723" t="s">
        <v>413</v>
      </c>
    </row>
    <row r="11724" spans="1:7" x14ac:dyDescent="0.35">
      <c r="A11724" t="s">
        <v>313</v>
      </c>
      <c r="B11724" t="s">
        <v>550</v>
      </c>
      <c r="C11724">
        <v>1992</v>
      </c>
      <c r="D11724" t="s">
        <v>10</v>
      </c>
      <c r="E11724">
        <v>41</v>
      </c>
      <c r="F11724" t="s">
        <v>417</v>
      </c>
      <c r="G11724" t="s">
        <v>400</v>
      </c>
    </row>
    <row r="11725" spans="1:7" x14ac:dyDescent="0.35">
      <c r="A11725" t="s">
        <v>313</v>
      </c>
      <c r="B11725" t="s">
        <v>548</v>
      </c>
      <c r="C11725">
        <v>1992</v>
      </c>
      <c r="D11725" t="s">
        <v>10</v>
      </c>
      <c r="E11725">
        <v>17</v>
      </c>
      <c r="F11725" t="s">
        <v>417</v>
      </c>
      <c r="G11725" t="s">
        <v>400</v>
      </c>
    </row>
    <row r="11726" spans="1:7" x14ac:dyDescent="0.35">
      <c r="A11726" t="s">
        <v>313</v>
      </c>
      <c r="B11726" t="s">
        <v>547</v>
      </c>
      <c r="C11726">
        <v>1992</v>
      </c>
      <c r="D11726" t="s">
        <v>10</v>
      </c>
      <c r="E11726">
        <v>8</v>
      </c>
      <c r="F11726" t="s">
        <v>417</v>
      </c>
      <c r="G11726" t="s">
        <v>400</v>
      </c>
    </row>
    <row r="11727" spans="1:7" x14ac:dyDescent="0.35">
      <c r="A11727" t="s">
        <v>313</v>
      </c>
      <c r="B11727" t="s">
        <v>550</v>
      </c>
      <c r="C11727">
        <v>1992</v>
      </c>
      <c r="D11727" t="s">
        <v>40</v>
      </c>
      <c r="E11727">
        <v>26</v>
      </c>
      <c r="F11727" t="s">
        <v>417</v>
      </c>
      <c r="G11727" t="s">
        <v>403</v>
      </c>
    </row>
    <row r="11728" spans="1:7" x14ac:dyDescent="0.35">
      <c r="A11728" t="s">
        <v>313</v>
      </c>
      <c r="B11728" t="s">
        <v>548</v>
      </c>
      <c r="C11728">
        <v>1992</v>
      </c>
      <c r="D11728" t="s">
        <v>40</v>
      </c>
      <c r="E11728">
        <v>46</v>
      </c>
      <c r="F11728" t="s">
        <v>417</v>
      </c>
      <c r="G11728" t="s">
        <v>403</v>
      </c>
    </row>
    <row r="11729" spans="1:7" x14ac:dyDescent="0.35">
      <c r="A11729" t="s">
        <v>313</v>
      </c>
      <c r="B11729" t="s">
        <v>547</v>
      </c>
      <c r="C11729">
        <v>1992</v>
      </c>
      <c r="D11729" t="s">
        <v>40</v>
      </c>
      <c r="E11729">
        <v>6</v>
      </c>
      <c r="F11729" t="s">
        <v>417</v>
      </c>
      <c r="G11729" t="s">
        <v>403</v>
      </c>
    </row>
    <row r="11730" spans="1:7" x14ac:dyDescent="0.35">
      <c r="A11730" t="s">
        <v>313</v>
      </c>
      <c r="B11730" t="s">
        <v>547</v>
      </c>
      <c r="C11730">
        <v>1992</v>
      </c>
      <c r="D11730" t="s">
        <v>552</v>
      </c>
      <c r="E11730">
        <v>6</v>
      </c>
      <c r="F11730" t="s">
        <v>417</v>
      </c>
      <c r="G11730" t="s">
        <v>403</v>
      </c>
    </row>
    <row r="11731" spans="1:7" x14ac:dyDescent="0.35">
      <c r="A11731" t="s">
        <v>313</v>
      </c>
      <c r="B11731" t="s">
        <v>550</v>
      </c>
      <c r="C11731">
        <v>1992</v>
      </c>
      <c r="D11731" t="s">
        <v>41</v>
      </c>
      <c r="E11731">
        <v>38</v>
      </c>
      <c r="F11731" t="s">
        <v>417</v>
      </c>
      <c r="G11731" t="s">
        <v>401</v>
      </c>
    </row>
    <row r="11732" spans="1:7" x14ac:dyDescent="0.35">
      <c r="A11732" t="s">
        <v>313</v>
      </c>
      <c r="B11732" t="s">
        <v>548</v>
      </c>
      <c r="C11732">
        <v>1992</v>
      </c>
      <c r="D11732" t="s">
        <v>41</v>
      </c>
      <c r="E11732">
        <v>46</v>
      </c>
      <c r="F11732" t="s">
        <v>417</v>
      </c>
      <c r="G11732" t="s">
        <v>401</v>
      </c>
    </row>
    <row r="11733" spans="1:7" x14ac:dyDescent="0.35">
      <c r="A11733" t="s">
        <v>313</v>
      </c>
      <c r="B11733" t="s">
        <v>547</v>
      </c>
      <c r="C11733">
        <v>1992</v>
      </c>
      <c r="D11733" t="s">
        <v>41</v>
      </c>
      <c r="E11733">
        <v>8</v>
      </c>
      <c r="F11733" t="s">
        <v>417</v>
      </c>
      <c r="G11733" t="s">
        <v>401</v>
      </c>
    </row>
    <row r="11734" spans="1:7" x14ac:dyDescent="0.35">
      <c r="A11734" t="s">
        <v>313</v>
      </c>
      <c r="B11734" t="s">
        <v>548</v>
      </c>
      <c r="C11734">
        <v>1992</v>
      </c>
      <c r="D11734" t="s">
        <v>318</v>
      </c>
      <c r="E11734">
        <v>17</v>
      </c>
      <c r="F11734" t="s">
        <v>417</v>
      </c>
      <c r="G11734" t="s">
        <v>400</v>
      </c>
    </row>
    <row r="11735" spans="1:7" x14ac:dyDescent="0.35">
      <c r="A11735" t="s">
        <v>313</v>
      </c>
      <c r="B11735" t="s">
        <v>550</v>
      </c>
      <c r="C11735">
        <v>1992</v>
      </c>
      <c r="D11735" t="s">
        <v>7</v>
      </c>
      <c r="E11735">
        <v>41</v>
      </c>
      <c r="F11735" t="s">
        <v>417</v>
      </c>
      <c r="G11735" t="s">
        <v>400</v>
      </c>
    </row>
    <row r="11736" spans="1:7" x14ac:dyDescent="0.35">
      <c r="A11736" t="s">
        <v>313</v>
      </c>
      <c r="B11736" t="s">
        <v>548</v>
      </c>
      <c r="C11736">
        <v>1992</v>
      </c>
      <c r="D11736" t="s">
        <v>7</v>
      </c>
      <c r="E11736">
        <v>17</v>
      </c>
      <c r="F11736" t="s">
        <v>417</v>
      </c>
      <c r="G11736" t="s">
        <v>400</v>
      </c>
    </row>
    <row r="11737" spans="1:7" x14ac:dyDescent="0.35">
      <c r="A11737" t="s">
        <v>313</v>
      </c>
      <c r="B11737" t="s">
        <v>547</v>
      </c>
      <c r="C11737">
        <v>1992</v>
      </c>
      <c r="D11737" t="s">
        <v>7</v>
      </c>
      <c r="E11737">
        <v>8</v>
      </c>
      <c r="F11737" t="s">
        <v>417</v>
      </c>
      <c r="G11737" t="s">
        <v>400</v>
      </c>
    </row>
    <row r="11738" spans="1:7" x14ac:dyDescent="0.35">
      <c r="A11738" t="s">
        <v>313</v>
      </c>
      <c r="B11738" t="s">
        <v>548</v>
      </c>
      <c r="C11738">
        <v>1992</v>
      </c>
      <c r="D11738" t="s">
        <v>549</v>
      </c>
      <c r="E11738">
        <v>46</v>
      </c>
      <c r="F11738" t="s">
        <v>417</v>
      </c>
      <c r="G11738" t="s">
        <v>403</v>
      </c>
    </row>
    <row r="11739" spans="1:7" x14ac:dyDescent="0.35">
      <c r="A11739" t="s">
        <v>313</v>
      </c>
      <c r="B11739" t="s">
        <v>547</v>
      </c>
      <c r="C11739">
        <v>1992</v>
      </c>
      <c r="D11739" t="s">
        <v>549</v>
      </c>
      <c r="E11739">
        <v>6</v>
      </c>
      <c r="F11739" t="s">
        <v>417</v>
      </c>
      <c r="G11739" t="s">
        <v>403</v>
      </c>
    </row>
    <row r="11740" spans="1:7" x14ac:dyDescent="0.35">
      <c r="A11740" t="s">
        <v>313</v>
      </c>
      <c r="B11740" t="s">
        <v>550</v>
      </c>
      <c r="C11740">
        <v>1992</v>
      </c>
      <c r="D11740" t="s">
        <v>42</v>
      </c>
      <c r="E11740">
        <v>22</v>
      </c>
      <c r="F11740" t="s">
        <v>417</v>
      </c>
      <c r="G11740" t="s">
        <v>403</v>
      </c>
    </row>
    <row r="11741" spans="1:7" x14ac:dyDescent="0.35">
      <c r="A11741" t="s">
        <v>313</v>
      </c>
      <c r="B11741" t="s">
        <v>547</v>
      </c>
      <c r="C11741">
        <v>1992</v>
      </c>
      <c r="D11741" t="s">
        <v>553</v>
      </c>
      <c r="E11741">
        <v>6</v>
      </c>
      <c r="F11741" t="s">
        <v>417</v>
      </c>
      <c r="G11741" t="s">
        <v>403</v>
      </c>
    </row>
    <row r="11742" spans="1:7" x14ac:dyDescent="0.35">
      <c r="A11742" t="s">
        <v>313</v>
      </c>
      <c r="B11742" t="s">
        <v>550</v>
      </c>
      <c r="C11742">
        <v>1992</v>
      </c>
      <c r="D11742" t="s">
        <v>116</v>
      </c>
      <c r="E11742">
        <v>7</v>
      </c>
      <c r="F11742" t="s">
        <v>417</v>
      </c>
      <c r="G11742" t="s">
        <v>403</v>
      </c>
    </row>
    <row r="11743" spans="1:7" x14ac:dyDescent="0.35">
      <c r="A11743" t="s">
        <v>313</v>
      </c>
      <c r="B11743" t="s">
        <v>548</v>
      </c>
      <c r="C11743">
        <v>1992</v>
      </c>
      <c r="D11743" t="s">
        <v>116</v>
      </c>
      <c r="E11743">
        <v>46</v>
      </c>
      <c r="F11743" t="s">
        <v>417</v>
      </c>
      <c r="G11743" t="s">
        <v>403</v>
      </c>
    </row>
    <row r="11744" spans="1:7" x14ac:dyDescent="0.35">
      <c r="A11744" t="s">
        <v>313</v>
      </c>
      <c r="B11744" t="s">
        <v>550</v>
      </c>
      <c r="C11744">
        <v>1992</v>
      </c>
      <c r="D11744" t="s">
        <v>454</v>
      </c>
      <c r="E11744">
        <v>22</v>
      </c>
      <c r="F11744" t="s">
        <v>417</v>
      </c>
      <c r="G11744" t="s">
        <v>403</v>
      </c>
    </row>
    <row r="11745" spans="1:7" x14ac:dyDescent="0.35">
      <c r="A11745" t="s">
        <v>313</v>
      </c>
      <c r="B11745" t="s">
        <v>548</v>
      </c>
      <c r="C11745">
        <v>1992</v>
      </c>
      <c r="D11745" t="s">
        <v>454</v>
      </c>
      <c r="E11745">
        <v>46</v>
      </c>
      <c r="F11745" t="s">
        <v>417</v>
      </c>
      <c r="G11745" t="s">
        <v>403</v>
      </c>
    </row>
    <row r="11746" spans="1:7" x14ac:dyDescent="0.35">
      <c r="A11746" t="s">
        <v>313</v>
      </c>
      <c r="B11746" t="s">
        <v>550</v>
      </c>
      <c r="C11746">
        <v>1992</v>
      </c>
      <c r="D11746" t="s">
        <v>456</v>
      </c>
      <c r="E11746">
        <v>22</v>
      </c>
      <c r="F11746" t="s">
        <v>417</v>
      </c>
      <c r="G11746" t="s">
        <v>403</v>
      </c>
    </row>
    <row r="11747" spans="1:7" x14ac:dyDescent="0.35">
      <c r="A11747" t="s">
        <v>313</v>
      </c>
      <c r="B11747" t="s">
        <v>548</v>
      </c>
      <c r="C11747">
        <v>1992</v>
      </c>
      <c r="D11747" t="s">
        <v>456</v>
      </c>
      <c r="E11747">
        <v>46</v>
      </c>
      <c r="F11747" t="s">
        <v>417</v>
      </c>
      <c r="G11747" t="s">
        <v>403</v>
      </c>
    </row>
    <row r="11748" spans="1:7" x14ac:dyDescent="0.35">
      <c r="A11748" t="s">
        <v>313</v>
      </c>
      <c r="B11748" t="s">
        <v>550</v>
      </c>
      <c r="C11748">
        <v>1992</v>
      </c>
      <c r="D11748" t="s">
        <v>457</v>
      </c>
      <c r="E11748">
        <v>16</v>
      </c>
      <c r="F11748" t="s">
        <v>417</v>
      </c>
      <c r="G11748" t="s">
        <v>403</v>
      </c>
    </row>
    <row r="11749" spans="1:7" x14ac:dyDescent="0.35">
      <c r="A11749" t="s">
        <v>313</v>
      </c>
      <c r="B11749" t="s">
        <v>548</v>
      </c>
      <c r="C11749">
        <v>1992</v>
      </c>
      <c r="D11749" t="s">
        <v>457</v>
      </c>
      <c r="E11749">
        <v>46</v>
      </c>
      <c r="F11749" t="s">
        <v>417</v>
      </c>
      <c r="G11749" t="s">
        <v>403</v>
      </c>
    </row>
    <row r="11750" spans="1:7" x14ac:dyDescent="0.35">
      <c r="A11750" t="s">
        <v>313</v>
      </c>
      <c r="B11750" t="s">
        <v>550</v>
      </c>
      <c r="C11750">
        <v>1992</v>
      </c>
      <c r="D11750" t="s">
        <v>13</v>
      </c>
      <c r="E11750">
        <v>21</v>
      </c>
      <c r="F11750" t="s">
        <v>417</v>
      </c>
      <c r="G11750" t="s">
        <v>410</v>
      </c>
    </row>
    <row r="11751" spans="1:7" x14ac:dyDescent="0.35">
      <c r="A11751" t="s">
        <v>313</v>
      </c>
      <c r="B11751" t="s">
        <v>547</v>
      </c>
      <c r="C11751">
        <v>1992</v>
      </c>
      <c r="D11751" t="s">
        <v>13</v>
      </c>
      <c r="E11751">
        <v>6</v>
      </c>
      <c r="F11751" t="s">
        <v>417</v>
      </c>
      <c r="G11751" t="s">
        <v>410</v>
      </c>
    </row>
    <row r="11752" spans="1:7" x14ac:dyDescent="0.35">
      <c r="A11752" t="s">
        <v>313</v>
      </c>
      <c r="B11752" t="s">
        <v>550</v>
      </c>
      <c r="C11752">
        <v>1992</v>
      </c>
      <c r="D11752" t="s">
        <v>69</v>
      </c>
      <c r="E11752">
        <v>26</v>
      </c>
      <c r="F11752" t="s">
        <v>417</v>
      </c>
      <c r="G11752" t="s">
        <v>403</v>
      </c>
    </row>
    <row r="11753" spans="1:7" x14ac:dyDescent="0.35">
      <c r="A11753" t="s">
        <v>313</v>
      </c>
      <c r="B11753" t="s">
        <v>548</v>
      </c>
      <c r="C11753">
        <v>1992</v>
      </c>
      <c r="D11753" t="s">
        <v>69</v>
      </c>
      <c r="E11753">
        <v>46</v>
      </c>
      <c r="F11753" t="s">
        <v>417</v>
      </c>
      <c r="G11753" t="s">
        <v>403</v>
      </c>
    </row>
    <row r="11754" spans="1:7" x14ac:dyDescent="0.35">
      <c r="A11754" t="s">
        <v>313</v>
      </c>
      <c r="B11754" t="s">
        <v>547</v>
      </c>
      <c r="C11754">
        <v>1992</v>
      </c>
      <c r="D11754" t="s">
        <v>69</v>
      </c>
      <c r="E11754">
        <v>6</v>
      </c>
      <c r="F11754" t="s">
        <v>417</v>
      </c>
      <c r="G11754" t="s">
        <v>403</v>
      </c>
    </row>
    <row r="11755" spans="1:7" x14ac:dyDescent="0.35">
      <c r="A11755" t="s">
        <v>313</v>
      </c>
      <c r="B11755" t="s">
        <v>550</v>
      </c>
      <c r="C11755">
        <v>1992</v>
      </c>
      <c r="D11755" t="s">
        <v>49</v>
      </c>
      <c r="E11755">
        <v>26</v>
      </c>
      <c r="F11755" t="s">
        <v>417</v>
      </c>
      <c r="G11755" t="s">
        <v>403</v>
      </c>
    </row>
    <row r="11756" spans="1:7" x14ac:dyDescent="0.35">
      <c r="A11756" t="s">
        <v>313</v>
      </c>
      <c r="B11756" t="s">
        <v>548</v>
      </c>
      <c r="C11756">
        <v>1992</v>
      </c>
      <c r="D11756" t="s">
        <v>49</v>
      </c>
      <c r="E11756">
        <v>46</v>
      </c>
      <c r="F11756" t="s">
        <v>417</v>
      </c>
      <c r="G11756" t="s">
        <v>403</v>
      </c>
    </row>
    <row r="11757" spans="1:7" x14ac:dyDescent="0.35">
      <c r="A11757" t="s">
        <v>313</v>
      </c>
      <c r="B11757" t="s">
        <v>547</v>
      </c>
      <c r="C11757">
        <v>1992</v>
      </c>
      <c r="D11757" t="s">
        <v>49</v>
      </c>
      <c r="E11757">
        <v>6</v>
      </c>
      <c r="F11757" t="s">
        <v>417</v>
      </c>
      <c r="G11757" t="s">
        <v>403</v>
      </c>
    </row>
    <row r="11758" spans="1:7" x14ac:dyDescent="0.35">
      <c r="A11758" t="s">
        <v>313</v>
      </c>
      <c r="B11758" t="s">
        <v>550</v>
      </c>
      <c r="C11758">
        <v>1992</v>
      </c>
      <c r="D11758" t="s">
        <v>16</v>
      </c>
      <c r="E11758">
        <v>21</v>
      </c>
      <c r="F11758" t="s">
        <v>417</v>
      </c>
      <c r="G11758" t="s">
        <v>405</v>
      </c>
    </row>
    <row r="11759" spans="1:7" x14ac:dyDescent="0.35">
      <c r="A11759" t="s">
        <v>313</v>
      </c>
      <c r="B11759" t="s">
        <v>547</v>
      </c>
      <c r="C11759">
        <v>1992</v>
      </c>
      <c r="D11759" t="s">
        <v>16</v>
      </c>
      <c r="E11759">
        <v>6</v>
      </c>
      <c r="F11759" t="s">
        <v>417</v>
      </c>
      <c r="G11759" t="s">
        <v>405</v>
      </c>
    </row>
    <row r="11760" spans="1:7" x14ac:dyDescent="0.35">
      <c r="A11760" t="s">
        <v>313</v>
      </c>
      <c r="B11760" t="s">
        <v>550</v>
      </c>
      <c r="C11760">
        <v>1992</v>
      </c>
      <c r="D11760" t="s">
        <v>17</v>
      </c>
      <c r="E11760">
        <v>21</v>
      </c>
      <c r="F11760" t="s">
        <v>417</v>
      </c>
      <c r="G11760" t="s">
        <v>411</v>
      </c>
    </row>
    <row r="11761" spans="1:7" x14ac:dyDescent="0.35">
      <c r="A11761" t="s">
        <v>313</v>
      </c>
      <c r="B11761" t="s">
        <v>547</v>
      </c>
      <c r="C11761">
        <v>1992</v>
      </c>
      <c r="D11761" t="s">
        <v>17</v>
      </c>
      <c r="E11761">
        <v>6</v>
      </c>
      <c r="F11761" t="s">
        <v>417</v>
      </c>
      <c r="G11761" t="s">
        <v>411</v>
      </c>
    </row>
    <row r="11762" spans="1:7" x14ac:dyDescent="0.35">
      <c r="A11762" t="s">
        <v>313</v>
      </c>
      <c r="B11762" t="s">
        <v>550</v>
      </c>
      <c r="C11762">
        <v>1992</v>
      </c>
      <c r="D11762" t="s">
        <v>19</v>
      </c>
      <c r="E11762">
        <v>21</v>
      </c>
      <c r="F11762" t="s">
        <v>417</v>
      </c>
      <c r="G11762" t="s">
        <v>411</v>
      </c>
    </row>
    <row r="11763" spans="1:7" x14ac:dyDescent="0.35">
      <c r="A11763" t="s">
        <v>313</v>
      </c>
      <c r="B11763" t="s">
        <v>547</v>
      </c>
      <c r="C11763">
        <v>1992</v>
      </c>
      <c r="D11763" t="s">
        <v>19</v>
      </c>
      <c r="E11763">
        <v>6</v>
      </c>
      <c r="F11763" t="s">
        <v>417</v>
      </c>
      <c r="G11763" t="s">
        <v>411</v>
      </c>
    </row>
    <row r="11764" spans="1:7" x14ac:dyDescent="0.35">
      <c r="A11764" t="s">
        <v>313</v>
      </c>
      <c r="B11764" t="s">
        <v>550</v>
      </c>
      <c r="C11764">
        <v>1992</v>
      </c>
      <c r="D11764" t="s">
        <v>8</v>
      </c>
      <c r="E11764">
        <v>25</v>
      </c>
      <c r="F11764" t="s">
        <v>417</v>
      </c>
      <c r="G11764" t="s">
        <v>400</v>
      </c>
    </row>
    <row r="11765" spans="1:7" x14ac:dyDescent="0.35">
      <c r="A11765" t="s">
        <v>313</v>
      </c>
      <c r="B11765" t="s">
        <v>548</v>
      </c>
      <c r="C11765">
        <v>1992</v>
      </c>
      <c r="D11765" t="s">
        <v>8</v>
      </c>
      <c r="E11765">
        <v>17</v>
      </c>
      <c r="F11765" t="s">
        <v>417</v>
      </c>
      <c r="G11765" t="s">
        <v>400</v>
      </c>
    </row>
    <row r="11766" spans="1:7" x14ac:dyDescent="0.35">
      <c r="A11766" t="s">
        <v>313</v>
      </c>
      <c r="B11766" t="s">
        <v>547</v>
      </c>
      <c r="C11766">
        <v>1992</v>
      </c>
      <c r="D11766" t="s">
        <v>8</v>
      </c>
      <c r="E11766">
        <v>8</v>
      </c>
      <c r="F11766" t="s">
        <v>417</v>
      </c>
      <c r="G11766" t="s">
        <v>400</v>
      </c>
    </row>
    <row r="11767" spans="1:7" x14ac:dyDescent="0.35">
      <c r="A11767" t="s">
        <v>313</v>
      </c>
      <c r="B11767" t="s">
        <v>550</v>
      </c>
      <c r="C11767">
        <v>1992</v>
      </c>
      <c r="D11767" t="s">
        <v>52</v>
      </c>
      <c r="E11767">
        <v>26</v>
      </c>
      <c r="F11767" t="s">
        <v>417</v>
      </c>
      <c r="G11767" t="s">
        <v>403</v>
      </c>
    </row>
    <row r="11768" spans="1:7" x14ac:dyDescent="0.35">
      <c r="A11768" t="s">
        <v>313</v>
      </c>
      <c r="B11768" t="s">
        <v>548</v>
      </c>
      <c r="C11768">
        <v>1992</v>
      </c>
      <c r="D11768" t="s">
        <v>52</v>
      </c>
      <c r="E11768">
        <v>46</v>
      </c>
      <c r="F11768" t="s">
        <v>417</v>
      </c>
      <c r="G11768" t="s">
        <v>403</v>
      </c>
    </row>
    <row r="11769" spans="1:7" x14ac:dyDescent="0.35">
      <c r="A11769" t="s">
        <v>313</v>
      </c>
      <c r="B11769" t="s">
        <v>547</v>
      </c>
      <c r="C11769">
        <v>1992</v>
      </c>
      <c r="D11769" t="s">
        <v>52</v>
      </c>
      <c r="E11769">
        <v>6</v>
      </c>
      <c r="F11769" t="s">
        <v>417</v>
      </c>
      <c r="G11769" t="s">
        <v>403</v>
      </c>
    </row>
    <row r="11770" spans="1:7" x14ac:dyDescent="0.35">
      <c r="A11770" t="s">
        <v>313</v>
      </c>
      <c r="B11770" t="s">
        <v>550</v>
      </c>
      <c r="C11770">
        <v>1992</v>
      </c>
      <c r="D11770" t="s">
        <v>425</v>
      </c>
      <c r="E11770">
        <v>42</v>
      </c>
      <c r="F11770" t="s">
        <v>417</v>
      </c>
      <c r="G11770" t="s">
        <v>400</v>
      </c>
    </row>
    <row r="11771" spans="1:7" x14ac:dyDescent="0.35">
      <c r="A11771" t="s">
        <v>313</v>
      </c>
      <c r="B11771" t="s">
        <v>548</v>
      </c>
      <c r="C11771">
        <v>1992</v>
      </c>
      <c r="D11771" t="s">
        <v>425</v>
      </c>
      <c r="E11771">
        <v>17</v>
      </c>
      <c r="F11771" t="s">
        <v>417</v>
      </c>
      <c r="G11771" t="s">
        <v>400</v>
      </c>
    </row>
    <row r="11772" spans="1:7" x14ac:dyDescent="0.35">
      <c r="A11772" t="s">
        <v>313</v>
      </c>
      <c r="B11772" t="s">
        <v>547</v>
      </c>
      <c r="C11772">
        <v>1992</v>
      </c>
      <c r="D11772" t="s">
        <v>425</v>
      </c>
      <c r="E11772">
        <v>8</v>
      </c>
      <c r="F11772" t="s">
        <v>417</v>
      </c>
      <c r="G11772" t="s">
        <v>400</v>
      </c>
    </row>
    <row r="11773" spans="1:7" x14ac:dyDescent="0.35">
      <c r="A11773" t="s">
        <v>313</v>
      </c>
      <c r="B11773" t="s">
        <v>550</v>
      </c>
      <c r="C11773">
        <v>1992</v>
      </c>
      <c r="D11773" t="s">
        <v>56</v>
      </c>
      <c r="E11773">
        <v>26</v>
      </c>
      <c r="F11773" t="s">
        <v>417</v>
      </c>
      <c r="G11773" t="s">
        <v>403</v>
      </c>
    </row>
    <row r="11774" spans="1:7" x14ac:dyDescent="0.35">
      <c r="A11774" t="s">
        <v>313</v>
      </c>
      <c r="B11774" t="s">
        <v>548</v>
      </c>
      <c r="C11774">
        <v>1992</v>
      </c>
      <c r="D11774" t="s">
        <v>56</v>
      </c>
      <c r="E11774">
        <v>46</v>
      </c>
      <c r="F11774" t="s">
        <v>417</v>
      </c>
      <c r="G11774" t="s">
        <v>403</v>
      </c>
    </row>
    <row r="11775" spans="1:7" x14ac:dyDescent="0.35">
      <c r="A11775" t="s">
        <v>313</v>
      </c>
      <c r="B11775" t="s">
        <v>547</v>
      </c>
      <c r="C11775">
        <v>1992</v>
      </c>
      <c r="D11775" t="s">
        <v>56</v>
      </c>
      <c r="E11775">
        <v>6</v>
      </c>
      <c r="F11775" t="s">
        <v>417</v>
      </c>
      <c r="G11775" t="s">
        <v>403</v>
      </c>
    </row>
    <row r="11776" spans="1:7" x14ac:dyDescent="0.35">
      <c r="A11776" t="s">
        <v>313</v>
      </c>
      <c r="B11776" t="s">
        <v>547</v>
      </c>
      <c r="C11776">
        <v>1992</v>
      </c>
      <c r="D11776" t="s">
        <v>70</v>
      </c>
      <c r="E11776">
        <v>6</v>
      </c>
      <c r="F11776" t="s">
        <v>417</v>
      </c>
      <c r="G11776" t="s">
        <v>403</v>
      </c>
    </row>
    <row r="11777" spans="1:7" x14ac:dyDescent="0.35">
      <c r="A11777" t="s">
        <v>313</v>
      </c>
      <c r="B11777" t="s">
        <v>547</v>
      </c>
      <c r="C11777">
        <v>1992</v>
      </c>
      <c r="D11777" t="s">
        <v>120</v>
      </c>
      <c r="E11777">
        <v>6</v>
      </c>
      <c r="F11777" t="s">
        <v>417</v>
      </c>
      <c r="G11777" t="s">
        <v>403</v>
      </c>
    </row>
    <row r="11778" spans="1:7" x14ac:dyDescent="0.35">
      <c r="A11778" t="s">
        <v>313</v>
      </c>
      <c r="B11778" t="s">
        <v>550</v>
      </c>
      <c r="C11778">
        <v>1992</v>
      </c>
      <c r="D11778" t="s">
        <v>458</v>
      </c>
      <c r="E11778">
        <v>22</v>
      </c>
      <c r="F11778" t="s">
        <v>417</v>
      </c>
      <c r="G11778" t="s">
        <v>403</v>
      </c>
    </row>
    <row r="11779" spans="1:7" x14ac:dyDescent="0.35">
      <c r="A11779" t="s">
        <v>313</v>
      </c>
      <c r="B11779" t="s">
        <v>548</v>
      </c>
      <c r="C11779">
        <v>1992</v>
      </c>
      <c r="D11779" t="s">
        <v>458</v>
      </c>
      <c r="E11779">
        <v>46</v>
      </c>
      <c r="F11779" t="s">
        <v>417</v>
      </c>
      <c r="G11779" t="s">
        <v>403</v>
      </c>
    </row>
    <row r="11780" spans="1:7" x14ac:dyDescent="0.35">
      <c r="A11780" t="s">
        <v>313</v>
      </c>
      <c r="B11780" t="s">
        <v>550</v>
      </c>
      <c r="C11780">
        <v>1992</v>
      </c>
      <c r="D11780" t="s">
        <v>449</v>
      </c>
      <c r="E11780">
        <v>22</v>
      </c>
      <c r="F11780" t="s">
        <v>417</v>
      </c>
      <c r="G11780" t="s">
        <v>403</v>
      </c>
    </row>
    <row r="11781" spans="1:7" x14ac:dyDescent="0.35">
      <c r="A11781" t="s">
        <v>313</v>
      </c>
      <c r="B11781" t="s">
        <v>548</v>
      </c>
      <c r="C11781">
        <v>1992</v>
      </c>
      <c r="D11781" t="s">
        <v>449</v>
      </c>
      <c r="E11781">
        <v>46</v>
      </c>
      <c r="F11781" t="s">
        <v>417</v>
      </c>
      <c r="G11781" t="s">
        <v>403</v>
      </c>
    </row>
    <row r="11782" spans="1:7" x14ac:dyDescent="0.35">
      <c r="A11782" t="s">
        <v>313</v>
      </c>
      <c r="B11782" t="s">
        <v>550</v>
      </c>
      <c r="C11782">
        <v>1992</v>
      </c>
      <c r="D11782" t="s">
        <v>450</v>
      </c>
      <c r="E11782">
        <v>22</v>
      </c>
      <c r="F11782" t="s">
        <v>417</v>
      </c>
      <c r="G11782" t="s">
        <v>403</v>
      </c>
    </row>
    <row r="11783" spans="1:7" x14ac:dyDescent="0.35">
      <c r="A11783" t="s">
        <v>313</v>
      </c>
      <c r="B11783" t="s">
        <v>548</v>
      </c>
      <c r="C11783">
        <v>1992</v>
      </c>
      <c r="D11783" t="s">
        <v>450</v>
      </c>
      <c r="E11783">
        <v>46</v>
      </c>
      <c r="F11783" t="s">
        <v>417</v>
      </c>
      <c r="G11783" t="s">
        <v>403</v>
      </c>
    </row>
    <row r="11784" spans="1:7" x14ac:dyDescent="0.35">
      <c r="A11784" t="s">
        <v>313</v>
      </c>
      <c r="B11784" t="s">
        <v>547</v>
      </c>
      <c r="C11784">
        <v>1992</v>
      </c>
      <c r="D11784" t="s">
        <v>71</v>
      </c>
      <c r="E11784">
        <v>6</v>
      </c>
      <c r="F11784" t="s">
        <v>417</v>
      </c>
      <c r="G11784" t="s">
        <v>403</v>
      </c>
    </row>
    <row r="11785" spans="1:7" x14ac:dyDescent="0.35">
      <c r="A11785" t="s">
        <v>313</v>
      </c>
      <c r="B11785" t="s">
        <v>547</v>
      </c>
      <c r="C11785">
        <v>1992</v>
      </c>
      <c r="D11785" t="s">
        <v>92</v>
      </c>
      <c r="E11785">
        <v>6</v>
      </c>
      <c r="F11785" t="s">
        <v>417</v>
      </c>
      <c r="G11785" t="s">
        <v>403</v>
      </c>
    </row>
    <row r="11786" spans="1:7" x14ac:dyDescent="0.35">
      <c r="A11786" t="s">
        <v>313</v>
      </c>
      <c r="B11786" t="s">
        <v>548</v>
      </c>
      <c r="C11786">
        <v>1992</v>
      </c>
      <c r="D11786" t="s">
        <v>11</v>
      </c>
      <c r="E11786">
        <v>17</v>
      </c>
      <c r="F11786" t="s">
        <v>417</v>
      </c>
      <c r="G11786" t="s">
        <v>400</v>
      </c>
    </row>
    <row r="11787" spans="1:7" x14ac:dyDescent="0.35">
      <c r="A11787" t="s">
        <v>313</v>
      </c>
      <c r="B11787" t="s">
        <v>550</v>
      </c>
      <c r="C11787">
        <v>1992</v>
      </c>
      <c r="D11787" t="s">
        <v>110</v>
      </c>
      <c r="E11787">
        <v>21</v>
      </c>
      <c r="F11787" t="s">
        <v>417</v>
      </c>
      <c r="G11787" t="s">
        <v>405</v>
      </c>
    </row>
    <row r="11788" spans="1:7" x14ac:dyDescent="0.35">
      <c r="A11788" t="s">
        <v>313</v>
      </c>
      <c r="B11788" t="s">
        <v>547</v>
      </c>
      <c r="C11788">
        <v>1992</v>
      </c>
      <c r="D11788" t="s">
        <v>110</v>
      </c>
      <c r="E11788">
        <v>6</v>
      </c>
      <c r="F11788" t="s">
        <v>417</v>
      </c>
      <c r="G11788" t="s">
        <v>405</v>
      </c>
    </row>
    <row r="11789" spans="1:7" x14ac:dyDescent="0.35">
      <c r="A11789" t="s">
        <v>313</v>
      </c>
      <c r="B11789" t="s">
        <v>550</v>
      </c>
      <c r="C11789">
        <v>1992</v>
      </c>
      <c r="D11789" t="s">
        <v>57</v>
      </c>
      <c r="E11789">
        <v>26</v>
      </c>
      <c r="F11789" t="s">
        <v>417</v>
      </c>
      <c r="G11789" t="s">
        <v>403</v>
      </c>
    </row>
    <row r="11790" spans="1:7" x14ac:dyDescent="0.35">
      <c r="A11790" t="s">
        <v>313</v>
      </c>
      <c r="B11790" t="s">
        <v>548</v>
      </c>
      <c r="C11790">
        <v>1992</v>
      </c>
      <c r="D11790" t="s">
        <v>57</v>
      </c>
      <c r="E11790">
        <v>46</v>
      </c>
      <c r="F11790" t="s">
        <v>417</v>
      </c>
      <c r="G11790" t="s">
        <v>403</v>
      </c>
    </row>
    <row r="11791" spans="1:7" x14ac:dyDescent="0.35">
      <c r="A11791" t="s">
        <v>313</v>
      </c>
      <c r="B11791" t="s">
        <v>547</v>
      </c>
      <c r="C11791">
        <v>1992</v>
      </c>
      <c r="D11791" t="s">
        <v>57</v>
      </c>
      <c r="E11791">
        <v>6</v>
      </c>
      <c r="F11791" t="s">
        <v>417</v>
      </c>
      <c r="G11791" t="s">
        <v>403</v>
      </c>
    </row>
    <row r="11792" spans="1:7" x14ac:dyDescent="0.35">
      <c r="A11792" t="s">
        <v>313</v>
      </c>
      <c r="B11792" t="s">
        <v>550</v>
      </c>
      <c r="C11792">
        <v>1992</v>
      </c>
      <c r="D11792" t="s">
        <v>451</v>
      </c>
      <c r="E11792">
        <v>7</v>
      </c>
      <c r="F11792" t="s">
        <v>417</v>
      </c>
      <c r="G11792" t="s">
        <v>403</v>
      </c>
    </row>
    <row r="11793" spans="1:7" x14ac:dyDescent="0.35">
      <c r="A11793" t="s">
        <v>313</v>
      </c>
      <c r="B11793" t="s">
        <v>548</v>
      </c>
      <c r="C11793">
        <v>1992</v>
      </c>
      <c r="D11793" t="s">
        <v>451</v>
      </c>
      <c r="E11793">
        <v>46</v>
      </c>
      <c r="F11793" t="s">
        <v>417</v>
      </c>
      <c r="G11793" t="s">
        <v>403</v>
      </c>
    </row>
    <row r="11794" spans="1:7" x14ac:dyDescent="0.35">
      <c r="A11794" t="s">
        <v>313</v>
      </c>
      <c r="B11794" t="s">
        <v>550</v>
      </c>
      <c r="C11794">
        <v>1992</v>
      </c>
      <c r="D11794" t="s">
        <v>452</v>
      </c>
      <c r="E11794">
        <v>7</v>
      </c>
      <c r="F11794" t="s">
        <v>417</v>
      </c>
      <c r="G11794" t="s">
        <v>403</v>
      </c>
    </row>
    <row r="11795" spans="1:7" x14ac:dyDescent="0.35">
      <c r="A11795" t="s">
        <v>313</v>
      </c>
      <c r="B11795" t="s">
        <v>548</v>
      </c>
      <c r="C11795">
        <v>1992</v>
      </c>
      <c r="D11795" t="s">
        <v>452</v>
      </c>
      <c r="E11795">
        <v>46</v>
      </c>
      <c r="F11795" t="s">
        <v>417</v>
      </c>
      <c r="G11795" t="s">
        <v>403</v>
      </c>
    </row>
    <row r="11796" spans="1:7" x14ac:dyDescent="0.35">
      <c r="A11796" t="s">
        <v>313</v>
      </c>
      <c r="B11796" t="s">
        <v>550</v>
      </c>
      <c r="C11796">
        <v>1992</v>
      </c>
      <c r="D11796" t="s">
        <v>459</v>
      </c>
      <c r="E11796">
        <v>7</v>
      </c>
      <c r="F11796" t="s">
        <v>417</v>
      </c>
      <c r="G11796" t="s">
        <v>403</v>
      </c>
    </row>
    <row r="11797" spans="1:7" x14ac:dyDescent="0.35">
      <c r="A11797" t="s">
        <v>313</v>
      </c>
      <c r="B11797" t="s">
        <v>547</v>
      </c>
      <c r="C11797">
        <v>1992</v>
      </c>
      <c r="D11797" t="s">
        <v>72</v>
      </c>
      <c r="E11797">
        <v>6</v>
      </c>
      <c r="F11797" t="s">
        <v>417</v>
      </c>
      <c r="G11797" t="s">
        <v>403</v>
      </c>
    </row>
    <row r="11798" spans="1:7" x14ac:dyDescent="0.35">
      <c r="A11798" t="s">
        <v>313</v>
      </c>
      <c r="B11798" t="s">
        <v>550</v>
      </c>
      <c r="C11798">
        <v>1992</v>
      </c>
      <c r="D11798" t="s">
        <v>12</v>
      </c>
      <c r="E11798">
        <v>41</v>
      </c>
      <c r="F11798" t="s">
        <v>417</v>
      </c>
      <c r="G11798" t="s">
        <v>400</v>
      </c>
    </row>
    <row r="11799" spans="1:7" x14ac:dyDescent="0.35">
      <c r="A11799" t="s">
        <v>313</v>
      </c>
      <c r="B11799" t="s">
        <v>548</v>
      </c>
      <c r="C11799">
        <v>1992</v>
      </c>
      <c r="D11799" t="s">
        <v>12</v>
      </c>
      <c r="E11799">
        <v>17</v>
      </c>
      <c r="F11799" t="s">
        <v>417</v>
      </c>
      <c r="G11799" t="s">
        <v>400</v>
      </c>
    </row>
    <row r="11800" spans="1:7" x14ac:dyDescent="0.35">
      <c r="A11800" t="s">
        <v>313</v>
      </c>
      <c r="B11800" t="s">
        <v>547</v>
      </c>
      <c r="C11800">
        <v>1992</v>
      </c>
      <c r="D11800" t="s">
        <v>12</v>
      </c>
      <c r="E11800">
        <v>8</v>
      </c>
      <c r="F11800" t="s">
        <v>417</v>
      </c>
      <c r="G11800" t="s">
        <v>400</v>
      </c>
    </row>
    <row r="11801" spans="1:7" x14ac:dyDescent="0.35">
      <c r="A11801" t="s">
        <v>313</v>
      </c>
      <c r="B11801" t="s">
        <v>547</v>
      </c>
      <c r="C11801">
        <v>1992</v>
      </c>
      <c r="D11801" t="s">
        <v>442</v>
      </c>
      <c r="E11801">
        <v>6</v>
      </c>
      <c r="F11801" t="s">
        <v>417</v>
      </c>
      <c r="G11801" t="s">
        <v>414</v>
      </c>
    </row>
    <row r="11802" spans="1:7" x14ac:dyDescent="0.35">
      <c r="A11802" t="s">
        <v>313</v>
      </c>
      <c r="B11802" t="s">
        <v>550</v>
      </c>
      <c r="C11802">
        <v>1992</v>
      </c>
      <c r="D11802" t="s">
        <v>73</v>
      </c>
      <c r="E11802">
        <v>26</v>
      </c>
      <c r="F11802" t="s">
        <v>417</v>
      </c>
      <c r="G11802" t="s">
        <v>403</v>
      </c>
    </row>
    <row r="11803" spans="1:7" x14ac:dyDescent="0.35">
      <c r="A11803" t="s">
        <v>313</v>
      </c>
      <c r="B11803" t="s">
        <v>548</v>
      </c>
      <c r="C11803">
        <v>1992</v>
      </c>
      <c r="D11803" t="s">
        <v>73</v>
      </c>
      <c r="E11803">
        <v>46</v>
      </c>
      <c r="F11803" t="s">
        <v>417</v>
      </c>
      <c r="G11803" t="s">
        <v>403</v>
      </c>
    </row>
    <row r="11804" spans="1:7" x14ac:dyDescent="0.35">
      <c r="A11804" t="s">
        <v>313</v>
      </c>
      <c r="B11804" t="s">
        <v>547</v>
      </c>
      <c r="C11804">
        <v>1992</v>
      </c>
      <c r="D11804" t="s">
        <v>73</v>
      </c>
      <c r="E11804">
        <v>6</v>
      </c>
      <c r="F11804" t="s">
        <v>417</v>
      </c>
      <c r="G11804" t="s">
        <v>403</v>
      </c>
    </row>
    <row r="11805" spans="1:7" x14ac:dyDescent="0.35">
      <c r="A11805" t="s">
        <v>313</v>
      </c>
      <c r="B11805" t="s">
        <v>550</v>
      </c>
      <c r="C11805">
        <v>1992</v>
      </c>
      <c r="D11805" t="s">
        <v>58</v>
      </c>
      <c r="E11805">
        <v>26</v>
      </c>
      <c r="F11805" t="s">
        <v>417</v>
      </c>
      <c r="G11805" t="s">
        <v>403</v>
      </c>
    </row>
    <row r="11806" spans="1:7" x14ac:dyDescent="0.35">
      <c r="A11806" t="s">
        <v>313</v>
      </c>
      <c r="B11806" t="s">
        <v>548</v>
      </c>
      <c r="C11806">
        <v>1992</v>
      </c>
      <c r="D11806" t="s">
        <v>58</v>
      </c>
      <c r="E11806">
        <v>46</v>
      </c>
      <c r="F11806" t="s">
        <v>417</v>
      </c>
      <c r="G11806" t="s">
        <v>403</v>
      </c>
    </row>
    <row r="11807" spans="1:7" x14ac:dyDescent="0.35">
      <c r="A11807" t="s">
        <v>313</v>
      </c>
      <c r="B11807" t="s">
        <v>547</v>
      </c>
      <c r="C11807">
        <v>1992</v>
      </c>
      <c r="D11807" t="s">
        <v>58</v>
      </c>
      <c r="E11807">
        <v>6</v>
      </c>
      <c r="F11807" t="s">
        <v>417</v>
      </c>
      <c r="G11807" t="s">
        <v>403</v>
      </c>
    </row>
    <row r="11808" spans="1:7" x14ac:dyDescent="0.35">
      <c r="A11808" t="s">
        <v>313</v>
      </c>
      <c r="B11808" t="s">
        <v>550</v>
      </c>
      <c r="C11808">
        <v>1992</v>
      </c>
      <c r="D11808" t="s">
        <v>111</v>
      </c>
      <c r="E11808">
        <v>21</v>
      </c>
      <c r="F11808" t="s">
        <v>417</v>
      </c>
      <c r="G11808" t="s">
        <v>405</v>
      </c>
    </row>
    <row r="11809" spans="1:7" x14ac:dyDescent="0.35">
      <c r="A11809" t="s">
        <v>313</v>
      </c>
      <c r="B11809" t="s">
        <v>547</v>
      </c>
      <c r="C11809">
        <v>1992</v>
      </c>
      <c r="D11809" t="s">
        <v>111</v>
      </c>
      <c r="E11809">
        <v>6</v>
      </c>
      <c r="F11809" t="s">
        <v>417</v>
      </c>
      <c r="G11809" t="s">
        <v>405</v>
      </c>
    </row>
    <row r="11810" spans="1:7" x14ac:dyDescent="0.35">
      <c r="A11810" t="s">
        <v>313</v>
      </c>
      <c r="B11810" t="s">
        <v>547</v>
      </c>
      <c r="C11810">
        <v>1992</v>
      </c>
      <c r="D11810" t="s">
        <v>21</v>
      </c>
      <c r="E11810">
        <v>6</v>
      </c>
      <c r="F11810" t="s">
        <v>417</v>
      </c>
      <c r="G11810" t="s">
        <v>410</v>
      </c>
    </row>
    <row r="11811" spans="1:7" x14ac:dyDescent="0.35">
      <c r="A11811" t="s">
        <v>313</v>
      </c>
      <c r="B11811" t="s">
        <v>550</v>
      </c>
      <c r="C11811">
        <v>1992</v>
      </c>
      <c r="D11811" t="s">
        <v>266</v>
      </c>
      <c r="E11811">
        <v>6</v>
      </c>
      <c r="F11811" t="s">
        <v>417</v>
      </c>
      <c r="G11811" t="s">
        <v>412</v>
      </c>
    </row>
    <row r="11812" spans="1:7" x14ac:dyDescent="0.35">
      <c r="A11812" t="s">
        <v>313</v>
      </c>
      <c r="B11812" t="s">
        <v>550</v>
      </c>
      <c r="C11812">
        <v>1992</v>
      </c>
      <c r="D11812" t="s">
        <v>9</v>
      </c>
      <c r="E11812">
        <v>32</v>
      </c>
      <c r="F11812" t="s">
        <v>417</v>
      </c>
      <c r="G11812" t="s">
        <v>400</v>
      </c>
    </row>
    <row r="11813" spans="1:7" x14ac:dyDescent="0.35">
      <c r="A11813" t="s">
        <v>313</v>
      </c>
      <c r="B11813" t="s">
        <v>548</v>
      </c>
      <c r="C11813">
        <v>1992</v>
      </c>
      <c r="D11813" t="s">
        <v>9</v>
      </c>
      <c r="E11813">
        <v>17</v>
      </c>
      <c r="F11813" t="s">
        <v>417</v>
      </c>
      <c r="G11813" t="s">
        <v>400</v>
      </c>
    </row>
    <row r="11814" spans="1:7" x14ac:dyDescent="0.35">
      <c r="A11814" t="s">
        <v>313</v>
      </c>
      <c r="B11814" t="s">
        <v>547</v>
      </c>
      <c r="C11814">
        <v>1992</v>
      </c>
      <c r="D11814" t="s">
        <v>9</v>
      </c>
      <c r="E11814">
        <v>8</v>
      </c>
      <c r="F11814" t="s">
        <v>417</v>
      </c>
      <c r="G11814" t="s">
        <v>400</v>
      </c>
    </row>
    <row r="11815" spans="1:7" x14ac:dyDescent="0.35">
      <c r="A11815" t="s">
        <v>313</v>
      </c>
      <c r="B11815" t="s">
        <v>550</v>
      </c>
      <c r="C11815">
        <v>1993</v>
      </c>
      <c r="D11815" t="s">
        <v>65</v>
      </c>
      <c r="E11815">
        <v>13</v>
      </c>
      <c r="F11815" t="s">
        <v>417</v>
      </c>
      <c r="G11815" t="s">
        <v>403</v>
      </c>
    </row>
    <row r="11816" spans="1:7" x14ac:dyDescent="0.35">
      <c r="A11816" t="s">
        <v>313</v>
      </c>
      <c r="B11816" t="s">
        <v>550</v>
      </c>
      <c r="C11816">
        <v>1993</v>
      </c>
      <c r="D11816" t="s">
        <v>66</v>
      </c>
      <c r="E11816">
        <v>13</v>
      </c>
      <c r="F11816" t="s">
        <v>417</v>
      </c>
      <c r="G11816" t="s">
        <v>403</v>
      </c>
    </row>
    <row r="11817" spans="1:7" x14ac:dyDescent="0.35">
      <c r="A11817" t="s">
        <v>313</v>
      </c>
      <c r="B11817" t="s">
        <v>550</v>
      </c>
      <c r="C11817">
        <v>1993</v>
      </c>
      <c r="D11817" t="s">
        <v>32</v>
      </c>
      <c r="E11817">
        <v>13</v>
      </c>
      <c r="F11817" t="s">
        <v>417</v>
      </c>
      <c r="G11817" t="s">
        <v>403</v>
      </c>
    </row>
    <row r="11818" spans="1:7" x14ac:dyDescent="0.35">
      <c r="A11818" t="s">
        <v>313</v>
      </c>
      <c r="B11818" t="s">
        <v>548</v>
      </c>
      <c r="C11818">
        <v>1993</v>
      </c>
      <c r="D11818" t="s">
        <v>32</v>
      </c>
      <c r="E11818">
        <v>37</v>
      </c>
      <c r="F11818" t="s">
        <v>417</v>
      </c>
      <c r="G11818" t="s">
        <v>403</v>
      </c>
    </row>
    <row r="11819" spans="1:7" x14ac:dyDescent="0.35">
      <c r="A11819" t="s">
        <v>313</v>
      </c>
      <c r="B11819" t="s">
        <v>550</v>
      </c>
      <c r="C11819">
        <v>1993</v>
      </c>
      <c r="D11819" t="s">
        <v>22</v>
      </c>
      <c r="E11819">
        <v>13</v>
      </c>
      <c r="F11819" t="s">
        <v>417</v>
      </c>
      <c r="G11819" t="s">
        <v>400</v>
      </c>
    </row>
    <row r="11820" spans="1:7" x14ac:dyDescent="0.35">
      <c r="A11820" t="s">
        <v>313</v>
      </c>
      <c r="B11820" t="s">
        <v>548</v>
      </c>
      <c r="C11820">
        <v>1993</v>
      </c>
      <c r="D11820" t="s">
        <v>22</v>
      </c>
      <c r="E11820">
        <v>13</v>
      </c>
      <c r="F11820" t="s">
        <v>417</v>
      </c>
      <c r="G11820" t="s">
        <v>400</v>
      </c>
    </row>
    <row r="11821" spans="1:7" x14ac:dyDescent="0.35">
      <c r="A11821" t="s">
        <v>313</v>
      </c>
      <c r="B11821" t="s">
        <v>550</v>
      </c>
      <c r="C11821">
        <v>1993</v>
      </c>
      <c r="D11821" t="s">
        <v>33</v>
      </c>
      <c r="E11821">
        <v>13</v>
      </c>
      <c r="F11821" t="s">
        <v>417</v>
      </c>
      <c r="G11821" t="s">
        <v>403</v>
      </c>
    </row>
    <row r="11822" spans="1:7" x14ac:dyDescent="0.35">
      <c r="A11822" t="s">
        <v>313</v>
      </c>
      <c r="B11822" t="s">
        <v>548</v>
      </c>
      <c r="C11822">
        <v>1993</v>
      </c>
      <c r="D11822" t="s">
        <v>33</v>
      </c>
      <c r="E11822">
        <v>38</v>
      </c>
      <c r="F11822" t="s">
        <v>417</v>
      </c>
      <c r="G11822" t="s">
        <v>403</v>
      </c>
    </row>
    <row r="11823" spans="1:7" x14ac:dyDescent="0.35">
      <c r="A11823" t="s">
        <v>313</v>
      </c>
      <c r="B11823" t="s">
        <v>550</v>
      </c>
      <c r="C11823">
        <v>1993</v>
      </c>
      <c r="D11823" t="s">
        <v>34</v>
      </c>
      <c r="E11823">
        <v>13</v>
      </c>
      <c r="F11823" t="s">
        <v>417</v>
      </c>
      <c r="G11823" t="s">
        <v>403</v>
      </c>
    </row>
    <row r="11824" spans="1:7" x14ac:dyDescent="0.35">
      <c r="A11824" t="s">
        <v>313</v>
      </c>
      <c r="B11824" t="s">
        <v>548</v>
      </c>
      <c r="C11824">
        <v>1993</v>
      </c>
      <c r="D11824" t="s">
        <v>34</v>
      </c>
      <c r="E11824">
        <v>38</v>
      </c>
      <c r="F11824" t="s">
        <v>417</v>
      </c>
      <c r="G11824" t="s">
        <v>403</v>
      </c>
    </row>
    <row r="11825" spans="1:7" x14ac:dyDescent="0.35">
      <c r="A11825" t="s">
        <v>313</v>
      </c>
      <c r="B11825" t="s">
        <v>548</v>
      </c>
      <c r="C11825">
        <v>1993</v>
      </c>
      <c r="D11825" t="s">
        <v>444</v>
      </c>
      <c r="E11825">
        <v>38</v>
      </c>
      <c r="F11825" t="s">
        <v>417</v>
      </c>
      <c r="G11825" t="s">
        <v>403</v>
      </c>
    </row>
    <row r="11826" spans="1:7" x14ac:dyDescent="0.35">
      <c r="A11826" t="s">
        <v>313</v>
      </c>
      <c r="B11826" t="s">
        <v>550</v>
      </c>
      <c r="C11826">
        <v>1993</v>
      </c>
      <c r="D11826" t="s">
        <v>199</v>
      </c>
      <c r="E11826">
        <v>13</v>
      </c>
      <c r="F11826" t="s">
        <v>417</v>
      </c>
      <c r="G11826" t="s">
        <v>403</v>
      </c>
    </row>
    <row r="11827" spans="1:7" x14ac:dyDescent="0.35">
      <c r="A11827" t="s">
        <v>313</v>
      </c>
      <c r="B11827" t="s">
        <v>550</v>
      </c>
      <c r="C11827">
        <v>1993</v>
      </c>
      <c r="D11827" t="s">
        <v>67</v>
      </c>
      <c r="E11827">
        <v>13</v>
      </c>
      <c r="F11827" t="s">
        <v>417</v>
      </c>
      <c r="G11827" t="s">
        <v>403</v>
      </c>
    </row>
    <row r="11828" spans="1:7" x14ac:dyDescent="0.35">
      <c r="A11828" t="s">
        <v>313</v>
      </c>
      <c r="B11828" t="s">
        <v>548</v>
      </c>
      <c r="C11828">
        <v>1993</v>
      </c>
      <c r="D11828" t="s">
        <v>67</v>
      </c>
      <c r="E11828">
        <v>38</v>
      </c>
      <c r="F11828" t="s">
        <v>417</v>
      </c>
      <c r="G11828" t="s">
        <v>403</v>
      </c>
    </row>
    <row r="11829" spans="1:7" x14ac:dyDescent="0.35">
      <c r="A11829" t="s">
        <v>313</v>
      </c>
      <c r="B11829" t="s">
        <v>550</v>
      </c>
      <c r="C11829">
        <v>1993</v>
      </c>
      <c r="D11829" t="s">
        <v>36</v>
      </c>
      <c r="E11829">
        <v>13</v>
      </c>
      <c r="F11829" t="s">
        <v>417</v>
      </c>
      <c r="G11829" t="s">
        <v>403</v>
      </c>
    </row>
    <row r="11830" spans="1:7" x14ac:dyDescent="0.35">
      <c r="A11830" t="s">
        <v>313</v>
      </c>
      <c r="B11830" t="s">
        <v>548</v>
      </c>
      <c r="C11830">
        <v>1993</v>
      </c>
      <c r="D11830" t="s">
        <v>36</v>
      </c>
      <c r="E11830">
        <v>37</v>
      </c>
      <c r="F11830" t="s">
        <v>417</v>
      </c>
      <c r="G11830" t="s">
        <v>403</v>
      </c>
    </row>
    <row r="11831" spans="1:7" x14ac:dyDescent="0.35">
      <c r="A11831" t="s">
        <v>313</v>
      </c>
      <c r="B11831" t="s">
        <v>550</v>
      </c>
      <c r="C11831">
        <v>1993</v>
      </c>
      <c r="D11831" t="s">
        <v>23</v>
      </c>
      <c r="E11831">
        <v>13</v>
      </c>
      <c r="F11831" t="s">
        <v>417</v>
      </c>
      <c r="G11831" t="s">
        <v>413</v>
      </c>
    </row>
    <row r="11832" spans="1:7" x14ac:dyDescent="0.35">
      <c r="A11832" t="s">
        <v>313</v>
      </c>
      <c r="B11832" t="s">
        <v>550</v>
      </c>
      <c r="C11832">
        <v>1993</v>
      </c>
      <c r="D11832" t="s">
        <v>38</v>
      </c>
      <c r="E11832">
        <v>13</v>
      </c>
      <c r="F11832" t="s">
        <v>417</v>
      </c>
      <c r="G11832" t="s">
        <v>413</v>
      </c>
    </row>
    <row r="11833" spans="1:7" x14ac:dyDescent="0.35">
      <c r="A11833" t="s">
        <v>313</v>
      </c>
      <c r="B11833" t="s">
        <v>550</v>
      </c>
      <c r="C11833">
        <v>1993</v>
      </c>
      <c r="D11833" t="s">
        <v>24</v>
      </c>
      <c r="E11833">
        <v>13</v>
      </c>
      <c r="F11833" t="s">
        <v>417</v>
      </c>
      <c r="G11833" t="s">
        <v>413</v>
      </c>
    </row>
    <row r="11834" spans="1:7" x14ac:dyDescent="0.35">
      <c r="A11834" t="s">
        <v>313</v>
      </c>
      <c r="B11834" t="s">
        <v>550</v>
      </c>
      <c r="C11834">
        <v>1993</v>
      </c>
      <c r="D11834" t="s">
        <v>25</v>
      </c>
      <c r="E11834">
        <v>13</v>
      </c>
      <c r="F11834" t="s">
        <v>417</v>
      </c>
      <c r="G11834" t="s">
        <v>413</v>
      </c>
    </row>
    <row r="11835" spans="1:7" x14ac:dyDescent="0.35">
      <c r="A11835" t="s">
        <v>313</v>
      </c>
      <c r="B11835" t="s">
        <v>550</v>
      </c>
      <c r="C11835">
        <v>1993</v>
      </c>
      <c r="D11835" t="s">
        <v>26</v>
      </c>
      <c r="E11835">
        <v>13</v>
      </c>
      <c r="F11835" t="s">
        <v>417</v>
      </c>
      <c r="G11835" t="s">
        <v>413</v>
      </c>
    </row>
    <row r="11836" spans="1:7" x14ac:dyDescent="0.35">
      <c r="A11836" t="s">
        <v>313</v>
      </c>
      <c r="B11836" t="s">
        <v>550</v>
      </c>
      <c r="C11836">
        <v>1993</v>
      </c>
      <c r="D11836" t="s">
        <v>39</v>
      </c>
      <c r="E11836">
        <v>13</v>
      </c>
      <c r="F11836" t="s">
        <v>417</v>
      </c>
      <c r="G11836" t="s">
        <v>413</v>
      </c>
    </row>
    <row r="11837" spans="1:7" x14ac:dyDescent="0.35">
      <c r="A11837" t="s">
        <v>313</v>
      </c>
      <c r="B11837" t="s">
        <v>550</v>
      </c>
      <c r="C11837">
        <v>1993</v>
      </c>
      <c r="D11837" t="s">
        <v>27</v>
      </c>
      <c r="E11837">
        <v>13</v>
      </c>
      <c r="F11837" t="s">
        <v>417</v>
      </c>
      <c r="G11837" t="s">
        <v>413</v>
      </c>
    </row>
    <row r="11838" spans="1:7" x14ac:dyDescent="0.35">
      <c r="A11838" t="s">
        <v>313</v>
      </c>
      <c r="B11838" t="s">
        <v>550</v>
      </c>
      <c r="C11838">
        <v>1993</v>
      </c>
      <c r="D11838" t="s">
        <v>487</v>
      </c>
      <c r="E11838">
        <v>13</v>
      </c>
      <c r="F11838" t="s">
        <v>417</v>
      </c>
      <c r="G11838" t="s">
        <v>413</v>
      </c>
    </row>
    <row r="11839" spans="1:7" x14ac:dyDescent="0.35">
      <c r="A11839" t="s">
        <v>313</v>
      </c>
      <c r="B11839" t="s">
        <v>550</v>
      </c>
      <c r="C11839">
        <v>1993</v>
      </c>
      <c r="D11839" t="s">
        <v>28</v>
      </c>
      <c r="E11839">
        <v>13</v>
      </c>
      <c r="F11839" t="s">
        <v>417</v>
      </c>
      <c r="G11839" t="s">
        <v>413</v>
      </c>
    </row>
    <row r="11840" spans="1:7" x14ac:dyDescent="0.35">
      <c r="A11840" t="s">
        <v>313</v>
      </c>
      <c r="B11840" t="s">
        <v>550</v>
      </c>
      <c r="C11840">
        <v>1993</v>
      </c>
      <c r="D11840" t="s">
        <v>29</v>
      </c>
      <c r="E11840">
        <v>13</v>
      </c>
      <c r="F11840" t="s">
        <v>417</v>
      </c>
      <c r="G11840" t="s">
        <v>413</v>
      </c>
    </row>
    <row r="11841" spans="1:7" x14ac:dyDescent="0.35">
      <c r="A11841" t="s">
        <v>313</v>
      </c>
      <c r="B11841" t="s">
        <v>550</v>
      </c>
      <c r="C11841">
        <v>1993</v>
      </c>
      <c r="D11841" t="s">
        <v>10</v>
      </c>
      <c r="E11841">
        <v>13</v>
      </c>
      <c r="F11841" t="s">
        <v>417</v>
      </c>
      <c r="G11841" t="s">
        <v>400</v>
      </c>
    </row>
    <row r="11842" spans="1:7" x14ac:dyDescent="0.35">
      <c r="A11842" t="s">
        <v>313</v>
      </c>
      <c r="B11842" t="s">
        <v>548</v>
      </c>
      <c r="C11842">
        <v>1993</v>
      </c>
      <c r="D11842" t="s">
        <v>10</v>
      </c>
      <c r="E11842">
        <v>13</v>
      </c>
      <c r="F11842" t="s">
        <v>417</v>
      </c>
      <c r="G11842" t="s">
        <v>400</v>
      </c>
    </row>
    <row r="11843" spans="1:7" x14ac:dyDescent="0.35">
      <c r="A11843" t="s">
        <v>313</v>
      </c>
      <c r="B11843" t="s">
        <v>550</v>
      </c>
      <c r="C11843">
        <v>1993</v>
      </c>
      <c r="D11843" t="s">
        <v>40</v>
      </c>
      <c r="E11843">
        <v>13</v>
      </c>
      <c r="F11843" t="s">
        <v>417</v>
      </c>
      <c r="G11843" t="s">
        <v>403</v>
      </c>
    </row>
    <row r="11844" spans="1:7" x14ac:dyDescent="0.35">
      <c r="A11844" t="s">
        <v>313</v>
      </c>
      <c r="B11844" t="s">
        <v>548</v>
      </c>
      <c r="C11844">
        <v>1993</v>
      </c>
      <c r="D11844" t="s">
        <v>40</v>
      </c>
      <c r="E11844">
        <v>38</v>
      </c>
      <c r="F11844" t="s">
        <v>417</v>
      </c>
      <c r="G11844" t="s">
        <v>403</v>
      </c>
    </row>
    <row r="11845" spans="1:7" x14ac:dyDescent="0.35">
      <c r="A11845" t="s">
        <v>313</v>
      </c>
      <c r="B11845" t="s">
        <v>550</v>
      </c>
      <c r="C11845">
        <v>1993</v>
      </c>
      <c r="D11845" t="s">
        <v>41</v>
      </c>
      <c r="E11845">
        <v>13</v>
      </c>
      <c r="F11845" t="s">
        <v>417</v>
      </c>
      <c r="G11845" t="s">
        <v>401</v>
      </c>
    </row>
    <row r="11846" spans="1:7" x14ac:dyDescent="0.35">
      <c r="A11846" t="s">
        <v>313</v>
      </c>
      <c r="B11846" t="s">
        <v>548</v>
      </c>
      <c r="C11846">
        <v>1993</v>
      </c>
      <c r="D11846" t="s">
        <v>41</v>
      </c>
      <c r="E11846">
        <v>39</v>
      </c>
      <c r="F11846" t="s">
        <v>417</v>
      </c>
      <c r="G11846" t="s">
        <v>401</v>
      </c>
    </row>
    <row r="11847" spans="1:7" x14ac:dyDescent="0.35">
      <c r="A11847" t="s">
        <v>313</v>
      </c>
      <c r="B11847" t="s">
        <v>550</v>
      </c>
      <c r="C11847">
        <v>1993</v>
      </c>
      <c r="D11847" t="s">
        <v>318</v>
      </c>
      <c r="E11847">
        <v>13</v>
      </c>
      <c r="F11847" t="s">
        <v>417</v>
      </c>
      <c r="G11847" t="s">
        <v>400</v>
      </c>
    </row>
    <row r="11848" spans="1:7" x14ac:dyDescent="0.35">
      <c r="A11848" t="s">
        <v>313</v>
      </c>
      <c r="B11848" t="s">
        <v>548</v>
      </c>
      <c r="C11848">
        <v>1993</v>
      </c>
      <c r="D11848" t="s">
        <v>318</v>
      </c>
      <c r="E11848">
        <v>13</v>
      </c>
      <c r="F11848" t="s">
        <v>417</v>
      </c>
      <c r="G11848" t="s">
        <v>400</v>
      </c>
    </row>
    <row r="11849" spans="1:7" x14ac:dyDescent="0.35">
      <c r="A11849" t="s">
        <v>313</v>
      </c>
      <c r="B11849" t="s">
        <v>550</v>
      </c>
      <c r="C11849">
        <v>1993</v>
      </c>
      <c r="D11849" t="s">
        <v>7</v>
      </c>
      <c r="E11849">
        <v>13</v>
      </c>
      <c r="F11849" t="s">
        <v>417</v>
      </c>
      <c r="G11849" t="s">
        <v>400</v>
      </c>
    </row>
    <row r="11850" spans="1:7" x14ac:dyDescent="0.35">
      <c r="A11850" t="s">
        <v>313</v>
      </c>
      <c r="B11850" t="s">
        <v>548</v>
      </c>
      <c r="C11850">
        <v>1993</v>
      </c>
      <c r="D11850" t="s">
        <v>7</v>
      </c>
      <c r="E11850">
        <v>13</v>
      </c>
      <c r="F11850" t="s">
        <v>417</v>
      </c>
      <c r="G11850" t="s">
        <v>400</v>
      </c>
    </row>
    <row r="11851" spans="1:7" x14ac:dyDescent="0.35">
      <c r="A11851" t="s">
        <v>313</v>
      </c>
      <c r="B11851" t="s">
        <v>548</v>
      </c>
      <c r="C11851">
        <v>1993</v>
      </c>
      <c r="D11851" t="s">
        <v>549</v>
      </c>
      <c r="E11851">
        <v>38</v>
      </c>
      <c r="F11851" t="s">
        <v>417</v>
      </c>
      <c r="G11851" t="s">
        <v>403</v>
      </c>
    </row>
    <row r="11852" spans="1:7" x14ac:dyDescent="0.35">
      <c r="A11852" t="s">
        <v>313</v>
      </c>
      <c r="B11852" t="s">
        <v>550</v>
      </c>
      <c r="C11852">
        <v>1993</v>
      </c>
      <c r="D11852" t="s">
        <v>42</v>
      </c>
      <c r="E11852">
        <v>13</v>
      </c>
      <c r="F11852" t="s">
        <v>417</v>
      </c>
      <c r="G11852" t="s">
        <v>403</v>
      </c>
    </row>
    <row r="11853" spans="1:7" x14ac:dyDescent="0.35">
      <c r="A11853" t="s">
        <v>313</v>
      </c>
      <c r="B11853" t="s">
        <v>550</v>
      </c>
      <c r="C11853">
        <v>1993</v>
      </c>
      <c r="D11853" t="s">
        <v>116</v>
      </c>
      <c r="E11853">
        <v>13</v>
      </c>
      <c r="F11853" t="s">
        <v>417</v>
      </c>
      <c r="G11853" t="s">
        <v>403</v>
      </c>
    </row>
    <row r="11854" spans="1:7" x14ac:dyDescent="0.35">
      <c r="A11854" t="s">
        <v>313</v>
      </c>
      <c r="B11854" t="s">
        <v>548</v>
      </c>
      <c r="C11854">
        <v>1993</v>
      </c>
      <c r="D11854" t="s">
        <v>116</v>
      </c>
      <c r="E11854">
        <v>38</v>
      </c>
      <c r="F11854" t="s">
        <v>417</v>
      </c>
      <c r="G11854" t="s">
        <v>403</v>
      </c>
    </row>
    <row r="11855" spans="1:7" x14ac:dyDescent="0.35">
      <c r="A11855" t="s">
        <v>313</v>
      </c>
      <c r="B11855" t="s">
        <v>550</v>
      </c>
      <c r="C11855">
        <v>1993</v>
      </c>
      <c r="D11855" t="s">
        <v>454</v>
      </c>
      <c r="E11855">
        <v>13</v>
      </c>
      <c r="F11855" t="s">
        <v>417</v>
      </c>
      <c r="G11855" t="s">
        <v>403</v>
      </c>
    </row>
    <row r="11856" spans="1:7" x14ac:dyDescent="0.35">
      <c r="A11856" t="s">
        <v>313</v>
      </c>
      <c r="B11856" t="s">
        <v>548</v>
      </c>
      <c r="C11856">
        <v>1993</v>
      </c>
      <c r="D11856" t="s">
        <v>454</v>
      </c>
      <c r="E11856">
        <v>38</v>
      </c>
      <c r="F11856" t="s">
        <v>417</v>
      </c>
      <c r="G11856" t="s">
        <v>403</v>
      </c>
    </row>
    <row r="11857" spans="1:7" x14ac:dyDescent="0.35">
      <c r="A11857" t="s">
        <v>313</v>
      </c>
      <c r="B11857" t="s">
        <v>550</v>
      </c>
      <c r="C11857">
        <v>1993</v>
      </c>
      <c r="D11857" t="s">
        <v>456</v>
      </c>
      <c r="E11857">
        <v>13</v>
      </c>
      <c r="F11857" t="s">
        <v>417</v>
      </c>
      <c r="G11857" t="s">
        <v>403</v>
      </c>
    </row>
    <row r="11858" spans="1:7" x14ac:dyDescent="0.35">
      <c r="A11858" t="s">
        <v>313</v>
      </c>
      <c r="B11858" t="s">
        <v>548</v>
      </c>
      <c r="C11858">
        <v>1993</v>
      </c>
      <c r="D11858" t="s">
        <v>456</v>
      </c>
      <c r="E11858">
        <v>38</v>
      </c>
      <c r="F11858" t="s">
        <v>417</v>
      </c>
      <c r="G11858" t="s">
        <v>403</v>
      </c>
    </row>
    <row r="11859" spans="1:7" x14ac:dyDescent="0.35">
      <c r="A11859" t="s">
        <v>313</v>
      </c>
      <c r="B11859" t="s">
        <v>550</v>
      </c>
      <c r="C11859">
        <v>1993</v>
      </c>
      <c r="D11859" t="s">
        <v>457</v>
      </c>
      <c r="E11859">
        <v>13</v>
      </c>
      <c r="F11859" t="s">
        <v>417</v>
      </c>
      <c r="G11859" t="s">
        <v>403</v>
      </c>
    </row>
    <row r="11860" spans="1:7" x14ac:dyDescent="0.35">
      <c r="A11860" t="s">
        <v>313</v>
      </c>
      <c r="B11860" t="s">
        <v>548</v>
      </c>
      <c r="C11860">
        <v>1993</v>
      </c>
      <c r="D11860" t="s">
        <v>457</v>
      </c>
      <c r="E11860">
        <v>37</v>
      </c>
      <c r="F11860" t="s">
        <v>417</v>
      </c>
      <c r="G11860" t="s">
        <v>403</v>
      </c>
    </row>
    <row r="11861" spans="1:7" x14ac:dyDescent="0.35">
      <c r="A11861" t="s">
        <v>313</v>
      </c>
      <c r="B11861" t="s">
        <v>550</v>
      </c>
      <c r="C11861">
        <v>1993</v>
      </c>
      <c r="D11861" t="s">
        <v>13</v>
      </c>
      <c r="E11861">
        <v>13</v>
      </c>
      <c r="F11861" t="s">
        <v>417</v>
      </c>
      <c r="G11861" t="s">
        <v>410</v>
      </c>
    </row>
    <row r="11862" spans="1:7" x14ac:dyDescent="0.35">
      <c r="A11862" t="s">
        <v>313</v>
      </c>
      <c r="B11862" t="s">
        <v>550</v>
      </c>
      <c r="C11862">
        <v>1993</v>
      </c>
      <c r="D11862" t="s">
        <v>69</v>
      </c>
      <c r="E11862">
        <v>13</v>
      </c>
      <c r="F11862" t="s">
        <v>417</v>
      </c>
      <c r="G11862" t="s">
        <v>403</v>
      </c>
    </row>
    <row r="11863" spans="1:7" x14ac:dyDescent="0.35">
      <c r="A11863" t="s">
        <v>313</v>
      </c>
      <c r="B11863" t="s">
        <v>548</v>
      </c>
      <c r="C11863">
        <v>1993</v>
      </c>
      <c r="D11863" t="s">
        <v>69</v>
      </c>
      <c r="E11863">
        <v>37</v>
      </c>
      <c r="F11863" t="s">
        <v>417</v>
      </c>
      <c r="G11863" t="s">
        <v>403</v>
      </c>
    </row>
    <row r="11864" spans="1:7" x14ac:dyDescent="0.35">
      <c r="A11864" t="s">
        <v>313</v>
      </c>
      <c r="B11864" t="s">
        <v>550</v>
      </c>
      <c r="C11864">
        <v>1993</v>
      </c>
      <c r="D11864" t="s">
        <v>49</v>
      </c>
      <c r="E11864">
        <v>13</v>
      </c>
      <c r="F11864" t="s">
        <v>417</v>
      </c>
      <c r="G11864" t="s">
        <v>403</v>
      </c>
    </row>
    <row r="11865" spans="1:7" x14ac:dyDescent="0.35">
      <c r="A11865" t="s">
        <v>313</v>
      </c>
      <c r="B11865" t="s">
        <v>548</v>
      </c>
      <c r="C11865">
        <v>1993</v>
      </c>
      <c r="D11865" t="s">
        <v>49</v>
      </c>
      <c r="E11865">
        <v>37</v>
      </c>
      <c r="F11865" t="s">
        <v>417</v>
      </c>
      <c r="G11865" t="s">
        <v>403</v>
      </c>
    </row>
    <row r="11866" spans="1:7" x14ac:dyDescent="0.35">
      <c r="A11866" t="s">
        <v>313</v>
      </c>
      <c r="B11866" t="s">
        <v>550</v>
      </c>
      <c r="C11866">
        <v>1993</v>
      </c>
      <c r="D11866" t="s">
        <v>16</v>
      </c>
      <c r="E11866">
        <v>13</v>
      </c>
      <c r="F11866" t="s">
        <v>417</v>
      </c>
      <c r="G11866" t="s">
        <v>405</v>
      </c>
    </row>
    <row r="11867" spans="1:7" x14ac:dyDescent="0.35">
      <c r="A11867" t="s">
        <v>313</v>
      </c>
      <c r="B11867" t="s">
        <v>550</v>
      </c>
      <c r="C11867">
        <v>1993</v>
      </c>
      <c r="D11867" t="s">
        <v>17</v>
      </c>
      <c r="E11867">
        <v>13</v>
      </c>
      <c r="F11867" t="s">
        <v>417</v>
      </c>
      <c r="G11867" t="s">
        <v>411</v>
      </c>
    </row>
    <row r="11868" spans="1:7" x14ac:dyDescent="0.35">
      <c r="A11868" t="s">
        <v>313</v>
      </c>
      <c r="B11868" t="s">
        <v>550</v>
      </c>
      <c r="C11868">
        <v>1993</v>
      </c>
      <c r="D11868" t="s">
        <v>19</v>
      </c>
      <c r="E11868">
        <v>13</v>
      </c>
      <c r="F11868" t="s">
        <v>417</v>
      </c>
      <c r="G11868" t="s">
        <v>411</v>
      </c>
    </row>
    <row r="11869" spans="1:7" x14ac:dyDescent="0.35">
      <c r="A11869" t="s">
        <v>313</v>
      </c>
      <c r="B11869" t="s">
        <v>550</v>
      </c>
      <c r="C11869">
        <v>1993</v>
      </c>
      <c r="D11869" t="s">
        <v>8</v>
      </c>
      <c r="E11869">
        <v>13</v>
      </c>
      <c r="F11869" t="s">
        <v>417</v>
      </c>
      <c r="G11869" t="s">
        <v>400</v>
      </c>
    </row>
    <row r="11870" spans="1:7" x14ac:dyDescent="0.35">
      <c r="A11870" t="s">
        <v>313</v>
      </c>
      <c r="B11870" t="s">
        <v>548</v>
      </c>
      <c r="C11870">
        <v>1993</v>
      </c>
      <c r="D11870" t="s">
        <v>8</v>
      </c>
      <c r="E11870">
        <v>13</v>
      </c>
      <c r="F11870" t="s">
        <v>417</v>
      </c>
      <c r="G11870" t="s">
        <v>400</v>
      </c>
    </row>
    <row r="11871" spans="1:7" x14ac:dyDescent="0.35">
      <c r="A11871" t="s">
        <v>313</v>
      </c>
      <c r="B11871" t="s">
        <v>550</v>
      </c>
      <c r="C11871">
        <v>1993</v>
      </c>
      <c r="D11871" t="s">
        <v>52</v>
      </c>
      <c r="E11871">
        <v>13</v>
      </c>
      <c r="F11871" t="s">
        <v>417</v>
      </c>
      <c r="G11871" t="s">
        <v>403</v>
      </c>
    </row>
    <row r="11872" spans="1:7" x14ac:dyDescent="0.35">
      <c r="A11872" t="s">
        <v>313</v>
      </c>
      <c r="B11872" t="s">
        <v>548</v>
      </c>
      <c r="C11872">
        <v>1993</v>
      </c>
      <c r="D11872" t="s">
        <v>52</v>
      </c>
      <c r="E11872">
        <v>38</v>
      </c>
      <c r="F11872" t="s">
        <v>417</v>
      </c>
      <c r="G11872" t="s">
        <v>403</v>
      </c>
    </row>
    <row r="11873" spans="1:7" x14ac:dyDescent="0.35">
      <c r="A11873" t="s">
        <v>313</v>
      </c>
      <c r="B11873" t="s">
        <v>550</v>
      </c>
      <c r="C11873">
        <v>1993</v>
      </c>
      <c r="D11873" t="s">
        <v>425</v>
      </c>
      <c r="E11873">
        <v>13</v>
      </c>
      <c r="F11873" t="s">
        <v>417</v>
      </c>
      <c r="G11873" t="s">
        <v>400</v>
      </c>
    </row>
    <row r="11874" spans="1:7" x14ac:dyDescent="0.35">
      <c r="A11874" t="s">
        <v>313</v>
      </c>
      <c r="B11874" t="s">
        <v>548</v>
      </c>
      <c r="C11874">
        <v>1993</v>
      </c>
      <c r="D11874" t="s">
        <v>425</v>
      </c>
      <c r="E11874">
        <v>13</v>
      </c>
      <c r="F11874" t="s">
        <v>417</v>
      </c>
      <c r="G11874" t="s">
        <v>400</v>
      </c>
    </row>
    <row r="11875" spans="1:7" x14ac:dyDescent="0.35">
      <c r="A11875" t="s">
        <v>313</v>
      </c>
      <c r="B11875" t="s">
        <v>550</v>
      </c>
      <c r="C11875">
        <v>1993</v>
      </c>
      <c r="D11875" t="s">
        <v>56</v>
      </c>
      <c r="E11875">
        <v>13</v>
      </c>
      <c r="F11875" t="s">
        <v>417</v>
      </c>
      <c r="G11875" t="s">
        <v>403</v>
      </c>
    </row>
    <row r="11876" spans="1:7" x14ac:dyDescent="0.35">
      <c r="A11876" t="s">
        <v>313</v>
      </c>
      <c r="B11876" t="s">
        <v>548</v>
      </c>
      <c r="C11876">
        <v>1993</v>
      </c>
      <c r="D11876" t="s">
        <v>56</v>
      </c>
      <c r="E11876">
        <v>38</v>
      </c>
      <c r="F11876" t="s">
        <v>417</v>
      </c>
      <c r="G11876" t="s">
        <v>403</v>
      </c>
    </row>
    <row r="11877" spans="1:7" x14ac:dyDescent="0.35">
      <c r="A11877" t="s">
        <v>313</v>
      </c>
      <c r="B11877" t="s">
        <v>550</v>
      </c>
      <c r="C11877">
        <v>1993</v>
      </c>
      <c r="D11877" t="s">
        <v>458</v>
      </c>
      <c r="E11877">
        <v>13</v>
      </c>
      <c r="F11877" t="s">
        <v>417</v>
      </c>
      <c r="G11877" t="s">
        <v>403</v>
      </c>
    </row>
    <row r="11878" spans="1:7" x14ac:dyDescent="0.35">
      <c r="A11878" t="s">
        <v>313</v>
      </c>
      <c r="B11878" t="s">
        <v>548</v>
      </c>
      <c r="C11878">
        <v>1993</v>
      </c>
      <c r="D11878" t="s">
        <v>458</v>
      </c>
      <c r="E11878">
        <v>38</v>
      </c>
      <c r="F11878" t="s">
        <v>417</v>
      </c>
      <c r="G11878" t="s">
        <v>403</v>
      </c>
    </row>
    <row r="11879" spans="1:7" x14ac:dyDescent="0.35">
      <c r="A11879" t="s">
        <v>313</v>
      </c>
      <c r="B11879" t="s">
        <v>550</v>
      </c>
      <c r="C11879">
        <v>1993</v>
      </c>
      <c r="D11879" t="s">
        <v>449</v>
      </c>
      <c r="E11879">
        <v>13</v>
      </c>
      <c r="F11879" t="s">
        <v>417</v>
      </c>
      <c r="G11879" t="s">
        <v>403</v>
      </c>
    </row>
    <row r="11880" spans="1:7" x14ac:dyDescent="0.35">
      <c r="A11880" t="s">
        <v>313</v>
      </c>
      <c r="B11880" t="s">
        <v>548</v>
      </c>
      <c r="C11880">
        <v>1993</v>
      </c>
      <c r="D11880" t="s">
        <v>449</v>
      </c>
      <c r="E11880">
        <v>38</v>
      </c>
      <c r="F11880" t="s">
        <v>417</v>
      </c>
      <c r="G11880" t="s">
        <v>403</v>
      </c>
    </row>
    <row r="11881" spans="1:7" x14ac:dyDescent="0.35">
      <c r="A11881" t="s">
        <v>313</v>
      </c>
      <c r="B11881" t="s">
        <v>550</v>
      </c>
      <c r="C11881">
        <v>1993</v>
      </c>
      <c r="D11881" t="s">
        <v>450</v>
      </c>
      <c r="E11881">
        <v>13</v>
      </c>
      <c r="F11881" t="s">
        <v>417</v>
      </c>
      <c r="G11881" t="s">
        <v>403</v>
      </c>
    </row>
    <row r="11882" spans="1:7" x14ac:dyDescent="0.35">
      <c r="A11882" t="s">
        <v>313</v>
      </c>
      <c r="B11882" t="s">
        <v>548</v>
      </c>
      <c r="C11882">
        <v>1993</v>
      </c>
      <c r="D11882" t="s">
        <v>450</v>
      </c>
      <c r="E11882">
        <v>38</v>
      </c>
      <c r="F11882" t="s">
        <v>417</v>
      </c>
      <c r="G11882" t="s">
        <v>403</v>
      </c>
    </row>
    <row r="11883" spans="1:7" x14ac:dyDescent="0.35">
      <c r="A11883" t="s">
        <v>313</v>
      </c>
      <c r="B11883" t="s">
        <v>550</v>
      </c>
      <c r="C11883">
        <v>1993</v>
      </c>
      <c r="D11883" t="s">
        <v>11</v>
      </c>
      <c r="E11883">
        <v>13</v>
      </c>
      <c r="F11883" t="s">
        <v>417</v>
      </c>
      <c r="G11883" t="s">
        <v>400</v>
      </c>
    </row>
    <row r="11884" spans="1:7" x14ac:dyDescent="0.35">
      <c r="A11884" t="s">
        <v>313</v>
      </c>
      <c r="B11884" t="s">
        <v>548</v>
      </c>
      <c r="C11884">
        <v>1993</v>
      </c>
      <c r="D11884" t="s">
        <v>11</v>
      </c>
      <c r="E11884">
        <v>13</v>
      </c>
      <c r="F11884" t="s">
        <v>417</v>
      </c>
      <c r="G11884" t="s">
        <v>400</v>
      </c>
    </row>
    <row r="11885" spans="1:7" x14ac:dyDescent="0.35">
      <c r="A11885" t="s">
        <v>313</v>
      </c>
      <c r="B11885" t="s">
        <v>550</v>
      </c>
      <c r="C11885">
        <v>1993</v>
      </c>
      <c r="D11885" t="s">
        <v>110</v>
      </c>
      <c r="E11885">
        <v>13</v>
      </c>
      <c r="F11885" t="s">
        <v>417</v>
      </c>
      <c r="G11885" t="s">
        <v>405</v>
      </c>
    </row>
    <row r="11886" spans="1:7" x14ac:dyDescent="0.35">
      <c r="A11886" t="s">
        <v>313</v>
      </c>
      <c r="B11886" t="s">
        <v>550</v>
      </c>
      <c r="C11886">
        <v>1993</v>
      </c>
      <c r="D11886" t="s">
        <v>57</v>
      </c>
      <c r="E11886">
        <v>13</v>
      </c>
      <c r="F11886" t="s">
        <v>417</v>
      </c>
      <c r="G11886" t="s">
        <v>403</v>
      </c>
    </row>
    <row r="11887" spans="1:7" x14ac:dyDescent="0.35">
      <c r="A11887" t="s">
        <v>313</v>
      </c>
      <c r="B11887" t="s">
        <v>548</v>
      </c>
      <c r="C11887">
        <v>1993</v>
      </c>
      <c r="D11887" t="s">
        <v>57</v>
      </c>
      <c r="E11887">
        <v>37</v>
      </c>
      <c r="F11887" t="s">
        <v>417</v>
      </c>
      <c r="G11887" t="s">
        <v>403</v>
      </c>
    </row>
    <row r="11888" spans="1:7" x14ac:dyDescent="0.35">
      <c r="A11888" t="s">
        <v>313</v>
      </c>
      <c r="B11888" t="s">
        <v>550</v>
      </c>
      <c r="C11888">
        <v>1993</v>
      </c>
      <c r="D11888" t="s">
        <v>451</v>
      </c>
      <c r="E11888">
        <v>13</v>
      </c>
      <c r="F11888" t="s">
        <v>417</v>
      </c>
      <c r="G11888" t="s">
        <v>403</v>
      </c>
    </row>
    <row r="11889" spans="1:7" x14ac:dyDescent="0.35">
      <c r="A11889" t="s">
        <v>313</v>
      </c>
      <c r="B11889" t="s">
        <v>548</v>
      </c>
      <c r="C11889">
        <v>1993</v>
      </c>
      <c r="D11889" t="s">
        <v>451</v>
      </c>
      <c r="E11889">
        <v>38</v>
      </c>
      <c r="F11889" t="s">
        <v>417</v>
      </c>
      <c r="G11889" t="s">
        <v>403</v>
      </c>
    </row>
    <row r="11890" spans="1:7" x14ac:dyDescent="0.35">
      <c r="A11890" t="s">
        <v>313</v>
      </c>
      <c r="B11890" t="s">
        <v>550</v>
      </c>
      <c r="C11890">
        <v>1993</v>
      </c>
      <c r="D11890" t="s">
        <v>452</v>
      </c>
      <c r="E11890">
        <v>13</v>
      </c>
      <c r="F11890" t="s">
        <v>417</v>
      </c>
      <c r="G11890" t="s">
        <v>403</v>
      </c>
    </row>
    <row r="11891" spans="1:7" x14ac:dyDescent="0.35">
      <c r="A11891" t="s">
        <v>313</v>
      </c>
      <c r="B11891" t="s">
        <v>548</v>
      </c>
      <c r="C11891">
        <v>1993</v>
      </c>
      <c r="D11891" t="s">
        <v>452</v>
      </c>
      <c r="E11891">
        <v>38</v>
      </c>
      <c r="F11891" t="s">
        <v>417</v>
      </c>
      <c r="G11891" t="s">
        <v>403</v>
      </c>
    </row>
    <row r="11892" spans="1:7" x14ac:dyDescent="0.35">
      <c r="A11892" t="s">
        <v>313</v>
      </c>
      <c r="B11892" t="s">
        <v>550</v>
      </c>
      <c r="C11892">
        <v>1993</v>
      </c>
      <c r="D11892" t="s">
        <v>459</v>
      </c>
      <c r="E11892">
        <v>13</v>
      </c>
      <c r="F11892" t="s">
        <v>417</v>
      </c>
      <c r="G11892" t="s">
        <v>403</v>
      </c>
    </row>
    <row r="11893" spans="1:7" x14ac:dyDescent="0.35">
      <c r="A11893" t="s">
        <v>313</v>
      </c>
      <c r="B11893" t="s">
        <v>550</v>
      </c>
      <c r="C11893">
        <v>1993</v>
      </c>
      <c r="D11893" t="s">
        <v>12</v>
      </c>
      <c r="E11893">
        <v>13</v>
      </c>
      <c r="F11893" t="s">
        <v>417</v>
      </c>
      <c r="G11893" t="s">
        <v>400</v>
      </c>
    </row>
    <row r="11894" spans="1:7" x14ac:dyDescent="0.35">
      <c r="A11894" t="s">
        <v>313</v>
      </c>
      <c r="B11894" t="s">
        <v>548</v>
      </c>
      <c r="C11894">
        <v>1993</v>
      </c>
      <c r="D11894" t="s">
        <v>12</v>
      </c>
      <c r="E11894">
        <v>13</v>
      </c>
      <c r="F11894" t="s">
        <v>417</v>
      </c>
      <c r="G11894" t="s">
        <v>400</v>
      </c>
    </row>
    <row r="11895" spans="1:7" x14ac:dyDescent="0.35">
      <c r="A11895" t="s">
        <v>313</v>
      </c>
      <c r="B11895" t="s">
        <v>550</v>
      </c>
      <c r="C11895">
        <v>1993</v>
      </c>
      <c r="D11895" t="s">
        <v>73</v>
      </c>
      <c r="E11895">
        <v>13</v>
      </c>
      <c r="F11895" t="s">
        <v>417</v>
      </c>
      <c r="G11895" t="s">
        <v>403</v>
      </c>
    </row>
    <row r="11896" spans="1:7" x14ac:dyDescent="0.35">
      <c r="A11896" t="s">
        <v>313</v>
      </c>
      <c r="B11896" t="s">
        <v>548</v>
      </c>
      <c r="C11896">
        <v>1993</v>
      </c>
      <c r="D11896" t="s">
        <v>73</v>
      </c>
      <c r="E11896">
        <v>38</v>
      </c>
      <c r="F11896" t="s">
        <v>417</v>
      </c>
      <c r="G11896" t="s">
        <v>403</v>
      </c>
    </row>
    <row r="11897" spans="1:7" x14ac:dyDescent="0.35">
      <c r="A11897" t="s">
        <v>313</v>
      </c>
      <c r="B11897" t="s">
        <v>550</v>
      </c>
      <c r="C11897">
        <v>1993</v>
      </c>
      <c r="D11897" t="s">
        <v>58</v>
      </c>
      <c r="E11897">
        <v>13</v>
      </c>
      <c r="F11897" t="s">
        <v>417</v>
      </c>
      <c r="G11897" t="s">
        <v>403</v>
      </c>
    </row>
    <row r="11898" spans="1:7" x14ac:dyDescent="0.35">
      <c r="A11898" t="s">
        <v>313</v>
      </c>
      <c r="B11898" t="s">
        <v>548</v>
      </c>
      <c r="C11898">
        <v>1993</v>
      </c>
      <c r="D11898" t="s">
        <v>58</v>
      </c>
      <c r="E11898">
        <v>38</v>
      </c>
      <c r="F11898" t="s">
        <v>417</v>
      </c>
      <c r="G11898" t="s">
        <v>403</v>
      </c>
    </row>
    <row r="11899" spans="1:7" x14ac:dyDescent="0.35">
      <c r="A11899" t="s">
        <v>313</v>
      </c>
      <c r="B11899" t="s">
        <v>550</v>
      </c>
      <c r="C11899">
        <v>1993</v>
      </c>
      <c r="D11899" t="s">
        <v>111</v>
      </c>
      <c r="E11899">
        <v>13</v>
      </c>
      <c r="F11899" t="s">
        <v>417</v>
      </c>
      <c r="G11899" t="s">
        <v>405</v>
      </c>
    </row>
    <row r="11900" spans="1:7" x14ac:dyDescent="0.35">
      <c r="A11900" t="s">
        <v>313</v>
      </c>
      <c r="B11900" t="s">
        <v>550</v>
      </c>
      <c r="C11900">
        <v>1993</v>
      </c>
      <c r="D11900" t="s">
        <v>9</v>
      </c>
      <c r="E11900">
        <v>13</v>
      </c>
      <c r="F11900" t="s">
        <v>417</v>
      </c>
      <c r="G11900" t="s">
        <v>400</v>
      </c>
    </row>
    <row r="11901" spans="1:7" x14ac:dyDescent="0.35">
      <c r="A11901" t="s">
        <v>313</v>
      </c>
      <c r="B11901" t="s">
        <v>548</v>
      </c>
      <c r="C11901">
        <v>1993</v>
      </c>
      <c r="D11901" t="s">
        <v>9</v>
      </c>
      <c r="E11901">
        <v>13</v>
      </c>
      <c r="F11901" t="s">
        <v>417</v>
      </c>
      <c r="G11901" t="s">
        <v>400</v>
      </c>
    </row>
    <row r="11902" spans="1:7" x14ac:dyDescent="0.35">
      <c r="A11902" t="s">
        <v>313</v>
      </c>
      <c r="B11902" t="s">
        <v>550</v>
      </c>
      <c r="C11902">
        <v>1994</v>
      </c>
      <c r="D11902" t="s">
        <v>65</v>
      </c>
      <c r="E11902">
        <v>11</v>
      </c>
      <c r="F11902" t="s">
        <v>417</v>
      </c>
      <c r="G11902" t="s">
        <v>403</v>
      </c>
    </row>
    <row r="11903" spans="1:7" x14ac:dyDescent="0.35">
      <c r="A11903" t="s">
        <v>313</v>
      </c>
      <c r="B11903" t="s">
        <v>547</v>
      </c>
      <c r="C11903">
        <v>1994</v>
      </c>
      <c r="D11903" t="s">
        <v>65</v>
      </c>
      <c r="E11903">
        <v>6</v>
      </c>
      <c r="F11903" t="s">
        <v>417</v>
      </c>
      <c r="G11903" t="s">
        <v>403</v>
      </c>
    </row>
    <row r="11904" spans="1:7" x14ac:dyDescent="0.35">
      <c r="A11904" t="s">
        <v>313</v>
      </c>
      <c r="B11904" t="s">
        <v>550</v>
      </c>
      <c r="C11904">
        <v>1994</v>
      </c>
      <c r="D11904" t="s">
        <v>66</v>
      </c>
      <c r="E11904">
        <v>10</v>
      </c>
      <c r="F11904" t="s">
        <v>417</v>
      </c>
      <c r="G11904" t="s">
        <v>403</v>
      </c>
    </row>
    <row r="11905" spans="1:7" x14ac:dyDescent="0.35">
      <c r="A11905" t="s">
        <v>313</v>
      </c>
      <c r="B11905" t="s">
        <v>547</v>
      </c>
      <c r="C11905">
        <v>1994</v>
      </c>
      <c r="D11905" t="s">
        <v>66</v>
      </c>
      <c r="E11905">
        <v>6</v>
      </c>
      <c r="F11905" t="s">
        <v>417</v>
      </c>
      <c r="G11905" t="s">
        <v>403</v>
      </c>
    </row>
    <row r="11906" spans="1:7" x14ac:dyDescent="0.35">
      <c r="A11906" t="s">
        <v>313</v>
      </c>
      <c r="B11906" t="s">
        <v>548</v>
      </c>
      <c r="C11906">
        <v>1994</v>
      </c>
      <c r="D11906" t="s">
        <v>32</v>
      </c>
      <c r="E11906">
        <v>8</v>
      </c>
      <c r="F11906" t="s">
        <v>417</v>
      </c>
      <c r="G11906" t="s">
        <v>403</v>
      </c>
    </row>
    <row r="11907" spans="1:7" x14ac:dyDescent="0.35">
      <c r="A11907" t="s">
        <v>313</v>
      </c>
      <c r="B11907" t="s">
        <v>547</v>
      </c>
      <c r="C11907">
        <v>1994</v>
      </c>
      <c r="D11907" t="s">
        <v>32</v>
      </c>
      <c r="E11907">
        <v>6</v>
      </c>
      <c r="F11907" t="s">
        <v>417</v>
      </c>
      <c r="G11907" t="s">
        <v>403</v>
      </c>
    </row>
    <row r="11908" spans="1:7" x14ac:dyDescent="0.35">
      <c r="A11908" t="s">
        <v>313</v>
      </c>
      <c r="B11908" t="s">
        <v>550</v>
      </c>
      <c r="C11908">
        <v>1994</v>
      </c>
      <c r="D11908" t="s">
        <v>22</v>
      </c>
      <c r="E11908">
        <v>11</v>
      </c>
      <c r="F11908" t="s">
        <v>417</v>
      </c>
      <c r="G11908" t="s">
        <v>400</v>
      </c>
    </row>
    <row r="11909" spans="1:7" x14ac:dyDescent="0.35">
      <c r="A11909" t="s">
        <v>313</v>
      </c>
      <c r="B11909" t="s">
        <v>548</v>
      </c>
      <c r="C11909">
        <v>1994</v>
      </c>
      <c r="D11909" t="s">
        <v>22</v>
      </c>
      <c r="E11909">
        <v>7</v>
      </c>
      <c r="F11909" t="s">
        <v>417</v>
      </c>
      <c r="G11909" t="s">
        <v>400</v>
      </c>
    </row>
    <row r="11910" spans="1:7" x14ac:dyDescent="0.35">
      <c r="A11910" t="s">
        <v>313</v>
      </c>
      <c r="B11910" t="s">
        <v>547</v>
      </c>
      <c r="C11910">
        <v>1994</v>
      </c>
      <c r="D11910" t="s">
        <v>22</v>
      </c>
      <c r="E11910">
        <v>4</v>
      </c>
      <c r="F11910" t="s">
        <v>417</v>
      </c>
      <c r="G11910" t="s">
        <v>400</v>
      </c>
    </row>
    <row r="11911" spans="1:7" x14ac:dyDescent="0.35">
      <c r="A11911" t="s">
        <v>313</v>
      </c>
      <c r="B11911" t="s">
        <v>550</v>
      </c>
      <c r="C11911">
        <v>1994</v>
      </c>
      <c r="D11911" t="s">
        <v>33</v>
      </c>
      <c r="E11911">
        <v>11</v>
      </c>
      <c r="F11911" t="s">
        <v>417</v>
      </c>
      <c r="G11911" t="s">
        <v>403</v>
      </c>
    </row>
    <row r="11912" spans="1:7" x14ac:dyDescent="0.35">
      <c r="A11912" t="s">
        <v>313</v>
      </c>
      <c r="B11912" t="s">
        <v>548</v>
      </c>
      <c r="C11912">
        <v>1994</v>
      </c>
      <c r="D11912" t="s">
        <v>33</v>
      </c>
      <c r="E11912">
        <v>8</v>
      </c>
      <c r="F11912" t="s">
        <v>417</v>
      </c>
      <c r="G11912" t="s">
        <v>403</v>
      </c>
    </row>
    <row r="11913" spans="1:7" x14ac:dyDescent="0.35">
      <c r="A11913" t="s">
        <v>313</v>
      </c>
      <c r="B11913" t="s">
        <v>547</v>
      </c>
      <c r="C11913">
        <v>1994</v>
      </c>
      <c r="D11913" t="s">
        <v>33</v>
      </c>
      <c r="E11913">
        <v>6</v>
      </c>
      <c r="F11913" t="s">
        <v>417</v>
      </c>
      <c r="G11913" t="s">
        <v>403</v>
      </c>
    </row>
    <row r="11914" spans="1:7" x14ac:dyDescent="0.35">
      <c r="A11914" t="s">
        <v>313</v>
      </c>
      <c r="B11914" t="s">
        <v>550</v>
      </c>
      <c r="C11914">
        <v>1994</v>
      </c>
      <c r="D11914" t="s">
        <v>34</v>
      </c>
      <c r="E11914">
        <v>11</v>
      </c>
      <c r="F11914" t="s">
        <v>417</v>
      </c>
      <c r="G11914" t="s">
        <v>403</v>
      </c>
    </row>
    <row r="11915" spans="1:7" x14ac:dyDescent="0.35">
      <c r="A11915" t="s">
        <v>313</v>
      </c>
      <c r="B11915" t="s">
        <v>548</v>
      </c>
      <c r="C11915">
        <v>1994</v>
      </c>
      <c r="D11915" t="s">
        <v>34</v>
      </c>
      <c r="E11915">
        <v>8</v>
      </c>
      <c r="F11915" t="s">
        <v>417</v>
      </c>
      <c r="G11915" t="s">
        <v>403</v>
      </c>
    </row>
    <row r="11916" spans="1:7" x14ac:dyDescent="0.35">
      <c r="A11916" t="s">
        <v>313</v>
      </c>
      <c r="B11916" t="s">
        <v>547</v>
      </c>
      <c r="C11916">
        <v>1994</v>
      </c>
      <c r="D11916" t="s">
        <v>34</v>
      </c>
      <c r="E11916">
        <v>6</v>
      </c>
      <c r="F11916" t="s">
        <v>417</v>
      </c>
      <c r="G11916" t="s">
        <v>403</v>
      </c>
    </row>
    <row r="11917" spans="1:7" x14ac:dyDescent="0.35">
      <c r="A11917" t="s">
        <v>313</v>
      </c>
      <c r="B11917" t="s">
        <v>547</v>
      </c>
      <c r="C11917">
        <v>1994</v>
      </c>
      <c r="D11917" t="s">
        <v>35</v>
      </c>
      <c r="E11917">
        <v>6</v>
      </c>
      <c r="F11917" t="s">
        <v>417</v>
      </c>
      <c r="G11917" t="s">
        <v>403</v>
      </c>
    </row>
    <row r="11918" spans="1:7" x14ac:dyDescent="0.35">
      <c r="A11918" t="s">
        <v>313</v>
      </c>
      <c r="B11918" t="s">
        <v>548</v>
      </c>
      <c r="C11918">
        <v>1994</v>
      </c>
      <c r="D11918" t="s">
        <v>444</v>
      </c>
      <c r="E11918">
        <v>8</v>
      </c>
      <c r="F11918" t="s">
        <v>417</v>
      </c>
      <c r="G11918" t="s">
        <v>403</v>
      </c>
    </row>
    <row r="11919" spans="1:7" x14ac:dyDescent="0.35">
      <c r="A11919" t="s">
        <v>313</v>
      </c>
      <c r="B11919" t="s">
        <v>550</v>
      </c>
      <c r="C11919">
        <v>1994</v>
      </c>
      <c r="D11919" t="s">
        <v>199</v>
      </c>
      <c r="E11919">
        <v>11</v>
      </c>
      <c r="F11919" t="s">
        <v>417</v>
      </c>
      <c r="G11919" t="s">
        <v>403</v>
      </c>
    </row>
    <row r="11920" spans="1:7" x14ac:dyDescent="0.35">
      <c r="A11920" t="s">
        <v>313</v>
      </c>
      <c r="B11920" t="s">
        <v>550</v>
      </c>
      <c r="C11920">
        <v>1994</v>
      </c>
      <c r="D11920" t="s">
        <v>67</v>
      </c>
      <c r="E11920">
        <v>11</v>
      </c>
      <c r="F11920" t="s">
        <v>417</v>
      </c>
      <c r="G11920" t="s">
        <v>403</v>
      </c>
    </row>
    <row r="11921" spans="1:7" x14ac:dyDescent="0.35">
      <c r="A11921" t="s">
        <v>313</v>
      </c>
      <c r="B11921" t="s">
        <v>548</v>
      </c>
      <c r="C11921">
        <v>1994</v>
      </c>
      <c r="D11921" t="s">
        <v>67</v>
      </c>
      <c r="E11921">
        <v>8</v>
      </c>
      <c r="F11921" t="s">
        <v>417</v>
      </c>
      <c r="G11921" t="s">
        <v>403</v>
      </c>
    </row>
    <row r="11922" spans="1:7" x14ac:dyDescent="0.35">
      <c r="A11922" t="s">
        <v>313</v>
      </c>
      <c r="B11922" t="s">
        <v>547</v>
      </c>
      <c r="C11922">
        <v>1994</v>
      </c>
      <c r="D11922" t="s">
        <v>67</v>
      </c>
      <c r="E11922">
        <v>6</v>
      </c>
      <c r="F11922" t="s">
        <v>417</v>
      </c>
      <c r="G11922" t="s">
        <v>403</v>
      </c>
    </row>
    <row r="11923" spans="1:7" x14ac:dyDescent="0.35">
      <c r="A11923" t="s">
        <v>313</v>
      </c>
      <c r="B11923" t="s">
        <v>550</v>
      </c>
      <c r="C11923">
        <v>1994</v>
      </c>
      <c r="D11923" t="s">
        <v>36</v>
      </c>
      <c r="E11923">
        <v>11</v>
      </c>
      <c r="F11923" t="s">
        <v>417</v>
      </c>
      <c r="G11923" t="s">
        <v>403</v>
      </c>
    </row>
    <row r="11924" spans="1:7" x14ac:dyDescent="0.35">
      <c r="A11924" t="s">
        <v>313</v>
      </c>
      <c r="B11924" t="s">
        <v>548</v>
      </c>
      <c r="C11924">
        <v>1994</v>
      </c>
      <c r="D11924" t="s">
        <v>36</v>
      </c>
      <c r="E11924">
        <v>8</v>
      </c>
      <c r="F11924" t="s">
        <v>417</v>
      </c>
      <c r="G11924" t="s">
        <v>403</v>
      </c>
    </row>
    <row r="11925" spans="1:7" x14ac:dyDescent="0.35">
      <c r="A11925" t="s">
        <v>313</v>
      </c>
      <c r="B11925" t="s">
        <v>547</v>
      </c>
      <c r="C11925">
        <v>1994</v>
      </c>
      <c r="D11925" t="s">
        <v>36</v>
      </c>
      <c r="E11925">
        <v>6</v>
      </c>
      <c r="F11925" t="s">
        <v>417</v>
      </c>
      <c r="G11925" t="s">
        <v>403</v>
      </c>
    </row>
    <row r="11926" spans="1:7" x14ac:dyDescent="0.35">
      <c r="A11926" t="s">
        <v>313</v>
      </c>
      <c r="B11926" t="s">
        <v>547</v>
      </c>
      <c r="C11926">
        <v>1994</v>
      </c>
      <c r="D11926" t="s">
        <v>68</v>
      </c>
      <c r="E11926">
        <v>6</v>
      </c>
      <c r="F11926" t="s">
        <v>417</v>
      </c>
      <c r="G11926" t="s">
        <v>403</v>
      </c>
    </row>
    <row r="11927" spans="1:7" x14ac:dyDescent="0.35">
      <c r="A11927" t="s">
        <v>313</v>
      </c>
      <c r="B11927" t="s">
        <v>547</v>
      </c>
      <c r="C11927">
        <v>1994</v>
      </c>
      <c r="D11927" t="s">
        <v>551</v>
      </c>
      <c r="E11927">
        <v>6</v>
      </c>
      <c r="F11927" t="s">
        <v>417</v>
      </c>
      <c r="G11927" t="s">
        <v>403</v>
      </c>
    </row>
    <row r="11928" spans="1:7" x14ac:dyDescent="0.35">
      <c r="A11928" t="s">
        <v>313</v>
      </c>
      <c r="B11928" t="s">
        <v>550</v>
      </c>
      <c r="C11928">
        <v>1994</v>
      </c>
      <c r="D11928" t="s">
        <v>23</v>
      </c>
      <c r="E11928">
        <v>11</v>
      </c>
      <c r="F11928" t="s">
        <v>417</v>
      </c>
      <c r="G11928" t="s">
        <v>413</v>
      </c>
    </row>
    <row r="11929" spans="1:7" x14ac:dyDescent="0.35">
      <c r="A11929" t="s">
        <v>313</v>
      </c>
      <c r="B11929" t="s">
        <v>547</v>
      </c>
      <c r="C11929">
        <v>1994</v>
      </c>
      <c r="D11929" t="s">
        <v>23</v>
      </c>
      <c r="E11929">
        <v>6</v>
      </c>
      <c r="F11929" t="s">
        <v>417</v>
      </c>
      <c r="G11929" t="s">
        <v>413</v>
      </c>
    </row>
    <row r="11930" spans="1:7" x14ac:dyDescent="0.35">
      <c r="A11930" t="s">
        <v>313</v>
      </c>
      <c r="B11930" t="s">
        <v>550</v>
      </c>
      <c r="C11930">
        <v>1994</v>
      </c>
      <c r="D11930" t="s">
        <v>38</v>
      </c>
      <c r="E11930">
        <v>11</v>
      </c>
      <c r="F11930" t="s">
        <v>417</v>
      </c>
      <c r="G11930" t="s">
        <v>413</v>
      </c>
    </row>
    <row r="11931" spans="1:7" x14ac:dyDescent="0.35">
      <c r="A11931" t="s">
        <v>313</v>
      </c>
      <c r="B11931" t="s">
        <v>547</v>
      </c>
      <c r="C11931">
        <v>1994</v>
      </c>
      <c r="D11931" t="s">
        <v>38</v>
      </c>
      <c r="E11931">
        <v>6</v>
      </c>
      <c r="F11931" t="s">
        <v>417</v>
      </c>
      <c r="G11931" t="s">
        <v>413</v>
      </c>
    </row>
    <row r="11932" spans="1:7" x14ac:dyDescent="0.35">
      <c r="A11932" t="s">
        <v>313</v>
      </c>
      <c r="B11932" t="s">
        <v>550</v>
      </c>
      <c r="C11932">
        <v>1994</v>
      </c>
      <c r="D11932" t="s">
        <v>24</v>
      </c>
      <c r="E11932">
        <v>11</v>
      </c>
      <c r="F11932" t="s">
        <v>417</v>
      </c>
      <c r="G11932" t="s">
        <v>413</v>
      </c>
    </row>
    <row r="11933" spans="1:7" x14ac:dyDescent="0.35">
      <c r="A11933" t="s">
        <v>313</v>
      </c>
      <c r="B11933" t="s">
        <v>547</v>
      </c>
      <c r="C11933">
        <v>1994</v>
      </c>
      <c r="D11933" t="s">
        <v>24</v>
      </c>
      <c r="E11933">
        <v>6</v>
      </c>
      <c r="F11933" t="s">
        <v>417</v>
      </c>
      <c r="G11933" t="s">
        <v>413</v>
      </c>
    </row>
    <row r="11934" spans="1:7" x14ac:dyDescent="0.35">
      <c r="A11934" t="s">
        <v>313</v>
      </c>
      <c r="B11934" t="s">
        <v>550</v>
      </c>
      <c r="C11934">
        <v>1994</v>
      </c>
      <c r="D11934" t="s">
        <v>25</v>
      </c>
      <c r="E11934">
        <v>11</v>
      </c>
      <c r="F11934" t="s">
        <v>417</v>
      </c>
      <c r="G11934" t="s">
        <v>413</v>
      </c>
    </row>
    <row r="11935" spans="1:7" x14ac:dyDescent="0.35">
      <c r="A11935" t="s">
        <v>313</v>
      </c>
      <c r="B11935" t="s">
        <v>547</v>
      </c>
      <c r="C11935">
        <v>1994</v>
      </c>
      <c r="D11935" t="s">
        <v>25</v>
      </c>
      <c r="E11935">
        <v>6</v>
      </c>
      <c r="F11935" t="s">
        <v>417</v>
      </c>
      <c r="G11935" t="s">
        <v>413</v>
      </c>
    </row>
    <row r="11936" spans="1:7" x14ac:dyDescent="0.35">
      <c r="A11936" t="s">
        <v>313</v>
      </c>
      <c r="B11936" t="s">
        <v>550</v>
      </c>
      <c r="C11936">
        <v>1994</v>
      </c>
      <c r="D11936" t="s">
        <v>26</v>
      </c>
      <c r="E11936">
        <v>11</v>
      </c>
      <c r="F11936" t="s">
        <v>417</v>
      </c>
      <c r="G11936" t="s">
        <v>413</v>
      </c>
    </row>
    <row r="11937" spans="1:7" x14ac:dyDescent="0.35">
      <c r="A11937" t="s">
        <v>313</v>
      </c>
      <c r="B11937" t="s">
        <v>547</v>
      </c>
      <c r="C11937">
        <v>1994</v>
      </c>
      <c r="D11937" t="s">
        <v>26</v>
      </c>
      <c r="E11937">
        <v>6</v>
      </c>
      <c r="F11937" t="s">
        <v>417</v>
      </c>
      <c r="G11937" t="s">
        <v>413</v>
      </c>
    </row>
    <row r="11938" spans="1:7" x14ac:dyDescent="0.35">
      <c r="A11938" t="s">
        <v>313</v>
      </c>
      <c r="B11938" t="s">
        <v>550</v>
      </c>
      <c r="C11938">
        <v>1994</v>
      </c>
      <c r="D11938" t="s">
        <v>39</v>
      </c>
      <c r="E11938">
        <v>11</v>
      </c>
      <c r="F11938" t="s">
        <v>417</v>
      </c>
      <c r="G11938" t="s">
        <v>413</v>
      </c>
    </row>
    <row r="11939" spans="1:7" x14ac:dyDescent="0.35">
      <c r="A11939" t="s">
        <v>313</v>
      </c>
      <c r="B11939" t="s">
        <v>547</v>
      </c>
      <c r="C11939">
        <v>1994</v>
      </c>
      <c r="D11939" t="s">
        <v>39</v>
      </c>
      <c r="E11939">
        <v>6</v>
      </c>
      <c r="F11939" t="s">
        <v>417</v>
      </c>
      <c r="G11939" t="s">
        <v>413</v>
      </c>
    </row>
    <row r="11940" spans="1:7" x14ac:dyDescent="0.35">
      <c r="A11940" t="s">
        <v>313</v>
      </c>
      <c r="B11940" t="s">
        <v>550</v>
      </c>
      <c r="C11940">
        <v>1994</v>
      </c>
      <c r="D11940" t="s">
        <v>27</v>
      </c>
      <c r="E11940">
        <v>11</v>
      </c>
      <c r="F11940" t="s">
        <v>417</v>
      </c>
      <c r="G11940" t="s">
        <v>413</v>
      </c>
    </row>
    <row r="11941" spans="1:7" x14ac:dyDescent="0.35">
      <c r="A11941" t="s">
        <v>313</v>
      </c>
      <c r="B11941" t="s">
        <v>547</v>
      </c>
      <c r="C11941">
        <v>1994</v>
      </c>
      <c r="D11941" t="s">
        <v>27</v>
      </c>
      <c r="E11941">
        <v>6</v>
      </c>
      <c r="F11941" t="s">
        <v>417</v>
      </c>
      <c r="G11941" t="s">
        <v>413</v>
      </c>
    </row>
    <row r="11942" spans="1:7" x14ac:dyDescent="0.35">
      <c r="A11942" t="s">
        <v>313</v>
      </c>
      <c r="B11942" t="s">
        <v>550</v>
      </c>
      <c r="C11942">
        <v>1994</v>
      </c>
      <c r="D11942" t="s">
        <v>487</v>
      </c>
      <c r="E11942">
        <v>11</v>
      </c>
      <c r="F11942" t="s">
        <v>417</v>
      </c>
      <c r="G11942" t="s">
        <v>413</v>
      </c>
    </row>
    <row r="11943" spans="1:7" x14ac:dyDescent="0.35">
      <c r="A11943" t="s">
        <v>313</v>
      </c>
      <c r="B11943" t="s">
        <v>547</v>
      </c>
      <c r="C11943">
        <v>1994</v>
      </c>
      <c r="D11943" t="s">
        <v>487</v>
      </c>
      <c r="E11943">
        <v>6</v>
      </c>
      <c r="F11943" t="s">
        <v>417</v>
      </c>
      <c r="G11943" t="s">
        <v>413</v>
      </c>
    </row>
    <row r="11944" spans="1:7" x14ac:dyDescent="0.35">
      <c r="A11944" t="s">
        <v>313</v>
      </c>
      <c r="B11944" t="s">
        <v>550</v>
      </c>
      <c r="C11944">
        <v>1994</v>
      </c>
      <c r="D11944" t="s">
        <v>28</v>
      </c>
      <c r="E11944">
        <v>11</v>
      </c>
      <c r="F11944" t="s">
        <v>417</v>
      </c>
      <c r="G11944" t="s">
        <v>413</v>
      </c>
    </row>
    <row r="11945" spans="1:7" x14ac:dyDescent="0.35">
      <c r="A11945" t="s">
        <v>313</v>
      </c>
      <c r="B11945" t="s">
        <v>547</v>
      </c>
      <c r="C11945">
        <v>1994</v>
      </c>
      <c r="D11945" t="s">
        <v>28</v>
      </c>
      <c r="E11945">
        <v>6</v>
      </c>
      <c r="F11945" t="s">
        <v>417</v>
      </c>
      <c r="G11945" t="s">
        <v>413</v>
      </c>
    </row>
    <row r="11946" spans="1:7" x14ac:dyDescent="0.35">
      <c r="A11946" t="s">
        <v>313</v>
      </c>
      <c r="B11946" t="s">
        <v>550</v>
      </c>
      <c r="C11946">
        <v>1994</v>
      </c>
      <c r="D11946" t="s">
        <v>29</v>
      </c>
      <c r="E11946">
        <v>11</v>
      </c>
      <c r="F11946" t="s">
        <v>417</v>
      </c>
      <c r="G11946" t="s">
        <v>413</v>
      </c>
    </row>
    <row r="11947" spans="1:7" x14ac:dyDescent="0.35">
      <c r="A11947" t="s">
        <v>313</v>
      </c>
      <c r="B11947" t="s">
        <v>547</v>
      </c>
      <c r="C11947">
        <v>1994</v>
      </c>
      <c r="D11947" t="s">
        <v>29</v>
      </c>
      <c r="E11947">
        <v>6</v>
      </c>
      <c r="F11947" t="s">
        <v>417</v>
      </c>
      <c r="G11947" t="s">
        <v>413</v>
      </c>
    </row>
    <row r="11948" spans="1:7" x14ac:dyDescent="0.35">
      <c r="A11948" t="s">
        <v>313</v>
      </c>
      <c r="B11948" t="s">
        <v>550</v>
      </c>
      <c r="C11948">
        <v>1994</v>
      </c>
      <c r="D11948" t="s">
        <v>10</v>
      </c>
      <c r="E11948">
        <v>11</v>
      </c>
      <c r="F11948" t="s">
        <v>417</v>
      </c>
      <c r="G11948" t="s">
        <v>400</v>
      </c>
    </row>
    <row r="11949" spans="1:7" x14ac:dyDescent="0.35">
      <c r="A11949" t="s">
        <v>313</v>
      </c>
      <c r="B11949" t="s">
        <v>548</v>
      </c>
      <c r="C11949">
        <v>1994</v>
      </c>
      <c r="D11949" t="s">
        <v>10</v>
      </c>
      <c r="E11949">
        <v>7</v>
      </c>
      <c r="F11949" t="s">
        <v>417</v>
      </c>
      <c r="G11949" t="s">
        <v>400</v>
      </c>
    </row>
    <row r="11950" spans="1:7" x14ac:dyDescent="0.35">
      <c r="A11950" t="s">
        <v>313</v>
      </c>
      <c r="B11950" t="s">
        <v>547</v>
      </c>
      <c r="C11950">
        <v>1994</v>
      </c>
      <c r="D11950" t="s">
        <v>10</v>
      </c>
      <c r="E11950">
        <v>10</v>
      </c>
      <c r="F11950" t="s">
        <v>417</v>
      </c>
      <c r="G11950" t="s">
        <v>400</v>
      </c>
    </row>
    <row r="11951" spans="1:7" x14ac:dyDescent="0.35">
      <c r="A11951" t="s">
        <v>313</v>
      </c>
      <c r="B11951" t="s">
        <v>550</v>
      </c>
      <c r="C11951">
        <v>1994</v>
      </c>
      <c r="D11951" t="s">
        <v>40</v>
      </c>
      <c r="E11951">
        <v>11</v>
      </c>
      <c r="F11951" t="s">
        <v>417</v>
      </c>
      <c r="G11951" t="s">
        <v>403</v>
      </c>
    </row>
    <row r="11952" spans="1:7" x14ac:dyDescent="0.35">
      <c r="A11952" t="s">
        <v>313</v>
      </c>
      <c r="B11952" t="s">
        <v>548</v>
      </c>
      <c r="C11952">
        <v>1994</v>
      </c>
      <c r="D11952" t="s">
        <v>40</v>
      </c>
      <c r="E11952">
        <v>8</v>
      </c>
      <c r="F11952" t="s">
        <v>417</v>
      </c>
      <c r="G11952" t="s">
        <v>403</v>
      </c>
    </row>
    <row r="11953" spans="1:7" x14ac:dyDescent="0.35">
      <c r="A11953" t="s">
        <v>313</v>
      </c>
      <c r="B11953" t="s">
        <v>547</v>
      </c>
      <c r="C11953">
        <v>1994</v>
      </c>
      <c r="D11953" t="s">
        <v>115</v>
      </c>
      <c r="E11953">
        <v>6</v>
      </c>
      <c r="F11953" t="s">
        <v>417</v>
      </c>
      <c r="G11953" t="s">
        <v>403</v>
      </c>
    </row>
    <row r="11954" spans="1:7" x14ac:dyDescent="0.35">
      <c r="A11954" t="s">
        <v>313</v>
      </c>
      <c r="B11954" t="s">
        <v>550</v>
      </c>
      <c r="C11954">
        <v>1994</v>
      </c>
      <c r="D11954" t="s">
        <v>41</v>
      </c>
      <c r="E11954">
        <v>11</v>
      </c>
      <c r="F11954" t="s">
        <v>417</v>
      </c>
      <c r="G11954" t="s">
        <v>401</v>
      </c>
    </row>
    <row r="11955" spans="1:7" x14ac:dyDescent="0.35">
      <c r="A11955" t="s">
        <v>313</v>
      </c>
      <c r="B11955" t="s">
        <v>548</v>
      </c>
      <c r="C11955">
        <v>1994</v>
      </c>
      <c r="D11955" t="s">
        <v>41</v>
      </c>
      <c r="E11955">
        <v>7</v>
      </c>
      <c r="F11955" t="s">
        <v>417</v>
      </c>
      <c r="G11955" t="s">
        <v>401</v>
      </c>
    </row>
    <row r="11956" spans="1:7" x14ac:dyDescent="0.35">
      <c r="A11956" t="s">
        <v>313</v>
      </c>
      <c r="B11956" t="s">
        <v>547</v>
      </c>
      <c r="C11956">
        <v>1994</v>
      </c>
      <c r="D11956" t="s">
        <v>41</v>
      </c>
      <c r="E11956">
        <v>10</v>
      </c>
      <c r="F11956" t="s">
        <v>417</v>
      </c>
      <c r="G11956" t="s">
        <v>401</v>
      </c>
    </row>
    <row r="11957" spans="1:7" x14ac:dyDescent="0.35">
      <c r="A11957" t="s">
        <v>313</v>
      </c>
      <c r="B11957" t="s">
        <v>548</v>
      </c>
      <c r="C11957">
        <v>1994</v>
      </c>
      <c r="D11957" t="s">
        <v>318</v>
      </c>
      <c r="E11957">
        <v>7</v>
      </c>
      <c r="F11957" t="s">
        <v>417</v>
      </c>
      <c r="G11957" t="s">
        <v>400</v>
      </c>
    </row>
    <row r="11958" spans="1:7" x14ac:dyDescent="0.35">
      <c r="A11958" t="s">
        <v>313</v>
      </c>
      <c r="B11958" t="s">
        <v>547</v>
      </c>
      <c r="C11958">
        <v>1994</v>
      </c>
      <c r="D11958" t="s">
        <v>318</v>
      </c>
      <c r="E11958">
        <v>4</v>
      </c>
      <c r="F11958" t="s">
        <v>417</v>
      </c>
      <c r="G11958" t="s">
        <v>400</v>
      </c>
    </row>
    <row r="11959" spans="1:7" x14ac:dyDescent="0.35">
      <c r="A11959" t="s">
        <v>313</v>
      </c>
      <c r="B11959" t="s">
        <v>547</v>
      </c>
      <c r="C11959">
        <v>1994</v>
      </c>
      <c r="D11959" t="s">
        <v>431</v>
      </c>
      <c r="E11959">
        <v>4</v>
      </c>
      <c r="F11959" t="s">
        <v>417</v>
      </c>
      <c r="G11959" t="s">
        <v>401</v>
      </c>
    </row>
    <row r="11960" spans="1:7" x14ac:dyDescent="0.35">
      <c r="A11960" t="s">
        <v>313</v>
      </c>
      <c r="B11960" t="s">
        <v>550</v>
      </c>
      <c r="C11960">
        <v>1994</v>
      </c>
      <c r="D11960" t="s">
        <v>7</v>
      </c>
      <c r="E11960">
        <v>11</v>
      </c>
      <c r="F11960" t="s">
        <v>417</v>
      </c>
      <c r="G11960" t="s">
        <v>400</v>
      </c>
    </row>
    <row r="11961" spans="1:7" x14ac:dyDescent="0.35">
      <c r="A11961" t="s">
        <v>313</v>
      </c>
      <c r="B11961" t="s">
        <v>548</v>
      </c>
      <c r="C11961">
        <v>1994</v>
      </c>
      <c r="D11961" t="s">
        <v>7</v>
      </c>
      <c r="E11961">
        <v>7</v>
      </c>
      <c r="F11961" t="s">
        <v>417</v>
      </c>
      <c r="G11961" t="s">
        <v>400</v>
      </c>
    </row>
    <row r="11962" spans="1:7" x14ac:dyDescent="0.35">
      <c r="A11962" t="s">
        <v>313</v>
      </c>
      <c r="B11962" t="s">
        <v>547</v>
      </c>
      <c r="C11962">
        <v>1994</v>
      </c>
      <c r="D11962" t="s">
        <v>7</v>
      </c>
      <c r="E11962">
        <v>10</v>
      </c>
      <c r="F11962" t="s">
        <v>417</v>
      </c>
      <c r="G11962" t="s">
        <v>400</v>
      </c>
    </row>
    <row r="11963" spans="1:7" x14ac:dyDescent="0.35">
      <c r="A11963" t="s">
        <v>313</v>
      </c>
      <c r="B11963" t="s">
        <v>548</v>
      </c>
      <c r="C11963">
        <v>1994</v>
      </c>
      <c r="D11963" t="s">
        <v>549</v>
      </c>
      <c r="E11963">
        <v>8</v>
      </c>
      <c r="F11963" t="s">
        <v>417</v>
      </c>
      <c r="G11963" t="s">
        <v>403</v>
      </c>
    </row>
    <row r="11964" spans="1:7" x14ac:dyDescent="0.35">
      <c r="A11964" t="s">
        <v>313</v>
      </c>
      <c r="B11964" t="s">
        <v>547</v>
      </c>
      <c r="C11964">
        <v>1994</v>
      </c>
      <c r="D11964" t="s">
        <v>549</v>
      </c>
      <c r="E11964">
        <v>6</v>
      </c>
      <c r="F11964" t="s">
        <v>417</v>
      </c>
      <c r="G11964" t="s">
        <v>403</v>
      </c>
    </row>
    <row r="11965" spans="1:7" x14ac:dyDescent="0.35">
      <c r="A11965" t="s">
        <v>313</v>
      </c>
      <c r="B11965" t="s">
        <v>550</v>
      </c>
      <c r="C11965">
        <v>1994</v>
      </c>
      <c r="D11965" t="s">
        <v>42</v>
      </c>
      <c r="E11965">
        <v>11</v>
      </c>
      <c r="F11965" t="s">
        <v>417</v>
      </c>
      <c r="G11965" t="s">
        <v>403</v>
      </c>
    </row>
    <row r="11966" spans="1:7" x14ac:dyDescent="0.35">
      <c r="A11966" t="s">
        <v>313</v>
      </c>
      <c r="B11966" t="s">
        <v>548</v>
      </c>
      <c r="C11966">
        <v>1994</v>
      </c>
      <c r="D11966" t="s">
        <v>116</v>
      </c>
      <c r="E11966">
        <v>8</v>
      </c>
      <c r="F11966" t="s">
        <v>417</v>
      </c>
      <c r="G11966" t="s">
        <v>403</v>
      </c>
    </row>
    <row r="11967" spans="1:7" x14ac:dyDescent="0.35">
      <c r="A11967" t="s">
        <v>313</v>
      </c>
      <c r="B11967" t="s">
        <v>548</v>
      </c>
      <c r="C11967">
        <v>1994</v>
      </c>
      <c r="D11967" t="s">
        <v>454</v>
      </c>
      <c r="E11967">
        <v>8</v>
      </c>
      <c r="F11967" t="s">
        <v>417</v>
      </c>
      <c r="G11967" t="s">
        <v>403</v>
      </c>
    </row>
    <row r="11968" spans="1:7" x14ac:dyDescent="0.35">
      <c r="A11968" t="s">
        <v>313</v>
      </c>
      <c r="B11968" t="s">
        <v>548</v>
      </c>
      <c r="C11968">
        <v>1994</v>
      </c>
      <c r="D11968" t="s">
        <v>456</v>
      </c>
      <c r="E11968">
        <v>8</v>
      </c>
      <c r="F11968" t="s">
        <v>417</v>
      </c>
      <c r="G11968" t="s">
        <v>403</v>
      </c>
    </row>
    <row r="11969" spans="1:7" x14ac:dyDescent="0.35">
      <c r="A11969" t="s">
        <v>313</v>
      </c>
      <c r="B11969" t="s">
        <v>548</v>
      </c>
      <c r="C11969">
        <v>1994</v>
      </c>
      <c r="D11969" t="s">
        <v>457</v>
      </c>
      <c r="E11969">
        <v>8</v>
      </c>
      <c r="F11969" t="s">
        <v>417</v>
      </c>
      <c r="G11969" t="s">
        <v>403</v>
      </c>
    </row>
    <row r="11970" spans="1:7" x14ac:dyDescent="0.35">
      <c r="A11970" t="s">
        <v>313</v>
      </c>
      <c r="B11970" t="s">
        <v>550</v>
      </c>
      <c r="C11970">
        <v>1994</v>
      </c>
      <c r="D11970" t="s">
        <v>13</v>
      </c>
      <c r="E11970">
        <v>11</v>
      </c>
      <c r="F11970" t="s">
        <v>417</v>
      </c>
      <c r="G11970" t="s">
        <v>410</v>
      </c>
    </row>
    <row r="11971" spans="1:7" x14ac:dyDescent="0.35">
      <c r="A11971" t="s">
        <v>313</v>
      </c>
      <c r="B11971" t="s">
        <v>547</v>
      </c>
      <c r="C11971">
        <v>1994</v>
      </c>
      <c r="D11971" t="s">
        <v>13</v>
      </c>
      <c r="E11971">
        <v>6</v>
      </c>
      <c r="F11971" t="s">
        <v>417</v>
      </c>
      <c r="G11971" t="s">
        <v>410</v>
      </c>
    </row>
    <row r="11972" spans="1:7" x14ac:dyDescent="0.35">
      <c r="A11972" t="s">
        <v>313</v>
      </c>
      <c r="B11972" t="s">
        <v>550</v>
      </c>
      <c r="C11972">
        <v>1994</v>
      </c>
      <c r="D11972" t="s">
        <v>69</v>
      </c>
      <c r="E11972">
        <v>11</v>
      </c>
      <c r="F11972" t="s">
        <v>417</v>
      </c>
      <c r="G11972" t="s">
        <v>403</v>
      </c>
    </row>
    <row r="11973" spans="1:7" x14ac:dyDescent="0.35">
      <c r="A11973" t="s">
        <v>313</v>
      </c>
      <c r="B11973" t="s">
        <v>548</v>
      </c>
      <c r="C11973">
        <v>1994</v>
      </c>
      <c r="D11973" t="s">
        <v>69</v>
      </c>
      <c r="E11973">
        <v>8</v>
      </c>
      <c r="F11973" t="s">
        <v>417</v>
      </c>
      <c r="G11973" t="s">
        <v>403</v>
      </c>
    </row>
    <row r="11974" spans="1:7" x14ac:dyDescent="0.35">
      <c r="A11974" t="s">
        <v>313</v>
      </c>
      <c r="B11974" t="s">
        <v>547</v>
      </c>
      <c r="C11974">
        <v>1994</v>
      </c>
      <c r="D11974" t="s">
        <v>69</v>
      </c>
      <c r="E11974">
        <v>6</v>
      </c>
      <c r="F11974" t="s">
        <v>417</v>
      </c>
      <c r="G11974" t="s">
        <v>403</v>
      </c>
    </row>
    <row r="11975" spans="1:7" x14ac:dyDescent="0.35">
      <c r="A11975" t="s">
        <v>313</v>
      </c>
      <c r="B11975" t="s">
        <v>550</v>
      </c>
      <c r="C11975">
        <v>1994</v>
      </c>
      <c r="D11975" t="s">
        <v>49</v>
      </c>
      <c r="E11975">
        <v>11</v>
      </c>
      <c r="F11975" t="s">
        <v>417</v>
      </c>
      <c r="G11975" t="s">
        <v>403</v>
      </c>
    </row>
    <row r="11976" spans="1:7" x14ac:dyDescent="0.35">
      <c r="A11976" t="s">
        <v>313</v>
      </c>
      <c r="B11976" t="s">
        <v>548</v>
      </c>
      <c r="C11976">
        <v>1994</v>
      </c>
      <c r="D11976" t="s">
        <v>49</v>
      </c>
      <c r="E11976">
        <v>8</v>
      </c>
      <c r="F11976" t="s">
        <v>417</v>
      </c>
      <c r="G11976" t="s">
        <v>403</v>
      </c>
    </row>
    <row r="11977" spans="1:7" x14ac:dyDescent="0.35">
      <c r="A11977" t="s">
        <v>313</v>
      </c>
      <c r="B11977" t="s">
        <v>547</v>
      </c>
      <c r="C11977">
        <v>1994</v>
      </c>
      <c r="D11977" t="s">
        <v>49</v>
      </c>
      <c r="E11977">
        <v>6</v>
      </c>
      <c r="F11977" t="s">
        <v>417</v>
      </c>
      <c r="G11977" t="s">
        <v>403</v>
      </c>
    </row>
    <row r="11978" spans="1:7" x14ac:dyDescent="0.35">
      <c r="A11978" t="s">
        <v>313</v>
      </c>
      <c r="B11978" t="s">
        <v>550</v>
      </c>
      <c r="C11978">
        <v>1994</v>
      </c>
      <c r="D11978" t="s">
        <v>16</v>
      </c>
      <c r="E11978">
        <v>11</v>
      </c>
      <c r="F11978" t="s">
        <v>417</v>
      </c>
      <c r="G11978" t="s">
        <v>405</v>
      </c>
    </row>
    <row r="11979" spans="1:7" x14ac:dyDescent="0.35">
      <c r="A11979" t="s">
        <v>313</v>
      </c>
      <c r="B11979" t="s">
        <v>547</v>
      </c>
      <c r="C11979">
        <v>1994</v>
      </c>
      <c r="D11979" t="s">
        <v>16</v>
      </c>
      <c r="E11979">
        <v>6</v>
      </c>
      <c r="F11979" t="s">
        <v>417</v>
      </c>
      <c r="G11979" t="s">
        <v>405</v>
      </c>
    </row>
    <row r="11980" spans="1:7" x14ac:dyDescent="0.35">
      <c r="A11980" t="s">
        <v>313</v>
      </c>
      <c r="B11980" t="s">
        <v>550</v>
      </c>
      <c r="C11980">
        <v>1994</v>
      </c>
      <c r="D11980" t="s">
        <v>17</v>
      </c>
      <c r="E11980">
        <v>11</v>
      </c>
      <c r="F11980" t="s">
        <v>417</v>
      </c>
      <c r="G11980" t="s">
        <v>411</v>
      </c>
    </row>
    <row r="11981" spans="1:7" x14ac:dyDescent="0.35">
      <c r="A11981" t="s">
        <v>313</v>
      </c>
      <c r="B11981" t="s">
        <v>547</v>
      </c>
      <c r="C11981">
        <v>1994</v>
      </c>
      <c r="D11981" t="s">
        <v>17</v>
      </c>
      <c r="E11981">
        <v>6</v>
      </c>
      <c r="F11981" t="s">
        <v>417</v>
      </c>
      <c r="G11981" t="s">
        <v>411</v>
      </c>
    </row>
    <row r="11982" spans="1:7" x14ac:dyDescent="0.35">
      <c r="A11982" t="s">
        <v>313</v>
      </c>
      <c r="B11982" t="s">
        <v>550</v>
      </c>
      <c r="C11982">
        <v>1994</v>
      </c>
      <c r="D11982" t="s">
        <v>19</v>
      </c>
      <c r="E11982">
        <v>11</v>
      </c>
      <c r="F11982" t="s">
        <v>417</v>
      </c>
      <c r="G11982" t="s">
        <v>411</v>
      </c>
    </row>
    <row r="11983" spans="1:7" x14ac:dyDescent="0.35">
      <c r="A11983" t="s">
        <v>313</v>
      </c>
      <c r="B11983" t="s">
        <v>547</v>
      </c>
      <c r="C11983">
        <v>1994</v>
      </c>
      <c r="D11983" t="s">
        <v>19</v>
      </c>
      <c r="E11983">
        <v>6</v>
      </c>
      <c r="F11983" t="s">
        <v>417</v>
      </c>
      <c r="G11983" t="s">
        <v>411</v>
      </c>
    </row>
    <row r="11984" spans="1:7" x14ac:dyDescent="0.35">
      <c r="A11984" t="s">
        <v>313</v>
      </c>
      <c r="B11984" t="s">
        <v>550</v>
      </c>
      <c r="C11984">
        <v>1994</v>
      </c>
      <c r="D11984" t="s">
        <v>8</v>
      </c>
      <c r="E11984">
        <v>11</v>
      </c>
      <c r="F11984" t="s">
        <v>417</v>
      </c>
      <c r="G11984" t="s">
        <v>400</v>
      </c>
    </row>
    <row r="11985" spans="1:7" x14ac:dyDescent="0.35">
      <c r="A11985" t="s">
        <v>313</v>
      </c>
      <c r="B11985" t="s">
        <v>548</v>
      </c>
      <c r="C11985">
        <v>1994</v>
      </c>
      <c r="D11985" t="s">
        <v>8</v>
      </c>
      <c r="E11985">
        <v>7</v>
      </c>
      <c r="F11985" t="s">
        <v>417</v>
      </c>
      <c r="G11985" t="s">
        <v>400</v>
      </c>
    </row>
    <row r="11986" spans="1:7" x14ac:dyDescent="0.35">
      <c r="A11986" t="s">
        <v>313</v>
      </c>
      <c r="B11986" t="s">
        <v>547</v>
      </c>
      <c r="C11986">
        <v>1994</v>
      </c>
      <c r="D11986" t="s">
        <v>8</v>
      </c>
      <c r="E11986">
        <v>10</v>
      </c>
      <c r="F11986" t="s">
        <v>417</v>
      </c>
      <c r="G11986" t="s">
        <v>400</v>
      </c>
    </row>
    <row r="11987" spans="1:7" x14ac:dyDescent="0.35">
      <c r="A11987" t="s">
        <v>313</v>
      </c>
      <c r="B11987" t="s">
        <v>550</v>
      </c>
      <c r="C11987">
        <v>1994</v>
      </c>
      <c r="D11987" t="s">
        <v>52</v>
      </c>
      <c r="E11987">
        <v>11</v>
      </c>
      <c r="F11987" t="s">
        <v>417</v>
      </c>
      <c r="G11987" t="s">
        <v>403</v>
      </c>
    </row>
    <row r="11988" spans="1:7" x14ac:dyDescent="0.35">
      <c r="A11988" t="s">
        <v>313</v>
      </c>
      <c r="B11988" t="s">
        <v>548</v>
      </c>
      <c r="C11988">
        <v>1994</v>
      </c>
      <c r="D11988" t="s">
        <v>52</v>
      </c>
      <c r="E11988">
        <v>8</v>
      </c>
      <c r="F11988" t="s">
        <v>417</v>
      </c>
      <c r="G11988" t="s">
        <v>403</v>
      </c>
    </row>
    <row r="11989" spans="1:7" x14ac:dyDescent="0.35">
      <c r="A11989" t="s">
        <v>313</v>
      </c>
      <c r="B11989" t="s">
        <v>547</v>
      </c>
      <c r="C11989">
        <v>1994</v>
      </c>
      <c r="D11989" t="s">
        <v>52</v>
      </c>
      <c r="E11989">
        <v>6</v>
      </c>
      <c r="F11989" t="s">
        <v>417</v>
      </c>
      <c r="G11989" t="s">
        <v>403</v>
      </c>
    </row>
    <row r="11990" spans="1:7" x14ac:dyDescent="0.35">
      <c r="A11990" t="s">
        <v>313</v>
      </c>
      <c r="B11990" t="s">
        <v>550</v>
      </c>
      <c r="C11990">
        <v>1994</v>
      </c>
      <c r="D11990" t="s">
        <v>425</v>
      </c>
      <c r="E11990">
        <v>11</v>
      </c>
      <c r="F11990" t="s">
        <v>417</v>
      </c>
      <c r="G11990" t="s">
        <v>400</v>
      </c>
    </row>
    <row r="11991" spans="1:7" x14ac:dyDescent="0.35">
      <c r="A11991" t="s">
        <v>313</v>
      </c>
      <c r="B11991" t="s">
        <v>548</v>
      </c>
      <c r="C11991">
        <v>1994</v>
      </c>
      <c r="D11991" t="s">
        <v>425</v>
      </c>
      <c r="E11991">
        <v>7</v>
      </c>
      <c r="F11991" t="s">
        <v>417</v>
      </c>
      <c r="G11991" t="s">
        <v>400</v>
      </c>
    </row>
    <row r="11992" spans="1:7" x14ac:dyDescent="0.35">
      <c r="A11992" t="s">
        <v>313</v>
      </c>
      <c r="B11992" t="s">
        <v>547</v>
      </c>
      <c r="C11992">
        <v>1994</v>
      </c>
      <c r="D11992" t="s">
        <v>425</v>
      </c>
      <c r="E11992">
        <v>10</v>
      </c>
      <c r="F11992" t="s">
        <v>417</v>
      </c>
      <c r="G11992" t="s">
        <v>400</v>
      </c>
    </row>
    <row r="11993" spans="1:7" x14ac:dyDescent="0.35">
      <c r="A11993" t="s">
        <v>313</v>
      </c>
      <c r="B11993" t="s">
        <v>548</v>
      </c>
      <c r="C11993">
        <v>1994</v>
      </c>
      <c r="D11993" t="s">
        <v>56</v>
      </c>
      <c r="E11993">
        <v>8</v>
      </c>
      <c r="F11993" t="s">
        <v>417</v>
      </c>
      <c r="G11993" t="s">
        <v>403</v>
      </c>
    </row>
    <row r="11994" spans="1:7" x14ac:dyDescent="0.35">
      <c r="A11994" t="s">
        <v>313</v>
      </c>
      <c r="B11994" t="s">
        <v>547</v>
      </c>
      <c r="C11994">
        <v>1994</v>
      </c>
      <c r="D11994" t="s">
        <v>56</v>
      </c>
      <c r="E11994">
        <v>6</v>
      </c>
      <c r="F11994" t="s">
        <v>417</v>
      </c>
      <c r="G11994" t="s">
        <v>403</v>
      </c>
    </row>
    <row r="11995" spans="1:7" x14ac:dyDescent="0.35">
      <c r="A11995" t="s">
        <v>313</v>
      </c>
      <c r="B11995" t="s">
        <v>547</v>
      </c>
      <c r="C11995">
        <v>1994</v>
      </c>
      <c r="D11995" t="s">
        <v>70</v>
      </c>
      <c r="E11995">
        <v>6</v>
      </c>
      <c r="F11995" t="s">
        <v>417</v>
      </c>
      <c r="G11995" t="s">
        <v>403</v>
      </c>
    </row>
    <row r="11996" spans="1:7" x14ac:dyDescent="0.35">
      <c r="A11996" t="s">
        <v>313</v>
      </c>
      <c r="B11996" t="s">
        <v>547</v>
      </c>
      <c r="C11996">
        <v>1994</v>
      </c>
      <c r="D11996" t="s">
        <v>120</v>
      </c>
      <c r="E11996">
        <v>6</v>
      </c>
      <c r="F11996" t="s">
        <v>417</v>
      </c>
      <c r="G11996" t="s">
        <v>403</v>
      </c>
    </row>
    <row r="11997" spans="1:7" x14ac:dyDescent="0.35">
      <c r="A11997" t="s">
        <v>313</v>
      </c>
      <c r="B11997" t="s">
        <v>548</v>
      </c>
      <c r="C11997">
        <v>1994</v>
      </c>
      <c r="D11997" t="s">
        <v>458</v>
      </c>
      <c r="E11997">
        <v>8</v>
      </c>
      <c r="F11997" t="s">
        <v>417</v>
      </c>
      <c r="G11997" t="s">
        <v>403</v>
      </c>
    </row>
    <row r="11998" spans="1:7" x14ac:dyDescent="0.35">
      <c r="A11998" t="s">
        <v>313</v>
      </c>
      <c r="B11998" t="s">
        <v>548</v>
      </c>
      <c r="C11998">
        <v>1994</v>
      </c>
      <c r="D11998" t="s">
        <v>449</v>
      </c>
      <c r="E11998">
        <v>8</v>
      </c>
      <c r="F11998" t="s">
        <v>417</v>
      </c>
      <c r="G11998" t="s">
        <v>403</v>
      </c>
    </row>
    <row r="11999" spans="1:7" x14ac:dyDescent="0.35">
      <c r="A11999" t="s">
        <v>313</v>
      </c>
      <c r="B11999" t="s">
        <v>548</v>
      </c>
      <c r="C11999">
        <v>1994</v>
      </c>
      <c r="D11999" t="s">
        <v>450</v>
      </c>
      <c r="E11999">
        <v>8</v>
      </c>
      <c r="F11999" t="s">
        <v>417</v>
      </c>
      <c r="G11999" t="s">
        <v>403</v>
      </c>
    </row>
    <row r="12000" spans="1:7" x14ac:dyDescent="0.35">
      <c r="A12000" t="s">
        <v>313</v>
      </c>
      <c r="B12000" t="s">
        <v>547</v>
      </c>
      <c r="C12000">
        <v>1994</v>
      </c>
      <c r="D12000" t="s">
        <v>71</v>
      </c>
      <c r="E12000">
        <v>6</v>
      </c>
      <c r="F12000" t="s">
        <v>417</v>
      </c>
      <c r="G12000" t="s">
        <v>403</v>
      </c>
    </row>
    <row r="12001" spans="1:7" x14ac:dyDescent="0.35">
      <c r="A12001" t="s">
        <v>313</v>
      </c>
      <c r="B12001" t="s">
        <v>547</v>
      </c>
      <c r="C12001">
        <v>1994</v>
      </c>
      <c r="D12001" t="s">
        <v>92</v>
      </c>
      <c r="E12001">
        <v>6</v>
      </c>
      <c r="F12001" t="s">
        <v>417</v>
      </c>
      <c r="G12001" t="s">
        <v>403</v>
      </c>
    </row>
    <row r="12002" spans="1:7" x14ac:dyDescent="0.35">
      <c r="A12002" t="s">
        <v>313</v>
      </c>
      <c r="B12002" t="s">
        <v>548</v>
      </c>
      <c r="C12002">
        <v>1994</v>
      </c>
      <c r="D12002" t="s">
        <v>11</v>
      </c>
      <c r="E12002">
        <v>7</v>
      </c>
      <c r="F12002" t="s">
        <v>417</v>
      </c>
      <c r="G12002" t="s">
        <v>400</v>
      </c>
    </row>
    <row r="12003" spans="1:7" x14ac:dyDescent="0.35">
      <c r="A12003" t="s">
        <v>313</v>
      </c>
      <c r="B12003" t="s">
        <v>547</v>
      </c>
      <c r="C12003">
        <v>1994</v>
      </c>
      <c r="D12003" t="s">
        <v>11</v>
      </c>
      <c r="E12003">
        <v>4</v>
      </c>
      <c r="F12003" t="s">
        <v>417</v>
      </c>
      <c r="G12003" t="s">
        <v>400</v>
      </c>
    </row>
    <row r="12004" spans="1:7" x14ac:dyDescent="0.35">
      <c r="A12004" t="s">
        <v>313</v>
      </c>
      <c r="B12004" t="s">
        <v>550</v>
      </c>
      <c r="C12004">
        <v>1994</v>
      </c>
      <c r="D12004" t="s">
        <v>110</v>
      </c>
      <c r="E12004">
        <v>11</v>
      </c>
      <c r="F12004" t="s">
        <v>417</v>
      </c>
      <c r="G12004" t="s">
        <v>405</v>
      </c>
    </row>
    <row r="12005" spans="1:7" x14ac:dyDescent="0.35">
      <c r="A12005" t="s">
        <v>313</v>
      </c>
      <c r="B12005" t="s">
        <v>547</v>
      </c>
      <c r="C12005">
        <v>1994</v>
      </c>
      <c r="D12005" t="s">
        <v>110</v>
      </c>
      <c r="E12005">
        <v>6</v>
      </c>
      <c r="F12005" t="s">
        <v>417</v>
      </c>
      <c r="G12005" t="s">
        <v>405</v>
      </c>
    </row>
    <row r="12006" spans="1:7" x14ac:dyDescent="0.35">
      <c r="A12006" t="s">
        <v>313</v>
      </c>
      <c r="B12006" t="s">
        <v>548</v>
      </c>
      <c r="C12006">
        <v>1994</v>
      </c>
      <c r="D12006" t="s">
        <v>57</v>
      </c>
      <c r="E12006">
        <v>8</v>
      </c>
      <c r="F12006" t="s">
        <v>417</v>
      </c>
      <c r="G12006" t="s">
        <v>403</v>
      </c>
    </row>
    <row r="12007" spans="1:7" x14ac:dyDescent="0.35">
      <c r="A12007" t="s">
        <v>313</v>
      </c>
      <c r="B12007" t="s">
        <v>547</v>
      </c>
      <c r="C12007">
        <v>1994</v>
      </c>
      <c r="D12007" t="s">
        <v>57</v>
      </c>
      <c r="E12007">
        <v>6</v>
      </c>
      <c r="F12007" t="s">
        <v>417</v>
      </c>
      <c r="G12007" t="s">
        <v>403</v>
      </c>
    </row>
    <row r="12008" spans="1:7" x14ac:dyDescent="0.35">
      <c r="A12008" t="s">
        <v>313</v>
      </c>
      <c r="B12008" t="s">
        <v>548</v>
      </c>
      <c r="C12008">
        <v>1994</v>
      </c>
      <c r="D12008" t="s">
        <v>451</v>
      </c>
      <c r="E12008">
        <v>8</v>
      </c>
      <c r="F12008" t="s">
        <v>417</v>
      </c>
      <c r="G12008" t="s">
        <v>403</v>
      </c>
    </row>
    <row r="12009" spans="1:7" x14ac:dyDescent="0.35">
      <c r="A12009" t="s">
        <v>313</v>
      </c>
      <c r="B12009" t="s">
        <v>548</v>
      </c>
      <c r="C12009">
        <v>1994</v>
      </c>
      <c r="D12009" t="s">
        <v>452</v>
      </c>
      <c r="E12009">
        <v>8</v>
      </c>
      <c r="F12009" t="s">
        <v>417</v>
      </c>
      <c r="G12009" t="s">
        <v>403</v>
      </c>
    </row>
    <row r="12010" spans="1:7" x14ac:dyDescent="0.35">
      <c r="A12010" t="s">
        <v>313</v>
      </c>
      <c r="B12010" t="s">
        <v>547</v>
      </c>
      <c r="C12010">
        <v>1994</v>
      </c>
      <c r="D12010" t="s">
        <v>72</v>
      </c>
      <c r="E12010">
        <v>6</v>
      </c>
      <c r="F12010" t="s">
        <v>417</v>
      </c>
      <c r="G12010" t="s">
        <v>403</v>
      </c>
    </row>
    <row r="12011" spans="1:7" x14ac:dyDescent="0.35">
      <c r="A12011" t="s">
        <v>313</v>
      </c>
      <c r="B12011" t="s">
        <v>550</v>
      </c>
      <c r="C12011">
        <v>1994</v>
      </c>
      <c r="D12011" t="s">
        <v>12</v>
      </c>
      <c r="E12011">
        <v>11</v>
      </c>
      <c r="F12011" t="s">
        <v>417</v>
      </c>
      <c r="G12011" t="s">
        <v>400</v>
      </c>
    </row>
    <row r="12012" spans="1:7" x14ac:dyDescent="0.35">
      <c r="A12012" t="s">
        <v>313</v>
      </c>
      <c r="B12012" t="s">
        <v>548</v>
      </c>
      <c r="C12012">
        <v>1994</v>
      </c>
      <c r="D12012" t="s">
        <v>12</v>
      </c>
      <c r="E12012">
        <v>7</v>
      </c>
      <c r="F12012" t="s">
        <v>417</v>
      </c>
      <c r="G12012" t="s">
        <v>400</v>
      </c>
    </row>
    <row r="12013" spans="1:7" x14ac:dyDescent="0.35">
      <c r="A12013" t="s">
        <v>313</v>
      </c>
      <c r="B12013" t="s">
        <v>547</v>
      </c>
      <c r="C12013">
        <v>1994</v>
      </c>
      <c r="D12013" t="s">
        <v>12</v>
      </c>
      <c r="E12013">
        <v>10</v>
      </c>
      <c r="F12013" t="s">
        <v>417</v>
      </c>
      <c r="G12013" t="s">
        <v>400</v>
      </c>
    </row>
    <row r="12014" spans="1:7" x14ac:dyDescent="0.35">
      <c r="A12014" t="s">
        <v>313</v>
      </c>
      <c r="B12014" t="s">
        <v>547</v>
      </c>
      <c r="C12014">
        <v>1994</v>
      </c>
      <c r="D12014" t="s">
        <v>442</v>
      </c>
      <c r="E12014">
        <v>6</v>
      </c>
      <c r="F12014" t="s">
        <v>417</v>
      </c>
      <c r="G12014" t="s">
        <v>414</v>
      </c>
    </row>
    <row r="12015" spans="1:7" x14ac:dyDescent="0.35">
      <c r="A12015" t="s">
        <v>313</v>
      </c>
      <c r="B12015" t="s">
        <v>550</v>
      </c>
      <c r="C12015">
        <v>1994</v>
      </c>
      <c r="D12015" t="s">
        <v>73</v>
      </c>
      <c r="E12015">
        <v>11</v>
      </c>
      <c r="F12015" t="s">
        <v>417</v>
      </c>
      <c r="G12015" t="s">
        <v>403</v>
      </c>
    </row>
    <row r="12016" spans="1:7" x14ac:dyDescent="0.35">
      <c r="A12016" t="s">
        <v>313</v>
      </c>
      <c r="B12016" t="s">
        <v>548</v>
      </c>
      <c r="C12016">
        <v>1994</v>
      </c>
      <c r="D12016" t="s">
        <v>73</v>
      </c>
      <c r="E12016">
        <v>8</v>
      </c>
      <c r="F12016" t="s">
        <v>417</v>
      </c>
      <c r="G12016" t="s">
        <v>403</v>
      </c>
    </row>
    <row r="12017" spans="1:7" x14ac:dyDescent="0.35">
      <c r="A12017" t="s">
        <v>313</v>
      </c>
      <c r="B12017" t="s">
        <v>547</v>
      </c>
      <c r="C12017">
        <v>1994</v>
      </c>
      <c r="D12017" t="s">
        <v>73</v>
      </c>
      <c r="E12017">
        <v>6</v>
      </c>
      <c r="F12017" t="s">
        <v>417</v>
      </c>
      <c r="G12017" t="s">
        <v>403</v>
      </c>
    </row>
    <row r="12018" spans="1:7" x14ac:dyDescent="0.35">
      <c r="A12018" t="s">
        <v>313</v>
      </c>
      <c r="B12018" t="s">
        <v>550</v>
      </c>
      <c r="C12018">
        <v>1994</v>
      </c>
      <c r="D12018" t="s">
        <v>58</v>
      </c>
      <c r="E12018">
        <v>11</v>
      </c>
      <c r="F12018" t="s">
        <v>417</v>
      </c>
      <c r="G12018" t="s">
        <v>403</v>
      </c>
    </row>
    <row r="12019" spans="1:7" x14ac:dyDescent="0.35">
      <c r="A12019" t="s">
        <v>313</v>
      </c>
      <c r="B12019" t="s">
        <v>548</v>
      </c>
      <c r="C12019">
        <v>1994</v>
      </c>
      <c r="D12019" t="s">
        <v>58</v>
      </c>
      <c r="E12019">
        <v>8</v>
      </c>
      <c r="F12019" t="s">
        <v>417</v>
      </c>
      <c r="G12019" t="s">
        <v>403</v>
      </c>
    </row>
    <row r="12020" spans="1:7" x14ac:dyDescent="0.35">
      <c r="A12020" t="s">
        <v>313</v>
      </c>
      <c r="B12020" t="s">
        <v>547</v>
      </c>
      <c r="C12020">
        <v>1994</v>
      </c>
      <c r="D12020" t="s">
        <v>58</v>
      </c>
      <c r="E12020">
        <v>6</v>
      </c>
      <c r="F12020" t="s">
        <v>417</v>
      </c>
      <c r="G12020" t="s">
        <v>403</v>
      </c>
    </row>
    <row r="12021" spans="1:7" x14ac:dyDescent="0.35">
      <c r="A12021" t="s">
        <v>313</v>
      </c>
      <c r="B12021" t="s">
        <v>550</v>
      </c>
      <c r="C12021">
        <v>1994</v>
      </c>
      <c r="D12021" t="s">
        <v>111</v>
      </c>
      <c r="E12021">
        <v>11</v>
      </c>
      <c r="F12021" t="s">
        <v>417</v>
      </c>
      <c r="G12021" t="s">
        <v>405</v>
      </c>
    </row>
    <row r="12022" spans="1:7" x14ac:dyDescent="0.35">
      <c r="A12022" t="s">
        <v>313</v>
      </c>
      <c r="B12022" t="s">
        <v>547</v>
      </c>
      <c r="C12022">
        <v>1994</v>
      </c>
      <c r="D12022" t="s">
        <v>111</v>
      </c>
      <c r="E12022">
        <v>6</v>
      </c>
      <c r="F12022" t="s">
        <v>417</v>
      </c>
      <c r="G12022" t="s">
        <v>405</v>
      </c>
    </row>
    <row r="12023" spans="1:7" x14ac:dyDescent="0.35">
      <c r="A12023" t="s">
        <v>313</v>
      </c>
      <c r="B12023" t="s">
        <v>547</v>
      </c>
      <c r="C12023">
        <v>1994</v>
      </c>
      <c r="D12023" t="s">
        <v>21</v>
      </c>
      <c r="E12023">
        <v>6</v>
      </c>
      <c r="F12023" t="s">
        <v>417</v>
      </c>
      <c r="G12023" t="s">
        <v>410</v>
      </c>
    </row>
    <row r="12024" spans="1:7" x14ac:dyDescent="0.35">
      <c r="A12024" t="s">
        <v>313</v>
      </c>
      <c r="B12024" t="s">
        <v>550</v>
      </c>
      <c r="C12024">
        <v>1994</v>
      </c>
      <c r="D12024" t="s">
        <v>9</v>
      </c>
      <c r="E12024">
        <v>11</v>
      </c>
      <c r="F12024" t="s">
        <v>417</v>
      </c>
      <c r="G12024" t="s">
        <v>400</v>
      </c>
    </row>
    <row r="12025" spans="1:7" x14ac:dyDescent="0.35">
      <c r="A12025" t="s">
        <v>313</v>
      </c>
      <c r="B12025" t="s">
        <v>548</v>
      </c>
      <c r="C12025">
        <v>1994</v>
      </c>
      <c r="D12025" t="s">
        <v>9</v>
      </c>
      <c r="E12025">
        <v>7</v>
      </c>
      <c r="F12025" t="s">
        <v>417</v>
      </c>
      <c r="G12025" t="s">
        <v>400</v>
      </c>
    </row>
    <row r="12026" spans="1:7" x14ac:dyDescent="0.35">
      <c r="A12026" t="s">
        <v>313</v>
      </c>
      <c r="B12026" t="s">
        <v>547</v>
      </c>
      <c r="C12026">
        <v>1994</v>
      </c>
      <c r="D12026" t="s">
        <v>9</v>
      </c>
      <c r="E12026">
        <v>10</v>
      </c>
      <c r="F12026" t="s">
        <v>417</v>
      </c>
      <c r="G12026" t="s">
        <v>400</v>
      </c>
    </row>
    <row r="12027" spans="1:7" x14ac:dyDescent="0.35">
      <c r="A12027" t="s">
        <v>313</v>
      </c>
      <c r="B12027" t="s">
        <v>550</v>
      </c>
      <c r="C12027">
        <v>1995</v>
      </c>
      <c r="D12027" t="s">
        <v>65</v>
      </c>
      <c r="E12027">
        <v>5</v>
      </c>
      <c r="F12027" t="s">
        <v>417</v>
      </c>
      <c r="G12027" t="s">
        <v>403</v>
      </c>
    </row>
    <row r="12028" spans="1:7" x14ac:dyDescent="0.35">
      <c r="A12028" t="s">
        <v>313</v>
      </c>
      <c r="B12028" t="s">
        <v>550</v>
      </c>
      <c r="C12028">
        <v>1995</v>
      </c>
      <c r="D12028" t="s">
        <v>66</v>
      </c>
      <c r="E12028">
        <v>5</v>
      </c>
      <c r="F12028" t="s">
        <v>417</v>
      </c>
      <c r="G12028" t="s">
        <v>403</v>
      </c>
    </row>
    <row r="12029" spans="1:7" x14ac:dyDescent="0.35">
      <c r="A12029" t="s">
        <v>313</v>
      </c>
      <c r="B12029" t="s">
        <v>550</v>
      </c>
      <c r="C12029">
        <v>1995</v>
      </c>
      <c r="D12029" t="s">
        <v>308</v>
      </c>
      <c r="E12029">
        <v>5</v>
      </c>
      <c r="F12029" t="s">
        <v>417</v>
      </c>
      <c r="G12029" t="s">
        <v>400</v>
      </c>
    </row>
    <row r="12030" spans="1:7" x14ac:dyDescent="0.35">
      <c r="A12030" t="s">
        <v>313</v>
      </c>
      <c r="B12030" t="s">
        <v>550</v>
      </c>
      <c r="C12030">
        <v>1995</v>
      </c>
      <c r="D12030" t="s">
        <v>32</v>
      </c>
      <c r="E12030">
        <v>5</v>
      </c>
      <c r="F12030" t="s">
        <v>417</v>
      </c>
      <c r="G12030" t="s">
        <v>403</v>
      </c>
    </row>
    <row r="12031" spans="1:7" x14ac:dyDescent="0.35">
      <c r="A12031" t="s">
        <v>313</v>
      </c>
      <c r="B12031" t="s">
        <v>550</v>
      </c>
      <c r="C12031">
        <v>1995</v>
      </c>
      <c r="D12031" t="s">
        <v>22</v>
      </c>
      <c r="E12031">
        <v>5</v>
      </c>
      <c r="F12031" t="s">
        <v>417</v>
      </c>
      <c r="G12031" t="s">
        <v>400</v>
      </c>
    </row>
    <row r="12032" spans="1:7" x14ac:dyDescent="0.35">
      <c r="A12032" t="s">
        <v>313</v>
      </c>
      <c r="B12032" t="s">
        <v>550</v>
      </c>
      <c r="C12032">
        <v>1995</v>
      </c>
      <c r="D12032" t="s">
        <v>33</v>
      </c>
      <c r="E12032">
        <v>5</v>
      </c>
      <c r="F12032" t="s">
        <v>417</v>
      </c>
      <c r="G12032" t="s">
        <v>403</v>
      </c>
    </row>
    <row r="12033" spans="1:7" x14ac:dyDescent="0.35">
      <c r="A12033" t="s">
        <v>313</v>
      </c>
      <c r="B12033" t="s">
        <v>550</v>
      </c>
      <c r="C12033">
        <v>1995</v>
      </c>
      <c r="D12033" t="s">
        <v>34</v>
      </c>
      <c r="E12033">
        <v>5</v>
      </c>
      <c r="F12033" t="s">
        <v>417</v>
      </c>
      <c r="G12033" t="s">
        <v>403</v>
      </c>
    </row>
    <row r="12034" spans="1:7" x14ac:dyDescent="0.35">
      <c r="A12034" t="s">
        <v>313</v>
      </c>
      <c r="B12034" t="s">
        <v>550</v>
      </c>
      <c r="C12034">
        <v>1995</v>
      </c>
      <c r="D12034" t="s">
        <v>199</v>
      </c>
      <c r="E12034">
        <v>5</v>
      </c>
      <c r="F12034" t="s">
        <v>417</v>
      </c>
      <c r="G12034" t="s">
        <v>403</v>
      </c>
    </row>
    <row r="12035" spans="1:7" x14ac:dyDescent="0.35">
      <c r="A12035" t="s">
        <v>313</v>
      </c>
      <c r="B12035" t="s">
        <v>550</v>
      </c>
      <c r="C12035">
        <v>1995</v>
      </c>
      <c r="D12035" t="s">
        <v>67</v>
      </c>
      <c r="E12035">
        <v>5</v>
      </c>
      <c r="F12035" t="s">
        <v>417</v>
      </c>
      <c r="G12035" t="s">
        <v>403</v>
      </c>
    </row>
    <row r="12036" spans="1:7" x14ac:dyDescent="0.35">
      <c r="A12036" t="s">
        <v>313</v>
      </c>
      <c r="B12036" t="s">
        <v>550</v>
      </c>
      <c r="C12036">
        <v>1995</v>
      </c>
      <c r="D12036" t="s">
        <v>36</v>
      </c>
      <c r="E12036">
        <v>5</v>
      </c>
      <c r="F12036" t="s">
        <v>417</v>
      </c>
      <c r="G12036" t="s">
        <v>403</v>
      </c>
    </row>
    <row r="12037" spans="1:7" x14ac:dyDescent="0.35">
      <c r="A12037" t="s">
        <v>313</v>
      </c>
      <c r="B12037" t="s">
        <v>550</v>
      </c>
      <c r="C12037">
        <v>1995</v>
      </c>
      <c r="D12037" t="s">
        <v>23</v>
      </c>
      <c r="E12037">
        <v>5</v>
      </c>
      <c r="F12037" t="s">
        <v>417</v>
      </c>
      <c r="G12037" t="s">
        <v>413</v>
      </c>
    </row>
    <row r="12038" spans="1:7" x14ac:dyDescent="0.35">
      <c r="A12038" t="s">
        <v>313</v>
      </c>
      <c r="B12038" t="s">
        <v>550</v>
      </c>
      <c r="C12038">
        <v>1995</v>
      </c>
      <c r="D12038" t="s">
        <v>38</v>
      </c>
      <c r="E12038">
        <v>5</v>
      </c>
      <c r="F12038" t="s">
        <v>417</v>
      </c>
      <c r="G12038" t="s">
        <v>413</v>
      </c>
    </row>
    <row r="12039" spans="1:7" x14ac:dyDescent="0.35">
      <c r="A12039" t="s">
        <v>313</v>
      </c>
      <c r="B12039" t="s">
        <v>550</v>
      </c>
      <c r="C12039">
        <v>1995</v>
      </c>
      <c r="D12039" t="s">
        <v>24</v>
      </c>
      <c r="E12039">
        <v>5</v>
      </c>
      <c r="F12039" t="s">
        <v>417</v>
      </c>
      <c r="G12039" t="s">
        <v>413</v>
      </c>
    </row>
    <row r="12040" spans="1:7" x14ac:dyDescent="0.35">
      <c r="A12040" t="s">
        <v>313</v>
      </c>
      <c r="B12040" t="s">
        <v>550</v>
      </c>
      <c r="C12040">
        <v>1995</v>
      </c>
      <c r="D12040" t="s">
        <v>25</v>
      </c>
      <c r="E12040">
        <v>5</v>
      </c>
      <c r="F12040" t="s">
        <v>417</v>
      </c>
      <c r="G12040" t="s">
        <v>413</v>
      </c>
    </row>
    <row r="12041" spans="1:7" x14ac:dyDescent="0.35">
      <c r="A12041" t="s">
        <v>313</v>
      </c>
      <c r="B12041" t="s">
        <v>550</v>
      </c>
      <c r="C12041">
        <v>1995</v>
      </c>
      <c r="D12041" t="s">
        <v>26</v>
      </c>
      <c r="E12041">
        <v>5</v>
      </c>
      <c r="F12041" t="s">
        <v>417</v>
      </c>
      <c r="G12041" t="s">
        <v>413</v>
      </c>
    </row>
    <row r="12042" spans="1:7" x14ac:dyDescent="0.35">
      <c r="A12042" t="s">
        <v>313</v>
      </c>
      <c r="B12042" t="s">
        <v>550</v>
      </c>
      <c r="C12042">
        <v>1995</v>
      </c>
      <c r="D12042" t="s">
        <v>39</v>
      </c>
      <c r="E12042">
        <v>5</v>
      </c>
      <c r="F12042" t="s">
        <v>417</v>
      </c>
      <c r="G12042" t="s">
        <v>413</v>
      </c>
    </row>
    <row r="12043" spans="1:7" x14ac:dyDescent="0.35">
      <c r="A12043" t="s">
        <v>313</v>
      </c>
      <c r="B12043" t="s">
        <v>550</v>
      </c>
      <c r="C12043">
        <v>1995</v>
      </c>
      <c r="D12043" t="s">
        <v>27</v>
      </c>
      <c r="E12043">
        <v>5</v>
      </c>
      <c r="F12043" t="s">
        <v>417</v>
      </c>
      <c r="G12043" t="s">
        <v>413</v>
      </c>
    </row>
    <row r="12044" spans="1:7" x14ac:dyDescent="0.35">
      <c r="A12044" t="s">
        <v>313</v>
      </c>
      <c r="B12044" t="s">
        <v>550</v>
      </c>
      <c r="C12044">
        <v>1995</v>
      </c>
      <c r="D12044" t="s">
        <v>487</v>
      </c>
      <c r="E12044">
        <v>5</v>
      </c>
      <c r="F12044" t="s">
        <v>417</v>
      </c>
      <c r="G12044" t="s">
        <v>413</v>
      </c>
    </row>
    <row r="12045" spans="1:7" x14ac:dyDescent="0.35">
      <c r="A12045" t="s">
        <v>313</v>
      </c>
      <c r="B12045" t="s">
        <v>550</v>
      </c>
      <c r="C12045">
        <v>1995</v>
      </c>
      <c r="D12045" t="s">
        <v>28</v>
      </c>
      <c r="E12045">
        <v>5</v>
      </c>
      <c r="F12045" t="s">
        <v>417</v>
      </c>
      <c r="G12045" t="s">
        <v>413</v>
      </c>
    </row>
    <row r="12046" spans="1:7" x14ac:dyDescent="0.35">
      <c r="A12046" t="s">
        <v>313</v>
      </c>
      <c r="B12046" t="s">
        <v>550</v>
      </c>
      <c r="C12046">
        <v>1995</v>
      </c>
      <c r="D12046" t="s">
        <v>29</v>
      </c>
      <c r="E12046">
        <v>5</v>
      </c>
      <c r="F12046" t="s">
        <v>417</v>
      </c>
      <c r="G12046" t="s">
        <v>413</v>
      </c>
    </row>
    <row r="12047" spans="1:7" x14ac:dyDescent="0.35">
      <c r="A12047" t="s">
        <v>313</v>
      </c>
      <c r="B12047" t="s">
        <v>550</v>
      </c>
      <c r="C12047">
        <v>1995</v>
      </c>
      <c r="D12047" t="s">
        <v>10</v>
      </c>
      <c r="E12047">
        <v>5</v>
      </c>
      <c r="F12047" t="s">
        <v>417</v>
      </c>
      <c r="G12047" t="s">
        <v>400</v>
      </c>
    </row>
    <row r="12048" spans="1:7" x14ac:dyDescent="0.35">
      <c r="A12048" t="s">
        <v>313</v>
      </c>
      <c r="B12048" t="s">
        <v>550</v>
      </c>
      <c r="C12048">
        <v>1995</v>
      </c>
      <c r="D12048" t="s">
        <v>40</v>
      </c>
      <c r="E12048">
        <v>5</v>
      </c>
      <c r="F12048" t="s">
        <v>417</v>
      </c>
      <c r="G12048" t="s">
        <v>403</v>
      </c>
    </row>
    <row r="12049" spans="1:7" x14ac:dyDescent="0.35">
      <c r="A12049" t="s">
        <v>313</v>
      </c>
      <c r="B12049" t="s">
        <v>550</v>
      </c>
      <c r="C12049">
        <v>1995</v>
      </c>
      <c r="D12049" t="s">
        <v>431</v>
      </c>
      <c r="E12049">
        <v>5</v>
      </c>
      <c r="F12049" t="s">
        <v>417</v>
      </c>
      <c r="G12049" t="s">
        <v>401</v>
      </c>
    </row>
    <row r="12050" spans="1:7" x14ac:dyDescent="0.35">
      <c r="A12050" t="s">
        <v>313</v>
      </c>
      <c r="B12050" t="s">
        <v>550</v>
      </c>
      <c r="C12050">
        <v>1995</v>
      </c>
      <c r="D12050" t="s">
        <v>7</v>
      </c>
      <c r="E12050">
        <v>5</v>
      </c>
      <c r="F12050" t="s">
        <v>417</v>
      </c>
      <c r="G12050" t="s">
        <v>400</v>
      </c>
    </row>
    <row r="12051" spans="1:7" x14ac:dyDescent="0.35">
      <c r="A12051" t="s">
        <v>313</v>
      </c>
      <c r="B12051" t="s">
        <v>550</v>
      </c>
      <c r="C12051">
        <v>1995</v>
      </c>
      <c r="D12051" t="s">
        <v>42</v>
      </c>
      <c r="E12051">
        <v>5</v>
      </c>
      <c r="F12051" t="s">
        <v>417</v>
      </c>
      <c r="G12051" t="s">
        <v>403</v>
      </c>
    </row>
    <row r="12052" spans="1:7" x14ac:dyDescent="0.35">
      <c r="A12052" t="s">
        <v>313</v>
      </c>
      <c r="B12052" t="s">
        <v>550</v>
      </c>
      <c r="C12052">
        <v>1995</v>
      </c>
      <c r="D12052" t="s">
        <v>116</v>
      </c>
      <c r="E12052">
        <v>5</v>
      </c>
      <c r="F12052" t="s">
        <v>417</v>
      </c>
      <c r="G12052" t="s">
        <v>403</v>
      </c>
    </row>
    <row r="12053" spans="1:7" x14ac:dyDescent="0.35">
      <c r="A12053" t="s">
        <v>313</v>
      </c>
      <c r="B12053" t="s">
        <v>550</v>
      </c>
      <c r="C12053">
        <v>1995</v>
      </c>
      <c r="D12053" t="s">
        <v>454</v>
      </c>
      <c r="E12053">
        <v>5</v>
      </c>
      <c r="F12053" t="s">
        <v>417</v>
      </c>
      <c r="G12053" t="s">
        <v>403</v>
      </c>
    </row>
    <row r="12054" spans="1:7" x14ac:dyDescent="0.35">
      <c r="A12054" t="s">
        <v>313</v>
      </c>
      <c r="B12054" t="s">
        <v>550</v>
      </c>
      <c r="C12054">
        <v>1995</v>
      </c>
      <c r="D12054" t="s">
        <v>456</v>
      </c>
      <c r="E12054">
        <v>5</v>
      </c>
      <c r="F12054" t="s">
        <v>417</v>
      </c>
      <c r="G12054" t="s">
        <v>403</v>
      </c>
    </row>
    <row r="12055" spans="1:7" x14ac:dyDescent="0.35">
      <c r="A12055" t="s">
        <v>313</v>
      </c>
      <c r="B12055" t="s">
        <v>550</v>
      </c>
      <c r="C12055">
        <v>1995</v>
      </c>
      <c r="D12055" t="s">
        <v>457</v>
      </c>
      <c r="E12055">
        <v>5</v>
      </c>
      <c r="F12055" t="s">
        <v>417</v>
      </c>
      <c r="G12055" t="s">
        <v>403</v>
      </c>
    </row>
    <row r="12056" spans="1:7" x14ac:dyDescent="0.35">
      <c r="A12056" t="s">
        <v>313</v>
      </c>
      <c r="B12056" t="s">
        <v>550</v>
      </c>
      <c r="C12056">
        <v>1995</v>
      </c>
      <c r="D12056" t="s">
        <v>13</v>
      </c>
      <c r="E12056">
        <v>5</v>
      </c>
      <c r="F12056" t="s">
        <v>417</v>
      </c>
      <c r="G12056" t="s">
        <v>410</v>
      </c>
    </row>
    <row r="12057" spans="1:7" x14ac:dyDescent="0.35">
      <c r="A12057" t="s">
        <v>313</v>
      </c>
      <c r="B12057" t="s">
        <v>550</v>
      </c>
      <c r="C12057">
        <v>1995</v>
      </c>
      <c r="D12057" t="s">
        <v>14</v>
      </c>
      <c r="E12057">
        <v>3</v>
      </c>
      <c r="F12057" t="s">
        <v>417</v>
      </c>
      <c r="G12057" t="s">
        <v>410</v>
      </c>
    </row>
    <row r="12058" spans="1:7" x14ac:dyDescent="0.35">
      <c r="A12058" t="s">
        <v>313</v>
      </c>
      <c r="B12058" t="s">
        <v>550</v>
      </c>
      <c r="C12058">
        <v>1995</v>
      </c>
      <c r="D12058" t="s">
        <v>69</v>
      </c>
      <c r="E12058">
        <v>5</v>
      </c>
      <c r="F12058" t="s">
        <v>417</v>
      </c>
      <c r="G12058" t="s">
        <v>403</v>
      </c>
    </row>
    <row r="12059" spans="1:7" x14ac:dyDescent="0.35">
      <c r="A12059" t="s">
        <v>313</v>
      </c>
      <c r="B12059" t="s">
        <v>550</v>
      </c>
      <c r="C12059">
        <v>1995</v>
      </c>
      <c r="D12059" t="s">
        <v>49</v>
      </c>
      <c r="E12059">
        <v>5</v>
      </c>
      <c r="F12059" t="s">
        <v>417</v>
      </c>
      <c r="G12059" t="s">
        <v>403</v>
      </c>
    </row>
    <row r="12060" spans="1:7" x14ac:dyDescent="0.35">
      <c r="A12060" t="s">
        <v>313</v>
      </c>
      <c r="B12060" t="s">
        <v>550</v>
      </c>
      <c r="C12060">
        <v>1995</v>
      </c>
      <c r="D12060" t="s">
        <v>16</v>
      </c>
      <c r="E12060">
        <v>5</v>
      </c>
      <c r="F12060" t="s">
        <v>417</v>
      </c>
      <c r="G12060" t="s">
        <v>405</v>
      </c>
    </row>
    <row r="12061" spans="1:7" x14ac:dyDescent="0.35">
      <c r="A12061" t="s">
        <v>313</v>
      </c>
      <c r="B12061" t="s">
        <v>550</v>
      </c>
      <c r="C12061">
        <v>1995</v>
      </c>
      <c r="D12061" t="s">
        <v>17</v>
      </c>
      <c r="E12061">
        <v>5</v>
      </c>
      <c r="F12061" t="s">
        <v>417</v>
      </c>
      <c r="G12061" t="s">
        <v>411</v>
      </c>
    </row>
    <row r="12062" spans="1:7" x14ac:dyDescent="0.35">
      <c r="A12062" t="s">
        <v>313</v>
      </c>
      <c r="B12062" t="s">
        <v>550</v>
      </c>
      <c r="C12062">
        <v>1995</v>
      </c>
      <c r="D12062" t="s">
        <v>19</v>
      </c>
      <c r="E12062">
        <v>5</v>
      </c>
      <c r="F12062" t="s">
        <v>417</v>
      </c>
      <c r="G12062" t="s">
        <v>411</v>
      </c>
    </row>
    <row r="12063" spans="1:7" x14ac:dyDescent="0.35">
      <c r="A12063" t="s">
        <v>313</v>
      </c>
      <c r="B12063" t="s">
        <v>550</v>
      </c>
      <c r="C12063">
        <v>1995</v>
      </c>
      <c r="D12063" t="s">
        <v>8</v>
      </c>
      <c r="E12063">
        <v>5</v>
      </c>
      <c r="F12063" t="s">
        <v>417</v>
      </c>
      <c r="G12063" t="s">
        <v>400</v>
      </c>
    </row>
    <row r="12064" spans="1:7" x14ac:dyDescent="0.35">
      <c r="A12064" t="s">
        <v>313</v>
      </c>
      <c r="B12064" t="s">
        <v>550</v>
      </c>
      <c r="C12064">
        <v>1995</v>
      </c>
      <c r="D12064" t="s">
        <v>52</v>
      </c>
      <c r="E12064">
        <v>5</v>
      </c>
      <c r="F12064" t="s">
        <v>417</v>
      </c>
      <c r="G12064" t="s">
        <v>403</v>
      </c>
    </row>
    <row r="12065" spans="1:7" x14ac:dyDescent="0.35">
      <c r="A12065" t="s">
        <v>313</v>
      </c>
      <c r="B12065" t="s">
        <v>550</v>
      </c>
      <c r="C12065">
        <v>1995</v>
      </c>
      <c r="D12065" t="s">
        <v>425</v>
      </c>
      <c r="E12065">
        <v>5</v>
      </c>
      <c r="F12065" t="s">
        <v>417</v>
      </c>
      <c r="G12065" t="s">
        <v>400</v>
      </c>
    </row>
    <row r="12066" spans="1:7" x14ac:dyDescent="0.35">
      <c r="A12066" t="s">
        <v>313</v>
      </c>
      <c r="B12066" t="s">
        <v>550</v>
      </c>
      <c r="C12066">
        <v>1995</v>
      </c>
      <c r="D12066" t="s">
        <v>56</v>
      </c>
      <c r="E12066">
        <v>5</v>
      </c>
      <c r="F12066" t="s">
        <v>417</v>
      </c>
      <c r="G12066" t="s">
        <v>403</v>
      </c>
    </row>
    <row r="12067" spans="1:7" x14ac:dyDescent="0.35">
      <c r="A12067" t="s">
        <v>313</v>
      </c>
      <c r="B12067" t="s">
        <v>550</v>
      </c>
      <c r="C12067">
        <v>1995</v>
      </c>
      <c r="D12067" t="s">
        <v>458</v>
      </c>
      <c r="E12067">
        <v>5</v>
      </c>
      <c r="F12067" t="s">
        <v>417</v>
      </c>
      <c r="G12067" t="s">
        <v>403</v>
      </c>
    </row>
    <row r="12068" spans="1:7" x14ac:dyDescent="0.35">
      <c r="A12068" t="s">
        <v>313</v>
      </c>
      <c r="B12068" t="s">
        <v>550</v>
      </c>
      <c r="C12068">
        <v>1995</v>
      </c>
      <c r="D12068" t="s">
        <v>449</v>
      </c>
      <c r="E12068">
        <v>5</v>
      </c>
      <c r="F12068" t="s">
        <v>417</v>
      </c>
      <c r="G12068" t="s">
        <v>403</v>
      </c>
    </row>
    <row r="12069" spans="1:7" x14ac:dyDescent="0.35">
      <c r="A12069" t="s">
        <v>313</v>
      </c>
      <c r="B12069" t="s">
        <v>550</v>
      </c>
      <c r="C12069">
        <v>1995</v>
      </c>
      <c r="D12069" t="s">
        <v>450</v>
      </c>
      <c r="E12069">
        <v>5</v>
      </c>
      <c r="F12069" t="s">
        <v>417</v>
      </c>
      <c r="G12069" t="s">
        <v>403</v>
      </c>
    </row>
    <row r="12070" spans="1:7" x14ac:dyDescent="0.35">
      <c r="A12070" t="s">
        <v>313</v>
      </c>
      <c r="B12070" t="s">
        <v>550</v>
      </c>
      <c r="C12070">
        <v>1995</v>
      </c>
      <c r="D12070" t="s">
        <v>110</v>
      </c>
      <c r="E12070">
        <v>5</v>
      </c>
      <c r="F12070" t="s">
        <v>417</v>
      </c>
      <c r="G12070" t="s">
        <v>405</v>
      </c>
    </row>
    <row r="12071" spans="1:7" x14ac:dyDescent="0.35">
      <c r="A12071" t="s">
        <v>313</v>
      </c>
      <c r="B12071" t="s">
        <v>550</v>
      </c>
      <c r="C12071">
        <v>1995</v>
      </c>
      <c r="D12071" t="s">
        <v>57</v>
      </c>
      <c r="E12071">
        <v>5</v>
      </c>
      <c r="F12071" t="s">
        <v>417</v>
      </c>
      <c r="G12071" t="s">
        <v>403</v>
      </c>
    </row>
    <row r="12072" spans="1:7" x14ac:dyDescent="0.35">
      <c r="A12072" t="s">
        <v>313</v>
      </c>
      <c r="B12072" t="s">
        <v>550</v>
      </c>
      <c r="C12072">
        <v>1995</v>
      </c>
      <c r="D12072" t="s">
        <v>451</v>
      </c>
      <c r="E12072">
        <v>5</v>
      </c>
      <c r="F12072" t="s">
        <v>417</v>
      </c>
      <c r="G12072" t="s">
        <v>403</v>
      </c>
    </row>
    <row r="12073" spans="1:7" x14ac:dyDescent="0.35">
      <c r="A12073" t="s">
        <v>313</v>
      </c>
      <c r="B12073" t="s">
        <v>550</v>
      </c>
      <c r="C12073">
        <v>1995</v>
      </c>
      <c r="D12073" t="s">
        <v>452</v>
      </c>
      <c r="E12073">
        <v>5</v>
      </c>
      <c r="F12073" t="s">
        <v>417</v>
      </c>
      <c r="G12073" t="s">
        <v>403</v>
      </c>
    </row>
    <row r="12074" spans="1:7" x14ac:dyDescent="0.35">
      <c r="A12074" t="s">
        <v>313</v>
      </c>
      <c r="B12074" t="s">
        <v>550</v>
      </c>
      <c r="C12074">
        <v>1995</v>
      </c>
      <c r="D12074" t="s">
        <v>459</v>
      </c>
      <c r="E12074">
        <v>5</v>
      </c>
      <c r="F12074" t="s">
        <v>417</v>
      </c>
      <c r="G12074" t="s">
        <v>403</v>
      </c>
    </row>
    <row r="12075" spans="1:7" x14ac:dyDescent="0.35">
      <c r="A12075" t="s">
        <v>313</v>
      </c>
      <c r="B12075" t="s">
        <v>550</v>
      </c>
      <c r="C12075">
        <v>1995</v>
      </c>
      <c r="D12075" t="s">
        <v>12</v>
      </c>
      <c r="E12075">
        <v>5</v>
      </c>
      <c r="F12075" t="s">
        <v>417</v>
      </c>
      <c r="G12075" t="s">
        <v>400</v>
      </c>
    </row>
    <row r="12076" spans="1:7" x14ac:dyDescent="0.35">
      <c r="A12076" t="s">
        <v>313</v>
      </c>
      <c r="B12076" t="s">
        <v>550</v>
      </c>
      <c r="C12076">
        <v>1995</v>
      </c>
      <c r="D12076" t="s">
        <v>73</v>
      </c>
      <c r="E12076">
        <v>5</v>
      </c>
      <c r="F12076" t="s">
        <v>417</v>
      </c>
      <c r="G12076" t="s">
        <v>403</v>
      </c>
    </row>
    <row r="12077" spans="1:7" x14ac:dyDescent="0.35">
      <c r="A12077" t="s">
        <v>313</v>
      </c>
      <c r="B12077" t="s">
        <v>550</v>
      </c>
      <c r="C12077">
        <v>1995</v>
      </c>
      <c r="D12077" t="s">
        <v>58</v>
      </c>
      <c r="E12077">
        <v>5</v>
      </c>
      <c r="F12077" t="s">
        <v>417</v>
      </c>
      <c r="G12077" t="s">
        <v>403</v>
      </c>
    </row>
    <row r="12078" spans="1:7" x14ac:dyDescent="0.35">
      <c r="A12078" t="s">
        <v>313</v>
      </c>
      <c r="B12078" t="s">
        <v>550</v>
      </c>
      <c r="C12078">
        <v>1995</v>
      </c>
      <c r="D12078" t="s">
        <v>59</v>
      </c>
      <c r="E12078">
        <v>5</v>
      </c>
      <c r="F12078" t="s">
        <v>417</v>
      </c>
      <c r="G12078" t="s">
        <v>410</v>
      </c>
    </row>
    <row r="12079" spans="1:7" x14ac:dyDescent="0.35">
      <c r="A12079" t="s">
        <v>313</v>
      </c>
      <c r="B12079" t="s">
        <v>550</v>
      </c>
      <c r="C12079">
        <v>1995</v>
      </c>
      <c r="D12079" t="s">
        <v>60</v>
      </c>
      <c r="E12079">
        <v>5</v>
      </c>
      <c r="F12079" t="s">
        <v>417</v>
      </c>
      <c r="G12079" t="s">
        <v>402</v>
      </c>
    </row>
    <row r="12080" spans="1:7" x14ac:dyDescent="0.35">
      <c r="A12080" t="s">
        <v>313</v>
      </c>
      <c r="B12080" t="s">
        <v>550</v>
      </c>
      <c r="C12080">
        <v>1995</v>
      </c>
      <c r="D12080" t="s">
        <v>21</v>
      </c>
      <c r="E12080">
        <v>5</v>
      </c>
      <c r="F12080" t="s">
        <v>417</v>
      </c>
      <c r="G12080" t="s">
        <v>410</v>
      </c>
    </row>
    <row r="12081" spans="1:7" x14ac:dyDescent="0.35">
      <c r="A12081" t="s">
        <v>313</v>
      </c>
      <c r="B12081" t="s">
        <v>550</v>
      </c>
      <c r="C12081">
        <v>1995</v>
      </c>
      <c r="D12081" t="s">
        <v>266</v>
      </c>
      <c r="E12081">
        <v>5</v>
      </c>
      <c r="F12081" t="s">
        <v>417</v>
      </c>
      <c r="G12081" t="s">
        <v>412</v>
      </c>
    </row>
    <row r="12082" spans="1:7" x14ac:dyDescent="0.35">
      <c r="A12082" t="s">
        <v>313</v>
      </c>
      <c r="B12082" t="s">
        <v>550</v>
      </c>
      <c r="C12082">
        <v>1995</v>
      </c>
      <c r="D12082" t="s">
        <v>9</v>
      </c>
      <c r="E12082">
        <v>5</v>
      </c>
      <c r="F12082" t="s">
        <v>417</v>
      </c>
      <c r="G12082" t="s">
        <v>400</v>
      </c>
    </row>
    <row r="12083" spans="1:7" x14ac:dyDescent="0.35">
      <c r="A12083" t="s">
        <v>313</v>
      </c>
      <c r="B12083" t="s">
        <v>550</v>
      </c>
      <c r="C12083">
        <v>1996</v>
      </c>
      <c r="D12083" t="s">
        <v>65</v>
      </c>
      <c r="E12083">
        <v>3</v>
      </c>
      <c r="F12083" t="s">
        <v>417</v>
      </c>
      <c r="G12083" t="s">
        <v>403</v>
      </c>
    </row>
    <row r="12084" spans="1:7" x14ac:dyDescent="0.35">
      <c r="A12084" t="s">
        <v>313</v>
      </c>
      <c r="B12084" t="s">
        <v>547</v>
      </c>
      <c r="C12084">
        <v>1996</v>
      </c>
      <c r="D12084" t="s">
        <v>65</v>
      </c>
      <c r="E12084">
        <v>3</v>
      </c>
      <c r="F12084" t="s">
        <v>417</v>
      </c>
      <c r="G12084" t="s">
        <v>403</v>
      </c>
    </row>
    <row r="12085" spans="1:7" x14ac:dyDescent="0.35">
      <c r="A12085" t="s">
        <v>313</v>
      </c>
      <c r="B12085" t="s">
        <v>550</v>
      </c>
      <c r="C12085">
        <v>1996</v>
      </c>
      <c r="D12085" t="s">
        <v>66</v>
      </c>
      <c r="E12085">
        <v>3</v>
      </c>
      <c r="F12085" t="s">
        <v>417</v>
      </c>
      <c r="G12085" t="s">
        <v>403</v>
      </c>
    </row>
    <row r="12086" spans="1:7" x14ac:dyDescent="0.35">
      <c r="A12086" t="s">
        <v>313</v>
      </c>
      <c r="B12086" t="s">
        <v>547</v>
      </c>
      <c r="C12086">
        <v>1996</v>
      </c>
      <c r="D12086" t="s">
        <v>66</v>
      </c>
      <c r="E12086">
        <v>3</v>
      </c>
      <c r="F12086" t="s">
        <v>417</v>
      </c>
      <c r="G12086" t="s">
        <v>403</v>
      </c>
    </row>
    <row r="12087" spans="1:7" x14ac:dyDescent="0.35">
      <c r="A12087" t="s">
        <v>313</v>
      </c>
      <c r="B12087" t="s">
        <v>550</v>
      </c>
      <c r="C12087">
        <v>1996</v>
      </c>
      <c r="D12087" t="s">
        <v>32</v>
      </c>
      <c r="E12087">
        <v>3</v>
      </c>
      <c r="F12087" t="s">
        <v>417</v>
      </c>
      <c r="G12087" t="s">
        <v>403</v>
      </c>
    </row>
    <row r="12088" spans="1:7" x14ac:dyDescent="0.35">
      <c r="A12088" t="s">
        <v>313</v>
      </c>
      <c r="B12088" t="s">
        <v>547</v>
      </c>
      <c r="C12088">
        <v>1996</v>
      </c>
      <c r="D12088" t="s">
        <v>32</v>
      </c>
      <c r="E12088">
        <v>3</v>
      </c>
      <c r="F12088" t="s">
        <v>417</v>
      </c>
      <c r="G12088" t="s">
        <v>403</v>
      </c>
    </row>
    <row r="12089" spans="1:7" x14ac:dyDescent="0.35">
      <c r="A12089" t="s">
        <v>313</v>
      </c>
      <c r="B12089" t="s">
        <v>550</v>
      </c>
      <c r="C12089">
        <v>1996</v>
      </c>
      <c r="D12089" t="s">
        <v>33</v>
      </c>
      <c r="E12089">
        <v>3</v>
      </c>
      <c r="F12089" t="s">
        <v>417</v>
      </c>
      <c r="G12089" t="s">
        <v>403</v>
      </c>
    </row>
    <row r="12090" spans="1:7" x14ac:dyDescent="0.35">
      <c r="A12090" t="s">
        <v>313</v>
      </c>
      <c r="B12090" t="s">
        <v>547</v>
      </c>
      <c r="C12090">
        <v>1996</v>
      </c>
      <c r="D12090" t="s">
        <v>33</v>
      </c>
      <c r="E12090">
        <v>3</v>
      </c>
      <c r="F12090" t="s">
        <v>417</v>
      </c>
      <c r="G12090" t="s">
        <v>403</v>
      </c>
    </row>
    <row r="12091" spans="1:7" x14ac:dyDescent="0.35">
      <c r="A12091" t="s">
        <v>313</v>
      </c>
      <c r="B12091" t="s">
        <v>550</v>
      </c>
      <c r="C12091">
        <v>1996</v>
      </c>
      <c r="D12091" t="s">
        <v>34</v>
      </c>
      <c r="E12091">
        <v>3</v>
      </c>
      <c r="F12091" t="s">
        <v>417</v>
      </c>
      <c r="G12091" t="s">
        <v>403</v>
      </c>
    </row>
    <row r="12092" spans="1:7" x14ac:dyDescent="0.35">
      <c r="A12092" t="s">
        <v>313</v>
      </c>
      <c r="B12092" t="s">
        <v>547</v>
      </c>
      <c r="C12092">
        <v>1996</v>
      </c>
      <c r="D12092" t="s">
        <v>34</v>
      </c>
      <c r="E12092">
        <v>3</v>
      </c>
      <c r="F12092" t="s">
        <v>417</v>
      </c>
      <c r="G12092" t="s">
        <v>403</v>
      </c>
    </row>
    <row r="12093" spans="1:7" x14ac:dyDescent="0.35">
      <c r="A12093" t="s">
        <v>313</v>
      </c>
      <c r="B12093" t="s">
        <v>550</v>
      </c>
      <c r="C12093">
        <v>1996</v>
      </c>
      <c r="D12093" t="s">
        <v>35</v>
      </c>
      <c r="E12093">
        <v>3</v>
      </c>
      <c r="F12093" t="s">
        <v>417</v>
      </c>
      <c r="G12093" t="s">
        <v>403</v>
      </c>
    </row>
    <row r="12094" spans="1:7" x14ac:dyDescent="0.35">
      <c r="A12094" t="s">
        <v>313</v>
      </c>
      <c r="B12094" t="s">
        <v>547</v>
      </c>
      <c r="C12094">
        <v>1996</v>
      </c>
      <c r="D12094" t="s">
        <v>444</v>
      </c>
      <c r="E12094">
        <v>3</v>
      </c>
      <c r="F12094" t="s">
        <v>417</v>
      </c>
      <c r="G12094" t="s">
        <v>403</v>
      </c>
    </row>
    <row r="12095" spans="1:7" x14ac:dyDescent="0.35">
      <c r="A12095" t="s">
        <v>313</v>
      </c>
      <c r="B12095" t="s">
        <v>550</v>
      </c>
      <c r="C12095">
        <v>1996</v>
      </c>
      <c r="D12095" t="s">
        <v>67</v>
      </c>
      <c r="E12095">
        <v>3</v>
      </c>
      <c r="F12095" t="s">
        <v>417</v>
      </c>
      <c r="G12095" t="s">
        <v>403</v>
      </c>
    </row>
    <row r="12096" spans="1:7" x14ac:dyDescent="0.35">
      <c r="A12096" t="s">
        <v>313</v>
      </c>
      <c r="B12096" t="s">
        <v>547</v>
      </c>
      <c r="C12096">
        <v>1996</v>
      </c>
      <c r="D12096" t="s">
        <v>67</v>
      </c>
      <c r="E12096">
        <v>3</v>
      </c>
      <c r="F12096" t="s">
        <v>417</v>
      </c>
      <c r="G12096" t="s">
        <v>403</v>
      </c>
    </row>
    <row r="12097" spans="1:7" x14ac:dyDescent="0.35">
      <c r="A12097" t="s">
        <v>313</v>
      </c>
      <c r="B12097" t="s">
        <v>550</v>
      </c>
      <c r="C12097">
        <v>1996</v>
      </c>
      <c r="D12097" t="s">
        <v>36</v>
      </c>
      <c r="E12097">
        <v>3</v>
      </c>
      <c r="F12097" t="s">
        <v>417</v>
      </c>
      <c r="G12097" t="s">
        <v>403</v>
      </c>
    </row>
    <row r="12098" spans="1:7" x14ac:dyDescent="0.35">
      <c r="A12098" t="s">
        <v>313</v>
      </c>
      <c r="B12098" t="s">
        <v>547</v>
      </c>
      <c r="C12098">
        <v>1996</v>
      </c>
      <c r="D12098" t="s">
        <v>36</v>
      </c>
      <c r="E12098">
        <v>3</v>
      </c>
      <c r="F12098" t="s">
        <v>417</v>
      </c>
      <c r="G12098" t="s">
        <v>403</v>
      </c>
    </row>
    <row r="12099" spans="1:7" x14ac:dyDescent="0.35">
      <c r="A12099" t="s">
        <v>313</v>
      </c>
      <c r="B12099" t="s">
        <v>550</v>
      </c>
      <c r="C12099">
        <v>1996</v>
      </c>
      <c r="D12099" t="s">
        <v>68</v>
      </c>
      <c r="E12099">
        <v>3</v>
      </c>
      <c r="F12099" t="s">
        <v>417</v>
      </c>
      <c r="G12099" t="s">
        <v>403</v>
      </c>
    </row>
    <row r="12100" spans="1:7" x14ac:dyDescent="0.35">
      <c r="A12100" t="s">
        <v>313</v>
      </c>
      <c r="B12100" t="s">
        <v>547</v>
      </c>
      <c r="C12100">
        <v>1996</v>
      </c>
      <c r="D12100" t="s">
        <v>68</v>
      </c>
      <c r="E12100">
        <v>3</v>
      </c>
      <c r="F12100" t="s">
        <v>417</v>
      </c>
      <c r="G12100" t="s">
        <v>403</v>
      </c>
    </row>
    <row r="12101" spans="1:7" x14ac:dyDescent="0.35">
      <c r="A12101" t="s">
        <v>313</v>
      </c>
      <c r="B12101" t="s">
        <v>550</v>
      </c>
      <c r="C12101">
        <v>1996</v>
      </c>
      <c r="D12101" t="s">
        <v>551</v>
      </c>
      <c r="E12101">
        <v>3</v>
      </c>
      <c r="F12101" t="s">
        <v>417</v>
      </c>
      <c r="G12101" t="s">
        <v>403</v>
      </c>
    </row>
    <row r="12102" spans="1:7" x14ac:dyDescent="0.35">
      <c r="A12102" t="s">
        <v>313</v>
      </c>
      <c r="B12102" t="s">
        <v>550</v>
      </c>
      <c r="C12102">
        <v>1996</v>
      </c>
      <c r="D12102" t="s">
        <v>23</v>
      </c>
      <c r="E12102">
        <v>3</v>
      </c>
      <c r="F12102" t="s">
        <v>417</v>
      </c>
      <c r="G12102" t="s">
        <v>413</v>
      </c>
    </row>
    <row r="12103" spans="1:7" x14ac:dyDescent="0.35">
      <c r="A12103" t="s">
        <v>313</v>
      </c>
      <c r="B12103" t="s">
        <v>547</v>
      </c>
      <c r="C12103">
        <v>1996</v>
      </c>
      <c r="D12103" t="s">
        <v>23</v>
      </c>
      <c r="E12103">
        <v>3</v>
      </c>
      <c r="F12103" t="s">
        <v>417</v>
      </c>
      <c r="G12103" t="s">
        <v>413</v>
      </c>
    </row>
    <row r="12104" spans="1:7" x14ac:dyDescent="0.35">
      <c r="A12104" t="s">
        <v>313</v>
      </c>
      <c r="B12104" t="s">
        <v>550</v>
      </c>
      <c r="C12104">
        <v>1996</v>
      </c>
      <c r="D12104" t="s">
        <v>38</v>
      </c>
      <c r="E12104">
        <v>3</v>
      </c>
      <c r="F12104" t="s">
        <v>417</v>
      </c>
      <c r="G12104" t="s">
        <v>413</v>
      </c>
    </row>
    <row r="12105" spans="1:7" x14ac:dyDescent="0.35">
      <c r="A12105" t="s">
        <v>313</v>
      </c>
      <c r="B12105" t="s">
        <v>547</v>
      </c>
      <c r="C12105">
        <v>1996</v>
      </c>
      <c r="D12105" t="s">
        <v>38</v>
      </c>
      <c r="E12105">
        <v>3</v>
      </c>
      <c r="F12105" t="s">
        <v>417</v>
      </c>
      <c r="G12105" t="s">
        <v>413</v>
      </c>
    </row>
    <row r="12106" spans="1:7" x14ac:dyDescent="0.35">
      <c r="A12106" t="s">
        <v>313</v>
      </c>
      <c r="B12106" t="s">
        <v>550</v>
      </c>
      <c r="C12106">
        <v>1996</v>
      </c>
      <c r="D12106" t="s">
        <v>24</v>
      </c>
      <c r="E12106">
        <v>3</v>
      </c>
      <c r="F12106" t="s">
        <v>417</v>
      </c>
      <c r="G12106" t="s">
        <v>413</v>
      </c>
    </row>
    <row r="12107" spans="1:7" x14ac:dyDescent="0.35">
      <c r="A12107" t="s">
        <v>313</v>
      </c>
      <c r="B12107" t="s">
        <v>547</v>
      </c>
      <c r="C12107">
        <v>1996</v>
      </c>
      <c r="D12107" t="s">
        <v>24</v>
      </c>
      <c r="E12107">
        <v>3</v>
      </c>
      <c r="F12107" t="s">
        <v>417</v>
      </c>
      <c r="G12107" t="s">
        <v>413</v>
      </c>
    </row>
    <row r="12108" spans="1:7" x14ac:dyDescent="0.35">
      <c r="A12108" t="s">
        <v>313</v>
      </c>
      <c r="B12108" t="s">
        <v>550</v>
      </c>
      <c r="C12108">
        <v>1996</v>
      </c>
      <c r="D12108" t="s">
        <v>25</v>
      </c>
      <c r="E12108">
        <v>3</v>
      </c>
      <c r="F12108" t="s">
        <v>417</v>
      </c>
      <c r="G12108" t="s">
        <v>413</v>
      </c>
    </row>
    <row r="12109" spans="1:7" x14ac:dyDescent="0.35">
      <c r="A12109" t="s">
        <v>313</v>
      </c>
      <c r="B12109" t="s">
        <v>547</v>
      </c>
      <c r="C12109">
        <v>1996</v>
      </c>
      <c r="D12109" t="s">
        <v>25</v>
      </c>
      <c r="E12109">
        <v>3</v>
      </c>
      <c r="F12109" t="s">
        <v>417</v>
      </c>
      <c r="G12109" t="s">
        <v>413</v>
      </c>
    </row>
    <row r="12110" spans="1:7" x14ac:dyDescent="0.35">
      <c r="A12110" t="s">
        <v>313</v>
      </c>
      <c r="B12110" t="s">
        <v>550</v>
      </c>
      <c r="C12110">
        <v>1996</v>
      </c>
      <c r="D12110" t="s">
        <v>26</v>
      </c>
      <c r="E12110">
        <v>3</v>
      </c>
      <c r="F12110" t="s">
        <v>417</v>
      </c>
      <c r="G12110" t="s">
        <v>413</v>
      </c>
    </row>
    <row r="12111" spans="1:7" x14ac:dyDescent="0.35">
      <c r="A12111" t="s">
        <v>313</v>
      </c>
      <c r="B12111" t="s">
        <v>547</v>
      </c>
      <c r="C12111">
        <v>1996</v>
      </c>
      <c r="D12111" t="s">
        <v>26</v>
      </c>
      <c r="E12111">
        <v>3</v>
      </c>
      <c r="F12111" t="s">
        <v>417</v>
      </c>
      <c r="G12111" t="s">
        <v>413</v>
      </c>
    </row>
    <row r="12112" spans="1:7" x14ac:dyDescent="0.35">
      <c r="A12112" t="s">
        <v>313</v>
      </c>
      <c r="B12112" t="s">
        <v>550</v>
      </c>
      <c r="C12112">
        <v>1996</v>
      </c>
      <c r="D12112" t="s">
        <v>39</v>
      </c>
      <c r="E12112">
        <v>3</v>
      </c>
      <c r="F12112" t="s">
        <v>417</v>
      </c>
      <c r="G12112" t="s">
        <v>413</v>
      </c>
    </row>
    <row r="12113" spans="1:7" x14ac:dyDescent="0.35">
      <c r="A12113" t="s">
        <v>313</v>
      </c>
      <c r="B12113" t="s">
        <v>547</v>
      </c>
      <c r="C12113">
        <v>1996</v>
      </c>
      <c r="D12113" t="s">
        <v>39</v>
      </c>
      <c r="E12113">
        <v>3</v>
      </c>
      <c r="F12113" t="s">
        <v>417</v>
      </c>
      <c r="G12113" t="s">
        <v>413</v>
      </c>
    </row>
    <row r="12114" spans="1:7" x14ac:dyDescent="0.35">
      <c r="A12114" t="s">
        <v>313</v>
      </c>
      <c r="B12114" t="s">
        <v>550</v>
      </c>
      <c r="C12114">
        <v>1996</v>
      </c>
      <c r="D12114" t="s">
        <v>27</v>
      </c>
      <c r="E12114">
        <v>3</v>
      </c>
      <c r="F12114" t="s">
        <v>417</v>
      </c>
      <c r="G12114" t="s">
        <v>413</v>
      </c>
    </row>
    <row r="12115" spans="1:7" x14ac:dyDescent="0.35">
      <c r="A12115" t="s">
        <v>313</v>
      </c>
      <c r="B12115" t="s">
        <v>547</v>
      </c>
      <c r="C12115">
        <v>1996</v>
      </c>
      <c r="D12115" t="s">
        <v>27</v>
      </c>
      <c r="E12115">
        <v>3</v>
      </c>
      <c r="F12115" t="s">
        <v>417</v>
      </c>
      <c r="G12115" t="s">
        <v>413</v>
      </c>
    </row>
    <row r="12116" spans="1:7" x14ac:dyDescent="0.35">
      <c r="A12116" t="s">
        <v>313</v>
      </c>
      <c r="B12116" t="s">
        <v>550</v>
      </c>
      <c r="C12116">
        <v>1996</v>
      </c>
      <c r="D12116" t="s">
        <v>487</v>
      </c>
      <c r="E12116">
        <v>3</v>
      </c>
      <c r="F12116" t="s">
        <v>417</v>
      </c>
      <c r="G12116" t="s">
        <v>413</v>
      </c>
    </row>
    <row r="12117" spans="1:7" x14ac:dyDescent="0.35">
      <c r="A12117" t="s">
        <v>313</v>
      </c>
      <c r="B12117" t="s">
        <v>547</v>
      </c>
      <c r="C12117">
        <v>1996</v>
      </c>
      <c r="D12117" t="s">
        <v>487</v>
      </c>
      <c r="E12117">
        <v>3</v>
      </c>
      <c r="F12117" t="s">
        <v>417</v>
      </c>
      <c r="G12117" t="s">
        <v>413</v>
      </c>
    </row>
    <row r="12118" spans="1:7" x14ac:dyDescent="0.35">
      <c r="A12118" t="s">
        <v>313</v>
      </c>
      <c r="B12118" t="s">
        <v>550</v>
      </c>
      <c r="C12118">
        <v>1996</v>
      </c>
      <c r="D12118" t="s">
        <v>28</v>
      </c>
      <c r="E12118">
        <v>3</v>
      </c>
      <c r="F12118" t="s">
        <v>417</v>
      </c>
      <c r="G12118" t="s">
        <v>413</v>
      </c>
    </row>
    <row r="12119" spans="1:7" x14ac:dyDescent="0.35">
      <c r="A12119" t="s">
        <v>313</v>
      </c>
      <c r="B12119" t="s">
        <v>547</v>
      </c>
      <c r="C12119">
        <v>1996</v>
      </c>
      <c r="D12119" t="s">
        <v>28</v>
      </c>
      <c r="E12119">
        <v>3</v>
      </c>
      <c r="F12119" t="s">
        <v>417</v>
      </c>
      <c r="G12119" t="s">
        <v>413</v>
      </c>
    </row>
    <row r="12120" spans="1:7" x14ac:dyDescent="0.35">
      <c r="A12120" t="s">
        <v>313</v>
      </c>
      <c r="B12120" t="s">
        <v>550</v>
      </c>
      <c r="C12120">
        <v>1996</v>
      </c>
      <c r="D12120" t="s">
        <v>29</v>
      </c>
      <c r="E12120">
        <v>3</v>
      </c>
      <c r="F12120" t="s">
        <v>417</v>
      </c>
      <c r="G12120" t="s">
        <v>413</v>
      </c>
    </row>
    <row r="12121" spans="1:7" x14ac:dyDescent="0.35">
      <c r="A12121" t="s">
        <v>313</v>
      </c>
      <c r="B12121" t="s">
        <v>547</v>
      </c>
      <c r="C12121">
        <v>1996</v>
      </c>
      <c r="D12121" t="s">
        <v>29</v>
      </c>
      <c r="E12121">
        <v>3</v>
      </c>
      <c r="F12121" t="s">
        <v>417</v>
      </c>
      <c r="G12121" t="s">
        <v>413</v>
      </c>
    </row>
    <row r="12122" spans="1:7" x14ac:dyDescent="0.35">
      <c r="A12122" t="s">
        <v>313</v>
      </c>
      <c r="B12122" t="s">
        <v>550</v>
      </c>
      <c r="C12122">
        <v>1996</v>
      </c>
      <c r="D12122" t="s">
        <v>10</v>
      </c>
      <c r="E12122">
        <v>3</v>
      </c>
      <c r="F12122" t="s">
        <v>417</v>
      </c>
      <c r="G12122" t="s">
        <v>400</v>
      </c>
    </row>
    <row r="12123" spans="1:7" x14ac:dyDescent="0.35">
      <c r="A12123" t="s">
        <v>313</v>
      </c>
      <c r="B12123" t="s">
        <v>547</v>
      </c>
      <c r="C12123">
        <v>1996</v>
      </c>
      <c r="D12123" t="s">
        <v>10</v>
      </c>
      <c r="E12123">
        <v>3</v>
      </c>
      <c r="F12123" t="s">
        <v>417</v>
      </c>
      <c r="G12123" t="s">
        <v>400</v>
      </c>
    </row>
    <row r="12124" spans="1:7" x14ac:dyDescent="0.35">
      <c r="A12124" t="s">
        <v>313</v>
      </c>
      <c r="B12124" t="s">
        <v>550</v>
      </c>
      <c r="C12124">
        <v>1996</v>
      </c>
      <c r="D12124" t="s">
        <v>115</v>
      </c>
      <c r="E12124">
        <v>3</v>
      </c>
      <c r="F12124" t="s">
        <v>417</v>
      </c>
      <c r="G12124" t="s">
        <v>403</v>
      </c>
    </row>
    <row r="12125" spans="1:7" x14ac:dyDescent="0.35">
      <c r="A12125" t="s">
        <v>313</v>
      </c>
      <c r="B12125" t="s">
        <v>547</v>
      </c>
      <c r="C12125">
        <v>1996</v>
      </c>
      <c r="D12125" t="s">
        <v>115</v>
      </c>
      <c r="E12125">
        <v>3</v>
      </c>
      <c r="F12125" t="s">
        <v>417</v>
      </c>
      <c r="G12125" t="s">
        <v>403</v>
      </c>
    </row>
    <row r="12126" spans="1:7" x14ac:dyDescent="0.35">
      <c r="A12126" t="s">
        <v>313</v>
      </c>
      <c r="B12126" t="s">
        <v>547</v>
      </c>
      <c r="C12126">
        <v>1996</v>
      </c>
      <c r="D12126" t="s">
        <v>41</v>
      </c>
      <c r="E12126">
        <v>3</v>
      </c>
      <c r="F12126" t="s">
        <v>417</v>
      </c>
      <c r="G12126" t="s">
        <v>401</v>
      </c>
    </row>
    <row r="12127" spans="1:7" x14ac:dyDescent="0.35">
      <c r="A12127" t="s">
        <v>313</v>
      </c>
      <c r="B12127" t="s">
        <v>550</v>
      </c>
      <c r="C12127">
        <v>1996</v>
      </c>
      <c r="D12127" t="s">
        <v>318</v>
      </c>
      <c r="E12127">
        <v>3</v>
      </c>
      <c r="F12127" t="s">
        <v>417</v>
      </c>
      <c r="G12127" t="s">
        <v>400</v>
      </c>
    </row>
    <row r="12128" spans="1:7" x14ac:dyDescent="0.35">
      <c r="A12128" t="s">
        <v>313</v>
      </c>
      <c r="B12128" t="s">
        <v>550</v>
      </c>
      <c r="C12128">
        <v>1996</v>
      </c>
      <c r="D12128" t="s">
        <v>431</v>
      </c>
      <c r="E12128">
        <v>3</v>
      </c>
      <c r="F12128" t="s">
        <v>417</v>
      </c>
      <c r="G12128" t="s">
        <v>401</v>
      </c>
    </row>
    <row r="12129" spans="1:7" x14ac:dyDescent="0.35">
      <c r="A12129" t="s">
        <v>313</v>
      </c>
      <c r="B12129" t="s">
        <v>547</v>
      </c>
      <c r="C12129">
        <v>1996</v>
      </c>
      <c r="D12129" t="s">
        <v>431</v>
      </c>
      <c r="E12129">
        <v>3</v>
      </c>
      <c r="F12129" t="s">
        <v>417</v>
      </c>
      <c r="G12129" t="s">
        <v>401</v>
      </c>
    </row>
    <row r="12130" spans="1:7" x14ac:dyDescent="0.35">
      <c r="A12130" t="s">
        <v>313</v>
      </c>
      <c r="B12130" t="s">
        <v>550</v>
      </c>
      <c r="C12130">
        <v>1996</v>
      </c>
      <c r="D12130" t="s">
        <v>7</v>
      </c>
      <c r="E12130">
        <v>3</v>
      </c>
      <c r="F12130" t="s">
        <v>417</v>
      </c>
      <c r="G12130" t="s">
        <v>400</v>
      </c>
    </row>
    <row r="12131" spans="1:7" x14ac:dyDescent="0.35">
      <c r="A12131" t="s">
        <v>313</v>
      </c>
      <c r="B12131" t="s">
        <v>547</v>
      </c>
      <c r="C12131">
        <v>1996</v>
      </c>
      <c r="D12131" t="s">
        <v>7</v>
      </c>
      <c r="E12131">
        <v>3</v>
      </c>
      <c r="F12131" t="s">
        <v>417</v>
      </c>
      <c r="G12131" t="s">
        <v>400</v>
      </c>
    </row>
    <row r="12132" spans="1:7" x14ac:dyDescent="0.35">
      <c r="A12132" t="s">
        <v>313</v>
      </c>
      <c r="B12132" t="s">
        <v>547</v>
      </c>
      <c r="C12132">
        <v>1996</v>
      </c>
      <c r="D12132" t="s">
        <v>549</v>
      </c>
      <c r="E12132">
        <v>3</v>
      </c>
      <c r="F12132" t="s">
        <v>417</v>
      </c>
      <c r="G12132" t="s">
        <v>403</v>
      </c>
    </row>
    <row r="12133" spans="1:7" x14ac:dyDescent="0.35">
      <c r="A12133" t="s">
        <v>313</v>
      </c>
      <c r="B12133" t="s">
        <v>550</v>
      </c>
      <c r="C12133">
        <v>1996</v>
      </c>
      <c r="D12133" t="s">
        <v>42</v>
      </c>
      <c r="E12133">
        <v>3</v>
      </c>
      <c r="F12133" t="s">
        <v>417</v>
      </c>
      <c r="G12133" t="s">
        <v>403</v>
      </c>
    </row>
    <row r="12134" spans="1:7" x14ac:dyDescent="0.35">
      <c r="A12134" t="s">
        <v>313</v>
      </c>
      <c r="B12134" t="s">
        <v>547</v>
      </c>
      <c r="C12134">
        <v>1996</v>
      </c>
      <c r="D12134" t="s">
        <v>116</v>
      </c>
      <c r="E12134">
        <v>3</v>
      </c>
      <c r="F12134" t="s">
        <v>417</v>
      </c>
      <c r="G12134" t="s">
        <v>403</v>
      </c>
    </row>
    <row r="12135" spans="1:7" x14ac:dyDescent="0.35">
      <c r="A12135" t="s">
        <v>313</v>
      </c>
      <c r="B12135" t="s">
        <v>550</v>
      </c>
      <c r="C12135">
        <v>1996</v>
      </c>
      <c r="D12135" t="s">
        <v>13</v>
      </c>
      <c r="E12135">
        <v>3</v>
      </c>
      <c r="F12135" t="s">
        <v>417</v>
      </c>
      <c r="G12135" t="s">
        <v>410</v>
      </c>
    </row>
    <row r="12136" spans="1:7" x14ac:dyDescent="0.35">
      <c r="A12136" t="s">
        <v>313</v>
      </c>
      <c r="B12136" t="s">
        <v>547</v>
      </c>
      <c r="C12136">
        <v>1996</v>
      </c>
      <c r="D12136" t="s">
        <v>13</v>
      </c>
      <c r="E12136">
        <v>3</v>
      </c>
      <c r="F12136" t="s">
        <v>417</v>
      </c>
      <c r="G12136" t="s">
        <v>410</v>
      </c>
    </row>
    <row r="12137" spans="1:7" x14ac:dyDescent="0.35">
      <c r="A12137" t="s">
        <v>313</v>
      </c>
      <c r="B12137" t="s">
        <v>547</v>
      </c>
      <c r="C12137">
        <v>1996</v>
      </c>
      <c r="D12137" t="s">
        <v>14</v>
      </c>
      <c r="E12137">
        <v>3</v>
      </c>
      <c r="F12137" t="s">
        <v>417</v>
      </c>
      <c r="G12137" t="s">
        <v>410</v>
      </c>
    </row>
    <row r="12138" spans="1:7" x14ac:dyDescent="0.35">
      <c r="A12138" t="s">
        <v>313</v>
      </c>
      <c r="B12138" t="s">
        <v>550</v>
      </c>
      <c r="C12138">
        <v>1996</v>
      </c>
      <c r="D12138" t="s">
        <v>64</v>
      </c>
      <c r="E12138">
        <v>3</v>
      </c>
      <c r="F12138" t="s">
        <v>417</v>
      </c>
      <c r="G12138" t="s">
        <v>400</v>
      </c>
    </row>
    <row r="12139" spans="1:7" x14ac:dyDescent="0.35">
      <c r="A12139" t="s">
        <v>313</v>
      </c>
      <c r="B12139" t="s">
        <v>550</v>
      </c>
      <c r="C12139">
        <v>1996</v>
      </c>
      <c r="D12139" t="s">
        <v>69</v>
      </c>
      <c r="E12139">
        <v>3</v>
      </c>
      <c r="F12139" t="s">
        <v>417</v>
      </c>
      <c r="G12139" t="s">
        <v>403</v>
      </c>
    </row>
    <row r="12140" spans="1:7" x14ac:dyDescent="0.35">
      <c r="A12140" t="s">
        <v>313</v>
      </c>
      <c r="B12140" t="s">
        <v>547</v>
      </c>
      <c r="C12140">
        <v>1996</v>
      </c>
      <c r="D12140" t="s">
        <v>69</v>
      </c>
      <c r="E12140">
        <v>3</v>
      </c>
      <c r="F12140" t="s">
        <v>417</v>
      </c>
      <c r="G12140" t="s">
        <v>403</v>
      </c>
    </row>
    <row r="12141" spans="1:7" x14ac:dyDescent="0.35">
      <c r="A12141" t="s">
        <v>313</v>
      </c>
      <c r="B12141" t="s">
        <v>550</v>
      </c>
      <c r="C12141">
        <v>1996</v>
      </c>
      <c r="D12141" t="s">
        <v>49</v>
      </c>
      <c r="E12141">
        <v>3</v>
      </c>
      <c r="F12141" t="s">
        <v>417</v>
      </c>
      <c r="G12141" t="s">
        <v>403</v>
      </c>
    </row>
    <row r="12142" spans="1:7" x14ac:dyDescent="0.35">
      <c r="A12142" t="s">
        <v>313</v>
      </c>
      <c r="B12142" t="s">
        <v>547</v>
      </c>
      <c r="C12142">
        <v>1996</v>
      </c>
      <c r="D12142" t="s">
        <v>49</v>
      </c>
      <c r="E12142">
        <v>3</v>
      </c>
      <c r="F12142" t="s">
        <v>417</v>
      </c>
      <c r="G12142" t="s">
        <v>403</v>
      </c>
    </row>
    <row r="12143" spans="1:7" x14ac:dyDescent="0.35">
      <c r="A12143" t="s">
        <v>313</v>
      </c>
      <c r="B12143" t="s">
        <v>550</v>
      </c>
      <c r="C12143">
        <v>1996</v>
      </c>
      <c r="D12143" t="s">
        <v>16</v>
      </c>
      <c r="E12143">
        <v>3</v>
      </c>
      <c r="F12143" t="s">
        <v>417</v>
      </c>
      <c r="G12143" t="s">
        <v>405</v>
      </c>
    </row>
    <row r="12144" spans="1:7" x14ac:dyDescent="0.35">
      <c r="A12144" t="s">
        <v>313</v>
      </c>
      <c r="B12144" t="s">
        <v>547</v>
      </c>
      <c r="C12144">
        <v>1996</v>
      </c>
      <c r="D12144" t="s">
        <v>16</v>
      </c>
      <c r="E12144">
        <v>3</v>
      </c>
      <c r="F12144" t="s">
        <v>417</v>
      </c>
      <c r="G12144" t="s">
        <v>405</v>
      </c>
    </row>
    <row r="12145" spans="1:7" x14ac:dyDescent="0.35">
      <c r="A12145" t="s">
        <v>313</v>
      </c>
      <c r="B12145" t="s">
        <v>550</v>
      </c>
      <c r="C12145">
        <v>1996</v>
      </c>
      <c r="D12145" t="s">
        <v>17</v>
      </c>
      <c r="E12145">
        <v>3</v>
      </c>
      <c r="F12145" t="s">
        <v>417</v>
      </c>
      <c r="G12145" t="s">
        <v>411</v>
      </c>
    </row>
    <row r="12146" spans="1:7" x14ac:dyDescent="0.35">
      <c r="A12146" t="s">
        <v>313</v>
      </c>
      <c r="B12146" t="s">
        <v>547</v>
      </c>
      <c r="C12146">
        <v>1996</v>
      </c>
      <c r="D12146" t="s">
        <v>17</v>
      </c>
      <c r="E12146">
        <v>3</v>
      </c>
      <c r="F12146" t="s">
        <v>417</v>
      </c>
      <c r="G12146" t="s">
        <v>411</v>
      </c>
    </row>
    <row r="12147" spans="1:7" x14ac:dyDescent="0.35">
      <c r="A12147" t="s">
        <v>313</v>
      </c>
      <c r="B12147" t="s">
        <v>550</v>
      </c>
      <c r="C12147">
        <v>1996</v>
      </c>
      <c r="D12147" t="s">
        <v>19</v>
      </c>
      <c r="E12147">
        <v>3</v>
      </c>
      <c r="F12147" t="s">
        <v>417</v>
      </c>
      <c r="G12147" t="s">
        <v>411</v>
      </c>
    </row>
    <row r="12148" spans="1:7" x14ac:dyDescent="0.35">
      <c r="A12148" t="s">
        <v>313</v>
      </c>
      <c r="B12148" t="s">
        <v>547</v>
      </c>
      <c r="C12148">
        <v>1996</v>
      </c>
      <c r="D12148" t="s">
        <v>19</v>
      </c>
      <c r="E12148">
        <v>3</v>
      </c>
      <c r="F12148" t="s">
        <v>417</v>
      </c>
      <c r="G12148" t="s">
        <v>411</v>
      </c>
    </row>
    <row r="12149" spans="1:7" x14ac:dyDescent="0.35">
      <c r="A12149" t="s">
        <v>313</v>
      </c>
      <c r="B12149" t="s">
        <v>550</v>
      </c>
      <c r="C12149">
        <v>1996</v>
      </c>
      <c r="D12149" t="s">
        <v>8</v>
      </c>
      <c r="E12149">
        <v>3</v>
      </c>
      <c r="F12149" t="s">
        <v>417</v>
      </c>
      <c r="G12149" t="s">
        <v>400</v>
      </c>
    </row>
    <row r="12150" spans="1:7" x14ac:dyDescent="0.35">
      <c r="A12150" t="s">
        <v>313</v>
      </c>
      <c r="B12150" t="s">
        <v>547</v>
      </c>
      <c r="C12150">
        <v>1996</v>
      </c>
      <c r="D12150" t="s">
        <v>8</v>
      </c>
      <c r="E12150">
        <v>3</v>
      </c>
      <c r="F12150" t="s">
        <v>417</v>
      </c>
      <c r="G12150" t="s">
        <v>400</v>
      </c>
    </row>
    <row r="12151" spans="1:7" x14ac:dyDescent="0.35">
      <c r="A12151" t="s">
        <v>313</v>
      </c>
      <c r="B12151" t="s">
        <v>550</v>
      </c>
      <c r="C12151">
        <v>1996</v>
      </c>
      <c r="D12151" t="s">
        <v>52</v>
      </c>
      <c r="E12151">
        <v>3</v>
      </c>
      <c r="F12151" t="s">
        <v>417</v>
      </c>
      <c r="G12151" t="s">
        <v>403</v>
      </c>
    </row>
    <row r="12152" spans="1:7" x14ac:dyDescent="0.35">
      <c r="A12152" t="s">
        <v>313</v>
      </c>
      <c r="B12152" t="s">
        <v>547</v>
      </c>
      <c r="C12152">
        <v>1996</v>
      </c>
      <c r="D12152" t="s">
        <v>52</v>
      </c>
      <c r="E12152">
        <v>3</v>
      </c>
      <c r="F12152" t="s">
        <v>417</v>
      </c>
      <c r="G12152" t="s">
        <v>403</v>
      </c>
    </row>
    <row r="12153" spans="1:7" x14ac:dyDescent="0.35">
      <c r="A12153" t="s">
        <v>313</v>
      </c>
      <c r="B12153" t="s">
        <v>547</v>
      </c>
      <c r="C12153">
        <v>1996</v>
      </c>
      <c r="D12153" t="s">
        <v>425</v>
      </c>
      <c r="E12153">
        <v>3</v>
      </c>
      <c r="F12153" t="s">
        <v>417</v>
      </c>
      <c r="G12153" t="s">
        <v>400</v>
      </c>
    </row>
    <row r="12154" spans="1:7" x14ac:dyDescent="0.35">
      <c r="A12154" t="s">
        <v>313</v>
      </c>
      <c r="B12154" t="s">
        <v>550</v>
      </c>
      <c r="C12154">
        <v>1996</v>
      </c>
      <c r="D12154" t="s">
        <v>96</v>
      </c>
      <c r="E12154">
        <v>3</v>
      </c>
      <c r="F12154" t="s">
        <v>417</v>
      </c>
      <c r="G12154" t="s">
        <v>400</v>
      </c>
    </row>
    <row r="12155" spans="1:7" x14ac:dyDescent="0.35">
      <c r="A12155" t="s">
        <v>313</v>
      </c>
      <c r="B12155" t="s">
        <v>550</v>
      </c>
      <c r="C12155">
        <v>1996</v>
      </c>
      <c r="D12155" t="s">
        <v>56</v>
      </c>
      <c r="E12155">
        <v>3</v>
      </c>
      <c r="F12155" t="s">
        <v>417</v>
      </c>
      <c r="G12155" t="s">
        <v>403</v>
      </c>
    </row>
    <row r="12156" spans="1:7" x14ac:dyDescent="0.35">
      <c r="A12156" t="s">
        <v>313</v>
      </c>
      <c r="B12156" t="s">
        <v>547</v>
      </c>
      <c r="C12156">
        <v>1996</v>
      </c>
      <c r="D12156" t="s">
        <v>56</v>
      </c>
      <c r="E12156">
        <v>3</v>
      </c>
      <c r="F12156" t="s">
        <v>417</v>
      </c>
      <c r="G12156" t="s">
        <v>403</v>
      </c>
    </row>
    <row r="12157" spans="1:7" x14ac:dyDescent="0.35">
      <c r="A12157" t="s">
        <v>313</v>
      </c>
      <c r="B12157" t="s">
        <v>550</v>
      </c>
      <c r="C12157">
        <v>1996</v>
      </c>
      <c r="D12157" t="s">
        <v>70</v>
      </c>
      <c r="E12157">
        <v>3</v>
      </c>
      <c r="F12157" t="s">
        <v>417</v>
      </c>
      <c r="G12157" t="s">
        <v>403</v>
      </c>
    </row>
    <row r="12158" spans="1:7" x14ac:dyDescent="0.35">
      <c r="A12158" t="s">
        <v>313</v>
      </c>
      <c r="B12158" t="s">
        <v>547</v>
      </c>
      <c r="C12158">
        <v>1996</v>
      </c>
      <c r="D12158" t="s">
        <v>70</v>
      </c>
      <c r="E12158">
        <v>3</v>
      </c>
      <c r="F12158" t="s">
        <v>417</v>
      </c>
      <c r="G12158" t="s">
        <v>403</v>
      </c>
    </row>
    <row r="12159" spans="1:7" x14ac:dyDescent="0.35">
      <c r="A12159" t="s">
        <v>313</v>
      </c>
      <c r="B12159" t="s">
        <v>550</v>
      </c>
      <c r="C12159">
        <v>1996</v>
      </c>
      <c r="D12159" t="s">
        <v>120</v>
      </c>
      <c r="E12159">
        <v>3</v>
      </c>
      <c r="F12159" t="s">
        <v>417</v>
      </c>
      <c r="G12159" t="s">
        <v>403</v>
      </c>
    </row>
    <row r="12160" spans="1:7" x14ac:dyDescent="0.35">
      <c r="A12160" t="s">
        <v>313</v>
      </c>
      <c r="B12160" t="s">
        <v>547</v>
      </c>
      <c r="C12160">
        <v>1996</v>
      </c>
      <c r="D12160" t="s">
        <v>120</v>
      </c>
      <c r="E12160">
        <v>3</v>
      </c>
      <c r="F12160" t="s">
        <v>417</v>
      </c>
      <c r="G12160" t="s">
        <v>403</v>
      </c>
    </row>
    <row r="12161" spans="1:7" x14ac:dyDescent="0.35">
      <c r="A12161" t="s">
        <v>313</v>
      </c>
      <c r="B12161" t="s">
        <v>547</v>
      </c>
      <c r="C12161">
        <v>1996</v>
      </c>
      <c r="D12161" t="s">
        <v>554</v>
      </c>
      <c r="E12161">
        <v>3</v>
      </c>
      <c r="F12161" t="s">
        <v>417</v>
      </c>
      <c r="G12161" t="s">
        <v>403</v>
      </c>
    </row>
    <row r="12162" spans="1:7" x14ac:dyDescent="0.35">
      <c r="A12162" t="s">
        <v>313</v>
      </c>
      <c r="B12162" t="s">
        <v>547</v>
      </c>
      <c r="C12162">
        <v>1996</v>
      </c>
      <c r="D12162" t="s">
        <v>555</v>
      </c>
      <c r="E12162">
        <v>3</v>
      </c>
      <c r="F12162" t="s">
        <v>417</v>
      </c>
      <c r="G12162" t="s">
        <v>403</v>
      </c>
    </row>
    <row r="12163" spans="1:7" x14ac:dyDescent="0.35">
      <c r="A12163" t="s">
        <v>313</v>
      </c>
      <c r="B12163" t="s">
        <v>550</v>
      </c>
      <c r="C12163">
        <v>1996</v>
      </c>
      <c r="D12163" t="s">
        <v>71</v>
      </c>
      <c r="E12163">
        <v>3</v>
      </c>
      <c r="F12163" t="s">
        <v>417</v>
      </c>
      <c r="G12163" t="s">
        <v>403</v>
      </c>
    </row>
    <row r="12164" spans="1:7" x14ac:dyDescent="0.35">
      <c r="A12164" t="s">
        <v>313</v>
      </c>
      <c r="B12164" t="s">
        <v>547</v>
      </c>
      <c r="C12164">
        <v>1996</v>
      </c>
      <c r="D12164" t="s">
        <v>71</v>
      </c>
      <c r="E12164">
        <v>3</v>
      </c>
      <c r="F12164" t="s">
        <v>417</v>
      </c>
      <c r="G12164" t="s">
        <v>403</v>
      </c>
    </row>
    <row r="12165" spans="1:7" x14ac:dyDescent="0.35">
      <c r="A12165" t="s">
        <v>313</v>
      </c>
      <c r="B12165" t="s">
        <v>547</v>
      </c>
      <c r="C12165">
        <v>1996</v>
      </c>
      <c r="D12165" t="s">
        <v>556</v>
      </c>
      <c r="E12165">
        <v>3</v>
      </c>
      <c r="F12165" t="s">
        <v>417</v>
      </c>
      <c r="G12165" t="s">
        <v>403</v>
      </c>
    </row>
    <row r="12166" spans="1:7" x14ac:dyDescent="0.35">
      <c r="A12166" t="s">
        <v>313</v>
      </c>
      <c r="B12166" t="s">
        <v>547</v>
      </c>
      <c r="C12166">
        <v>1996</v>
      </c>
      <c r="D12166" t="s">
        <v>557</v>
      </c>
      <c r="E12166">
        <v>3</v>
      </c>
      <c r="F12166" t="s">
        <v>417</v>
      </c>
      <c r="G12166" t="s">
        <v>403</v>
      </c>
    </row>
    <row r="12167" spans="1:7" x14ac:dyDescent="0.35">
      <c r="A12167" t="s">
        <v>313</v>
      </c>
      <c r="B12167" t="s">
        <v>547</v>
      </c>
      <c r="C12167">
        <v>1996</v>
      </c>
      <c r="D12167" t="s">
        <v>558</v>
      </c>
      <c r="E12167">
        <v>3</v>
      </c>
      <c r="F12167" t="s">
        <v>417</v>
      </c>
      <c r="G12167" t="s">
        <v>403</v>
      </c>
    </row>
    <row r="12168" spans="1:7" x14ac:dyDescent="0.35">
      <c r="A12168" t="s">
        <v>313</v>
      </c>
      <c r="B12168" t="s">
        <v>550</v>
      </c>
      <c r="C12168">
        <v>1996</v>
      </c>
      <c r="D12168" t="s">
        <v>92</v>
      </c>
      <c r="E12168">
        <v>3</v>
      </c>
      <c r="F12168" t="s">
        <v>417</v>
      </c>
      <c r="G12168" t="s">
        <v>403</v>
      </c>
    </row>
    <row r="12169" spans="1:7" x14ac:dyDescent="0.35">
      <c r="A12169" t="s">
        <v>313</v>
      </c>
      <c r="B12169" t="s">
        <v>547</v>
      </c>
      <c r="C12169">
        <v>1996</v>
      </c>
      <c r="D12169" t="s">
        <v>92</v>
      </c>
      <c r="E12169">
        <v>3</v>
      </c>
      <c r="F12169" t="s">
        <v>417</v>
      </c>
      <c r="G12169" t="s">
        <v>403</v>
      </c>
    </row>
    <row r="12170" spans="1:7" x14ac:dyDescent="0.35">
      <c r="A12170" t="s">
        <v>313</v>
      </c>
      <c r="B12170" t="s">
        <v>550</v>
      </c>
      <c r="C12170">
        <v>1996</v>
      </c>
      <c r="D12170" t="s">
        <v>11</v>
      </c>
      <c r="E12170">
        <v>3</v>
      </c>
      <c r="F12170" t="s">
        <v>417</v>
      </c>
      <c r="G12170" t="s">
        <v>400</v>
      </c>
    </row>
    <row r="12171" spans="1:7" x14ac:dyDescent="0.35">
      <c r="A12171" t="s">
        <v>313</v>
      </c>
      <c r="B12171" t="s">
        <v>550</v>
      </c>
      <c r="C12171">
        <v>1996</v>
      </c>
      <c r="D12171" t="s">
        <v>110</v>
      </c>
      <c r="E12171">
        <v>3</v>
      </c>
      <c r="F12171" t="s">
        <v>417</v>
      </c>
      <c r="G12171" t="s">
        <v>405</v>
      </c>
    </row>
    <row r="12172" spans="1:7" x14ac:dyDescent="0.35">
      <c r="A12172" t="s">
        <v>313</v>
      </c>
      <c r="B12172" t="s">
        <v>547</v>
      </c>
      <c r="C12172">
        <v>1996</v>
      </c>
      <c r="D12172" t="s">
        <v>110</v>
      </c>
      <c r="E12172">
        <v>3</v>
      </c>
      <c r="F12172" t="s">
        <v>417</v>
      </c>
      <c r="G12172" t="s">
        <v>405</v>
      </c>
    </row>
    <row r="12173" spans="1:7" x14ac:dyDescent="0.35">
      <c r="A12173" t="s">
        <v>313</v>
      </c>
      <c r="B12173" t="s">
        <v>550</v>
      </c>
      <c r="C12173">
        <v>1996</v>
      </c>
      <c r="D12173" t="s">
        <v>57</v>
      </c>
      <c r="E12173">
        <v>3</v>
      </c>
      <c r="F12173" t="s">
        <v>417</v>
      </c>
      <c r="G12173" t="s">
        <v>403</v>
      </c>
    </row>
    <row r="12174" spans="1:7" x14ac:dyDescent="0.35">
      <c r="A12174" t="s">
        <v>313</v>
      </c>
      <c r="B12174" t="s">
        <v>547</v>
      </c>
      <c r="C12174">
        <v>1996</v>
      </c>
      <c r="D12174" t="s">
        <v>57</v>
      </c>
      <c r="E12174">
        <v>3</v>
      </c>
      <c r="F12174" t="s">
        <v>417</v>
      </c>
      <c r="G12174" t="s">
        <v>403</v>
      </c>
    </row>
    <row r="12175" spans="1:7" x14ac:dyDescent="0.35">
      <c r="A12175" t="s">
        <v>313</v>
      </c>
      <c r="B12175" t="s">
        <v>547</v>
      </c>
      <c r="C12175">
        <v>1996</v>
      </c>
      <c r="D12175" t="s">
        <v>462</v>
      </c>
      <c r="E12175">
        <v>3</v>
      </c>
      <c r="F12175" t="s">
        <v>417</v>
      </c>
      <c r="G12175" t="s">
        <v>403</v>
      </c>
    </row>
    <row r="12176" spans="1:7" x14ac:dyDescent="0.35">
      <c r="A12176" t="s">
        <v>313</v>
      </c>
      <c r="B12176" t="s">
        <v>547</v>
      </c>
      <c r="C12176">
        <v>1996</v>
      </c>
      <c r="D12176" t="s">
        <v>559</v>
      </c>
      <c r="E12176">
        <v>3</v>
      </c>
      <c r="F12176" t="s">
        <v>417</v>
      </c>
      <c r="G12176" t="s">
        <v>403</v>
      </c>
    </row>
    <row r="12177" spans="1:7" x14ac:dyDescent="0.35">
      <c r="A12177" t="s">
        <v>313</v>
      </c>
      <c r="B12177" t="s">
        <v>550</v>
      </c>
      <c r="C12177">
        <v>1996</v>
      </c>
      <c r="D12177" t="s">
        <v>72</v>
      </c>
      <c r="E12177">
        <v>3</v>
      </c>
      <c r="F12177" t="s">
        <v>417</v>
      </c>
      <c r="G12177" t="s">
        <v>403</v>
      </c>
    </row>
    <row r="12178" spans="1:7" x14ac:dyDescent="0.35">
      <c r="A12178" t="s">
        <v>313</v>
      </c>
      <c r="B12178" t="s">
        <v>547</v>
      </c>
      <c r="C12178">
        <v>1996</v>
      </c>
      <c r="D12178" t="s">
        <v>72</v>
      </c>
      <c r="E12178">
        <v>3</v>
      </c>
      <c r="F12178" t="s">
        <v>417</v>
      </c>
      <c r="G12178" t="s">
        <v>403</v>
      </c>
    </row>
    <row r="12179" spans="1:7" x14ac:dyDescent="0.35">
      <c r="A12179" t="s">
        <v>313</v>
      </c>
      <c r="B12179" t="s">
        <v>547</v>
      </c>
      <c r="C12179">
        <v>1996</v>
      </c>
      <c r="D12179" t="s">
        <v>464</v>
      </c>
      <c r="E12179">
        <v>3</v>
      </c>
      <c r="F12179" t="s">
        <v>417</v>
      </c>
      <c r="G12179" t="s">
        <v>403</v>
      </c>
    </row>
    <row r="12180" spans="1:7" x14ac:dyDescent="0.35">
      <c r="A12180" t="s">
        <v>313</v>
      </c>
      <c r="B12180" t="s">
        <v>550</v>
      </c>
      <c r="C12180">
        <v>1996</v>
      </c>
      <c r="D12180" t="s">
        <v>12</v>
      </c>
      <c r="E12180">
        <v>3</v>
      </c>
      <c r="F12180" t="s">
        <v>417</v>
      </c>
      <c r="G12180" t="s">
        <v>400</v>
      </c>
    </row>
    <row r="12181" spans="1:7" x14ac:dyDescent="0.35">
      <c r="A12181" t="s">
        <v>313</v>
      </c>
      <c r="B12181" t="s">
        <v>547</v>
      </c>
      <c r="C12181">
        <v>1996</v>
      </c>
      <c r="D12181" t="s">
        <v>12</v>
      </c>
      <c r="E12181">
        <v>3</v>
      </c>
      <c r="F12181" t="s">
        <v>417</v>
      </c>
      <c r="G12181" t="s">
        <v>400</v>
      </c>
    </row>
    <row r="12182" spans="1:7" x14ac:dyDescent="0.35">
      <c r="A12182" t="s">
        <v>313</v>
      </c>
      <c r="B12182" t="s">
        <v>547</v>
      </c>
      <c r="C12182">
        <v>1996</v>
      </c>
      <c r="D12182" t="s">
        <v>442</v>
      </c>
      <c r="E12182">
        <v>1</v>
      </c>
      <c r="F12182" t="s">
        <v>417</v>
      </c>
      <c r="G12182" t="s">
        <v>414</v>
      </c>
    </row>
    <row r="12183" spans="1:7" x14ac:dyDescent="0.35">
      <c r="A12183" t="s">
        <v>313</v>
      </c>
      <c r="B12183" t="s">
        <v>550</v>
      </c>
      <c r="C12183">
        <v>1996</v>
      </c>
      <c r="D12183" t="s">
        <v>73</v>
      </c>
      <c r="E12183">
        <v>3</v>
      </c>
      <c r="F12183" t="s">
        <v>417</v>
      </c>
      <c r="G12183" t="s">
        <v>403</v>
      </c>
    </row>
    <row r="12184" spans="1:7" x14ac:dyDescent="0.35">
      <c r="A12184" t="s">
        <v>313</v>
      </c>
      <c r="B12184" t="s">
        <v>547</v>
      </c>
      <c r="C12184">
        <v>1996</v>
      </c>
      <c r="D12184" t="s">
        <v>73</v>
      </c>
      <c r="E12184">
        <v>3</v>
      </c>
      <c r="F12184" t="s">
        <v>417</v>
      </c>
      <c r="G12184" t="s">
        <v>403</v>
      </c>
    </row>
    <row r="12185" spans="1:7" x14ac:dyDescent="0.35">
      <c r="A12185" t="s">
        <v>313</v>
      </c>
      <c r="B12185" t="s">
        <v>550</v>
      </c>
      <c r="C12185">
        <v>1996</v>
      </c>
      <c r="D12185" t="s">
        <v>58</v>
      </c>
      <c r="E12185">
        <v>3</v>
      </c>
      <c r="F12185" t="s">
        <v>417</v>
      </c>
      <c r="G12185" t="s">
        <v>403</v>
      </c>
    </row>
    <row r="12186" spans="1:7" x14ac:dyDescent="0.35">
      <c r="A12186" t="s">
        <v>313</v>
      </c>
      <c r="B12186" t="s">
        <v>547</v>
      </c>
      <c r="C12186">
        <v>1996</v>
      </c>
      <c r="D12186" t="s">
        <v>58</v>
      </c>
      <c r="E12186">
        <v>3</v>
      </c>
      <c r="F12186" t="s">
        <v>417</v>
      </c>
      <c r="G12186" t="s">
        <v>403</v>
      </c>
    </row>
    <row r="12187" spans="1:7" x14ac:dyDescent="0.35">
      <c r="A12187" t="s">
        <v>313</v>
      </c>
      <c r="B12187" t="s">
        <v>547</v>
      </c>
      <c r="C12187">
        <v>1996</v>
      </c>
      <c r="D12187" t="s">
        <v>111</v>
      </c>
      <c r="E12187">
        <v>3</v>
      </c>
      <c r="F12187" t="s">
        <v>417</v>
      </c>
      <c r="G12187" t="s">
        <v>405</v>
      </c>
    </row>
    <row r="12188" spans="1:7" x14ac:dyDescent="0.35">
      <c r="A12188" t="s">
        <v>313</v>
      </c>
      <c r="B12188" t="s">
        <v>550</v>
      </c>
      <c r="C12188">
        <v>1996</v>
      </c>
      <c r="D12188" t="s">
        <v>504</v>
      </c>
      <c r="E12188">
        <v>3</v>
      </c>
      <c r="F12188" t="s">
        <v>417</v>
      </c>
      <c r="G12188" t="s">
        <v>413</v>
      </c>
    </row>
    <row r="12189" spans="1:7" x14ac:dyDescent="0.35">
      <c r="A12189" t="s">
        <v>313</v>
      </c>
      <c r="B12189" t="s">
        <v>550</v>
      </c>
      <c r="C12189">
        <v>1996</v>
      </c>
      <c r="D12189" t="s">
        <v>262</v>
      </c>
      <c r="E12189">
        <v>3</v>
      </c>
      <c r="F12189" t="s">
        <v>417</v>
      </c>
      <c r="G12189" t="s">
        <v>403</v>
      </c>
    </row>
    <row r="12190" spans="1:7" x14ac:dyDescent="0.35">
      <c r="A12190" t="s">
        <v>313</v>
      </c>
      <c r="B12190" t="s">
        <v>550</v>
      </c>
      <c r="C12190">
        <v>1996</v>
      </c>
      <c r="D12190" t="s">
        <v>21</v>
      </c>
      <c r="E12190">
        <v>3</v>
      </c>
      <c r="F12190" t="s">
        <v>417</v>
      </c>
      <c r="G12190" t="s">
        <v>410</v>
      </c>
    </row>
    <row r="12191" spans="1:7" x14ac:dyDescent="0.35">
      <c r="A12191" t="s">
        <v>313</v>
      </c>
      <c r="B12191" t="s">
        <v>547</v>
      </c>
      <c r="C12191">
        <v>1996</v>
      </c>
      <c r="D12191" t="s">
        <v>21</v>
      </c>
      <c r="E12191">
        <v>3</v>
      </c>
      <c r="F12191" t="s">
        <v>417</v>
      </c>
      <c r="G12191" t="s">
        <v>410</v>
      </c>
    </row>
    <row r="12192" spans="1:7" x14ac:dyDescent="0.35">
      <c r="A12192" t="s">
        <v>313</v>
      </c>
      <c r="B12192" t="s">
        <v>550</v>
      </c>
      <c r="C12192">
        <v>1996</v>
      </c>
      <c r="D12192" t="s">
        <v>97</v>
      </c>
      <c r="E12192">
        <v>3</v>
      </c>
      <c r="F12192" t="s">
        <v>417</v>
      </c>
      <c r="G12192" t="s">
        <v>400</v>
      </c>
    </row>
    <row r="12193" spans="1:7" x14ac:dyDescent="0.35">
      <c r="A12193" t="s">
        <v>313</v>
      </c>
      <c r="B12193" t="s">
        <v>550</v>
      </c>
      <c r="C12193">
        <v>1996</v>
      </c>
      <c r="D12193" t="s">
        <v>9</v>
      </c>
      <c r="E12193">
        <v>3</v>
      </c>
      <c r="F12193" t="s">
        <v>417</v>
      </c>
      <c r="G12193" t="s">
        <v>400</v>
      </c>
    </row>
    <row r="12194" spans="1:7" x14ac:dyDescent="0.35">
      <c r="A12194" t="s">
        <v>313</v>
      </c>
      <c r="B12194" t="s">
        <v>547</v>
      </c>
      <c r="C12194">
        <v>1996</v>
      </c>
      <c r="D12194" t="s">
        <v>9</v>
      </c>
      <c r="E12194">
        <v>3</v>
      </c>
      <c r="F12194" t="s">
        <v>417</v>
      </c>
      <c r="G12194" t="s">
        <v>400</v>
      </c>
    </row>
    <row r="12195" spans="1:7" x14ac:dyDescent="0.35">
      <c r="A12195" t="s">
        <v>313</v>
      </c>
      <c r="B12195" t="s">
        <v>550</v>
      </c>
      <c r="C12195">
        <v>1997</v>
      </c>
      <c r="D12195" t="s">
        <v>65</v>
      </c>
      <c r="E12195">
        <v>59</v>
      </c>
      <c r="F12195" t="s">
        <v>417</v>
      </c>
      <c r="G12195" t="s">
        <v>403</v>
      </c>
    </row>
    <row r="12196" spans="1:7" x14ac:dyDescent="0.35">
      <c r="A12196" t="s">
        <v>313</v>
      </c>
      <c r="B12196" t="s">
        <v>547</v>
      </c>
      <c r="C12196">
        <v>1997</v>
      </c>
      <c r="D12196" t="s">
        <v>65</v>
      </c>
      <c r="E12196">
        <v>9</v>
      </c>
      <c r="F12196" t="s">
        <v>417</v>
      </c>
      <c r="G12196" t="s">
        <v>403</v>
      </c>
    </row>
    <row r="12197" spans="1:7" x14ac:dyDescent="0.35">
      <c r="A12197" t="s">
        <v>313</v>
      </c>
      <c r="B12197" t="s">
        <v>550</v>
      </c>
      <c r="C12197">
        <v>1997</v>
      </c>
      <c r="D12197" t="s">
        <v>66</v>
      </c>
      <c r="E12197">
        <v>59</v>
      </c>
      <c r="F12197" t="s">
        <v>417</v>
      </c>
      <c r="G12197" t="s">
        <v>403</v>
      </c>
    </row>
    <row r="12198" spans="1:7" x14ac:dyDescent="0.35">
      <c r="A12198" t="s">
        <v>313</v>
      </c>
      <c r="B12198" t="s">
        <v>547</v>
      </c>
      <c r="C12198">
        <v>1997</v>
      </c>
      <c r="D12198" t="s">
        <v>66</v>
      </c>
      <c r="E12198">
        <v>9</v>
      </c>
      <c r="F12198" t="s">
        <v>417</v>
      </c>
      <c r="G12198" t="s">
        <v>403</v>
      </c>
    </row>
    <row r="12199" spans="1:7" x14ac:dyDescent="0.35">
      <c r="A12199" t="s">
        <v>313</v>
      </c>
      <c r="B12199" t="s">
        <v>550</v>
      </c>
      <c r="C12199">
        <v>1997</v>
      </c>
      <c r="D12199" t="s">
        <v>308</v>
      </c>
      <c r="E12199">
        <v>8</v>
      </c>
      <c r="F12199" t="s">
        <v>417</v>
      </c>
      <c r="G12199" t="s">
        <v>400</v>
      </c>
    </row>
    <row r="12200" spans="1:7" x14ac:dyDescent="0.35">
      <c r="A12200" t="s">
        <v>313</v>
      </c>
      <c r="B12200" t="s">
        <v>550</v>
      </c>
      <c r="C12200">
        <v>1997</v>
      </c>
      <c r="D12200" t="s">
        <v>32</v>
      </c>
      <c r="E12200">
        <v>59</v>
      </c>
      <c r="F12200" t="s">
        <v>417</v>
      </c>
      <c r="G12200" t="s">
        <v>403</v>
      </c>
    </row>
    <row r="12201" spans="1:7" x14ac:dyDescent="0.35">
      <c r="A12201" t="s">
        <v>313</v>
      </c>
      <c r="B12201" t="s">
        <v>547</v>
      </c>
      <c r="C12201">
        <v>1997</v>
      </c>
      <c r="D12201" t="s">
        <v>32</v>
      </c>
      <c r="E12201">
        <v>9</v>
      </c>
      <c r="F12201" t="s">
        <v>417</v>
      </c>
      <c r="G12201" t="s">
        <v>403</v>
      </c>
    </row>
    <row r="12202" spans="1:7" x14ac:dyDescent="0.35">
      <c r="A12202" t="s">
        <v>313</v>
      </c>
      <c r="B12202" t="s">
        <v>550</v>
      </c>
      <c r="C12202">
        <v>1997</v>
      </c>
      <c r="D12202" t="s">
        <v>22</v>
      </c>
      <c r="E12202">
        <v>8</v>
      </c>
      <c r="F12202" t="s">
        <v>417</v>
      </c>
      <c r="G12202" t="s">
        <v>400</v>
      </c>
    </row>
    <row r="12203" spans="1:7" x14ac:dyDescent="0.35">
      <c r="A12203" t="s">
        <v>313</v>
      </c>
      <c r="B12203" t="s">
        <v>550</v>
      </c>
      <c r="C12203">
        <v>1997</v>
      </c>
      <c r="D12203" t="s">
        <v>100</v>
      </c>
      <c r="E12203">
        <v>8</v>
      </c>
      <c r="F12203" t="s">
        <v>417</v>
      </c>
      <c r="G12203" t="s">
        <v>400</v>
      </c>
    </row>
    <row r="12204" spans="1:7" x14ac:dyDescent="0.35">
      <c r="A12204" t="s">
        <v>313</v>
      </c>
      <c r="B12204" t="s">
        <v>550</v>
      </c>
      <c r="C12204">
        <v>1997</v>
      </c>
      <c r="D12204" t="s">
        <v>33</v>
      </c>
      <c r="E12204">
        <v>59</v>
      </c>
      <c r="F12204" t="s">
        <v>417</v>
      </c>
      <c r="G12204" t="s">
        <v>403</v>
      </c>
    </row>
    <row r="12205" spans="1:7" x14ac:dyDescent="0.35">
      <c r="A12205" t="s">
        <v>313</v>
      </c>
      <c r="B12205" t="s">
        <v>547</v>
      </c>
      <c r="C12205">
        <v>1997</v>
      </c>
      <c r="D12205" t="s">
        <v>33</v>
      </c>
      <c r="E12205">
        <v>9</v>
      </c>
      <c r="F12205" t="s">
        <v>417</v>
      </c>
      <c r="G12205" t="s">
        <v>403</v>
      </c>
    </row>
    <row r="12206" spans="1:7" x14ac:dyDescent="0.35">
      <c r="A12206" t="s">
        <v>313</v>
      </c>
      <c r="B12206" t="s">
        <v>550</v>
      </c>
      <c r="C12206">
        <v>1997</v>
      </c>
      <c r="D12206" t="s">
        <v>34</v>
      </c>
      <c r="E12206">
        <v>59</v>
      </c>
      <c r="F12206" t="s">
        <v>417</v>
      </c>
      <c r="G12206" t="s">
        <v>403</v>
      </c>
    </row>
    <row r="12207" spans="1:7" x14ac:dyDescent="0.35">
      <c r="A12207" t="s">
        <v>313</v>
      </c>
      <c r="B12207" t="s">
        <v>547</v>
      </c>
      <c r="C12207">
        <v>1997</v>
      </c>
      <c r="D12207" t="s">
        <v>34</v>
      </c>
      <c r="E12207">
        <v>9</v>
      </c>
      <c r="F12207" t="s">
        <v>417</v>
      </c>
      <c r="G12207" t="s">
        <v>403</v>
      </c>
    </row>
    <row r="12208" spans="1:7" x14ac:dyDescent="0.35">
      <c r="A12208" t="s">
        <v>313</v>
      </c>
      <c r="B12208" t="s">
        <v>550</v>
      </c>
      <c r="C12208">
        <v>1997</v>
      </c>
      <c r="D12208" t="s">
        <v>444</v>
      </c>
      <c r="E12208">
        <v>9</v>
      </c>
      <c r="F12208" t="s">
        <v>417</v>
      </c>
      <c r="G12208" t="s">
        <v>403</v>
      </c>
    </row>
    <row r="12209" spans="1:7" x14ac:dyDescent="0.35">
      <c r="A12209" t="s">
        <v>313</v>
      </c>
      <c r="B12209" t="s">
        <v>547</v>
      </c>
      <c r="C12209">
        <v>1997</v>
      </c>
      <c r="D12209" t="s">
        <v>444</v>
      </c>
      <c r="E12209">
        <v>9</v>
      </c>
      <c r="F12209" t="s">
        <v>417</v>
      </c>
      <c r="G12209" t="s">
        <v>403</v>
      </c>
    </row>
    <row r="12210" spans="1:7" x14ac:dyDescent="0.35">
      <c r="A12210" t="s">
        <v>313</v>
      </c>
      <c r="B12210" t="s">
        <v>550</v>
      </c>
      <c r="C12210">
        <v>1997</v>
      </c>
      <c r="D12210" t="s">
        <v>199</v>
      </c>
      <c r="E12210">
        <v>50</v>
      </c>
      <c r="F12210" t="s">
        <v>417</v>
      </c>
      <c r="G12210" t="s">
        <v>403</v>
      </c>
    </row>
    <row r="12211" spans="1:7" x14ac:dyDescent="0.35">
      <c r="A12211" t="s">
        <v>313</v>
      </c>
      <c r="B12211" t="s">
        <v>550</v>
      </c>
      <c r="C12211">
        <v>1997</v>
      </c>
      <c r="D12211" t="s">
        <v>67</v>
      </c>
      <c r="E12211">
        <v>59</v>
      </c>
      <c r="F12211" t="s">
        <v>417</v>
      </c>
      <c r="G12211" t="s">
        <v>403</v>
      </c>
    </row>
    <row r="12212" spans="1:7" x14ac:dyDescent="0.35">
      <c r="A12212" t="s">
        <v>313</v>
      </c>
      <c r="B12212" t="s">
        <v>547</v>
      </c>
      <c r="C12212">
        <v>1997</v>
      </c>
      <c r="D12212" t="s">
        <v>67</v>
      </c>
      <c r="E12212">
        <v>9</v>
      </c>
      <c r="F12212" t="s">
        <v>417</v>
      </c>
      <c r="G12212" t="s">
        <v>403</v>
      </c>
    </row>
    <row r="12213" spans="1:7" x14ac:dyDescent="0.35">
      <c r="A12213" t="s">
        <v>313</v>
      </c>
      <c r="B12213" t="s">
        <v>550</v>
      </c>
      <c r="C12213">
        <v>1997</v>
      </c>
      <c r="D12213" t="s">
        <v>36</v>
      </c>
      <c r="E12213">
        <v>59</v>
      </c>
      <c r="F12213" t="s">
        <v>417</v>
      </c>
      <c r="G12213" t="s">
        <v>403</v>
      </c>
    </row>
    <row r="12214" spans="1:7" x14ac:dyDescent="0.35">
      <c r="A12214" t="s">
        <v>313</v>
      </c>
      <c r="B12214" t="s">
        <v>547</v>
      </c>
      <c r="C12214">
        <v>1997</v>
      </c>
      <c r="D12214" t="s">
        <v>36</v>
      </c>
      <c r="E12214">
        <v>9</v>
      </c>
      <c r="F12214" t="s">
        <v>417</v>
      </c>
      <c r="G12214" t="s">
        <v>403</v>
      </c>
    </row>
    <row r="12215" spans="1:7" x14ac:dyDescent="0.35">
      <c r="A12215" t="s">
        <v>313</v>
      </c>
      <c r="B12215" t="s">
        <v>547</v>
      </c>
      <c r="C12215">
        <v>1997</v>
      </c>
      <c r="D12215" t="s">
        <v>68</v>
      </c>
      <c r="E12215">
        <v>9</v>
      </c>
      <c r="F12215" t="s">
        <v>417</v>
      </c>
      <c r="G12215" t="s">
        <v>403</v>
      </c>
    </row>
    <row r="12216" spans="1:7" x14ac:dyDescent="0.35">
      <c r="A12216" t="s">
        <v>313</v>
      </c>
      <c r="B12216" t="s">
        <v>550</v>
      </c>
      <c r="C12216">
        <v>1997</v>
      </c>
      <c r="D12216" t="s">
        <v>23</v>
      </c>
      <c r="E12216">
        <v>60</v>
      </c>
      <c r="F12216" t="s">
        <v>417</v>
      </c>
      <c r="G12216" t="s">
        <v>413</v>
      </c>
    </row>
    <row r="12217" spans="1:7" x14ac:dyDescent="0.35">
      <c r="A12217" t="s">
        <v>313</v>
      </c>
      <c r="B12217" t="s">
        <v>547</v>
      </c>
      <c r="C12217">
        <v>1997</v>
      </c>
      <c r="D12217" t="s">
        <v>23</v>
      </c>
      <c r="E12217">
        <v>9</v>
      </c>
      <c r="F12217" t="s">
        <v>417</v>
      </c>
      <c r="G12217" t="s">
        <v>413</v>
      </c>
    </row>
    <row r="12218" spans="1:7" x14ac:dyDescent="0.35">
      <c r="A12218" t="s">
        <v>313</v>
      </c>
      <c r="B12218" t="s">
        <v>550</v>
      </c>
      <c r="C12218">
        <v>1997</v>
      </c>
      <c r="D12218" t="s">
        <v>38</v>
      </c>
      <c r="E12218">
        <v>60</v>
      </c>
      <c r="F12218" t="s">
        <v>417</v>
      </c>
      <c r="G12218" t="s">
        <v>413</v>
      </c>
    </row>
    <row r="12219" spans="1:7" x14ac:dyDescent="0.35">
      <c r="A12219" t="s">
        <v>313</v>
      </c>
      <c r="B12219" t="s">
        <v>547</v>
      </c>
      <c r="C12219">
        <v>1997</v>
      </c>
      <c r="D12219" t="s">
        <v>38</v>
      </c>
      <c r="E12219">
        <v>9</v>
      </c>
      <c r="F12219" t="s">
        <v>417</v>
      </c>
      <c r="G12219" t="s">
        <v>413</v>
      </c>
    </row>
    <row r="12220" spans="1:7" x14ac:dyDescent="0.35">
      <c r="A12220" t="s">
        <v>313</v>
      </c>
      <c r="B12220" t="s">
        <v>550</v>
      </c>
      <c r="C12220">
        <v>1997</v>
      </c>
      <c r="D12220" t="s">
        <v>250</v>
      </c>
      <c r="E12220">
        <v>9</v>
      </c>
      <c r="F12220" t="s">
        <v>417</v>
      </c>
      <c r="G12220" t="s">
        <v>413</v>
      </c>
    </row>
    <row r="12221" spans="1:7" x14ac:dyDescent="0.35">
      <c r="A12221" t="s">
        <v>313</v>
      </c>
      <c r="B12221" t="s">
        <v>550</v>
      </c>
      <c r="C12221">
        <v>1997</v>
      </c>
      <c r="D12221" t="s">
        <v>24</v>
      </c>
      <c r="E12221">
        <v>60</v>
      </c>
      <c r="F12221" t="s">
        <v>417</v>
      </c>
      <c r="G12221" t="s">
        <v>413</v>
      </c>
    </row>
    <row r="12222" spans="1:7" x14ac:dyDescent="0.35">
      <c r="A12222" t="s">
        <v>313</v>
      </c>
      <c r="B12222" t="s">
        <v>547</v>
      </c>
      <c r="C12222">
        <v>1997</v>
      </c>
      <c r="D12222" t="s">
        <v>24</v>
      </c>
      <c r="E12222">
        <v>9</v>
      </c>
      <c r="F12222" t="s">
        <v>417</v>
      </c>
      <c r="G12222" t="s">
        <v>413</v>
      </c>
    </row>
    <row r="12223" spans="1:7" x14ac:dyDescent="0.35">
      <c r="A12223" t="s">
        <v>313</v>
      </c>
      <c r="B12223" t="s">
        <v>550</v>
      </c>
      <c r="C12223">
        <v>1997</v>
      </c>
      <c r="D12223" t="s">
        <v>446</v>
      </c>
      <c r="E12223">
        <v>9</v>
      </c>
      <c r="F12223" t="s">
        <v>417</v>
      </c>
      <c r="G12223" t="s">
        <v>413</v>
      </c>
    </row>
    <row r="12224" spans="1:7" x14ac:dyDescent="0.35">
      <c r="A12224" t="s">
        <v>313</v>
      </c>
      <c r="B12224" t="s">
        <v>550</v>
      </c>
      <c r="C12224">
        <v>1997</v>
      </c>
      <c r="D12224" t="s">
        <v>25</v>
      </c>
      <c r="E12224">
        <v>60</v>
      </c>
      <c r="F12224" t="s">
        <v>417</v>
      </c>
      <c r="G12224" t="s">
        <v>413</v>
      </c>
    </row>
    <row r="12225" spans="1:7" x14ac:dyDescent="0.35">
      <c r="A12225" t="s">
        <v>313</v>
      </c>
      <c r="B12225" t="s">
        <v>547</v>
      </c>
      <c r="C12225">
        <v>1997</v>
      </c>
      <c r="D12225" t="s">
        <v>25</v>
      </c>
      <c r="E12225">
        <v>9</v>
      </c>
      <c r="F12225" t="s">
        <v>417</v>
      </c>
      <c r="G12225" t="s">
        <v>413</v>
      </c>
    </row>
    <row r="12226" spans="1:7" x14ac:dyDescent="0.35">
      <c r="A12226" t="s">
        <v>313</v>
      </c>
      <c r="B12226" t="s">
        <v>550</v>
      </c>
      <c r="C12226">
        <v>1997</v>
      </c>
      <c r="D12226" t="s">
        <v>482</v>
      </c>
      <c r="E12226">
        <v>9</v>
      </c>
      <c r="F12226" t="s">
        <v>417</v>
      </c>
      <c r="G12226" t="s">
        <v>413</v>
      </c>
    </row>
    <row r="12227" spans="1:7" x14ac:dyDescent="0.35">
      <c r="A12227" t="s">
        <v>313</v>
      </c>
      <c r="B12227" t="s">
        <v>550</v>
      </c>
      <c r="C12227">
        <v>1997</v>
      </c>
      <c r="D12227" t="s">
        <v>447</v>
      </c>
      <c r="E12227">
        <v>9</v>
      </c>
      <c r="F12227" t="s">
        <v>417</v>
      </c>
      <c r="G12227" t="s">
        <v>413</v>
      </c>
    </row>
    <row r="12228" spans="1:7" x14ac:dyDescent="0.35">
      <c r="A12228" t="s">
        <v>313</v>
      </c>
      <c r="B12228" t="s">
        <v>550</v>
      </c>
      <c r="C12228">
        <v>1997</v>
      </c>
      <c r="D12228" t="s">
        <v>26</v>
      </c>
      <c r="E12228">
        <v>60</v>
      </c>
      <c r="F12228" t="s">
        <v>417</v>
      </c>
      <c r="G12228" t="s">
        <v>413</v>
      </c>
    </row>
    <row r="12229" spans="1:7" x14ac:dyDescent="0.35">
      <c r="A12229" t="s">
        <v>313</v>
      </c>
      <c r="B12229" t="s">
        <v>547</v>
      </c>
      <c r="C12229">
        <v>1997</v>
      </c>
      <c r="D12229" t="s">
        <v>26</v>
      </c>
      <c r="E12229">
        <v>9</v>
      </c>
      <c r="F12229" t="s">
        <v>417</v>
      </c>
      <c r="G12229" t="s">
        <v>413</v>
      </c>
    </row>
    <row r="12230" spans="1:7" x14ac:dyDescent="0.35">
      <c r="A12230" t="s">
        <v>313</v>
      </c>
      <c r="B12230" t="s">
        <v>550</v>
      </c>
      <c r="C12230">
        <v>1997</v>
      </c>
      <c r="D12230" t="s">
        <v>39</v>
      </c>
      <c r="E12230">
        <v>60</v>
      </c>
      <c r="F12230" t="s">
        <v>417</v>
      </c>
      <c r="G12230" t="s">
        <v>413</v>
      </c>
    </row>
    <row r="12231" spans="1:7" x14ac:dyDescent="0.35">
      <c r="A12231" t="s">
        <v>313</v>
      </c>
      <c r="B12231" t="s">
        <v>547</v>
      </c>
      <c r="C12231">
        <v>1997</v>
      </c>
      <c r="D12231" t="s">
        <v>39</v>
      </c>
      <c r="E12231">
        <v>9</v>
      </c>
      <c r="F12231" t="s">
        <v>417</v>
      </c>
      <c r="G12231" t="s">
        <v>413</v>
      </c>
    </row>
    <row r="12232" spans="1:7" x14ac:dyDescent="0.35">
      <c r="A12232" t="s">
        <v>313</v>
      </c>
      <c r="B12232" t="s">
        <v>550</v>
      </c>
      <c r="C12232">
        <v>1997</v>
      </c>
      <c r="D12232" t="s">
        <v>136</v>
      </c>
      <c r="E12232">
        <v>9</v>
      </c>
      <c r="F12232" t="s">
        <v>417</v>
      </c>
      <c r="G12232" t="s">
        <v>413</v>
      </c>
    </row>
    <row r="12233" spans="1:7" x14ac:dyDescent="0.35">
      <c r="A12233" t="s">
        <v>313</v>
      </c>
      <c r="B12233" t="s">
        <v>550</v>
      </c>
      <c r="C12233">
        <v>1997</v>
      </c>
      <c r="D12233" t="s">
        <v>448</v>
      </c>
      <c r="E12233">
        <v>9</v>
      </c>
      <c r="F12233" t="s">
        <v>417</v>
      </c>
      <c r="G12233" t="s">
        <v>413</v>
      </c>
    </row>
    <row r="12234" spans="1:7" x14ac:dyDescent="0.35">
      <c r="A12234" t="s">
        <v>313</v>
      </c>
      <c r="B12234" t="s">
        <v>550</v>
      </c>
      <c r="C12234">
        <v>1997</v>
      </c>
      <c r="D12234" t="s">
        <v>483</v>
      </c>
      <c r="E12234">
        <v>9</v>
      </c>
      <c r="F12234" t="s">
        <v>417</v>
      </c>
      <c r="G12234" t="s">
        <v>413</v>
      </c>
    </row>
    <row r="12235" spans="1:7" x14ac:dyDescent="0.35">
      <c r="A12235" t="s">
        <v>313</v>
      </c>
      <c r="B12235" t="s">
        <v>550</v>
      </c>
      <c r="C12235">
        <v>1997</v>
      </c>
      <c r="D12235" t="s">
        <v>27</v>
      </c>
      <c r="E12235">
        <v>60</v>
      </c>
      <c r="F12235" t="s">
        <v>417</v>
      </c>
      <c r="G12235" t="s">
        <v>413</v>
      </c>
    </row>
    <row r="12236" spans="1:7" x14ac:dyDescent="0.35">
      <c r="A12236" t="s">
        <v>313</v>
      </c>
      <c r="B12236" t="s">
        <v>547</v>
      </c>
      <c r="C12236">
        <v>1997</v>
      </c>
      <c r="D12236" t="s">
        <v>27</v>
      </c>
      <c r="E12236">
        <v>9</v>
      </c>
      <c r="F12236" t="s">
        <v>417</v>
      </c>
      <c r="G12236" t="s">
        <v>413</v>
      </c>
    </row>
    <row r="12237" spans="1:7" x14ac:dyDescent="0.35">
      <c r="A12237" t="s">
        <v>313</v>
      </c>
      <c r="B12237" t="s">
        <v>550</v>
      </c>
      <c r="C12237">
        <v>1997</v>
      </c>
      <c r="D12237" t="s">
        <v>484</v>
      </c>
      <c r="E12237">
        <v>9</v>
      </c>
      <c r="F12237" t="s">
        <v>417</v>
      </c>
      <c r="G12237" t="s">
        <v>413</v>
      </c>
    </row>
    <row r="12238" spans="1:7" x14ac:dyDescent="0.35">
      <c r="A12238" t="s">
        <v>313</v>
      </c>
      <c r="B12238" t="s">
        <v>550</v>
      </c>
      <c r="C12238">
        <v>1997</v>
      </c>
      <c r="D12238" t="s">
        <v>485</v>
      </c>
      <c r="E12238">
        <v>9</v>
      </c>
      <c r="F12238" t="s">
        <v>417</v>
      </c>
      <c r="G12238" t="s">
        <v>413</v>
      </c>
    </row>
    <row r="12239" spans="1:7" x14ac:dyDescent="0.35">
      <c r="A12239" t="s">
        <v>313</v>
      </c>
      <c r="B12239" t="s">
        <v>550</v>
      </c>
      <c r="C12239">
        <v>1997</v>
      </c>
      <c r="D12239" t="s">
        <v>253</v>
      </c>
      <c r="E12239">
        <v>9</v>
      </c>
      <c r="F12239" t="s">
        <v>417</v>
      </c>
      <c r="G12239" t="s">
        <v>413</v>
      </c>
    </row>
    <row r="12240" spans="1:7" x14ac:dyDescent="0.35">
      <c r="A12240" t="s">
        <v>313</v>
      </c>
      <c r="B12240" t="s">
        <v>550</v>
      </c>
      <c r="C12240">
        <v>1997</v>
      </c>
      <c r="D12240" t="s">
        <v>104</v>
      </c>
      <c r="E12240">
        <v>9</v>
      </c>
      <c r="F12240" t="s">
        <v>417</v>
      </c>
      <c r="G12240" t="s">
        <v>413</v>
      </c>
    </row>
    <row r="12241" spans="1:7" x14ac:dyDescent="0.35">
      <c r="A12241" t="s">
        <v>313</v>
      </c>
      <c r="B12241" t="s">
        <v>550</v>
      </c>
      <c r="C12241">
        <v>1997</v>
      </c>
      <c r="D12241" t="s">
        <v>486</v>
      </c>
      <c r="E12241">
        <v>9</v>
      </c>
      <c r="F12241" t="s">
        <v>417</v>
      </c>
      <c r="G12241" t="s">
        <v>413</v>
      </c>
    </row>
    <row r="12242" spans="1:7" x14ac:dyDescent="0.35">
      <c r="A12242" t="s">
        <v>313</v>
      </c>
      <c r="B12242" t="s">
        <v>550</v>
      </c>
      <c r="C12242">
        <v>1997</v>
      </c>
      <c r="D12242" t="s">
        <v>487</v>
      </c>
      <c r="E12242">
        <v>60</v>
      </c>
      <c r="F12242" t="s">
        <v>417</v>
      </c>
      <c r="G12242" t="s">
        <v>413</v>
      </c>
    </row>
    <row r="12243" spans="1:7" x14ac:dyDescent="0.35">
      <c r="A12243" t="s">
        <v>313</v>
      </c>
      <c r="B12243" t="s">
        <v>547</v>
      </c>
      <c r="C12243">
        <v>1997</v>
      </c>
      <c r="D12243" t="s">
        <v>487</v>
      </c>
      <c r="E12243">
        <v>9</v>
      </c>
      <c r="F12243" t="s">
        <v>417</v>
      </c>
      <c r="G12243" t="s">
        <v>413</v>
      </c>
    </row>
    <row r="12244" spans="1:7" x14ac:dyDescent="0.35">
      <c r="A12244" t="s">
        <v>313</v>
      </c>
      <c r="B12244" t="s">
        <v>550</v>
      </c>
      <c r="C12244">
        <v>1997</v>
      </c>
      <c r="D12244" t="s">
        <v>28</v>
      </c>
      <c r="E12244">
        <v>60</v>
      </c>
      <c r="F12244" t="s">
        <v>417</v>
      </c>
      <c r="G12244" t="s">
        <v>413</v>
      </c>
    </row>
    <row r="12245" spans="1:7" x14ac:dyDescent="0.35">
      <c r="A12245" t="s">
        <v>313</v>
      </c>
      <c r="B12245" t="s">
        <v>547</v>
      </c>
      <c r="C12245">
        <v>1997</v>
      </c>
      <c r="D12245" t="s">
        <v>28</v>
      </c>
      <c r="E12245">
        <v>9</v>
      </c>
      <c r="F12245" t="s">
        <v>417</v>
      </c>
      <c r="G12245" t="s">
        <v>413</v>
      </c>
    </row>
    <row r="12246" spans="1:7" x14ac:dyDescent="0.35">
      <c r="A12246" t="s">
        <v>313</v>
      </c>
      <c r="B12246" t="s">
        <v>550</v>
      </c>
      <c r="C12246">
        <v>1997</v>
      </c>
      <c r="D12246" t="s">
        <v>420</v>
      </c>
      <c r="E12246">
        <v>60</v>
      </c>
      <c r="F12246" t="s">
        <v>417</v>
      </c>
      <c r="G12246" t="s">
        <v>413</v>
      </c>
    </row>
    <row r="12247" spans="1:7" x14ac:dyDescent="0.35">
      <c r="A12247" t="s">
        <v>313</v>
      </c>
      <c r="B12247" t="s">
        <v>550</v>
      </c>
      <c r="C12247">
        <v>1997</v>
      </c>
      <c r="D12247" t="s">
        <v>488</v>
      </c>
      <c r="E12247">
        <v>9</v>
      </c>
      <c r="F12247" t="s">
        <v>417</v>
      </c>
      <c r="G12247" t="s">
        <v>413</v>
      </c>
    </row>
    <row r="12248" spans="1:7" x14ac:dyDescent="0.35">
      <c r="A12248" t="s">
        <v>313</v>
      </c>
      <c r="B12248" t="s">
        <v>550</v>
      </c>
      <c r="C12248">
        <v>1997</v>
      </c>
      <c r="D12248" t="s">
        <v>489</v>
      </c>
      <c r="E12248">
        <v>9</v>
      </c>
      <c r="F12248" t="s">
        <v>417</v>
      </c>
      <c r="G12248" t="s">
        <v>413</v>
      </c>
    </row>
    <row r="12249" spans="1:7" x14ac:dyDescent="0.35">
      <c r="A12249" t="s">
        <v>313</v>
      </c>
      <c r="B12249" t="s">
        <v>550</v>
      </c>
      <c r="C12249">
        <v>1997</v>
      </c>
      <c r="D12249" t="s">
        <v>29</v>
      </c>
      <c r="E12249">
        <v>60</v>
      </c>
      <c r="F12249" t="s">
        <v>417</v>
      </c>
      <c r="G12249" t="s">
        <v>413</v>
      </c>
    </row>
    <row r="12250" spans="1:7" x14ac:dyDescent="0.35">
      <c r="A12250" t="s">
        <v>313</v>
      </c>
      <c r="B12250" t="s">
        <v>547</v>
      </c>
      <c r="C12250">
        <v>1997</v>
      </c>
      <c r="D12250" t="s">
        <v>29</v>
      </c>
      <c r="E12250">
        <v>9</v>
      </c>
      <c r="F12250" t="s">
        <v>417</v>
      </c>
      <c r="G12250" t="s">
        <v>413</v>
      </c>
    </row>
    <row r="12251" spans="1:7" x14ac:dyDescent="0.35">
      <c r="A12251" t="s">
        <v>313</v>
      </c>
      <c r="B12251" t="s">
        <v>550</v>
      </c>
      <c r="C12251">
        <v>1997</v>
      </c>
      <c r="D12251" t="s">
        <v>491</v>
      </c>
      <c r="E12251">
        <v>9</v>
      </c>
      <c r="F12251" t="s">
        <v>417</v>
      </c>
      <c r="G12251" t="s">
        <v>413</v>
      </c>
    </row>
    <row r="12252" spans="1:7" x14ac:dyDescent="0.35">
      <c r="A12252" t="s">
        <v>313</v>
      </c>
      <c r="B12252" t="s">
        <v>550</v>
      </c>
      <c r="C12252">
        <v>1997</v>
      </c>
      <c r="D12252" t="s">
        <v>492</v>
      </c>
      <c r="E12252">
        <v>9</v>
      </c>
      <c r="F12252" t="s">
        <v>417</v>
      </c>
      <c r="G12252" t="s">
        <v>413</v>
      </c>
    </row>
    <row r="12253" spans="1:7" x14ac:dyDescent="0.35">
      <c r="A12253" t="s">
        <v>313</v>
      </c>
      <c r="B12253" t="s">
        <v>550</v>
      </c>
      <c r="C12253">
        <v>1997</v>
      </c>
      <c r="D12253" t="s">
        <v>493</v>
      </c>
      <c r="E12253">
        <v>9</v>
      </c>
      <c r="F12253" t="s">
        <v>417</v>
      </c>
      <c r="G12253" t="s">
        <v>413</v>
      </c>
    </row>
    <row r="12254" spans="1:7" x14ac:dyDescent="0.35">
      <c r="A12254" t="s">
        <v>313</v>
      </c>
      <c r="B12254" t="s">
        <v>550</v>
      </c>
      <c r="C12254">
        <v>1997</v>
      </c>
      <c r="D12254" t="s">
        <v>108</v>
      </c>
      <c r="E12254">
        <v>10</v>
      </c>
      <c r="F12254" t="s">
        <v>417</v>
      </c>
      <c r="G12254" t="s">
        <v>406</v>
      </c>
    </row>
    <row r="12255" spans="1:7" x14ac:dyDescent="0.35">
      <c r="A12255" t="s">
        <v>313</v>
      </c>
      <c r="B12255" t="s">
        <v>550</v>
      </c>
      <c r="C12255">
        <v>1997</v>
      </c>
      <c r="D12255" t="s">
        <v>10</v>
      </c>
      <c r="E12255">
        <v>58</v>
      </c>
      <c r="F12255" t="s">
        <v>417</v>
      </c>
      <c r="G12255" t="s">
        <v>400</v>
      </c>
    </row>
    <row r="12256" spans="1:7" x14ac:dyDescent="0.35">
      <c r="A12256" t="s">
        <v>313</v>
      </c>
      <c r="B12256" t="s">
        <v>547</v>
      </c>
      <c r="C12256">
        <v>1997</v>
      </c>
      <c r="D12256" t="s">
        <v>10</v>
      </c>
      <c r="E12256">
        <v>9</v>
      </c>
      <c r="F12256" t="s">
        <v>417</v>
      </c>
      <c r="G12256" t="s">
        <v>400</v>
      </c>
    </row>
    <row r="12257" spans="1:7" x14ac:dyDescent="0.35">
      <c r="A12257" t="s">
        <v>313</v>
      </c>
      <c r="B12257" t="s">
        <v>550</v>
      </c>
      <c r="C12257">
        <v>1997</v>
      </c>
      <c r="D12257" t="s">
        <v>40</v>
      </c>
      <c r="E12257">
        <v>50</v>
      </c>
      <c r="F12257" t="s">
        <v>417</v>
      </c>
      <c r="G12257" t="s">
        <v>403</v>
      </c>
    </row>
    <row r="12258" spans="1:7" x14ac:dyDescent="0.35">
      <c r="A12258" t="s">
        <v>313</v>
      </c>
      <c r="B12258" t="s">
        <v>550</v>
      </c>
      <c r="C12258">
        <v>1997</v>
      </c>
      <c r="D12258" t="s">
        <v>115</v>
      </c>
      <c r="E12258">
        <v>9</v>
      </c>
      <c r="F12258" t="s">
        <v>417</v>
      </c>
      <c r="G12258" t="s">
        <v>403</v>
      </c>
    </row>
    <row r="12259" spans="1:7" x14ac:dyDescent="0.35">
      <c r="A12259" t="s">
        <v>313</v>
      </c>
      <c r="B12259" t="s">
        <v>547</v>
      </c>
      <c r="C12259">
        <v>1997</v>
      </c>
      <c r="D12259" t="s">
        <v>115</v>
      </c>
      <c r="E12259">
        <v>9</v>
      </c>
      <c r="F12259" t="s">
        <v>417</v>
      </c>
      <c r="G12259" t="s">
        <v>403</v>
      </c>
    </row>
    <row r="12260" spans="1:7" x14ac:dyDescent="0.35">
      <c r="A12260" t="s">
        <v>313</v>
      </c>
      <c r="B12260" t="s">
        <v>550</v>
      </c>
      <c r="C12260">
        <v>1997</v>
      </c>
      <c r="D12260" t="s">
        <v>105</v>
      </c>
      <c r="E12260">
        <v>10</v>
      </c>
      <c r="F12260" t="s">
        <v>417</v>
      </c>
      <c r="G12260" t="s">
        <v>406</v>
      </c>
    </row>
    <row r="12261" spans="1:7" x14ac:dyDescent="0.35">
      <c r="A12261" t="s">
        <v>313</v>
      </c>
      <c r="B12261" t="s">
        <v>550</v>
      </c>
      <c r="C12261">
        <v>1997</v>
      </c>
      <c r="D12261" t="s">
        <v>95</v>
      </c>
      <c r="E12261">
        <v>8</v>
      </c>
      <c r="F12261" t="s">
        <v>417</v>
      </c>
      <c r="G12261" t="s">
        <v>400</v>
      </c>
    </row>
    <row r="12262" spans="1:7" x14ac:dyDescent="0.35">
      <c r="A12262" t="s">
        <v>313</v>
      </c>
      <c r="B12262" t="s">
        <v>547</v>
      </c>
      <c r="C12262">
        <v>1997</v>
      </c>
      <c r="D12262" t="s">
        <v>41</v>
      </c>
      <c r="E12262">
        <v>9</v>
      </c>
      <c r="F12262" t="s">
        <v>417</v>
      </c>
      <c r="G12262" t="s">
        <v>401</v>
      </c>
    </row>
    <row r="12263" spans="1:7" x14ac:dyDescent="0.35">
      <c r="A12263" t="s">
        <v>313</v>
      </c>
      <c r="B12263" t="s">
        <v>550</v>
      </c>
      <c r="C12263">
        <v>1997</v>
      </c>
      <c r="D12263" t="s">
        <v>318</v>
      </c>
      <c r="E12263">
        <v>10</v>
      </c>
      <c r="F12263" t="s">
        <v>417</v>
      </c>
      <c r="G12263" t="s">
        <v>400</v>
      </c>
    </row>
    <row r="12264" spans="1:7" x14ac:dyDescent="0.35">
      <c r="A12264" t="s">
        <v>313</v>
      </c>
      <c r="B12264" t="s">
        <v>550</v>
      </c>
      <c r="C12264">
        <v>1997</v>
      </c>
      <c r="D12264" t="s">
        <v>431</v>
      </c>
      <c r="E12264">
        <v>62</v>
      </c>
      <c r="F12264" t="s">
        <v>417</v>
      </c>
      <c r="G12264" t="s">
        <v>401</v>
      </c>
    </row>
    <row r="12265" spans="1:7" x14ac:dyDescent="0.35">
      <c r="A12265" t="s">
        <v>313</v>
      </c>
      <c r="B12265" t="s">
        <v>547</v>
      </c>
      <c r="C12265">
        <v>1997</v>
      </c>
      <c r="D12265" t="s">
        <v>431</v>
      </c>
      <c r="E12265">
        <v>9</v>
      </c>
      <c r="F12265" t="s">
        <v>417</v>
      </c>
      <c r="G12265" t="s">
        <v>401</v>
      </c>
    </row>
    <row r="12266" spans="1:7" x14ac:dyDescent="0.35">
      <c r="A12266" t="s">
        <v>313</v>
      </c>
      <c r="B12266" t="s">
        <v>550</v>
      </c>
      <c r="C12266">
        <v>1997</v>
      </c>
      <c r="D12266" t="s">
        <v>7</v>
      </c>
      <c r="E12266">
        <v>58</v>
      </c>
      <c r="F12266" t="s">
        <v>417</v>
      </c>
      <c r="G12266" t="s">
        <v>400</v>
      </c>
    </row>
    <row r="12267" spans="1:7" x14ac:dyDescent="0.35">
      <c r="A12267" t="s">
        <v>313</v>
      </c>
      <c r="B12267" t="s">
        <v>547</v>
      </c>
      <c r="C12267">
        <v>1997</v>
      </c>
      <c r="D12267" t="s">
        <v>7</v>
      </c>
      <c r="E12267">
        <v>9</v>
      </c>
      <c r="F12267" t="s">
        <v>417</v>
      </c>
      <c r="G12267" t="s">
        <v>400</v>
      </c>
    </row>
    <row r="12268" spans="1:7" x14ac:dyDescent="0.35">
      <c r="A12268" t="s">
        <v>313</v>
      </c>
      <c r="B12268" t="s">
        <v>547</v>
      </c>
      <c r="C12268">
        <v>1997</v>
      </c>
      <c r="D12268" t="s">
        <v>549</v>
      </c>
      <c r="E12268">
        <v>9</v>
      </c>
      <c r="F12268" t="s">
        <v>417</v>
      </c>
      <c r="G12268" t="s">
        <v>403</v>
      </c>
    </row>
    <row r="12269" spans="1:7" x14ac:dyDescent="0.35">
      <c r="A12269" t="s">
        <v>313</v>
      </c>
      <c r="B12269" t="s">
        <v>550</v>
      </c>
      <c r="C12269">
        <v>1997</v>
      </c>
      <c r="D12269" t="s">
        <v>42</v>
      </c>
      <c r="E12269">
        <v>59</v>
      </c>
      <c r="F12269" t="s">
        <v>417</v>
      </c>
      <c r="G12269" t="s">
        <v>403</v>
      </c>
    </row>
    <row r="12270" spans="1:7" x14ac:dyDescent="0.35">
      <c r="A12270" t="s">
        <v>313</v>
      </c>
      <c r="B12270" t="s">
        <v>550</v>
      </c>
      <c r="C12270">
        <v>1997</v>
      </c>
      <c r="D12270" t="s">
        <v>116</v>
      </c>
      <c r="E12270">
        <v>59</v>
      </c>
      <c r="F12270" t="s">
        <v>417</v>
      </c>
      <c r="G12270" t="s">
        <v>403</v>
      </c>
    </row>
    <row r="12271" spans="1:7" x14ac:dyDescent="0.35">
      <c r="A12271" t="s">
        <v>313</v>
      </c>
      <c r="B12271" t="s">
        <v>547</v>
      </c>
      <c r="C12271">
        <v>1997</v>
      </c>
      <c r="D12271" t="s">
        <v>116</v>
      </c>
      <c r="E12271">
        <v>9</v>
      </c>
      <c r="F12271" t="s">
        <v>417</v>
      </c>
      <c r="G12271" t="s">
        <v>403</v>
      </c>
    </row>
    <row r="12272" spans="1:7" x14ac:dyDescent="0.35">
      <c r="A12272" t="s">
        <v>313</v>
      </c>
      <c r="B12272" t="s">
        <v>550</v>
      </c>
      <c r="C12272">
        <v>1997</v>
      </c>
      <c r="D12272" t="s">
        <v>454</v>
      </c>
      <c r="E12272">
        <v>59</v>
      </c>
      <c r="F12272" t="s">
        <v>417</v>
      </c>
      <c r="G12272" t="s">
        <v>403</v>
      </c>
    </row>
    <row r="12273" spans="1:7" x14ac:dyDescent="0.35">
      <c r="A12273" t="s">
        <v>313</v>
      </c>
      <c r="B12273" t="s">
        <v>550</v>
      </c>
      <c r="C12273">
        <v>1997</v>
      </c>
      <c r="D12273" t="s">
        <v>456</v>
      </c>
      <c r="E12273">
        <v>59</v>
      </c>
      <c r="F12273" t="s">
        <v>417</v>
      </c>
      <c r="G12273" t="s">
        <v>403</v>
      </c>
    </row>
    <row r="12274" spans="1:7" x14ac:dyDescent="0.35">
      <c r="A12274" t="s">
        <v>313</v>
      </c>
      <c r="B12274" t="s">
        <v>550</v>
      </c>
      <c r="C12274">
        <v>1997</v>
      </c>
      <c r="D12274" t="s">
        <v>457</v>
      </c>
      <c r="E12274">
        <v>59</v>
      </c>
      <c r="F12274" t="s">
        <v>417</v>
      </c>
      <c r="G12274" t="s">
        <v>403</v>
      </c>
    </row>
    <row r="12275" spans="1:7" x14ac:dyDescent="0.35">
      <c r="A12275" t="s">
        <v>313</v>
      </c>
      <c r="B12275" t="s">
        <v>550</v>
      </c>
      <c r="C12275">
        <v>1997</v>
      </c>
      <c r="D12275" t="s">
        <v>43</v>
      </c>
      <c r="E12275">
        <v>48</v>
      </c>
      <c r="F12275" t="s">
        <v>417</v>
      </c>
      <c r="G12275" t="s">
        <v>402</v>
      </c>
    </row>
    <row r="12276" spans="1:7" x14ac:dyDescent="0.35">
      <c r="A12276" t="s">
        <v>313</v>
      </c>
      <c r="B12276" t="s">
        <v>550</v>
      </c>
      <c r="C12276">
        <v>1997</v>
      </c>
      <c r="D12276" t="s">
        <v>44</v>
      </c>
      <c r="E12276">
        <v>10</v>
      </c>
      <c r="F12276" t="s">
        <v>417</v>
      </c>
      <c r="G12276" t="s">
        <v>410</v>
      </c>
    </row>
    <row r="12277" spans="1:7" x14ac:dyDescent="0.35">
      <c r="A12277" t="s">
        <v>313</v>
      </c>
      <c r="B12277" t="s">
        <v>550</v>
      </c>
      <c r="C12277">
        <v>1997</v>
      </c>
      <c r="D12277" t="s">
        <v>13</v>
      </c>
      <c r="E12277">
        <v>61</v>
      </c>
      <c r="F12277" t="s">
        <v>417</v>
      </c>
      <c r="G12277" t="s">
        <v>410</v>
      </c>
    </row>
    <row r="12278" spans="1:7" x14ac:dyDescent="0.35">
      <c r="A12278" t="s">
        <v>313</v>
      </c>
      <c r="B12278" t="s">
        <v>547</v>
      </c>
      <c r="C12278">
        <v>1997</v>
      </c>
      <c r="D12278" t="s">
        <v>13</v>
      </c>
      <c r="E12278">
        <v>9</v>
      </c>
      <c r="F12278" t="s">
        <v>417</v>
      </c>
      <c r="G12278" t="s">
        <v>410</v>
      </c>
    </row>
    <row r="12279" spans="1:7" x14ac:dyDescent="0.35">
      <c r="A12279" t="s">
        <v>313</v>
      </c>
      <c r="B12279" t="s">
        <v>550</v>
      </c>
      <c r="C12279">
        <v>1997</v>
      </c>
      <c r="D12279" t="s">
        <v>45</v>
      </c>
      <c r="E12279">
        <v>10</v>
      </c>
      <c r="F12279" t="s">
        <v>417</v>
      </c>
      <c r="G12279" t="s">
        <v>410</v>
      </c>
    </row>
    <row r="12280" spans="1:7" x14ac:dyDescent="0.35">
      <c r="A12280" t="s">
        <v>313</v>
      </c>
      <c r="B12280" t="s">
        <v>550</v>
      </c>
      <c r="C12280">
        <v>1997</v>
      </c>
      <c r="D12280" t="s">
        <v>14</v>
      </c>
      <c r="E12280">
        <v>61</v>
      </c>
      <c r="F12280" t="s">
        <v>417</v>
      </c>
      <c r="G12280" t="s">
        <v>410</v>
      </c>
    </row>
    <row r="12281" spans="1:7" x14ac:dyDescent="0.35">
      <c r="A12281" t="s">
        <v>313</v>
      </c>
      <c r="B12281" t="s">
        <v>547</v>
      </c>
      <c r="C12281">
        <v>1997</v>
      </c>
      <c r="D12281" t="s">
        <v>14</v>
      </c>
      <c r="E12281">
        <v>9</v>
      </c>
      <c r="F12281" t="s">
        <v>417</v>
      </c>
      <c r="G12281" t="s">
        <v>410</v>
      </c>
    </row>
    <row r="12282" spans="1:7" x14ac:dyDescent="0.35">
      <c r="A12282" t="s">
        <v>313</v>
      </c>
      <c r="B12282" t="s">
        <v>550</v>
      </c>
      <c r="C12282">
        <v>1997</v>
      </c>
      <c r="D12282" t="s">
        <v>90</v>
      </c>
      <c r="E12282">
        <v>48</v>
      </c>
      <c r="F12282" t="s">
        <v>417</v>
      </c>
      <c r="G12282" t="s">
        <v>402</v>
      </c>
    </row>
    <row r="12283" spans="1:7" x14ac:dyDescent="0.35">
      <c r="A12283" t="s">
        <v>313</v>
      </c>
      <c r="B12283" t="s">
        <v>550</v>
      </c>
      <c r="C12283">
        <v>1997</v>
      </c>
      <c r="D12283" t="s">
        <v>64</v>
      </c>
      <c r="E12283">
        <v>8</v>
      </c>
      <c r="F12283" t="s">
        <v>417</v>
      </c>
      <c r="G12283" t="s">
        <v>400</v>
      </c>
    </row>
    <row r="12284" spans="1:7" x14ac:dyDescent="0.35">
      <c r="A12284" t="s">
        <v>313</v>
      </c>
      <c r="B12284" t="s">
        <v>550</v>
      </c>
      <c r="C12284">
        <v>1997</v>
      </c>
      <c r="D12284" t="s">
        <v>69</v>
      </c>
      <c r="E12284">
        <v>59</v>
      </c>
      <c r="F12284" t="s">
        <v>417</v>
      </c>
      <c r="G12284" t="s">
        <v>403</v>
      </c>
    </row>
    <row r="12285" spans="1:7" x14ac:dyDescent="0.35">
      <c r="A12285" t="s">
        <v>313</v>
      </c>
      <c r="B12285" t="s">
        <v>547</v>
      </c>
      <c r="C12285">
        <v>1997</v>
      </c>
      <c r="D12285" t="s">
        <v>69</v>
      </c>
      <c r="E12285">
        <v>9</v>
      </c>
      <c r="F12285" t="s">
        <v>417</v>
      </c>
      <c r="G12285" t="s">
        <v>403</v>
      </c>
    </row>
    <row r="12286" spans="1:7" x14ac:dyDescent="0.35">
      <c r="A12286" t="s">
        <v>313</v>
      </c>
      <c r="B12286" t="s">
        <v>550</v>
      </c>
      <c r="C12286">
        <v>1997</v>
      </c>
      <c r="D12286" t="s">
        <v>49</v>
      </c>
      <c r="E12286">
        <v>59</v>
      </c>
      <c r="F12286" t="s">
        <v>417</v>
      </c>
      <c r="G12286" t="s">
        <v>403</v>
      </c>
    </row>
    <row r="12287" spans="1:7" x14ac:dyDescent="0.35">
      <c r="A12287" t="s">
        <v>313</v>
      </c>
      <c r="B12287" t="s">
        <v>547</v>
      </c>
      <c r="C12287">
        <v>1997</v>
      </c>
      <c r="D12287" t="s">
        <v>49</v>
      </c>
      <c r="E12287">
        <v>9</v>
      </c>
      <c r="F12287" t="s">
        <v>417</v>
      </c>
      <c r="G12287" t="s">
        <v>403</v>
      </c>
    </row>
    <row r="12288" spans="1:7" x14ac:dyDescent="0.35">
      <c r="A12288" t="s">
        <v>313</v>
      </c>
      <c r="B12288" t="s">
        <v>550</v>
      </c>
      <c r="C12288">
        <v>1997</v>
      </c>
      <c r="D12288" t="s">
        <v>16</v>
      </c>
      <c r="E12288">
        <v>61</v>
      </c>
      <c r="F12288" t="s">
        <v>417</v>
      </c>
      <c r="G12288" t="s">
        <v>405</v>
      </c>
    </row>
    <row r="12289" spans="1:7" x14ac:dyDescent="0.35">
      <c r="A12289" t="s">
        <v>313</v>
      </c>
      <c r="B12289" t="s">
        <v>547</v>
      </c>
      <c r="C12289">
        <v>1997</v>
      </c>
      <c r="D12289" t="s">
        <v>16</v>
      </c>
      <c r="E12289">
        <v>9</v>
      </c>
      <c r="F12289" t="s">
        <v>417</v>
      </c>
      <c r="G12289" t="s">
        <v>405</v>
      </c>
    </row>
    <row r="12290" spans="1:7" x14ac:dyDescent="0.35">
      <c r="A12290" t="s">
        <v>313</v>
      </c>
      <c r="B12290" t="s">
        <v>550</v>
      </c>
      <c r="C12290">
        <v>1997</v>
      </c>
      <c r="D12290" t="s">
        <v>17</v>
      </c>
      <c r="E12290">
        <v>61</v>
      </c>
      <c r="F12290" t="s">
        <v>417</v>
      </c>
      <c r="G12290" t="s">
        <v>411</v>
      </c>
    </row>
    <row r="12291" spans="1:7" x14ac:dyDescent="0.35">
      <c r="A12291" t="s">
        <v>313</v>
      </c>
      <c r="B12291" t="s">
        <v>547</v>
      </c>
      <c r="C12291">
        <v>1997</v>
      </c>
      <c r="D12291" t="s">
        <v>17</v>
      </c>
      <c r="E12291">
        <v>9</v>
      </c>
      <c r="F12291" t="s">
        <v>417</v>
      </c>
      <c r="G12291" t="s">
        <v>411</v>
      </c>
    </row>
    <row r="12292" spans="1:7" x14ac:dyDescent="0.35">
      <c r="A12292" t="s">
        <v>313</v>
      </c>
      <c r="B12292" t="s">
        <v>550</v>
      </c>
      <c r="C12292">
        <v>1997</v>
      </c>
      <c r="D12292" t="s">
        <v>19</v>
      </c>
      <c r="E12292">
        <v>61</v>
      </c>
      <c r="F12292" t="s">
        <v>417</v>
      </c>
      <c r="G12292" t="s">
        <v>411</v>
      </c>
    </row>
    <row r="12293" spans="1:7" x14ac:dyDescent="0.35">
      <c r="A12293" t="s">
        <v>313</v>
      </c>
      <c r="B12293" t="s">
        <v>547</v>
      </c>
      <c r="C12293">
        <v>1997</v>
      </c>
      <c r="D12293" t="s">
        <v>19</v>
      </c>
      <c r="E12293">
        <v>9</v>
      </c>
      <c r="F12293" t="s">
        <v>417</v>
      </c>
      <c r="G12293" t="s">
        <v>411</v>
      </c>
    </row>
    <row r="12294" spans="1:7" x14ac:dyDescent="0.35">
      <c r="A12294" t="s">
        <v>313</v>
      </c>
      <c r="B12294" t="s">
        <v>550</v>
      </c>
      <c r="C12294">
        <v>1997</v>
      </c>
      <c r="D12294" t="s">
        <v>8</v>
      </c>
      <c r="E12294">
        <v>58</v>
      </c>
      <c r="F12294" t="s">
        <v>417</v>
      </c>
      <c r="G12294" t="s">
        <v>400</v>
      </c>
    </row>
    <row r="12295" spans="1:7" x14ac:dyDescent="0.35">
      <c r="A12295" t="s">
        <v>313</v>
      </c>
      <c r="B12295" t="s">
        <v>547</v>
      </c>
      <c r="C12295">
        <v>1997</v>
      </c>
      <c r="D12295" t="s">
        <v>8</v>
      </c>
      <c r="E12295">
        <v>9</v>
      </c>
      <c r="F12295" t="s">
        <v>417</v>
      </c>
      <c r="G12295" t="s">
        <v>400</v>
      </c>
    </row>
    <row r="12296" spans="1:7" x14ac:dyDescent="0.35">
      <c r="A12296" t="s">
        <v>313</v>
      </c>
      <c r="B12296" t="s">
        <v>550</v>
      </c>
      <c r="C12296">
        <v>1997</v>
      </c>
      <c r="D12296" t="s">
        <v>52</v>
      </c>
      <c r="E12296">
        <v>59</v>
      </c>
      <c r="F12296" t="s">
        <v>417</v>
      </c>
      <c r="G12296" t="s">
        <v>403</v>
      </c>
    </row>
    <row r="12297" spans="1:7" x14ac:dyDescent="0.35">
      <c r="A12297" t="s">
        <v>313</v>
      </c>
      <c r="B12297" t="s">
        <v>547</v>
      </c>
      <c r="C12297">
        <v>1997</v>
      </c>
      <c r="D12297" t="s">
        <v>52</v>
      </c>
      <c r="E12297">
        <v>9</v>
      </c>
      <c r="F12297" t="s">
        <v>417</v>
      </c>
      <c r="G12297" t="s">
        <v>403</v>
      </c>
    </row>
    <row r="12298" spans="1:7" x14ac:dyDescent="0.35">
      <c r="A12298" t="s">
        <v>313</v>
      </c>
      <c r="B12298" t="s">
        <v>550</v>
      </c>
      <c r="C12298">
        <v>1997</v>
      </c>
      <c r="D12298" t="s">
        <v>425</v>
      </c>
      <c r="E12298">
        <v>56</v>
      </c>
      <c r="F12298" t="s">
        <v>417</v>
      </c>
      <c r="G12298" t="s">
        <v>400</v>
      </c>
    </row>
    <row r="12299" spans="1:7" x14ac:dyDescent="0.35">
      <c r="A12299" t="s">
        <v>313</v>
      </c>
      <c r="B12299" t="s">
        <v>547</v>
      </c>
      <c r="C12299">
        <v>1997</v>
      </c>
      <c r="D12299" t="s">
        <v>425</v>
      </c>
      <c r="E12299">
        <v>9</v>
      </c>
      <c r="F12299" t="s">
        <v>417</v>
      </c>
      <c r="G12299" t="s">
        <v>400</v>
      </c>
    </row>
    <row r="12300" spans="1:7" x14ac:dyDescent="0.35">
      <c r="A12300" t="s">
        <v>313</v>
      </c>
      <c r="B12300" t="s">
        <v>550</v>
      </c>
      <c r="C12300">
        <v>1997</v>
      </c>
      <c r="D12300" t="s">
        <v>54</v>
      </c>
      <c r="E12300">
        <v>48</v>
      </c>
      <c r="F12300" t="s">
        <v>417</v>
      </c>
      <c r="G12300" t="s">
        <v>402</v>
      </c>
    </row>
    <row r="12301" spans="1:7" x14ac:dyDescent="0.35">
      <c r="A12301" t="s">
        <v>313</v>
      </c>
      <c r="B12301" t="s">
        <v>550</v>
      </c>
      <c r="C12301">
        <v>1997</v>
      </c>
      <c r="D12301" t="s">
        <v>96</v>
      </c>
      <c r="E12301">
        <v>8</v>
      </c>
      <c r="F12301" t="s">
        <v>417</v>
      </c>
      <c r="G12301" t="s">
        <v>400</v>
      </c>
    </row>
    <row r="12302" spans="1:7" x14ac:dyDescent="0.35">
      <c r="A12302" t="s">
        <v>313</v>
      </c>
      <c r="B12302" t="s">
        <v>550</v>
      </c>
      <c r="C12302">
        <v>1997</v>
      </c>
      <c r="D12302" t="s">
        <v>101</v>
      </c>
      <c r="E12302">
        <v>8</v>
      </c>
      <c r="F12302" t="s">
        <v>417</v>
      </c>
      <c r="G12302" t="s">
        <v>400</v>
      </c>
    </row>
    <row r="12303" spans="1:7" x14ac:dyDescent="0.35">
      <c r="A12303" t="s">
        <v>313</v>
      </c>
      <c r="B12303" t="s">
        <v>550</v>
      </c>
      <c r="C12303">
        <v>1997</v>
      </c>
      <c r="D12303" t="s">
        <v>91</v>
      </c>
      <c r="E12303">
        <v>48</v>
      </c>
      <c r="F12303" t="s">
        <v>417</v>
      </c>
      <c r="G12303" t="s">
        <v>402</v>
      </c>
    </row>
    <row r="12304" spans="1:7" x14ac:dyDescent="0.35">
      <c r="A12304" t="s">
        <v>313</v>
      </c>
      <c r="B12304" t="s">
        <v>550</v>
      </c>
      <c r="C12304">
        <v>1997</v>
      </c>
      <c r="D12304" t="s">
        <v>56</v>
      </c>
      <c r="E12304">
        <v>59</v>
      </c>
      <c r="F12304" t="s">
        <v>417</v>
      </c>
      <c r="G12304" t="s">
        <v>403</v>
      </c>
    </row>
    <row r="12305" spans="1:7" x14ac:dyDescent="0.35">
      <c r="A12305" t="s">
        <v>313</v>
      </c>
      <c r="B12305" t="s">
        <v>547</v>
      </c>
      <c r="C12305">
        <v>1997</v>
      </c>
      <c r="D12305" t="s">
        <v>56</v>
      </c>
      <c r="E12305">
        <v>9</v>
      </c>
      <c r="F12305" t="s">
        <v>417</v>
      </c>
      <c r="G12305" t="s">
        <v>403</v>
      </c>
    </row>
    <row r="12306" spans="1:7" x14ac:dyDescent="0.35">
      <c r="A12306" t="s">
        <v>313</v>
      </c>
      <c r="B12306" t="s">
        <v>547</v>
      </c>
      <c r="C12306">
        <v>1997</v>
      </c>
      <c r="D12306" t="s">
        <v>70</v>
      </c>
      <c r="E12306">
        <v>9</v>
      </c>
      <c r="F12306" t="s">
        <v>417</v>
      </c>
      <c r="G12306" t="s">
        <v>403</v>
      </c>
    </row>
    <row r="12307" spans="1:7" x14ac:dyDescent="0.35">
      <c r="A12307" t="s">
        <v>313</v>
      </c>
      <c r="B12307" t="s">
        <v>547</v>
      </c>
      <c r="C12307">
        <v>1997</v>
      </c>
      <c r="D12307" t="s">
        <v>120</v>
      </c>
      <c r="E12307">
        <v>9</v>
      </c>
      <c r="F12307" t="s">
        <v>417</v>
      </c>
      <c r="G12307" t="s">
        <v>403</v>
      </c>
    </row>
    <row r="12308" spans="1:7" x14ac:dyDescent="0.35">
      <c r="A12308" t="s">
        <v>313</v>
      </c>
      <c r="B12308" t="s">
        <v>550</v>
      </c>
      <c r="C12308">
        <v>1997</v>
      </c>
      <c r="D12308" t="s">
        <v>458</v>
      </c>
      <c r="E12308">
        <v>59</v>
      </c>
      <c r="F12308" t="s">
        <v>417</v>
      </c>
      <c r="G12308" t="s">
        <v>403</v>
      </c>
    </row>
    <row r="12309" spans="1:7" x14ac:dyDescent="0.35">
      <c r="A12309" t="s">
        <v>313</v>
      </c>
      <c r="B12309" t="s">
        <v>550</v>
      </c>
      <c r="C12309">
        <v>1997</v>
      </c>
      <c r="D12309" t="s">
        <v>449</v>
      </c>
      <c r="E12309">
        <v>59</v>
      </c>
      <c r="F12309" t="s">
        <v>417</v>
      </c>
      <c r="G12309" t="s">
        <v>403</v>
      </c>
    </row>
    <row r="12310" spans="1:7" x14ac:dyDescent="0.35">
      <c r="A12310" t="s">
        <v>313</v>
      </c>
      <c r="B12310" t="s">
        <v>550</v>
      </c>
      <c r="C12310">
        <v>1997</v>
      </c>
      <c r="D12310" t="s">
        <v>450</v>
      </c>
      <c r="E12310">
        <v>59</v>
      </c>
      <c r="F12310" t="s">
        <v>417</v>
      </c>
      <c r="G12310" t="s">
        <v>403</v>
      </c>
    </row>
    <row r="12311" spans="1:7" x14ac:dyDescent="0.35">
      <c r="A12311" t="s">
        <v>313</v>
      </c>
      <c r="B12311" t="s">
        <v>547</v>
      </c>
      <c r="C12311">
        <v>1997</v>
      </c>
      <c r="D12311" t="s">
        <v>554</v>
      </c>
      <c r="E12311">
        <v>9</v>
      </c>
      <c r="F12311" t="s">
        <v>417</v>
      </c>
      <c r="G12311" t="s">
        <v>403</v>
      </c>
    </row>
    <row r="12312" spans="1:7" x14ac:dyDescent="0.35">
      <c r="A12312" t="s">
        <v>313</v>
      </c>
      <c r="B12312" t="s">
        <v>547</v>
      </c>
      <c r="C12312">
        <v>1997</v>
      </c>
      <c r="D12312" t="s">
        <v>555</v>
      </c>
      <c r="E12312">
        <v>9</v>
      </c>
      <c r="F12312" t="s">
        <v>417</v>
      </c>
      <c r="G12312" t="s">
        <v>403</v>
      </c>
    </row>
    <row r="12313" spans="1:7" x14ac:dyDescent="0.35">
      <c r="A12313" t="s">
        <v>313</v>
      </c>
      <c r="B12313" t="s">
        <v>547</v>
      </c>
      <c r="C12313">
        <v>1997</v>
      </c>
      <c r="D12313" t="s">
        <v>71</v>
      </c>
      <c r="E12313">
        <v>9</v>
      </c>
      <c r="F12313" t="s">
        <v>417</v>
      </c>
      <c r="G12313" t="s">
        <v>403</v>
      </c>
    </row>
    <row r="12314" spans="1:7" x14ac:dyDescent="0.35">
      <c r="A12314" t="s">
        <v>313</v>
      </c>
      <c r="B12314" t="s">
        <v>547</v>
      </c>
      <c r="C12314">
        <v>1997</v>
      </c>
      <c r="D12314" t="s">
        <v>556</v>
      </c>
      <c r="E12314">
        <v>9</v>
      </c>
      <c r="F12314" t="s">
        <v>417</v>
      </c>
      <c r="G12314" t="s">
        <v>403</v>
      </c>
    </row>
    <row r="12315" spans="1:7" x14ac:dyDescent="0.35">
      <c r="A12315" t="s">
        <v>313</v>
      </c>
      <c r="B12315" t="s">
        <v>547</v>
      </c>
      <c r="C12315">
        <v>1997</v>
      </c>
      <c r="D12315" t="s">
        <v>557</v>
      </c>
      <c r="E12315">
        <v>9</v>
      </c>
      <c r="F12315" t="s">
        <v>417</v>
      </c>
      <c r="G12315" t="s">
        <v>403</v>
      </c>
    </row>
    <row r="12316" spans="1:7" x14ac:dyDescent="0.35">
      <c r="A12316" t="s">
        <v>313</v>
      </c>
      <c r="B12316" t="s">
        <v>547</v>
      </c>
      <c r="C12316">
        <v>1997</v>
      </c>
      <c r="D12316" t="s">
        <v>558</v>
      </c>
      <c r="E12316">
        <v>9</v>
      </c>
      <c r="F12316" t="s">
        <v>417</v>
      </c>
      <c r="G12316" t="s">
        <v>403</v>
      </c>
    </row>
    <row r="12317" spans="1:7" x14ac:dyDescent="0.35">
      <c r="A12317" t="s">
        <v>313</v>
      </c>
      <c r="B12317" t="s">
        <v>547</v>
      </c>
      <c r="C12317">
        <v>1997</v>
      </c>
      <c r="D12317" t="s">
        <v>92</v>
      </c>
      <c r="E12317">
        <v>9</v>
      </c>
      <c r="F12317" t="s">
        <v>417</v>
      </c>
      <c r="G12317" t="s">
        <v>403</v>
      </c>
    </row>
    <row r="12318" spans="1:7" x14ac:dyDescent="0.35">
      <c r="A12318" t="s">
        <v>313</v>
      </c>
      <c r="B12318" t="s">
        <v>550</v>
      </c>
      <c r="C12318">
        <v>1997</v>
      </c>
      <c r="D12318" t="s">
        <v>11</v>
      </c>
      <c r="E12318">
        <v>10</v>
      </c>
      <c r="F12318" t="s">
        <v>417</v>
      </c>
      <c r="G12318" t="s">
        <v>400</v>
      </c>
    </row>
    <row r="12319" spans="1:7" x14ac:dyDescent="0.35">
      <c r="A12319" t="s">
        <v>313</v>
      </c>
      <c r="B12319" t="s">
        <v>550</v>
      </c>
      <c r="C12319">
        <v>1997</v>
      </c>
      <c r="D12319" t="s">
        <v>110</v>
      </c>
      <c r="E12319">
        <v>51</v>
      </c>
      <c r="F12319" t="s">
        <v>417</v>
      </c>
      <c r="G12319" t="s">
        <v>405</v>
      </c>
    </row>
    <row r="12320" spans="1:7" x14ac:dyDescent="0.35">
      <c r="A12320" t="s">
        <v>313</v>
      </c>
      <c r="B12320" t="s">
        <v>547</v>
      </c>
      <c r="C12320">
        <v>1997</v>
      </c>
      <c r="D12320" t="s">
        <v>110</v>
      </c>
      <c r="E12320">
        <v>9</v>
      </c>
      <c r="F12320" t="s">
        <v>417</v>
      </c>
      <c r="G12320" t="s">
        <v>405</v>
      </c>
    </row>
    <row r="12321" spans="1:7" x14ac:dyDescent="0.35">
      <c r="A12321" t="s">
        <v>313</v>
      </c>
      <c r="B12321" t="s">
        <v>550</v>
      </c>
      <c r="C12321">
        <v>1997</v>
      </c>
      <c r="D12321" t="s">
        <v>57</v>
      </c>
      <c r="E12321">
        <v>59</v>
      </c>
      <c r="F12321" t="s">
        <v>417</v>
      </c>
      <c r="G12321" t="s">
        <v>403</v>
      </c>
    </row>
    <row r="12322" spans="1:7" x14ac:dyDescent="0.35">
      <c r="A12322" t="s">
        <v>313</v>
      </c>
      <c r="B12322" t="s">
        <v>547</v>
      </c>
      <c r="C12322">
        <v>1997</v>
      </c>
      <c r="D12322" t="s">
        <v>57</v>
      </c>
      <c r="E12322">
        <v>9</v>
      </c>
      <c r="F12322" t="s">
        <v>417</v>
      </c>
      <c r="G12322" t="s">
        <v>403</v>
      </c>
    </row>
    <row r="12323" spans="1:7" x14ac:dyDescent="0.35">
      <c r="A12323" t="s">
        <v>313</v>
      </c>
      <c r="B12323" t="s">
        <v>550</v>
      </c>
      <c r="C12323">
        <v>1997</v>
      </c>
      <c r="D12323" t="s">
        <v>451</v>
      </c>
      <c r="E12323">
        <v>59</v>
      </c>
      <c r="F12323" t="s">
        <v>417</v>
      </c>
      <c r="G12323" t="s">
        <v>403</v>
      </c>
    </row>
    <row r="12324" spans="1:7" x14ac:dyDescent="0.35">
      <c r="A12324" t="s">
        <v>313</v>
      </c>
      <c r="B12324" t="s">
        <v>550</v>
      </c>
      <c r="C12324">
        <v>1997</v>
      </c>
      <c r="D12324" t="s">
        <v>452</v>
      </c>
      <c r="E12324">
        <v>59</v>
      </c>
      <c r="F12324" t="s">
        <v>417</v>
      </c>
      <c r="G12324" t="s">
        <v>403</v>
      </c>
    </row>
    <row r="12325" spans="1:7" x14ac:dyDescent="0.35">
      <c r="A12325" t="s">
        <v>313</v>
      </c>
      <c r="B12325" t="s">
        <v>550</v>
      </c>
      <c r="C12325">
        <v>1997</v>
      </c>
      <c r="D12325" t="s">
        <v>459</v>
      </c>
      <c r="E12325">
        <v>59</v>
      </c>
      <c r="F12325" t="s">
        <v>417</v>
      </c>
      <c r="G12325" t="s">
        <v>403</v>
      </c>
    </row>
    <row r="12326" spans="1:7" x14ac:dyDescent="0.35">
      <c r="A12326" t="s">
        <v>313</v>
      </c>
      <c r="B12326" t="s">
        <v>547</v>
      </c>
      <c r="C12326">
        <v>1997</v>
      </c>
      <c r="D12326" t="s">
        <v>462</v>
      </c>
      <c r="E12326">
        <v>9</v>
      </c>
      <c r="F12326" t="s">
        <v>417</v>
      </c>
      <c r="G12326" t="s">
        <v>403</v>
      </c>
    </row>
    <row r="12327" spans="1:7" x14ac:dyDescent="0.35">
      <c r="A12327" t="s">
        <v>313</v>
      </c>
      <c r="B12327" t="s">
        <v>547</v>
      </c>
      <c r="C12327">
        <v>1997</v>
      </c>
      <c r="D12327" t="s">
        <v>559</v>
      </c>
      <c r="E12327">
        <v>9</v>
      </c>
      <c r="F12327" t="s">
        <v>417</v>
      </c>
      <c r="G12327" t="s">
        <v>403</v>
      </c>
    </row>
    <row r="12328" spans="1:7" x14ac:dyDescent="0.35">
      <c r="A12328" t="s">
        <v>313</v>
      </c>
      <c r="B12328" t="s">
        <v>547</v>
      </c>
      <c r="C12328">
        <v>1997</v>
      </c>
      <c r="D12328" t="s">
        <v>72</v>
      </c>
      <c r="E12328">
        <v>9</v>
      </c>
      <c r="F12328" t="s">
        <v>417</v>
      </c>
      <c r="G12328" t="s">
        <v>403</v>
      </c>
    </row>
    <row r="12329" spans="1:7" x14ac:dyDescent="0.35">
      <c r="A12329" t="s">
        <v>313</v>
      </c>
      <c r="B12329" t="s">
        <v>547</v>
      </c>
      <c r="C12329">
        <v>1997</v>
      </c>
      <c r="D12329" t="s">
        <v>464</v>
      </c>
      <c r="E12329">
        <v>9</v>
      </c>
      <c r="F12329" t="s">
        <v>417</v>
      </c>
      <c r="G12329" t="s">
        <v>403</v>
      </c>
    </row>
    <row r="12330" spans="1:7" x14ac:dyDescent="0.35">
      <c r="A12330" t="s">
        <v>313</v>
      </c>
      <c r="B12330" t="s">
        <v>550</v>
      </c>
      <c r="C12330">
        <v>1997</v>
      </c>
      <c r="D12330" t="s">
        <v>12</v>
      </c>
      <c r="E12330">
        <v>58</v>
      </c>
      <c r="F12330" t="s">
        <v>417</v>
      </c>
      <c r="G12330" t="s">
        <v>400</v>
      </c>
    </row>
    <row r="12331" spans="1:7" x14ac:dyDescent="0.35">
      <c r="A12331" t="s">
        <v>313</v>
      </c>
      <c r="B12331" t="s">
        <v>547</v>
      </c>
      <c r="C12331">
        <v>1997</v>
      </c>
      <c r="D12331" t="s">
        <v>12</v>
      </c>
      <c r="E12331">
        <v>9</v>
      </c>
      <c r="F12331" t="s">
        <v>417</v>
      </c>
      <c r="G12331" t="s">
        <v>400</v>
      </c>
    </row>
    <row r="12332" spans="1:7" x14ac:dyDescent="0.35">
      <c r="A12332" t="s">
        <v>313</v>
      </c>
      <c r="B12332" t="s">
        <v>547</v>
      </c>
      <c r="C12332">
        <v>1997</v>
      </c>
      <c r="D12332" t="s">
        <v>442</v>
      </c>
      <c r="E12332">
        <v>2</v>
      </c>
      <c r="F12332" t="s">
        <v>417</v>
      </c>
      <c r="G12332" t="s">
        <v>414</v>
      </c>
    </row>
    <row r="12333" spans="1:7" x14ac:dyDescent="0.35">
      <c r="A12333" t="s">
        <v>313</v>
      </c>
      <c r="B12333" t="s">
        <v>550</v>
      </c>
      <c r="C12333">
        <v>1997</v>
      </c>
      <c r="D12333" t="s">
        <v>542</v>
      </c>
      <c r="E12333">
        <v>10</v>
      </c>
      <c r="F12333" t="s">
        <v>417</v>
      </c>
      <c r="G12333" t="s">
        <v>543</v>
      </c>
    </row>
    <row r="12334" spans="1:7" x14ac:dyDescent="0.35">
      <c r="A12334" t="s">
        <v>313</v>
      </c>
      <c r="B12334" t="s">
        <v>550</v>
      </c>
      <c r="C12334">
        <v>1997</v>
      </c>
      <c r="D12334" t="s">
        <v>560</v>
      </c>
      <c r="E12334">
        <v>1</v>
      </c>
      <c r="F12334" t="s">
        <v>417</v>
      </c>
      <c r="G12334" t="s">
        <v>543</v>
      </c>
    </row>
    <row r="12335" spans="1:7" x14ac:dyDescent="0.35">
      <c r="A12335" t="s">
        <v>313</v>
      </c>
      <c r="B12335" t="s">
        <v>550</v>
      </c>
      <c r="C12335">
        <v>1997</v>
      </c>
      <c r="D12335" t="s">
        <v>544</v>
      </c>
      <c r="E12335">
        <v>10</v>
      </c>
      <c r="F12335" t="s">
        <v>417</v>
      </c>
      <c r="G12335" t="s">
        <v>543</v>
      </c>
    </row>
    <row r="12336" spans="1:7" x14ac:dyDescent="0.35">
      <c r="A12336" t="s">
        <v>313</v>
      </c>
      <c r="B12336" t="s">
        <v>550</v>
      </c>
      <c r="C12336">
        <v>1997</v>
      </c>
      <c r="D12336" t="s">
        <v>545</v>
      </c>
      <c r="E12336">
        <v>1</v>
      </c>
      <c r="F12336" t="s">
        <v>417</v>
      </c>
      <c r="G12336" t="s">
        <v>543</v>
      </c>
    </row>
    <row r="12337" spans="1:7" x14ac:dyDescent="0.35">
      <c r="A12337" t="s">
        <v>313</v>
      </c>
      <c r="B12337" t="s">
        <v>550</v>
      </c>
      <c r="C12337">
        <v>1997</v>
      </c>
      <c r="D12337" t="s">
        <v>73</v>
      </c>
      <c r="E12337">
        <v>59</v>
      </c>
      <c r="F12337" t="s">
        <v>417</v>
      </c>
      <c r="G12337" t="s">
        <v>403</v>
      </c>
    </row>
    <row r="12338" spans="1:7" x14ac:dyDescent="0.35">
      <c r="A12338" t="s">
        <v>313</v>
      </c>
      <c r="B12338" t="s">
        <v>547</v>
      </c>
      <c r="C12338">
        <v>1997</v>
      </c>
      <c r="D12338" t="s">
        <v>73</v>
      </c>
      <c r="E12338">
        <v>9</v>
      </c>
      <c r="F12338" t="s">
        <v>417</v>
      </c>
      <c r="G12338" t="s">
        <v>403</v>
      </c>
    </row>
    <row r="12339" spans="1:7" x14ac:dyDescent="0.35">
      <c r="A12339" t="s">
        <v>313</v>
      </c>
      <c r="B12339" t="s">
        <v>550</v>
      </c>
      <c r="C12339">
        <v>1997</v>
      </c>
      <c r="D12339" t="s">
        <v>58</v>
      </c>
      <c r="E12339">
        <v>59</v>
      </c>
      <c r="F12339" t="s">
        <v>417</v>
      </c>
      <c r="G12339" t="s">
        <v>403</v>
      </c>
    </row>
    <row r="12340" spans="1:7" x14ac:dyDescent="0.35">
      <c r="A12340" t="s">
        <v>313</v>
      </c>
      <c r="B12340" t="s">
        <v>547</v>
      </c>
      <c r="C12340">
        <v>1997</v>
      </c>
      <c r="D12340" t="s">
        <v>58</v>
      </c>
      <c r="E12340">
        <v>9</v>
      </c>
      <c r="F12340" t="s">
        <v>417</v>
      </c>
      <c r="G12340" t="s">
        <v>403</v>
      </c>
    </row>
    <row r="12341" spans="1:7" x14ac:dyDescent="0.35">
      <c r="A12341" t="s">
        <v>313</v>
      </c>
      <c r="B12341" t="s">
        <v>550</v>
      </c>
      <c r="C12341">
        <v>1997</v>
      </c>
      <c r="D12341" t="s">
        <v>111</v>
      </c>
      <c r="E12341">
        <v>51</v>
      </c>
      <c r="F12341" t="s">
        <v>417</v>
      </c>
      <c r="G12341" t="s">
        <v>405</v>
      </c>
    </row>
    <row r="12342" spans="1:7" x14ac:dyDescent="0.35">
      <c r="A12342" t="s">
        <v>313</v>
      </c>
      <c r="B12342" t="s">
        <v>547</v>
      </c>
      <c r="C12342">
        <v>1997</v>
      </c>
      <c r="D12342" t="s">
        <v>111</v>
      </c>
      <c r="E12342">
        <v>9</v>
      </c>
      <c r="F12342" t="s">
        <v>417</v>
      </c>
      <c r="G12342" t="s">
        <v>405</v>
      </c>
    </row>
    <row r="12343" spans="1:7" x14ac:dyDescent="0.35">
      <c r="A12343" t="s">
        <v>313</v>
      </c>
      <c r="B12343" t="s">
        <v>550</v>
      </c>
      <c r="C12343">
        <v>1997</v>
      </c>
      <c r="D12343" t="s">
        <v>102</v>
      </c>
      <c r="E12343">
        <v>8</v>
      </c>
      <c r="F12343" t="s">
        <v>417</v>
      </c>
      <c r="G12343" t="s">
        <v>400</v>
      </c>
    </row>
    <row r="12344" spans="1:7" x14ac:dyDescent="0.35">
      <c r="A12344" t="s">
        <v>313</v>
      </c>
      <c r="B12344" t="s">
        <v>550</v>
      </c>
      <c r="C12344">
        <v>1997</v>
      </c>
      <c r="D12344" t="s">
        <v>59</v>
      </c>
      <c r="E12344">
        <v>10</v>
      </c>
      <c r="F12344" t="s">
        <v>417</v>
      </c>
      <c r="G12344" t="s">
        <v>410</v>
      </c>
    </row>
    <row r="12345" spans="1:7" x14ac:dyDescent="0.35">
      <c r="A12345" t="s">
        <v>313</v>
      </c>
      <c r="B12345" t="s">
        <v>550</v>
      </c>
      <c r="C12345">
        <v>1997</v>
      </c>
      <c r="D12345" t="s">
        <v>561</v>
      </c>
      <c r="E12345">
        <v>10</v>
      </c>
      <c r="F12345" t="s">
        <v>417</v>
      </c>
      <c r="G12345" t="s">
        <v>410</v>
      </c>
    </row>
    <row r="12346" spans="1:7" x14ac:dyDescent="0.35">
      <c r="A12346" t="s">
        <v>313</v>
      </c>
      <c r="B12346" t="s">
        <v>550</v>
      </c>
      <c r="C12346">
        <v>1997</v>
      </c>
      <c r="D12346" t="s">
        <v>701</v>
      </c>
      <c r="E12346">
        <v>8</v>
      </c>
      <c r="F12346" t="s">
        <v>417</v>
      </c>
      <c r="G12346" t="s">
        <v>400</v>
      </c>
    </row>
    <row r="12347" spans="1:7" x14ac:dyDescent="0.35">
      <c r="A12347" t="s">
        <v>313</v>
      </c>
      <c r="B12347" t="s">
        <v>550</v>
      </c>
      <c r="C12347">
        <v>1997</v>
      </c>
      <c r="D12347" t="s">
        <v>103</v>
      </c>
      <c r="E12347">
        <v>8</v>
      </c>
      <c r="F12347" t="s">
        <v>417</v>
      </c>
      <c r="G12347" t="s">
        <v>400</v>
      </c>
    </row>
    <row r="12348" spans="1:7" x14ac:dyDescent="0.35">
      <c r="A12348" t="s">
        <v>313</v>
      </c>
      <c r="B12348" t="s">
        <v>550</v>
      </c>
      <c r="C12348">
        <v>1997</v>
      </c>
      <c r="D12348" t="s">
        <v>438</v>
      </c>
      <c r="E12348">
        <v>8</v>
      </c>
      <c r="F12348" t="s">
        <v>417</v>
      </c>
      <c r="G12348" t="s">
        <v>400</v>
      </c>
    </row>
    <row r="12349" spans="1:7" x14ac:dyDescent="0.35">
      <c r="A12349" t="s">
        <v>313</v>
      </c>
      <c r="B12349" t="s">
        <v>550</v>
      </c>
      <c r="C12349">
        <v>1997</v>
      </c>
      <c r="D12349" t="s">
        <v>60</v>
      </c>
      <c r="E12349">
        <v>48</v>
      </c>
      <c r="F12349" t="s">
        <v>417</v>
      </c>
      <c r="G12349" t="s">
        <v>402</v>
      </c>
    </row>
    <row r="12350" spans="1:7" x14ac:dyDescent="0.35">
      <c r="A12350" t="s">
        <v>313</v>
      </c>
      <c r="B12350" t="s">
        <v>550</v>
      </c>
      <c r="C12350">
        <v>1997</v>
      </c>
      <c r="D12350" t="s">
        <v>112</v>
      </c>
      <c r="E12350">
        <v>10</v>
      </c>
      <c r="F12350" t="s">
        <v>417</v>
      </c>
      <c r="G12350" t="s">
        <v>406</v>
      </c>
    </row>
    <row r="12351" spans="1:7" x14ac:dyDescent="0.35">
      <c r="A12351" t="s">
        <v>313</v>
      </c>
      <c r="B12351" t="s">
        <v>550</v>
      </c>
      <c r="C12351">
        <v>1997</v>
      </c>
      <c r="D12351" t="s">
        <v>61</v>
      </c>
      <c r="E12351">
        <v>10</v>
      </c>
      <c r="F12351" t="s">
        <v>417</v>
      </c>
      <c r="G12351" t="s">
        <v>410</v>
      </c>
    </row>
    <row r="12352" spans="1:7" x14ac:dyDescent="0.35">
      <c r="A12352" t="s">
        <v>313</v>
      </c>
      <c r="B12352" t="s">
        <v>550</v>
      </c>
      <c r="C12352">
        <v>1997</v>
      </c>
      <c r="D12352" t="s">
        <v>21</v>
      </c>
      <c r="E12352">
        <v>61</v>
      </c>
      <c r="F12352" t="s">
        <v>417</v>
      </c>
      <c r="G12352" t="s">
        <v>410</v>
      </c>
    </row>
    <row r="12353" spans="1:7" x14ac:dyDescent="0.35">
      <c r="A12353" t="s">
        <v>313</v>
      </c>
      <c r="B12353" t="s">
        <v>547</v>
      </c>
      <c r="C12353">
        <v>1997</v>
      </c>
      <c r="D12353" t="s">
        <v>21</v>
      </c>
      <c r="E12353">
        <v>9</v>
      </c>
      <c r="F12353" t="s">
        <v>417</v>
      </c>
      <c r="G12353" t="s">
        <v>410</v>
      </c>
    </row>
    <row r="12354" spans="1:7" x14ac:dyDescent="0.35">
      <c r="A12354" t="s">
        <v>313</v>
      </c>
      <c r="B12354" t="s">
        <v>550</v>
      </c>
      <c r="C12354">
        <v>1997</v>
      </c>
      <c r="D12354" t="s">
        <v>266</v>
      </c>
      <c r="E12354">
        <v>57</v>
      </c>
      <c r="F12354" t="s">
        <v>417</v>
      </c>
      <c r="G12354" t="s">
        <v>412</v>
      </c>
    </row>
    <row r="12355" spans="1:7" x14ac:dyDescent="0.35">
      <c r="A12355" t="s">
        <v>313</v>
      </c>
      <c r="B12355" t="s">
        <v>550</v>
      </c>
      <c r="C12355">
        <v>1997</v>
      </c>
      <c r="D12355" t="s">
        <v>114</v>
      </c>
      <c r="E12355">
        <v>8</v>
      </c>
      <c r="F12355" t="s">
        <v>417</v>
      </c>
      <c r="G12355" t="s">
        <v>400</v>
      </c>
    </row>
    <row r="12356" spans="1:7" x14ac:dyDescent="0.35">
      <c r="A12356" t="s">
        <v>313</v>
      </c>
      <c r="B12356" t="s">
        <v>550</v>
      </c>
      <c r="C12356">
        <v>1997</v>
      </c>
      <c r="D12356" t="s">
        <v>63</v>
      </c>
      <c r="E12356">
        <v>10</v>
      </c>
      <c r="F12356" t="s">
        <v>417</v>
      </c>
      <c r="G12356" t="s">
        <v>406</v>
      </c>
    </row>
    <row r="12357" spans="1:7" x14ac:dyDescent="0.35">
      <c r="A12357" t="s">
        <v>313</v>
      </c>
      <c r="B12357" t="s">
        <v>550</v>
      </c>
      <c r="C12357">
        <v>1997</v>
      </c>
      <c r="D12357" t="s">
        <v>93</v>
      </c>
      <c r="E12357">
        <v>48</v>
      </c>
      <c r="F12357" t="s">
        <v>417</v>
      </c>
      <c r="G12357" t="s">
        <v>402</v>
      </c>
    </row>
    <row r="12358" spans="1:7" x14ac:dyDescent="0.35">
      <c r="A12358" t="s">
        <v>313</v>
      </c>
      <c r="B12358" t="s">
        <v>550</v>
      </c>
      <c r="C12358">
        <v>1997</v>
      </c>
      <c r="D12358" t="s">
        <v>99</v>
      </c>
      <c r="E12358">
        <v>8</v>
      </c>
      <c r="F12358" t="s">
        <v>417</v>
      </c>
      <c r="G12358" t="s">
        <v>400</v>
      </c>
    </row>
    <row r="12359" spans="1:7" x14ac:dyDescent="0.35">
      <c r="A12359" t="s">
        <v>313</v>
      </c>
      <c r="B12359" t="s">
        <v>550</v>
      </c>
      <c r="C12359">
        <v>1997</v>
      </c>
      <c r="D12359" t="s">
        <v>98</v>
      </c>
      <c r="E12359">
        <v>8</v>
      </c>
      <c r="F12359" t="s">
        <v>417</v>
      </c>
      <c r="G12359" t="s">
        <v>400</v>
      </c>
    </row>
    <row r="12360" spans="1:7" x14ac:dyDescent="0.35">
      <c r="A12360" t="s">
        <v>313</v>
      </c>
      <c r="B12360" t="s">
        <v>550</v>
      </c>
      <c r="C12360">
        <v>1997</v>
      </c>
      <c r="D12360" t="s">
        <v>9</v>
      </c>
      <c r="E12360">
        <v>58</v>
      </c>
      <c r="F12360" t="s">
        <v>417</v>
      </c>
      <c r="G12360" t="s">
        <v>400</v>
      </c>
    </row>
    <row r="12361" spans="1:7" x14ac:dyDescent="0.35">
      <c r="A12361" t="s">
        <v>313</v>
      </c>
      <c r="B12361" t="s">
        <v>547</v>
      </c>
      <c r="C12361">
        <v>1997</v>
      </c>
      <c r="D12361" t="s">
        <v>9</v>
      </c>
      <c r="E12361">
        <v>9</v>
      </c>
      <c r="F12361" t="s">
        <v>417</v>
      </c>
      <c r="G12361" t="s">
        <v>400</v>
      </c>
    </row>
    <row r="12362" spans="1:7" x14ac:dyDescent="0.35">
      <c r="A12362" t="s">
        <v>313</v>
      </c>
      <c r="B12362" t="s">
        <v>550</v>
      </c>
      <c r="C12362">
        <v>1998</v>
      </c>
      <c r="D12362" t="s">
        <v>65</v>
      </c>
      <c r="E12362">
        <v>18</v>
      </c>
      <c r="F12362" t="s">
        <v>417</v>
      </c>
      <c r="G12362" t="s">
        <v>403</v>
      </c>
    </row>
    <row r="12363" spans="1:7" x14ac:dyDescent="0.35">
      <c r="A12363" t="s">
        <v>313</v>
      </c>
      <c r="B12363" t="s">
        <v>550</v>
      </c>
      <c r="C12363">
        <v>1998</v>
      </c>
      <c r="D12363" t="s">
        <v>66</v>
      </c>
      <c r="E12363">
        <v>18</v>
      </c>
      <c r="F12363" t="s">
        <v>417</v>
      </c>
      <c r="G12363" t="s">
        <v>403</v>
      </c>
    </row>
    <row r="12364" spans="1:7" x14ac:dyDescent="0.35">
      <c r="A12364" t="s">
        <v>313</v>
      </c>
      <c r="B12364" t="s">
        <v>550</v>
      </c>
      <c r="C12364">
        <v>1998</v>
      </c>
      <c r="D12364" t="s">
        <v>308</v>
      </c>
      <c r="E12364">
        <v>13</v>
      </c>
      <c r="F12364" t="s">
        <v>417</v>
      </c>
      <c r="G12364" t="s">
        <v>400</v>
      </c>
    </row>
    <row r="12365" spans="1:7" x14ac:dyDescent="0.35">
      <c r="A12365" t="s">
        <v>313</v>
      </c>
      <c r="B12365" t="s">
        <v>550</v>
      </c>
      <c r="C12365">
        <v>1998</v>
      </c>
      <c r="D12365" t="s">
        <v>32</v>
      </c>
      <c r="E12365">
        <v>18</v>
      </c>
      <c r="F12365" t="s">
        <v>417</v>
      </c>
      <c r="G12365" t="s">
        <v>403</v>
      </c>
    </row>
    <row r="12366" spans="1:7" x14ac:dyDescent="0.35">
      <c r="A12366" t="s">
        <v>313</v>
      </c>
      <c r="B12366" t="s">
        <v>550</v>
      </c>
      <c r="C12366">
        <v>1998</v>
      </c>
      <c r="D12366" t="s">
        <v>22</v>
      </c>
      <c r="E12366">
        <v>13</v>
      </c>
      <c r="F12366" t="s">
        <v>417</v>
      </c>
      <c r="G12366" t="s">
        <v>400</v>
      </c>
    </row>
    <row r="12367" spans="1:7" x14ac:dyDescent="0.35">
      <c r="A12367" t="s">
        <v>313</v>
      </c>
      <c r="B12367" t="s">
        <v>550</v>
      </c>
      <c r="C12367">
        <v>1998</v>
      </c>
      <c r="D12367" t="s">
        <v>100</v>
      </c>
      <c r="E12367">
        <v>13</v>
      </c>
      <c r="F12367" t="s">
        <v>417</v>
      </c>
      <c r="G12367" t="s">
        <v>400</v>
      </c>
    </row>
    <row r="12368" spans="1:7" x14ac:dyDescent="0.35">
      <c r="A12368" t="s">
        <v>313</v>
      </c>
      <c r="B12368" t="s">
        <v>550</v>
      </c>
      <c r="C12368">
        <v>1998</v>
      </c>
      <c r="D12368" t="s">
        <v>33</v>
      </c>
      <c r="E12368">
        <v>18</v>
      </c>
      <c r="F12368" t="s">
        <v>417</v>
      </c>
      <c r="G12368" t="s">
        <v>403</v>
      </c>
    </row>
    <row r="12369" spans="1:7" x14ac:dyDescent="0.35">
      <c r="A12369" t="s">
        <v>313</v>
      </c>
      <c r="B12369" t="s">
        <v>550</v>
      </c>
      <c r="C12369">
        <v>1998</v>
      </c>
      <c r="D12369" t="s">
        <v>34</v>
      </c>
      <c r="E12369">
        <v>18</v>
      </c>
      <c r="F12369" t="s">
        <v>417</v>
      </c>
      <c r="G12369" t="s">
        <v>403</v>
      </c>
    </row>
    <row r="12370" spans="1:7" x14ac:dyDescent="0.35">
      <c r="A12370" t="s">
        <v>313</v>
      </c>
      <c r="B12370" t="s">
        <v>550</v>
      </c>
      <c r="C12370">
        <v>1998</v>
      </c>
      <c r="D12370" t="s">
        <v>199</v>
      </c>
      <c r="E12370">
        <v>18</v>
      </c>
      <c r="F12370" t="s">
        <v>417</v>
      </c>
      <c r="G12370" t="s">
        <v>403</v>
      </c>
    </row>
    <row r="12371" spans="1:7" x14ac:dyDescent="0.35">
      <c r="A12371" t="s">
        <v>313</v>
      </c>
      <c r="B12371" t="s">
        <v>550</v>
      </c>
      <c r="C12371">
        <v>1998</v>
      </c>
      <c r="D12371" t="s">
        <v>67</v>
      </c>
      <c r="E12371">
        <v>18</v>
      </c>
      <c r="F12371" t="s">
        <v>417</v>
      </c>
      <c r="G12371" t="s">
        <v>403</v>
      </c>
    </row>
    <row r="12372" spans="1:7" x14ac:dyDescent="0.35">
      <c r="A12372" t="s">
        <v>313</v>
      </c>
      <c r="B12372" t="s">
        <v>550</v>
      </c>
      <c r="C12372">
        <v>1998</v>
      </c>
      <c r="D12372" t="s">
        <v>36</v>
      </c>
      <c r="E12372">
        <v>18</v>
      </c>
      <c r="F12372" t="s">
        <v>417</v>
      </c>
      <c r="G12372" t="s">
        <v>403</v>
      </c>
    </row>
    <row r="12373" spans="1:7" x14ac:dyDescent="0.35">
      <c r="A12373" t="s">
        <v>313</v>
      </c>
      <c r="B12373" t="s">
        <v>550</v>
      </c>
      <c r="C12373">
        <v>1998</v>
      </c>
      <c r="D12373" t="s">
        <v>23</v>
      </c>
      <c r="E12373">
        <v>18</v>
      </c>
      <c r="F12373" t="s">
        <v>417</v>
      </c>
      <c r="G12373" t="s">
        <v>413</v>
      </c>
    </row>
    <row r="12374" spans="1:7" x14ac:dyDescent="0.35">
      <c r="A12374" t="s">
        <v>313</v>
      </c>
      <c r="B12374" t="s">
        <v>550</v>
      </c>
      <c r="C12374">
        <v>1998</v>
      </c>
      <c r="D12374" t="s">
        <v>38</v>
      </c>
      <c r="E12374">
        <v>18</v>
      </c>
      <c r="F12374" t="s">
        <v>417</v>
      </c>
      <c r="G12374" t="s">
        <v>413</v>
      </c>
    </row>
    <row r="12375" spans="1:7" x14ac:dyDescent="0.35">
      <c r="A12375" t="s">
        <v>313</v>
      </c>
      <c r="B12375" t="s">
        <v>550</v>
      </c>
      <c r="C12375">
        <v>1998</v>
      </c>
      <c r="D12375" t="s">
        <v>250</v>
      </c>
      <c r="E12375">
        <v>11</v>
      </c>
      <c r="F12375" t="s">
        <v>417</v>
      </c>
      <c r="G12375" t="s">
        <v>413</v>
      </c>
    </row>
    <row r="12376" spans="1:7" x14ac:dyDescent="0.35">
      <c r="A12376" t="s">
        <v>313</v>
      </c>
      <c r="B12376" t="s">
        <v>550</v>
      </c>
      <c r="C12376">
        <v>1998</v>
      </c>
      <c r="D12376" t="s">
        <v>24</v>
      </c>
      <c r="E12376">
        <v>18</v>
      </c>
      <c r="F12376" t="s">
        <v>417</v>
      </c>
      <c r="G12376" t="s">
        <v>413</v>
      </c>
    </row>
    <row r="12377" spans="1:7" x14ac:dyDescent="0.35">
      <c r="A12377" t="s">
        <v>313</v>
      </c>
      <c r="B12377" t="s">
        <v>550</v>
      </c>
      <c r="C12377">
        <v>1998</v>
      </c>
      <c r="D12377" t="s">
        <v>446</v>
      </c>
      <c r="E12377">
        <v>11</v>
      </c>
      <c r="F12377" t="s">
        <v>417</v>
      </c>
      <c r="G12377" t="s">
        <v>413</v>
      </c>
    </row>
    <row r="12378" spans="1:7" x14ac:dyDescent="0.35">
      <c r="A12378" t="s">
        <v>313</v>
      </c>
      <c r="B12378" t="s">
        <v>550</v>
      </c>
      <c r="C12378">
        <v>1998</v>
      </c>
      <c r="D12378" t="s">
        <v>25</v>
      </c>
      <c r="E12378">
        <v>17</v>
      </c>
      <c r="F12378" t="s">
        <v>417</v>
      </c>
      <c r="G12378" t="s">
        <v>413</v>
      </c>
    </row>
    <row r="12379" spans="1:7" x14ac:dyDescent="0.35">
      <c r="A12379" t="s">
        <v>313</v>
      </c>
      <c r="B12379" t="s">
        <v>550</v>
      </c>
      <c r="C12379">
        <v>1998</v>
      </c>
      <c r="D12379" t="s">
        <v>482</v>
      </c>
      <c r="E12379">
        <v>11</v>
      </c>
      <c r="F12379" t="s">
        <v>417</v>
      </c>
      <c r="G12379" t="s">
        <v>413</v>
      </c>
    </row>
    <row r="12380" spans="1:7" x14ac:dyDescent="0.35">
      <c r="A12380" t="s">
        <v>313</v>
      </c>
      <c r="B12380" t="s">
        <v>550</v>
      </c>
      <c r="C12380">
        <v>1998</v>
      </c>
      <c r="D12380" t="s">
        <v>447</v>
      </c>
      <c r="E12380">
        <v>11</v>
      </c>
      <c r="F12380" t="s">
        <v>417</v>
      </c>
      <c r="G12380" t="s">
        <v>413</v>
      </c>
    </row>
    <row r="12381" spans="1:7" x14ac:dyDescent="0.35">
      <c r="A12381" t="s">
        <v>313</v>
      </c>
      <c r="B12381" t="s">
        <v>550</v>
      </c>
      <c r="C12381">
        <v>1998</v>
      </c>
      <c r="D12381" t="s">
        <v>26</v>
      </c>
      <c r="E12381">
        <v>18</v>
      </c>
      <c r="F12381" t="s">
        <v>417</v>
      </c>
      <c r="G12381" t="s">
        <v>413</v>
      </c>
    </row>
    <row r="12382" spans="1:7" x14ac:dyDescent="0.35">
      <c r="A12382" t="s">
        <v>313</v>
      </c>
      <c r="B12382" t="s">
        <v>550</v>
      </c>
      <c r="C12382">
        <v>1998</v>
      </c>
      <c r="D12382" t="s">
        <v>39</v>
      </c>
      <c r="E12382">
        <v>13</v>
      </c>
      <c r="F12382" t="s">
        <v>417</v>
      </c>
      <c r="G12382" t="s">
        <v>413</v>
      </c>
    </row>
    <row r="12383" spans="1:7" x14ac:dyDescent="0.35">
      <c r="A12383" t="s">
        <v>313</v>
      </c>
      <c r="B12383" t="s">
        <v>550</v>
      </c>
      <c r="C12383">
        <v>1998</v>
      </c>
      <c r="D12383" t="s">
        <v>136</v>
      </c>
      <c r="E12383">
        <v>11</v>
      </c>
      <c r="F12383" t="s">
        <v>417</v>
      </c>
      <c r="G12383" t="s">
        <v>413</v>
      </c>
    </row>
    <row r="12384" spans="1:7" x14ac:dyDescent="0.35">
      <c r="A12384" t="s">
        <v>313</v>
      </c>
      <c r="B12384" t="s">
        <v>550</v>
      </c>
      <c r="C12384">
        <v>1998</v>
      </c>
      <c r="D12384" t="s">
        <v>252</v>
      </c>
      <c r="E12384">
        <v>11</v>
      </c>
      <c r="F12384" t="s">
        <v>417</v>
      </c>
      <c r="G12384" t="s">
        <v>413</v>
      </c>
    </row>
    <row r="12385" spans="1:7" x14ac:dyDescent="0.35">
      <c r="A12385" t="s">
        <v>313</v>
      </c>
      <c r="B12385" t="s">
        <v>550</v>
      </c>
      <c r="C12385">
        <v>1998</v>
      </c>
      <c r="D12385" t="s">
        <v>448</v>
      </c>
      <c r="E12385">
        <v>11</v>
      </c>
      <c r="F12385" t="s">
        <v>417</v>
      </c>
      <c r="G12385" t="s">
        <v>413</v>
      </c>
    </row>
    <row r="12386" spans="1:7" x14ac:dyDescent="0.35">
      <c r="A12386" t="s">
        <v>313</v>
      </c>
      <c r="B12386" t="s">
        <v>550</v>
      </c>
      <c r="C12386">
        <v>1998</v>
      </c>
      <c r="D12386" t="s">
        <v>483</v>
      </c>
      <c r="E12386">
        <v>11</v>
      </c>
      <c r="F12386" t="s">
        <v>417</v>
      </c>
      <c r="G12386" t="s">
        <v>413</v>
      </c>
    </row>
    <row r="12387" spans="1:7" x14ac:dyDescent="0.35">
      <c r="A12387" t="s">
        <v>313</v>
      </c>
      <c r="B12387" t="s">
        <v>550</v>
      </c>
      <c r="C12387">
        <v>1998</v>
      </c>
      <c r="D12387" t="s">
        <v>27</v>
      </c>
      <c r="E12387">
        <v>18</v>
      </c>
      <c r="F12387" t="s">
        <v>417</v>
      </c>
      <c r="G12387" t="s">
        <v>413</v>
      </c>
    </row>
    <row r="12388" spans="1:7" x14ac:dyDescent="0.35">
      <c r="A12388" t="s">
        <v>313</v>
      </c>
      <c r="B12388" t="s">
        <v>550</v>
      </c>
      <c r="C12388">
        <v>1998</v>
      </c>
      <c r="D12388" t="s">
        <v>484</v>
      </c>
      <c r="E12388">
        <v>11</v>
      </c>
      <c r="F12388" t="s">
        <v>417</v>
      </c>
      <c r="G12388" t="s">
        <v>413</v>
      </c>
    </row>
    <row r="12389" spans="1:7" x14ac:dyDescent="0.35">
      <c r="A12389" t="s">
        <v>313</v>
      </c>
      <c r="B12389" t="s">
        <v>550</v>
      </c>
      <c r="C12389">
        <v>1998</v>
      </c>
      <c r="D12389" t="s">
        <v>485</v>
      </c>
      <c r="E12389">
        <v>11</v>
      </c>
      <c r="F12389" t="s">
        <v>417</v>
      </c>
      <c r="G12389" t="s">
        <v>413</v>
      </c>
    </row>
    <row r="12390" spans="1:7" x14ac:dyDescent="0.35">
      <c r="A12390" t="s">
        <v>313</v>
      </c>
      <c r="B12390" t="s">
        <v>550</v>
      </c>
      <c r="C12390">
        <v>1998</v>
      </c>
      <c r="D12390" t="s">
        <v>253</v>
      </c>
      <c r="E12390">
        <v>11</v>
      </c>
      <c r="F12390" t="s">
        <v>417</v>
      </c>
      <c r="G12390" t="s">
        <v>413</v>
      </c>
    </row>
    <row r="12391" spans="1:7" x14ac:dyDescent="0.35">
      <c r="A12391" t="s">
        <v>313</v>
      </c>
      <c r="B12391" t="s">
        <v>550</v>
      </c>
      <c r="C12391">
        <v>1998</v>
      </c>
      <c r="D12391" t="s">
        <v>104</v>
      </c>
      <c r="E12391">
        <v>11</v>
      </c>
      <c r="F12391" t="s">
        <v>417</v>
      </c>
      <c r="G12391" t="s">
        <v>413</v>
      </c>
    </row>
    <row r="12392" spans="1:7" x14ac:dyDescent="0.35">
      <c r="A12392" t="s">
        <v>313</v>
      </c>
      <c r="B12392" t="s">
        <v>550</v>
      </c>
      <c r="C12392">
        <v>1998</v>
      </c>
      <c r="D12392" t="s">
        <v>486</v>
      </c>
      <c r="E12392">
        <v>11</v>
      </c>
      <c r="F12392" t="s">
        <v>417</v>
      </c>
      <c r="G12392" t="s">
        <v>413</v>
      </c>
    </row>
    <row r="12393" spans="1:7" x14ac:dyDescent="0.35">
      <c r="A12393" t="s">
        <v>313</v>
      </c>
      <c r="B12393" t="s">
        <v>550</v>
      </c>
      <c r="C12393">
        <v>1998</v>
      </c>
      <c r="D12393" t="s">
        <v>487</v>
      </c>
      <c r="E12393">
        <v>15</v>
      </c>
      <c r="F12393" t="s">
        <v>417</v>
      </c>
      <c r="G12393" t="s">
        <v>413</v>
      </c>
    </row>
    <row r="12394" spans="1:7" x14ac:dyDescent="0.35">
      <c r="A12394" t="s">
        <v>313</v>
      </c>
      <c r="B12394" t="s">
        <v>550</v>
      </c>
      <c r="C12394">
        <v>1998</v>
      </c>
      <c r="D12394" t="s">
        <v>28</v>
      </c>
      <c r="E12394">
        <v>18</v>
      </c>
      <c r="F12394" t="s">
        <v>417</v>
      </c>
      <c r="G12394" t="s">
        <v>413</v>
      </c>
    </row>
    <row r="12395" spans="1:7" x14ac:dyDescent="0.35">
      <c r="A12395" t="s">
        <v>313</v>
      </c>
      <c r="B12395" t="s">
        <v>550</v>
      </c>
      <c r="C12395">
        <v>1998</v>
      </c>
      <c r="D12395" t="s">
        <v>420</v>
      </c>
      <c r="E12395">
        <v>18</v>
      </c>
      <c r="F12395" t="s">
        <v>417</v>
      </c>
      <c r="G12395" t="s">
        <v>413</v>
      </c>
    </row>
    <row r="12396" spans="1:7" x14ac:dyDescent="0.35">
      <c r="A12396" t="s">
        <v>313</v>
      </c>
      <c r="B12396" t="s">
        <v>550</v>
      </c>
      <c r="C12396">
        <v>1998</v>
      </c>
      <c r="D12396" t="s">
        <v>488</v>
      </c>
      <c r="E12396">
        <v>11</v>
      </c>
      <c r="F12396" t="s">
        <v>417</v>
      </c>
      <c r="G12396" t="s">
        <v>413</v>
      </c>
    </row>
    <row r="12397" spans="1:7" x14ac:dyDescent="0.35">
      <c r="A12397" t="s">
        <v>313</v>
      </c>
      <c r="B12397" t="s">
        <v>550</v>
      </c>
      <c r="C12397">
        <v>1998</v>
      </c>
      <c r="D12397" t="s">
        <v>489</v>
      </c>
      <c r="E12397">
        <v>11</v>
      </c>
      <c r="F12397" t="s">
        <v>417</v>
      </c>
      <c r="G12397" t="s">
        <v>413</v>
      </c>
    </row>
    <row r="12398" spans="1:7" x14ac:dyDescent="0.35">
      <c r="A12398" t="s">
        <v>313</v>
      </c>
      <c r="B12398" t="s">
        <v>550</v>
      </c>
      <c r="C12398">
        <v>1998</v>
      </c>
      <c r="D12398" t="s">
        <v>29</v>
      </c>
      <c r="E12398">
        <v>18</v>
      </c>
      <c r="F12398" t="s">
        <v>417</v>
      </c>
      <c r="G12398" t="s">
        <v>413</v>
      </c>
    </row>
    <row r="12399" spans="1:7" x14ac:dyDescent="0.35">
      <c r="A12399" t="s">
        <v>313</v>
      </c>
      <c r="B12399" t="s">
        <v>550</v>
      </c>
      <c r="C12399">
        <v>1998</v>
      </c>
      <c r="D12399" t="s">
        <v>491</v>
      </c>
      <c r="E12399">
        <v>11</v>
      </c>
      <c r="F12399" t="s">
        <v>417</v>
      </c>
      <c r="G12399" t="s">
        <v>413</v>
      </c>
    </row>
    <row r="12400" spans="1:7" x14ac:dyDescent="0.35">
      <c r="A12400" t="s">
        <v>313</v>
      </c>
      <c r="B12400" t="s">
        <v>550</v>
      </c>
      <c r="C12400">
        <v>1998</v>
      </c>
      <c r="D12400" t="s">
        <v>492</v>
      </c>
      <c r="E12400">
        <v>11</v>
      </c>
      <c r="F12400" t="s">
        <v>417</v>
      </c>
      <c r="G12400" t="s">
        <v>413</v>
      </c>
    </row>
    <row r="12401" spans="1:7" x14ac:dyDescent="0.35">
      <c r="A12401" t="s">
        <v>313</v>
      </c>
      <c r="B12401" t="s">
        <v>550</v>
      </c>
      <c r="C12401">
        <v>1998</v>
      </c>
      <c r="D12401" t="s">
        <v>493</v>
      </c>
      <c r="E12401">
        <v>11</v>
      </c>
      <c r="F12401" t="s">
        <v>417</v>
      </c>
      <c r="G12401" t="s">
        <v>413</v>
      </c>
    </row>
    <row r="12402" spans="1:7" x14ac:dyDescent="0.35">
      <c r="A12402" t="s">
        <v>313</v>
      </c>
      <c r="B12402" t="s">
        <v>550</v>
      </c>
      <c r="C12402">
        <v>1998</v>
      </c>
      <c r="D12402" t="s">
        <v>108</v>
      </c>
      <c r="E12402">
        <v>11</v>
      </c>
      <c r="F12402" t="s">
        <v>417</v>
      </c>
      <c r="G12402" t="s">
        <v>406</v>
      </c>
    </row>
    <row r="12403" spans="1:7" x14ac:dyDescent="0.35">
      <c r="A12403" t="s">
        <v>313</v>
      </c>
      <c r="B12403" t="s">
        <v>550</v>
      </c>
      <c r="C12403">
        <v>1998</v>
      </c>
      <c r="D12403" t="s">
        <v>10</v>
      </c>
      <c r="E12403">
        <v>20</v>
      </c>
      <c r="F12403" t="s">
        <v>417</v>
      </c>
      <c r="G12403" t="s">
        <v>400</v>
      </c>
    </row>
    <row r="12404" spans="1:7" x14ac:dyDescent="0.35">
      <c r="A12404" t="s">
        <v>313</v>
      </c>
      <c r="B12404" t="s">
        <v>550</v>
      </c>
      <c r="C12404">
        <v>1998</v>
      </c>
      <c r="D12404" t="s">
        <v>40</v>
      </c>
      <c r="E12404">
        <v>18</v>
      </c>
      <c r="F12404" t="s">
        <v>417</v>
      </c>
      <c r="G12404" t="s">
        <v>403</v>
      </c>
    </row>
    <row r="12405" spans="1:7" x14ac:dyDescent="0.35">
      <c r="A12405" t="s">
        <v>313</v>
      </c>
      <c r="B12405" t="s">
        <v>550</v>
      </c>
      <c r="C12405">
        <v>1998</v>
      </c>
      <c r="D12405" t="s">
        <v>105</v>
      </c>
      <c r="E12405">
        <v>11</v>
      </c>
      <c r="F12405" t="s">
        <v>417</v>
      </c>
      <c r="G12405" t="s">
        <v>406</v>
      </c>
    </row>
    <row r="12406" spans="1:7" x14ac:dyDescent="0.35">
      <c r="A12406" t="s">
        <v>313</v>
      </c>
      <c r="B12406" t="s">
        <v>550</v>
      </c>
      <c r="C12406">
        <v>1998</v>
      </c>
      <c r="D12406" t="s">
        <v>95</v>
      </c>
      <c r="E12406">
        <v>13</v>
      </c>
      <c r="F12406" t="s">
        <v>417</v>
      </c>
      <c r="G12406" t="s">
        <v>400</v>
      </c>
    </row>
    <row r="12407" spans="1:7" x14ac:dyDescent="0.35">
      <c r="A12407" t="s">
        <v>313</v>
      </c>
      <c r="B12407" t="s">
        <v>550</v>
      </c>
      <c r="C12407">
        <v>1998</v>
      </c>
      <c r="D12407" t="s">
        <v>318</v>
      </c>
      <c r="E12407">
        <v>16</v>
      </c>
      <c r="F12407" t="s">
        <v>417</v>
      </c>
      <c r="G12407" t="s">
        <v>400</v>
      </c>
    </row>
    <row r="12408" spans="1:7" x14ac:dyDescent="0.35">
      <c r="A12408" t="s">
        <v>313</v>
      </c>
      <c r="B12408" t="s">
        <v>550</v>
      </c>
      <c r="C12408">
        <v>1998</v>
      </c>
      <c r="D12408" t="s">
        <v>431</v>
      </c>
      <c r="E12408">
        <v>13</v>
      </c>
      <c r="F12408" t="s">
        <v>417</v>
      </c>
      <c r="G12408" t="s">
        <v>401</v>
      </c>
    </row>
    <row r="12409" spans="1:7" x14ac:dyDescent="0.35">
      <c r="A12409" t="s">
        <v>313</v>
      </c>
      <c r="B12409" t="s">
        <v>550</v>
      </c>
      <c r="C12409">
        <v>1998</v>
      </c>
      <c r="D12409" t="s">
        <v>7</v>
      </c>
      <c r="E12409">
        <v>20</v>
      </c>
      <c r="F12409" t="s">
        <v>417</v>
      </c>
      <c r="G12409" t="s">
        <v>400</v>
      </c>
    </row>
    <row r="12410" spans="1:7" x14ac:dyDescent="0.35">
      <c r="A12410" t="s">
        <v>313</v>
      </c>
      <c r="B12410" t="s">
        <v>550</v>
      </c>
      <c r="C12410">
        <v>1998</v>
      </c>
      <c r="D12410" t="s">
        <v>42</v>
      </c>
      <c r="E12410">
        <v>18</v>
      </c>
      <c r="F12410" t="s">
        <v>417</v>
      </c>
      <c r="G12410" t="s">
        <v>403</v>
      </c>
    </row>
    <row r="12411" spans="1:7" x14ac:dyDescent="0.35">
      <c r="A12411" t="s">
        <v>313</v>
      </c>
      <c r="B12411" t="s">
        <v>550</v>
      </c>
      <c r="C12411">
        <v>1998</v>
      </c>
      <c r="D12411" t="s">
        <v>116</v>
      </c>
      <c r="E12411">
        <v>18</v>
      </c>
      <c r="F12411" t="s">
        <v>417</v>
      </c>
      <c r="G12411" t="s">
        <v>403</v>
      </c>
    </row>
    <row r="12412" spans="1:7" x14ac:dyDescent="0.35">
      <c r="A12412" t="s">
        <v>313</v>
      </c>
      <c r="B12412" t="s">
        <v>550</v>
      </c>
      <c r="C12412">
        <v>1998</v>
      </c>
      <c r="D12412" t="s">
        <v>454</v>
      </c>
      <c r="E12412">
        <v>18</v>
      </c>
      <c r="F12412" t="s">
        <v>417</v>
      </c>
      <c r="G12412" t="s">
        <v>403</v>
      </c>
    </row>
    <row r="12413" spans="1:7" x14ac:dyDescent="0.35">
      <c r="A12413" t="s">
        <v>313</v>
      </c>
      <c r="B12413" t="s">
        <v>550</v>
      </c>
      <c r="C12413">
        <v>1998</v>
      </c>
      <c r="D12413" t="s">
        <v>456</v>
      </c>
      <c r="E12413">
        <v>18</v>
      </c>
      <c r="F12413" t="s">
        <v>417</v>
      </c>
      <c r="G12413" t="s">
        <v>403</v>
      </c>
    </row>
    <row r="12414" spans="1:7" x14ac:dyDescent="0.35">
      <c r="A12414" t="s">
        <v>313</v>
      </c>
      <c r="B12414" t="s">
        <v>550</v>
      </c>
      <c r="C12414">
        <v>1998</v>
      </c>
      <c r="D12414" t="s">
        <v>457</v>
      </c>
      <c r="E12414">
        <v>18</v>
      </c>
      <c r="F12414" t="s">
        <v>417</v>
      </c>
      <c r="G12414" t="s">
        <v>403</v>
      </c>
    </row>
    <row r="12415" spans="1:7" x14ac:dyDescent="0.35">
      <c r="A12415" t="s">
        <v>313</v>
      </c>
      <c r="B12415" t="s">
        <v>550</v>
      </c>
      <c r="C12415">
        <v>1998</v>
      </c>
      <c r="D12415" t="s">
        <v>43</v>
      </c>
      <c r="E12415">
        <v>3</v>
      </c>
      <c r="F12415" t="s">
        <v>417</v>
      </c>
      <c r="G12415" t="s">
        <v>402</v>
      </c>
    </row>
    <row r="12416" spans="1:7" x14ac:dyDescent="0.35">
      <c r="A12416" t="s">
        <v>313</v>
      </c>
      <c r="B12416" t="s">
        <v>550</v>
      </c>
      <c r="C12416">
        <v>1998</v>
      </c>
      <c r="D12416" t="s">
        <v>44</v>
      </c>
      <c r="E12416">
        <v>11</v>
      </c>
      <c r="F12416" t="s">
        <v>417</v>
      </c>
      <c r="G12416" t="s">
        <v>410</v>
      </c>
    </row>
    <row r="12417" spans="1:7" x14ac:dyDescent="0.35">
      <c r="A12417" t="s">
        <v>313</v>
      </c>
      <c r="B12417" t="s">
        <v>550</v>
      </c>
      <c r="C12417">
        <v>1998</v>
      </c>
      <c r="D12417" t="s">
        <v>13</v>
      </c>
      <c r="E12417">
        <v>18</v>
      </c>
      <c r="F12417" t="s">
        <v>417</v>
      </c>
      <c r="G12417" t="s">
        <v>410</v>
      </c>
    </row>
    <row r="12418" spans="1:7" x14ac:dyDescent="0.35">
      <c r="A12418" t="s">
        <v>313</v>
      </c>
      <c r="B12418" t="s">
        <v>550</v>
      </c>
      <c r="C12418">
        <v>1998</v>
      </c>
      <c r="D12418" t="s">
        <v>45</v>
      </c>
      <c r="E12418">
        <v>11</v>
      </c>
      <c r="F12418" t="s">
        <v>417</v>
      </c>
      <c r="G12418" t="s">
        <v>410</v>
      </c>
    </row>
    <row r="12419" spans="1:7" x14ac:dyDescent="0.35">
      <c r="A12419" t="s">
        <v>313</v>
      </c>
      <c r="B12419" t="s">
        <v>550</v>
      </c>
      <c r="C12419">
        <v>1998</v>
      </c>
      <c r="D12419" t="s">
        <v>14</v>
      </c>
      <c r="E12419">
        <v>18</v>
      </c>
      <c r="F12419" t="s">
        <v>417</v>
      </c>
      <c r="G12419" t="s">
        <v>410</v>
      </c>
    </row>
    <row r="12420" spans="1:7" x14ac:dyDescent="0.35">
      <c r="A12420" t="s">
        <v>313</v>
      </c>
      <c r="B12420" t="s">
        <v>550</v>
      </c>
      <c r="C12420">
        <v>1998</v>
      </c>
      <c r="D12420" t="s">
        <v>90</v>
      </c>
      <c r="E12420">
        <v>3</v>
      </c>
      <c r="F12420" t="s">
        <v>417</v>
      </c>
      <c r="G12420" t="s">
        <v>402</v>
      </c>
    </row>
    <row r="12421" spans="1:7" x14ac:dyDescent="0.35">
      <c r="A12421" t="s">
        <v>313</v>
      </c>
      <c r="B12421" t="s">
        <v>550</v>
      </c>
      <c r="C12421">
        <v>1998</v>
      </c>
      <c r="D12421" t="s">
        <v>64</v>
      </c>
      <c r="E12421">
        <v>16</v>
      </c>
      <c r="F12421" t="s">
        <v>417</v>
      </c>
      <c r="G12421" t="s">
        <v>400</v>
      </c>
    </row>
    <row r="12422" spans="1:7" x14ac:dyDescent="0.35">
      <c r="A12422" t="s">
        <v>313</v>
      </c>
      <c r="B12422" t="s">
        <v>550</v>
      </c>
      <c r="C12422">
        <v>1998</v>
      </c>
      <c r="D12422" t="s">
        <v>69</v>
      </c>
      <c r="E12422">
        <v>18</v>
      </c>
      <c r="F12422" t="s">
        <v>417</v>
      </c>
      <c r="G12422" t="s">
        <v>403</v>
      </c>
    </row>
    <row r="12423" spans="1:7" x14ac:dyDescent="0.35">
      <c r="A12423" t="s">
        <v>313</v>
      </c>
      <c r="B12423" t="s">
        <v>550</v>
      </c>
      <c r="C12423">
        <v>1998</v>
      </c>
      <c r="D12423" t="s">
        <v>49</v>
      </c>
      <c r="E12423">
        <v>18</v>
      </c>
      <c r="F12423" t="s">
        <v>417</v>
      </c>
      <c r="G12423" t="s">
        <v>403</v>
      </c>
    </row>
    <row r="12424" spans="1:7" x14ac:dyDescent="0.35">
      <c r="A12424" t="s">
        <v>313</v>
      </c>
      <c r="B12424" t="s">
        <v>550</v>
      </c>
      <c r="C12424">
        <v>1998</v>
      </c>
      <c r="D12424" t="s">
        <v>16</v>
      </c>
      <c r="E12424">
        <v>18</v>
      </c>
      <c r="F12424" t="s">
        <v>417</v>
      </c>
      <c r="G12424" t="s">
        <v>405</v>
      </c>
    </row>
    <row r="12425" spans="1:7" x14ac:dyDescent="0.35">
      <c r="A12425" t="s">
        <v>313</v>
      </c>
      <c r="B12425" t="s">
        <v>550</v>
      </c>
      <c r="C12425">
        <v>1998</v>
      </c>
      <c r="D12425" t="s">
        <v>17</v>
      </c>
      <c r="E12425">
        <v>18</v>
      </c>
      <c r="F12425" t="s">
        <v>417</v>
      </c>
      <c r="G12425" t="s">
        <v>411</v>
      </c>
    </row>
    <row r="12426" spans="1:7" x14ac:dyDescent="0.35">
      <c r="A12426" t="s">
        <v>313</v>
      </c>
      <c r="B12426" t="s">
        <v>550</v>
      </c>
      <c r="C12426">
        <v>1998</v>
      </c>
      <c r="D12426" t="s">
        <v>19</v>
      </c>
      <c r="E12426">
        <v>18</v>
      </c>
      <c r="F12426" t="s">
        <v>417</v>
      </c>
      <c r="G12426" t="s">
        <v>411</v>
      </c>
    </row>
    <row r="12427" spans="1:7" x14ac:dyDescent="0.35">
      <c r="A12427" t="s">
        <v>313</v>
      </c>
      <c r="B12427" t="s">
        <v>550</v>
      </c>
      <c r="C12427">
        <v>1998</v>
      </c>
      <c r="D12427" t="s">
        <v>8</v>
      </c>
      <c r="E12427">
        <v>20</v>
      </c>
      <c r="F12427" t="s">
        <v>417</v>
      </c>
      <c r="G12427" t="s">
        <v>400</v>
      </c>
    </row>
    <row r="12428" spans="1:7" x14ac:dyDescent="0.35">
      <c r="A12428" t="s">
        <v>313</v>
      </c>
      <c r="B12428" t="s">
        <v>550</v>
      </c>
      <c r="C12428">
        <v>1998</v>
      </c>
      <c r="D12428" t="s">
        <v>52</v>
      </c>
      <c r="E12428">
        <v>18</v>
      </c>
      <c r="F12428" t="s">
        <v>417</v>
      </c>
      <c r="G12428" t="s">
        <v>403</v>
      </c>
    </row>
    <row r="12429" spans="1:7" x14ac:dyDescent="0.35">
      <c r="A12429" t="s">
        <v>313</v>
      </c>
      <c r="B12429" t="s">
        <v>550</v>
      </c>
      <c r="C12429">
        <v>1998</v>
      </c>
      <c r="D12429" t="s">
        <v>425</v>
      </c>
      <c r="E12429">
        <v>16</v>
      </c>
      <c r="F12429" t="s">
        <v>417</v>
      </c>
      <c r="G12429" t="s">
        <v>400</v>
      </c>
    </row>
    <row r="12430" spans="1:7" x14ac:dyDescent="0.35">
      <c r="A12430" t="s">
        <v>313</v>
      </c>
      <c r="B12430" t="s">
        <v>550</v>
      </c>
      <c r="C12430">
        <v>1998</v>
      </c>
      <c r="D12430" t="s">
        <v>54</v>
      </c>
      <c r="E12430">
        <v>3</v>
      </c>
      <c r="F12430" t="s">
        <v>417</v>
      </c>
      <c r="G12430" t="s">
        <v>402</v>
      </c>
    </row>
    <row r="12431" spans="1:7" x14ac:dyDescent="0.35">
      <c r="A12431" t="s">
        <v>313</v>
      </c>
      <c r="B12431" t="s">
        <v>550</v>
      </c>
      <c r="C12431">
        <v>1998</v>
      </c>
      <c r="D12431" t="s">
        <v>96</v>
      </c>
      <c r="E12431">
        <v>13</v>
      </c>
      <c r="F12431" t="s">
        <v>417</v>
      </c>
      <c r="G12431" t="s">
        <v>400</v>
      </c>
    </row>
    <row r="12432" spans="1:7" x14ac:dyDescent="0.35">
      <c r="A12432" t="s">
        <v>313</v>
      </c>
      <c r="B12432" t="s">
        <v>550</v>
      </c>
      <c r="C12432">
        <v>1998</v>
      </c>
      <c r="D12432" t="s">
        <v>101</v>
      </c>
      <c r="E12432">
        <v>13</v>
      </c>
      <c r="F12432" t="s">
        <v>417</v>
      </c>
      <c r="G12432" t="s">
        <v>400</v>
      </c>
    </row>
    <row r="12433" spans="1:7" x14ac:dyDescent="0.35">
      <c r="A12433" t="s">
        <v>313</v>
      </c>
      <c r="B12433" t="s">
        <v>550</v>
      </c>
      <c r="C12433">
        <v>1998</v>
      </c>
      <c r="D12433" t="s">
        <v>91</v>
      </c>
      <c r="E12433">
        <v>3</v>
      </c>
      <c r="F12433" t="s">
        <v>417</v>
      </c>
      <c r="G12433" t="s">
        <v>402</v>
      </c>
    </row>
    <row r="12434" spans="1:7" x14ac:dyDescent="0.35">
      <c r="A12434" t="s">
        <v>313</v>
      </c>
      <c r="B12434" t="s">
        <v>550</v>
      </c>
      <c r="C12434">
        <v>1998</v>
      </c>
      <c r="D12434" t="s">
        <v>56</v>
      </c>
      <c r="E12434">
        <v>18</v>
      </c>
      <c r="F12434" t="s">
        <v>417</v>
      </c>
      <c r="G12434" t="s">
        <v>403</v>
      </c>
    </row>
    <row r="12435" spans="1:7" x14ac:dyDescent="0.35">
      <c r="A12435" t="s">
        <v>313</v>
      </c>
      <c r="B12435" t="s">
        <v>550</v>
      </c>
      <c r="C12435">
        <v>1998</v>
      </c>
      <c r="D12435" t="s">
        <v>458</v>
      </c>
      <c r="E12435">
        <v>18</v>
      </c>
      <c r="F12435" t="s">
        <v>417</v>
      </c>
      <c r="G12435" t="s">
        <v>403</v>
      </c>
    </row>
    <row r="12436" spans="1:7" x14ac:dyDescent="0.35">
      <c r="A12436" t="s">
        <v>313</v>
      </c>
      <c r="B12436" t="s">
        <v>550</v>
      </c>
      <c r="C12436">
        <v>1998</v>
      </c>
      <c r="D12436" t="s">
        <v>449</v>
      </c>
      <c r="E12436">
        <v>18</v>
      </c>
      <c r="F12436" t="s">
        <v>417</v>
      </c>
      <c r="G12436" t="s">
        <v>403</v>
      </c>
    </row>
    <row r="12437" spans="1:7" x14ac:dyDescent="0.35">
      <c r="A12437" t="s">
        <v>313</v>
      </c>
      <c r="B12437" t="s">
        <v>550</v>
      </c>
      <c r="C12437">
        <v>1998</v>
      </c>
      <c r="D12437" t="s">
        <v>450</v>
      </c>
      <c r="E12437">
        <v>18</v>
      </c>
      <c r="F12437" t="s">
        <v>417</v>
      </c>
      <c r="G12437" t="s">
        <v>403</v>
      </c>
    </row>
    <row r="12438" spans="1:7" x14ac:dyDescent="0.35">
      <c r="A12438" t="s">
        <v>313</v>
      </c>
      <c r="B12438" t="s">
        <v>550</v>
      </c>
      <c r="C12438">
        <v>1998</v>
      </c>
      <c r="D12438" t="s">
        <v>11</v>
      </c>
      <c r="E12438">
        <v>13</v>
      </c>
      <c r="F12438" t="s">
        <v>417</v>
      </c>
      <c r="G12438" t="s">
        <v>400</v>
      </c>
    </row>
    <row r="12439" spans="1:7" x14ac:dyDescent="0.35">
      <c r="A12439" t="s">
        <v>313</v>
      </c>
      <c r="B12439" t="s">
        <v>550</v>
      </c>
      <c r="C12439">
        <v>1998</v>
      </c>
      <c r="D12439" t="s">
        <v>110</v>
      </c>
      <c r="E12439">
        <v>3</v>
      </c>
      <c r="F12439" t="s">
        <v>417</v>
      </c>
      <c r="G12439" t="s">
        <v>405</v>
      </c>
    </row>
    <row r="12440" spans="1:7" x14ac:dyDescent="0.35">
      <c r="A12440" t="s">
        <v>313</v>
      </c>
      <c r="B12440" t="s">
        <v>550</v>
      </c>
      <c r="C12440">
        <v>1998</v>
      </c>
      <c r="D12440" t="s">
        <v>57</v>
      </c>
      <c r="E12440">
        <v>18</v>
      </c>
      <c r="F12440" t="s">
        <v>417</v>
      </c>
      <c r="G12440" t="s">
        <v>403</v>
      </c>
    </row>
    <row r="12441" spans="1:7" x14ac:dyDescent="0.35">
      <c r="A12441" t="s">
        <v>313</v>
      </c>
      <c r="B12441" t="s">
        <v>550</v>
      </c>
      <c r="C12441">
        <v>1998</v>
      </c>
      <c r="D12441" t="s">
        <v>451</v>
      </c>
      <c r="E12441">
        <v>18</v>
      </c>
      <c r="F12441" t="s">
        <v>417</v>
      </c>
      <c r="G12441" t="s">
        <v>403</v>
      </c>
    </row>
    <row r="12442" spans="1:7" x14ac:dyDescent="0.35">
      <c r="A12442" t="s">
        <v>313</v>
      </c>
      <c r="B12442" t="s">
        <v>550</v>
      </c>
      <c r="C12442">
        <v>1998</v>
      </c>
      <c r="D12442" t="s">
        <v>452</v>
      </c>
      <c r="E12442">
        <v>18</v>
      </c>
      <c r="F12442" t="s">
        <v>417</v>
      </c>
      <c r="G12442" t="s">
        <v>403</v>
      </c>
    </row>
    <row r="12443" spans="1:7" x14ac:dyDescent="0.35">
      <c r="A12443" t="s">
        <v>313</v>
      </c>
      <c r="B12443" t="s">
        <v>550</v>
      </c>
      <c r="C12443">
        <v>1998</v>
      </c>
      <c r="D12443" t="s">
        <v>459</v>
      </c>
      <c r="E12443">
        <v>18</v>
      </c>
      <c r="F12443" t="s">
        <v>417</v>
      </c>
      <c r="G12443" t="s">
        <v>403</v>
      </c>
    </row>
    <row r="12444" spans="1:7" x14ac:dyDescent="0.35">
      <c r="A12444" t="s">
        <v>313</v>
      </c>
      <c r="B12444" t="s">
        <v>550</v>
      </c>
      <c r="C12444">
        <v>1998</v>
      </c>
      <c r="D12444" t="s">
        <v>12</v>
      </c>
      <c r="E12444">
        <v>20</v>
      </c>
      <c r="F12444" t="s">
        <v>417</v>
      </c>
      <c r="G12444" t="s">
        <v>400</v>
      </c>
    </row>
    <row r="12445" spans="1:7" x14ac:dyDescent="0.35">
      <c r="A12445" t="s">
        <v>313</v>
      </c>
      <c r="B12445" t="s">
        <v>550</v>
      </c>
      <c r="C12445">
        <v>1998</v>
      </c>
      <c r="D12445" t="s">
        <v>542</v>
      </c>
      <c r="E12445">
        <v>11</v>
      </c>
      <c r="F12445" t="s">
        <v>417</v>
      </c>
      <c r="G12445" t="s">
        <v>543</v>
      </c>
    </row>
    <row r="12446" spans="1:7" x14ac:dyDescent="0.35">
      <c r="A12446" t="s">
        <v>313</v>
      </c>
      <c r="B12446" t="s">
        <v>550</v>
      </c>
      <c r="C12446">
        <v>1998</v>
      </c>
      <c r="D12446" t="s">
        <v>560</v>
      </c>
      <c r="E12446">
        <v>11</v>
      </c>
      <c r="F12446" t="s">
        <v>417</v>
      </c>
      <c r="G12446" t="s">
        <v>543</v>
      </c>
    </row>
    <row r="12447" spans="1:7" x14ac:dyDescent="0.35">
      <c r="A12447" t="s">
        <v>313</v>
      </c>
      <c r="B12447" t="s">
        <v>550</v>
      </c>
      <c r="C12447">
        <v>1998</v>
      </c>
      <c r="D12447" t="s">
        <v>544</v>
      </c>
      <c r="E12447">
        <v>11</v>
      </c>
      <c r="F12447" t="s">
        <v>417</v>
      </c>
      <c r="G12447" t="s">
        <v>543</v>
      </c>
    </row>
    <row r="12448" spans="1:7" x14ac:dyDescent="0.35">
      <c r="A12448" t="s">
        <v>313</v>
      </c>
      <c r="B12448" t="s">
        <v>550</v>
      </c>
      <c r="C12448">
        <v>1998</v>
      </c>
      <c r="D12448" t="s">
        <v>545</v>
      </c>
      <c r="E12448">
        <v>11</v>
      </c>
      <c r="F12448" t="s">
        <v>417</v>
      </c>
      <c r="G12448" t="s">
        <v>543</v>
      </c>
    </row>
    <row r="12449" spans="1:7" x14ac:dyDescent="0.35">
      <c r="A12449" t="s">
        <v>313</v>
      </c>
      <c r="B12449" t="s">
        <v>550</v>
      </c>
      <c r="C12449">
        <v>1998</v>
      </c>
      <c r="D12449" t="s">
        <v>73</v>
      </c>
      <c r="E12449">
        <v>18</v>
      </c>
      <c r="F12449" t="s">
        <v>417</v>
      </c>
      <c r="G12449" t="s">
        <v>403</v>
      </c>
    </row>
    <row r="12450" spans="1:7" x14ac:dyDescent="0.35">
      <c r="A12450" t="s">
        <v>313</v>
      </c>
      <c r="B12450" t="s">
        <v>550</v>
      </c>
      <c r="C12450">
        <v>1998</v>
      </c>
      <c r="D12450" t="s">
        <v>58</v>
      </c>
      <c r="E12450">
        <v>18</v>
      </c>
      <c r="F12450" t="s">
        <v>417</v>
      </c>
      <c r="G12450" t="s">
        <v>403</v>
      </c>
    </row>
    <row r="12451" spans="1:7" x14ac:dyDescent="0.35">
      <c r="A12451" t="s">
        <v>313</v>
      </c>
      <c r="B12451" t="s">
        <v>550</v>
      </c>
      <c r="C12451">
        <v>1998</v>
      </c>
      <c r="D12451" t="s">
        <v>111</v>
      </c>
      <c r="E12451">
        <v>3</v>
      </c>
      <c r="F12451" t="s">
        <v>417</v>
      </c>
      <c r="G12451" t="s">
        <v>405</v>
      </c>
    </row>
    <row r="12452" spans="1:7" x14ac:dyDescent="0.35">
      <c r="A12452" t="s">
        <v>313</v>
      </c>
      <c r="B12452" t="s">
        <v>550</v>
      </c>
      <c r="C12452">
        <v>1998</v>
      </c>
      <c r="D12452" t="s">
        <v>102</v>
      </c>
      <c r="E12452">
        <v>13</v>
      </c>
      <c r="F12452" t="s">
        <v>417</v>
      </c>
      <c r="G12452" t="s">
        <v>400</v>
      </c>
    </row>
    <row r="12453" spans="1:7" x14ac:dyDescent="0.35">
      <c r="A12453" t="s">
        <v>313</v>
      </c>
      <c r="B12453" t="s">
        <v>550</v>
      </c>
      <c r="C12453">
        <v>1998</v>
      </c>
      <c r="D12453" t="s">
        <v>701</v>
      </c>
      <c r="E12453">
        <v>13</v>
      </c>
      <c r="F12453" t="s">
        <v>417</v>
      </c>
      <c r="G12453" t="s">
        <v>400</v>
      </c>
    </row>
    <row r="12454" spans="1:7" x14ac:dyDescent="0.35">
      <c r="A12454" t="s">
        <v>313</v>
      </c>
      <c r="B12454" t="s">
        <v>550</v>
      </c>
      <c r="C12454">
        <v>1998</v>
      </c>
      <c r="D12454" t="s">
        <v>103</v>
      </c>
      <c r="E12454">
        <v>13</v>
      </c>
      <c r="F12454" t="s">
        <v>417</v>
      </c>
      <c r="G12454" t="s">
        <v>400</v>
      </c>
    </row>
    <row r="12455" spans="1:7" x14ac:dyDescent="0.35">
      <c r="A12455" t="s">
        <v>313</v>
      </c>
      <c r="B12455" t="s">
        <v>550</v>
      </c>
      <c r="C12455">
        <v>1998</v>
      </c>
      <c r="D12455" t="s">
        <v>438</v>
      </c>
      <c r="E12455">
        <v>13</v>
      </c>
      <c r="F12455" t="s">
        <v>417</v>
      </c>
      <c r="G12455" t="s">
        <v>400</v>
      </c>
    </row>
    <row r="12456" spans="1:7" x14ac:dyDescent="0.35">
      <c r="A12456" t="s">
        <v>313</v>
      </c>
      <c r="B12456" t="s">
        <v>550</v>
      </c>
      <c r="C12456">
        <v>1998</v>
      </c>
      <c r="D12456" t="s">
        <v>60</v>
      </c>
      <c r="E12456">
        <v>3</v>
      </c>
      <c r="F12456" t="s">
        <v>417</v>
      </c>
      <c r="G12456" t="s">
        <v>402</v>
      </c>
    </row>
    <row r="12457" spans="1:7" x14ac:dyDescent="0.35">
      <c r="A12457" t="s">
        <v>313</v>
      </c>
      <c r="B12457" t="s">
        <v>550</v>
      </c>
      <c r="C12457">
        <v>1998</v>
      </c>
      <c r="D12457" t="s">
        <v>112</v>
      </c>
      <c r="E12457">
        <v>11</v>
      </c>
      <c r="F12457" t="s">
        <v>417</v>
      </c>
      <c r="G12457" t="s">
        <v>406</v>
      </c>
    </row>
    <row r="12458" spans="1:7" x14ac:dyDescent="0.35">
      <c r="A12458" t="s">
        <v>313</v>
      </c>
      <c r="B12458" t="s">
        <v>550</v>
      </c>
      <c r="C12458">
        <v>1998</v>
      </c>
      <c r="D12458" t="s">
        <v>61</v>
      </c>
      <c r="E12458">
        <v>11</v>
      </c>
      <c r="F12458" t="s">
        <v>417</v>
      </c>
      <c r="G12458" t="s">
        <v>410</v>
      </c>
    </row>
    <row r="12459" spans="1:7" x14ac:dyDescent="0.35">
      <c r="A12459" t="s">
        <v>313</v>
      </c>
      <c r="B12459" t="s">
        <v>550</v>
      </c>
      <c r="C12459">
        <v>1998</v>
      </c>
      <c r="D12459" t="s">
        <v>21</v>
      </c>
      <c r="E12459">
        <v>18</v>
      </c>
      <c r="F12459" t="s">
        <v>417</v>
      </c>
      <c r="G12459" t="s">
        <v>410</v>
      </c>
    </row>
    <row r="12460" spans="1:7" x14ac:dyDescent="0.35">
      <c r="A12460" t="s">
        <v>313</v>
      </c>
      <c r="B12460" t="s">
        <v>550</v>
      </c>
      <c r="C12460">
        <v>1998</v>
      </c>
      <c r="D12460" t="s">
        <v>266</v>
      </c>
      <c r="E12460">
        <v>15</v>
      </c>
      <c r="F12460" t="s">
        <v>417</v>
      </c>
      <c r="G12460" t="s">
        <v>412</v>
      </c>
    </row>
    <row r="12461" spans="1:7" x14ac:dyDescent="0.35">
      <c r="A12461" t="s">
        <v>313</v>
      </c>
      <c r="B12461" t="s">
        <v>550</v>
      </c>
      <c r="C12461">
        <v>1998</v>
      </c>
      <c r="D12461" t="s">
        <v>114</v>
      </c>
      <c r="E12461">
        <v>13</v>
      </c>
      <c r="F12461" t="s">
        <v>417</v>
      </c>
      <c r="G12461" t="s">
        <v>400</v>
      </c>
    </row>
    <row r="12462" spans="1:7" x14ac:dyDescent="0.35">
      <c r="A12462" t="s">
        <v>313</v>
      </c>
      <c r="B12462" t="s">
        <v>550</v>
      </c>
      <c r="C12462">
        <v>1998</v>
      </c>
      <c r="D12462" t="s">
        <v>63</v>
      </c>
      <c r="E12462">
        <v>11</v>
      </c>
      <c r="F12462" t="s">
        <v>417</v>
      </c>
      <c r="G12462" t="s">
        <v>406</v>
      </c>
    </row>
    <row r="12463" spans="1:7" x14ac:dyDescent="0.35">
      <c r="A12463" t="s">
        <v>313</v>
      </c>
      <c r="B12463" t="s">
        <v>550</v>
      </c>
      <c r="C12463">
        <v>1998</v>
      </c>
      <c r="D12463" t="s">
        <v>93</v>
      </c>
      <c r="E12463">
        <v>3</v>
      </c>
      <c r="F12463" t="s">
        <v>417</v>
      </c>
      <c r="G12463" t="s">
        <v>402</v>
      </c>
    </row>
    <row r="12464" spans="1:7" x14ac:dyDescent="0.35">
      <c r="A12464" t="s">
        <v>313</v>
      </c>
      <c r="B12464" t="s">
        <v>550</v>
      </c>
      <c r="C12464">
        <v>1998</v>
      </c>
      <c r="D12464" t="s">
        <v>99</v>
      </c>
      <c r="E12464">
        <v>13</v>
      </c>
      <c r="F12464" t="s">
        <v>417</v>
      </c>
      <c r="G12464" t="s">
        <v>400</v>
      </c>
    </row>
    <row r="12465" spans="1:7" x14ac:dyDescent="0.35">
      <c r="A12465" t="s">
        <v>313</v>
      </c>
      <c r="B12465" t="s">
        <v>550</v>
      </c>
      <c r="C12465">
        <v>1998</v>
      </c>
      <c r="D12465" t="s">
        <v>98</v>
      </c>
      <c r="E12465">
        <v>13</v>
      </c>
      <c r="F12465" t="s">
        <v>417</v>
      </c>
      <c r="G12465" t="s">
        <v>400</v>
      </c>
    </row>
    <row r="12466" spans="1:7" x14ac:dyDescent="0.35">
      <c r="A12466" t="s">
        <v>313</v>
      </c>
      <c r="B12466" t="s">
        <v>550</v>
      </c>
      <c r="C12466">
        <v>1998</v>
      </c>
      <c r="D12466" t="s">
        <v>9</v>
      </c>
      <c r="E12466">
        <v>20</v>
      </c>
      <c r="F12466" t="s">
        <v>417</v>
      </c>
      <c r="G12466" t="s">
        <v>400</v>
      </c>
    </row>
    <row r="12467" spans="1:7" x14ac:dyDescent="0.35">
      <c r="A12467" t="s">
        <v>313</v>
      </c>
      <c r="B12467" t="s">
        <v>547</v>
      </c>
      <c r="C12467">
        <v>2004</v>
      </c>
      <c r="D12467" t="s">
        <v>65</v>
      </c>
      <c r="E12467">
        <v>17</v>
      </c>
      <c r="F12467" t="s">
        <v>417</v>
      </c>
      <c r="G12467" t="s">
        <v>403</v>
      </c>
    </row>
    <row r="12468" spans="1:7" x14ac:dyDescent="0.35">
      <c r="A12468" t="s">
        <v>313</v>
      </c>
      <c r="B12468" t="s">
        <v>547</v>
      </c>
      <c r="C12468">
        <v>2004</v>
      </c>
      <c r="D12468" t="s">
        <v>66</v>
      </c>
      <c r="E12468">
        <v>17</v>
      </c>
      <c r="F12468" t="s">
        <v>417</v>
      </c>
      <c r="G12468" t="s">
        <v>403</v>
      </c>
    </row>
    <row r="12469" spans="1:7" x14ac:dyDescent="0.35">
      <c r="A12469" t="s">
        <v>313</v>
      </c>
      <c r="B12469" t="s">
        <v>547</v>
      </c>
      <c r="C12469">
        <v>2004</v>
      </c>
      <c r="D12469" t="s">
        <v>308</v>
      </c>
      <c r="E12469">
        <v>17</v>
      </c>
      <c r="F12469" t="s">
        <v>417</v>
      </c>
      <c r="G12469" t="s">
        <v>400</v>
      </c>
    </row>
    <row r="12470" spans="1:7" x14ac:dyDescent="0.35">
      <c r="A12470" t="s">
        <v>313</v>
      </c>
      <c r="B12470" t="s">
        <v>547</v>
      </c>
      <c r="C12470">
        <v>2004</v>
      </c>
      <c r="D12470" t="s">
        <v>32</v>
      </c>
      <c r="E12470">
        <v>17</v>
      </c>
      <c r="F12470" t="s">
        <v>417</v>
      </c>
      <c r="G12470" t="s">
        <v>403</v>
      </c>
    </row>
    <row r="12471" spans="1:7" x14ac:dyDescent="0.35">
      <c r="A12471" t="s">
        <v>313</v>
      </c>
      <c r="B12471" t="s">
        <v>547</v>
      </c>
      <c r="C12471">
        <v>2004</v>
      </c>
      <c r="D12471" t="s">
        <v>22</v>
      </c>
      <c r="E12471">
        <v>17</v>
      </c>
      <c r="F12471" t="s">
        <v>417</v>
      </c>
      <c r="G12471" t="s">
        <v>400</v>
      </c>
    </row>
    <row r="12472" spans="1:7" x14ac:dyDescent="0.35">
      <c r="A12472" t="s">
        <v>313</v>
      </c>
      <c r="B12472" t="s">
        <v>547</v>
      </c>
      <c r="C12472">
        <v>2004</v>
      </c>
      <c r="D12472" t="s">
        <v>33</v>
      </c>
      <c r="E12472">
        <v>17</v>
      </c>
      <c r="F12472" t="s">
        <v>417</v>
      </c>
      <c r="G12472" t="s">
        <v>403</v>
      </c>
    </row>
    <row r="12473" spans="1:7" x14ac:dyDescent="0.35">
      <c r="A12473" t="s">
        <v>313</v>
      </c>
      <c r="B12473" t="s">
        <v>547</v>
      </c>
      <c r="C12473">
        <v>2004</v>
      </c>
      <c r="D12473" t="s">
        <v>34</v>
      </c>
      <c r="E12473">
        <v>17</v>
      </c>
      <c r="F12473" t="s">
        <v>417</v>
      </c>
      <c r="G12473" t="s">
        <v>403</v>
      </c>
    </row>
    <row r="12474" spans="1:7" x14ac:dyDescent="0.35">
      <c r="A12474" t="s">
        <v>313</v>
      </c>
      <c r="B12474" t="s">
        <v>547</v>
      </c>
      <c r="C12474">
        <v>2004</v>
      </c>
      <c r="D12474" t="s">
        <v>35</v>
      </c>
      <c r="E12474">
        <v>17</v>
      </c>
      <c r="F12474" t="s">
        <v>417</v>
      </c>
      <c r="G12474" t="s">
        <v>403</v>
      </c>
    </row>
    <row r="12475" spans="1:7" x14ac:dyDescent="0.35">
      <c r="A12475" t="s">
        <v>313</v>
      </c>
      <c r="B12475" t="s">
        <v>547</v>
      </c>
      <c r="C12475">
        <v>2004</v>
      </c>
      <c r="D12475" t="s">
        <v>36</v>
      </c>
      <c r="E12475">
        <v>17</v>
      </c>
      <c r="F12475" t="s">
        <v>417</v>
      </c>
      <c r="G12475" t="s">
        <v>403</v>
      </c>
    </row>
    <row r="12476" spans="1:7" x14ac:dyDescent="0.35">
      <c r="A12476" t="s">
        <v>313</v>
      </c>
      <c r="B12476" t="s">
        <v>547</v>
      </c>
      <c r="C12476">
        <v>2004</v>
      </c>
      <c r="D12476" t="s">
        <v>551</v>
      </c>
      <c r="E12476">
        <v>17</v>
      </c>
      <c r="F12476" t="s">
        <v>417</v>
      </c>
      <c r="G12476" t="s">
        <v>403</v>
      </c>
    </row>
    <row r="12477" spans="1:7" x14ac:dyDescent="0.35">
      <c r="A12477" t="s">
        <v>313</v>
      </c>
      <c r="B12477" t="s">
        <v>547</v>
      </c>
      <c r="C12477">
        <v>2004</v>
      </c>
      <c r="D12477" t="s">
        <v>23</v>
      </c>
      <c r="E12477">
        <v>17</v>
      </c>
      <c r="F12477" t="s">
        <v>417</v>
      </c>
      <c r="G12477" t="s">
        <v>413</v>
      </c>
    </row>
    <row r="12478" spans="1:7" x14ac:dyDescent="0.35">
      <c r="A12478" t="s">
        <v>313</v>
      </c>
      <c r="B12478" t="s">
        <v>547</v>
      </c>
      <c r="C12478">
        <v>2004</v>
      </c>
      <c r="D12478" t="s">
        <v>38</v>
      </c>
      <c r="E12478">
        <v>17</v>
      </c>
      <c r="F12478" t="s">
        <v>417</v>
      </c>
      <c r="G12478" t="s">
        <v>413</v>
      </c>
    </row>
    <row r="12479" spans="1:7" x14ac:dyDescent="0.35">
      <c r="A12479" t="s">
        <v>313</v>
      </c>
      <c r="B12479" t="s">
        <v>547</v>
      </c>
      <c r="C12479">
        <v>2004</v>
      </c>
      <c r="D12479" t="s">
        <v>24</v>
      </c>
      <c r="E12479">
        <v>17</v>
      </c>
      <c r="F12479" t="s">
        <v>417</v>
      </c>
      <c r="G12479" t="s">
        <v>413</v>
      </c>
    </row>
    <row r="12480" spans="1:7" x14ac:dyDescent="0.35">
      <c r="A12480" t="s">
        <v>313</v>
      </c>
      <c r="B12480" t="s">
        <v>547</v>
      </c>
      <c r="C12480">
        <v>2004</v>
      </c>
      <c r="D12480" t="s">
        <v>25</v>
      </c>
      <c r="E12480">
        <v>17</v>
      </c>
      <c r="F12480" t="s">
        <v>417</v>
      </c>
      <c r="G12480" t="s">
        <v>413</v>
      </c>
    </row>
    <row r="12481" spans="1:7" x14ac:dyDescent="0.35">
      <c r="A12481" t="s">
        <v>313</v>
      </c>
      <c r="B12481" t="s">
        <v>547</v>
      </c>
      <c r="C12481">
        <v>2004</v>
      </c>
      <c r="D12481" t="s">
        <v>26</v>
      </c>
      <c r="E12481">
        <v>4</v>
      </c>
      <c r="F12481" t="s">
        <v>417</v>
      </c>
      <c r="G12481" t="s">
        <v>413</v>
      </c>
    </row>
    <row r="12482" spans="1:7" x14ac:dyDescent="0.35">
      <c r="A12482" t="s">
        <v>313</v>
      </c>
      <c r="B12482" t="s">
        <v>547</v>
      </c>
      <c r="C12482">
        <v>2004</v>
      </c>
      <c r="D12482" t="s">
        <v>39</v>
      </c>
      <c r="E12482">
        <v>17</v>
      </c>
      <c r="F12482" t="s">
        <v>417</v>
      </c>
      <c r="G12482" t="s">
        <v>413</v>
      </c>
    </row>
    <row r="12483" spans="1:7" x14ac:dyDescent="0.35">
      <c r="A12483" t="s">
        <v>313</v>
      </c>
      <c r="B12483" t="s">
        <v>547</v>
      </c>
      <c r="C12483">
        <v>2004</v>
      </c>
      <c r="D12483" t="s">
        <v>27</v>
      </c>
      <c r="E12483">
        <v>17</v>
      </c>
      <c r="F12483" t="s">
        <v>417</v>
      </c>
      <c r="G12483" t="s">
        <v>413</v>
      </c>
    </row>
    <row r="12484" spans="1:7" x14ac:dyDescent="0.35">
      <c r="A12484" t="s">
        <v>313</v>
      </c>
      <c r="B12484" t="s">
        <v>547</v>
      </c>
      <c r="C12484">
        <v>2004</v>
      </c>
      <c r="D12484" t="s">
        <v>487</v>
      </c>
      <c r="E12484">
        <v>17</v>
      </c>
      <c r="F12484" t="s">
        <v>417</v>
      </c>
      <c r="G12484" t="s">
        <v>413</v>
      </c>
    </row>
    <row r="12485" spans="1:7" x14ac:dyDescent="0.35">
      <c r="A12485" t="s">
        <v>313</v>
      </c>
      <c r="B12485" t="s">
        <v>547</v>
      </c>
      <c r="C12485">
        <v>2004</v>
      </c>
      <c r="D12485" t="s">
        <v>28</v>
      </c>
      <c r="E12485">
        <v>17</v>
      </c>
      <c r="F12485" t="s">
        <v>417</v>
      </c>
      <c r="G12485" t="s">
        <v>413</v>
      </c>
    </row>
    <row r="12486" spans="1:7" x14ac:dyDescent="0.35">
      <c r="A12486" t="s">
        <v>313</v>
      </c>
      <c r="B12486" t="s">
        <v>547</v>
      </c>
      <c r="C12486">
        <v>2004</v>
      </c>
      <c r="D12486" t="s">
        <v>29</v>
      </c>
      <c r="E12486">
        <v>17</v>
      </c>
      <c r="F12486" t="s">
        <v>417</v>
      </c>
      <c r="G12486" t="s">
        <v>413</v>
      </c>
    </row>
    <row r="12487" spans="1:7" x14ac:dyDescent="0.35">
      <c r="A12487" t="s">
        <v>313</v>
      </c>
      <c r="B12487" t="s">
        <v>547</v>
      </c>
      <c r="C12487">
        <v>2004</v>
      </c>
      <c r="D12487" t="s">
        <v>10</v>
      </c>
      <c r="E12487">
        <v>17</v>
      </c>
      <c r="F12487" t="s">
        <v>417</v>
      </c>
      <c r="G12487" t="s">
        <v>400</v>
      </c>
    </row>
    <row r="12488" spans="1:7" x14ac:dyDescent="0.35">
      <c r="A12488" t="s">
        <v>313</v>
      </c>
      <c r="B12488" t="s">
        <v>547</v>
      </c>
      <c r="C12488">
        <v>2004</v>
      </c>
      <c r="D12488" t="s">
        <v>115</v>
      </c>
      <c r="E12488">
        <v>17</v>
      </c>
      <c r="F12488" t="s">
        <v>417</v>
      </c>
      <c r="G12488" t="s">
        <v>403</v>
      </c>
    </row>
    <row r="12489" spans="1:7" x14ac:dyDescent="0.35">
      <c r="A12489" t="s">
        <v>313</v>
      </c>
      <c r="B12489" t="s">
        <v>547</v>
      </c>
      <c r="C12489">
        <v>2004</v>
      </c>
      <c r="D12489" t="s">
        <v>41</v>
      </c>
      <c r="E12489">
        <v>17</v>
      </c>
      <c r="F12489" t="s">
        <v>417</v>
      </c>
      <c r="G12489" t="s">
        <v>401</v>
      </c>
    </row>
    <row r="12490" spans="1:7" x14ac:dyDescent="0.35">
      <c r="A12490" t="s">
        <v>313</v>
      </c>
      <c r="B12490" t="s">
        <v>547</v>
      </c>
      <c r="C12490">
        <v>2004</v>
      </c>
      <c r="D12490" t="s">
        <v>318</v>
      </c>
      <c r="E12490">
        <v>17</v>
      </c>
      <c r="F12490" t="s">
        <v>417</v>
      </c>
      <c r="G12490" t="s">
        <v>400</v>
      </c>
    </row>
    <row r="12491" spans="1:7" x14ac:dyDescent="0.35">
      <c r="A12491" t="s">
        <v>313</v>
      </c>
      <c r="B12491" t="s">
        <v>547</v>
      </c>
      <c r="C12491">
        <v>2004</v>
      </c>
      <c r="D12491" t="s">
        <v>7</v>
      </c>
      <c r="E12491">
        <v>17</v>
      </c>
      <c r="F12491" t="s">
        <v>417</v>
      </c>
      <c r="G12491" t="s">
        <v>400</v>
      </c>
    </row>
    <row r="12492" spans="1:7" x14ac:dyDescent="0.35">
      <c r="A12492" t="s">
        <v>313</v>
      </c>
      <c r="B12492" t="s">
        <v>547</v>
      </c>
      <c r="C12492">
        <v>2004</v>
      </c>
      <c r="D12492" t="s">
        <v>549</v>
      </c>
      <c r="E12492">
        <v>17</v>
      </c>
      <c r="F12492" t="s">
        <v>417</v>
      </c>
      <c r="G12492" t="s">
        <v>403</v>
      </c>
    </row>
    <row r="12493" spans="1:7" x14ac:dyDescent="0.35">
      <c r="A12493" t="s">
        <v>313</v>
      </c>
      <c r="B12493" t="s">
        <v>547</v>
      </c>
      <c r="C12493">
        <v>2004</v>
      </c>
      <c r="D12493" t="s">
        <v>116</v>
      </c>
      <c r="E12493">
        <v>17</v>
      </c>
      <c r="F12493" t="s">
        <v>417</v>
      </c>
      <c r="G12493" t="s">
        <v>403</v>
      </c>
    </row>
    <row r="12494" spans="1:7" x14ac:dyDescent="0.35">
      <c r="A12494" t="s">
        <v>313</v>
      </c>
      <c r="B12494" t="s">
        <v>547</v>
      </c>
      <c r="C12494">
        <v>2004</v>
      </c>
      <c r="D12494" t="s">
        <v>454</v>
      </c>
      <c r="E12494">
        <v>17</v>
      </c>
      <c r="F12494" t="s">
        <v>417</v>
      </c>
      <c r="G12494" t="s">
        <v>403</v>
      </c>
    </row>
    <row r="12495" spans="1:7" x14ac:dyDescent="0.35">
      <c r="A12495" t="s">
        <v>313</v>
      </c>
      <c r="B12495" t="s">
        <v>547</v>
      </c>
      <c r="C12495">
        <v>2004</v>
      </c>
      <c r="D12495" t="s">
        <v>456</v>
      </c>
      <c r="E12495">
        <v>17</v>
      </c>
      <c r="F12495" t="s">
        <v>417</v>
      </c>
      <c r="G12495" t="s">
        <v>403</v>
      </c>
    </row>
    <row r="12496" spans="1:7" x14ac:dyDescent="0.35">
      <c r="A12496" t="s">
        <v>313</v>
      </c>
      <c r="B12496" t="s">
        <v>547</v>
      </c>
      <c r="C12496">
        <v>2004</v>
      </c>
      <c r="D12496" t="s">
        <v>457</v>
      </c>
      <c r="E12496">
        <v>17</v>
      </c>
      <c r="F12496" t="s">
        <v>417</v>
      </c>
      <c r="G12496" t="s">
        <v>403</v>
      </c>
    </row>
    <row r="12497" spans="1:7" x14ac:dyDescent="0.35">
      <c r="A12497" t="s">
        <v>313</v>
      </c>
      <c r="B12497" t="s">
        <v>547</v>
      </c>
      <c r="C12497">
        <v>2004</v>
      </c>
      <c r="D12497" t="s">
        <v>43</v>
      </c>
      <c r="E12497">
        <v>10</v>
      </c>
      <c r="F12497" t="s">
        <v>417</v>
      </c>
      <c r="G12497" t="s">
        <v>402</v>
      </c>
    </row>
    <row r="12498" spans="1:7" x14ac:dyDescent="0.35">
      <c r="A12498" t="s">
        <v>313</v>
      </c>
      <c r="B12498" t="s">
        <v>547</v>
      </c>
      <c r="C12498">
        <v>2004</v>
      </c>
      <c r="D12498" t="s">
        <v>13</v>
      </c>
      <c r="E12498">
        <v>17</v>
      </c>
      <c r="F12498" t="s">
        <v>417</v>
      </c>
      <c r="G12498" t="s">
        <v>410</v>
      </c>
    </row>
    <row r="12499" spans="1:7" x14ac:dyDescent="0.35">
      <c r="A12499" t="s">
        <v>313</v>
      </c>
      <c r="B12499" t="s">
        <v>547</v>
      </c>
      <c r="C12499">
        <v>2004</v>
      </c>
      <c r="D12499" t="s">
        <v>90</v>
      </c>
      <c r="E12499">
        <v>5</v>
      </c>
      <c r="F12499" t="s">
        <v>417</v>
      </c>
      <c r="G12499" t="s">
        <v>402</v>
      </c>
    </row>
    <row r="12500" spans="1:7" x14ac:dyDescent="0.35">
      <c r="A12500" t="s">
        <v>313</v>
      </c>
      <c r="B12500" t="s">
        <v>547</v>
      </c>
      <c r="C12500">
        <v>2004</v>
      </c>
      <c r="D12500" t="s">
        <v>69</v>
      </c>
      <c r="E12500">
        <v>17</v>
      </c>
      <c r="F12500" t="s">
        <v>417</v>
      </c>
      <c r="G12500" t="s">
        <v>403</v>
      </c>
    </row>
    <row r="12501" spans="1:7" x14ac:dyDescent="0.35">
      <c r="A12501" t="s">
        <v>313</v>
      </c>
      <c r="B12501" t="s">
        <v>547</v>
      </c>
      <c r="C12501">
        <v>2004</v>
      </c>
      <c r="D12501" t="s">
        <v>49</v>
      </c>
      <c r="E12501">
        <v>17</v>
      </c>
      <c r="F12501" t="s">
        <v>417</v>
      </c>
      <c r="G12501" t="s">
        <v>403</v>
      </c>
    </row>
    <row r="12502" spans="1:7" x14ac:dyDescent="0.35">
      <c r="A12502" t="s">
        <v>313</v>
      </c>
      <c r="B12502" t="s">
        <v>547</v>
      </c>
      <c r="C12502">
        <v>2004</v>
      </c>
      <c r="D12502" t="s">
        <v>16</v>
      </c>
      <c r="E12502">
        <v>17</v>
      </c>
      <c r="F12502" t="s">
        <v>417</v>
      </c>
      <c r="G12502" t="s">
        <v>405</v>
      </c>
    </row>
    <row r="12503" spans="1:7" x14ac:dyDescent="0.35">
      <c r="A12503" t="s">
        <v>313</v>
      </c>
      <c r="B12503" t="s">
        <v>547</v>
      </c>
      <c r="C12503">
        <v>2004</v>
      </c>
      <c r="D12503" t="s">
        <v>17</v>
      </c>
      <c r="E12503">
        <v>17</v>
      </c>
      <c r="F12503" t="s">
        <v>417</v>
      </c>
      <c r="G12503" t="s">
        <v>411</v>
      </c>
    </row>
    <row r="12504" spans="1:7" x14ac:dyDescent="0.35">
      <c r="A12504" t="s">
        <v>313</v>
      </c>
      <c r="B12504" t="s">
        <v>547</v>
      </c>
      <c r="C12504">
        <v>2004</v>
      </c>
      <c r="D12504" t="s">
        <v>19</v>
      </c>
      <c r="E12504">
        <v>17</v>
      </c>
      <c r="F12504" t="s">
        <v>417</v>
      </c>
      <c r="G12504" t="s">
        <v>411</v>
      </c>
    </row>
    <row r="12505" spans="1:7" x14ac:dyDescent="0.35">
      <c r="A12505" t="s">
        <v>313</v>
      </c>
      <c r="B12505" t="s">
        <v>547</v>
      </c>
      <c r="C12505">
        <v>2004</v>
      </c>
      <c r="D12505" t="s">
        <v>8</v>
      </c>
      <c r="E12505">
        <v>17</v>
      </c>
      <c r="F12505" t="s">
        <v>417</v>
      </c>
      <c r="G12505" t="s">
        <v>400</v>
      </c>
    </row>
    <row r="12506" spans="1:7" x14ac:dyDescent="0.35">
      <c r="A12506" t="s">
        <v>313</v>
      </c>
      <c r="B12506" t="s">
        <v>547</v>
      </c>
      <c r="C12506">
        <v>2004</v>
      </c>
      <c r="D12506" t="s">
        <v>52</v>
      </c>
      <c r="E12506">
        <v>17</v>
      </c>
      <c r="F12506" t="s">
        <v>417</v>
      </c>
      <c r="G12506" t="s">
        <v>403</v>
      </c>
    </row>
    <row r="12507" spans="1:7" x14ac:dyDescent="0.35">
      <c r="A12507" t="s">
        <v>313</v>
      </c>
      <c r="B12507" t="s">
        <v>547</v>
      </c>
      <c r="C12507">
        <v>2004</v>
      </c>
      <c r="D12507" t="s">
        <v>425</v>
      </c>
      <c r="E12507">
        <v>17</v>
      </c>
      <c r="F12507" t="s">
        <v>417</v>
      </c>
      <c r="G12507" t="s">
        <v>400</v>
      </c>
    </row>
    <row r="12508" spans="1:7" x14ac:dyDescent="0.35">
      <c r="A12508" t="s">
        <v>313</v>
      </c>
      <c r="B12508" t="s">
        <v>547</v>
      </c>
      <c r="C12508">
        <v>2004</v>
      </c>
      <c r="D12508" t="s">
        <v>54</v>
      </c>
      <c r="E12508">
        <v>10</v>
      </c>
      <c r="F12508" t="s">
        <v>417</v>
      </c>
      <c r="G12508" t="s">
        <v>402</v>
      </c>
    </row>
    <row r="12509" spans="1:7" x14ac:dyDescent="0.35">
      <c r="A12509" t="s">
        <v>313</v>
      </c>
      <c r="B12509" t="s">
        <v>547</v>
      </c>
      <c r="C12509">
        <v>2004</v>
      </c>
      <c r="D12509" t="s">
        <v>96</v>
      </c>
      <c r="E12509">
        <v>17</v>
      </c>
      <c r="F12509" t="s">
        <v>417</v>
      </c>
      <c r="G12509" t="s">
        <v>400</v>
      </c>
    </row>
    <row r="12510" spans="1:7" x14ac:dyDescent="0.35">
      <c r="A12510" t="s">
        <v>313</v>
      </c>
      <c r="B12510" t="s">
        <v>547</v>
      </c>
      <c r="C12510">
        <v>2004</v>
      </c>
      <c r="D12510" t="s">
        <v>91</v>
      </c>
      <c r="E12510">
        <v>10</v>
      </c>
      <c r="F12510" t="s">
        <v>417</v>
      </c>
      <c r="G12510" t="s">
        <v>402</v>
      </c>
    </row>
    <row r="12511" spans="1:7" x14ac:dyDescent="0.35">
      <c r="A12511" t="s">
        <v>313</v>
      </c>
      <c r="B12511" t="s">
        <v>547</v>
      </c>
      <c r="C12511">
        <v>2004</v>
      </c>
      <c r="D12511" t="s">
        <v>56</v>
      </c>
      <c r="E12511">
        <v>17</v>
      </c>
      <c r="F12511" t="s">
        <v>417</v>
      </c>
      <c r="G12511" t="s">
        <v>403</v>
      </c>
    </row>
    <row r="12512" spans="1:7" x14ac:dyDescent="0.35">
      <c r="A12512" t="s">
        <v>313</v>
      </c>
      <c r="B12512" t="s">
        <v>547</v>
      </c>
      <c r="C12512">
        <v>2004</v>
      </c>
      <c r="D12512" t="s">
        <v>458</v>
      </c>
      <c r="E12512">
        <v>17</v>
      </c>
      <c r="F12512" t="s">
        <v>417</v>
      </c>
      <c r="G12512" t="s">
        <v>403</v>
      </c>
    </row>
    <row r="12513" spans="1:7" x14ac:dyDescent="0.35">
      <c r="A12513" t="s">
        <v>313</v>
      </c>
      <c r="B12513" t="s">
        <v>547</v>
      </c>
      <c r="C12513">
        <v>2004</v>
      </c>
      <c r="D12513" t="s">
        <v>449</v>
      </c>
      <c r="E12513">
        <v>17</v>
      </c>
      <c r="F12513" t="s">
        <v>417</v>
      </c>
      <c r="G12513" t="s">
        <v>403</v>
      </c>
    </row>
    <row r="12514" spans="1:7" x14ac:dyDescent="0.35">
      <c r="A12514" t="s">
        <v>313</v>
      </c>
      <c r="B12514" t="s">
        <v>547</v>
      </c>
      <c r="C12514">
        <v>2004</v>
      </c>
      <c r="D12514" t="s">
        <v>450</v>
      </c>
      <c r="E12514">
        <v>17</v>
      </c>
      <c r="F12514" t="s">
        <v>417</v>
      </c>
      <c r="G12514" t="s">
        <v>403</v>
      </c>
    </row>
    <row r="12515" spans="1:7" x14ac:dyDescent="0.35">
      <c r="A12515" t="s">
        <v>313</v>
      </c>
      <c r="B12515" t="s">
        <v>547</v>
      </c>
      <c r="C12515">
        <v>2004</v>
      </c>
      <c r="D12515" t="s">
        <v>11</v>
      </c>
      <c r="E12515">
        <v>17</v>
      </c>
      <c r="F12515" t="s">
        <v>417</v>
      </c>
      <c r="G12515" t="s">
        <v>400</v>
      </c>
    </row>
    <row r="12516" spans="1:7" x14ac:dyDescent="0.35">
      <c r="A12516" t="s">
        <v>313</v>
      </c>
      <c r="B12516" t="s">
        <v>547</v>
      </c>
      <c r="C12516">
        <v>2004</v>
      </c>
      <c r="D12516" t="s">
        <v>110</v>
      </c>
      <c r="E12516">
        <v>17</v>
      </c>
      <c r="F12516" t="s">
        <v>417</v>
      </c>
      <c r="G12516" t="s">
        <v>405</v>
      </c>
    </row>
    <row r="12517" spans="1:7" x14ac:dyDescent="0.35">
      <c r="A12517" t="s">
        <v>313</v>
      </c>
      <c r="B12517" t="s">
        <v>547</v>
      </c>
      <c r="C12517">
        <v>2004</v>
      </c>
      <c r="D12517" t="s">
        <v>57</v>
      </c>
      <c r="E12517">
        <v>17</v>
      </c>
      <c r="F12517" t="s">
        <v>417</v>
      </c>
      <c r="G12517" t="s">
        <v>403</v>
      </c>
    </row>
    <row r="12518" spans="1:7" x14ac:dyDescent="0.35">
      <c r="A12518" t="s">
        <v>313</v>
      </c>
      <c r="B12518" t="s">
        <v>547</v>
      </c>
      <c r="C12518">
        <v>2004</v>
      </c>
      <c r="D12518" t="s">
        <v>451</v>
      </c>
      <c r="E12518">
        <v>17</v>
      </c>
      <c r="F12518" t="s">
        <v>417</v>
      </c>
      <c r="G12518" t="s">
        <v>403</v>
      </c>
    </row>
    <row r="12519" spans="1:7" x14ac:dyDescent="0.35">
      <c r="A12519" t="s">
        <v>313</v>
      </c>
      <c r="B12519" t="s">
        <v>547</v>
      </c>
      <c r="C12519">
        <v>2004</v>
      </c>
      <c r="D12519" t="s">
        <v>452</v>
      </c>
      <c r="E12519">
        <v>17</v>
      </c>
      <c r="F12519" t="s">
        <v>417</v>
      </c>
      <c r="G12519" t="s">
        <v>403</v>
      </c>
    </row>
    <row r="12520" spans="1:7" x14ac:dyDescent="0.35">
      <c r="A12520" t="s">
        <v>313</v>
      </c>
      <c r="B12520" t="s">
        <v>547</v>
      </c>
      <c r="C12520">
        <v>2004</v>
      </c>
      <c r="D12520" t="s">
        <v>459</v>
      </c>
      <c r="E12520">
        <v>17</v>
      </c>
      <c r="F12520" t="s">
        <v>417</v>
      </c>
      <c r="G12520" t="s">
        <v>403</v>
      </c>
    </row>
    <row r="12521" spans="1:7" x14ac:dyDescent="0.35">
      <c r="A12521" t="s">
        <v>313</v>
      </c>
      <c r="B12521" t="s">
        <v>547</v>
      </c>
      <c r="C12521">
        <v>2004</v>
      </c>
      <c r="D12521" t="s">
        <v>12</v>
      </c>
      <c r="E12521">
        <v>17</v>
      </c>
      <c r="F12521" t="s">
        <v>417</v>
      </c>
      <c r="G12521" t="s">
        <v>400</v>
      </c>
    </row>
    <row r="12522" spans="1:7" x14ac:dyDescent="0.35">
      <c r="A12522" t="s">
        <v>313</v>
      </c>
      <c r="B12522" t="s">
        <v>547</v>
      </c>
      <c r="C12522">
        <v>2004</v>
      </c>
      <c r="D12522" t="s">
        <v>58</v>
      </c>
      <c r="E12522">
        <v>17</v>
      </c>
      <c r="F12522" t="s">
        <v>417</v>
      </c>
      <c r="G12522" t="s">
        <v>403</v>
      </c>
    </row>
    <row r="12523" spans="1:7" x14ac:dyDescent="0.35">
      <c r="A12523" t="s">
        <v>313</v>
      </c>
      <c r="B12523" t="s">
        <v>547</v>
      </c>
      <c r="C12523">
        <v>2004</v>
      </c>
      <c r="D12523" t="s">
        <v>111</v>
      </c>
      <c r="E12523">
        <v>17</v>
      </c>
      <c r="F12523" t="s">
        <v>417</v>
      </c>
      <c r="G12523" t="s">
        <v>405</v>
      </c>
    </row>
    <row r="12524" spans="1:7" x14ac:dyDescent="0.35">
      <c r="A12524" t="s">
        <v>313</v>
      </c>
      <c r="B12524" t="s">
        <v>547</v>
      </c>
      <c r="C12524">
        <v>2004</v>
      </c>
      <c r="D12524" t="s">
        <v>60</v>
      </c>
      <c r="E12524">
        <v>10</v>
      </c>
      <c r="F12524" t="s">
        <v>417</v>
      </c>
      <c r="G12524" t="s">
        <v>402</v>
      </c>
    </row>
    <row r="12525" spans="1:7" x14ac:dyDescent="0.35">
      <c r="A12525" t="s">
        <v>313</v>
      </c>
      <c r="B12525" t="s">
        <v>547</v>
      </c>
      <c r="C12525">
        <v>2004</v>
      </c>
      <c r="D12525" t="s">
        <v>21</v>
      </c>
      <c r="E12525">
        <v>17</v>
      </c>
      <c r="F12525" t="s">
        <v>417</v>
      </c>
      <c r="G12525" t="s">
        <v>410</v>
      </c>
    </row>
    <row r="12526" spans="1:7" x14ac:dyDescent="0.35">
      <c r="A12526" t="s">
        <v>313</v>
      </c>
      <c r="B12526" t="s">
        <v>547</v>
      </c>
      <c r="C12526">
        <v>2004</v>
      </c>
      <c r="D12526" t="s">
        <v>93</v>
      </c>
      <c r="E12526">
        <v>10</v>
      </c>
      <c r="F12526" t="s">
        <v>417</v>
      </c>
      <c r="G12526" t="s">
        <v>402</v>
      </c>
    </row>
    <row r="12527" spans="1:7" x14ac:dyDescent="0.35">
      <c r="A12527" t="s">
        <v>313</v>
      </c>
      <c r="B12527" t="s">
        <v>547</v>
      </c>
      <c r="C12527">
        <v>2004</v>
      </c>
      <c r="D12527" t="s">
        <v>9</v>
      </c>
      <c r="E12527">
        <v>17</v>
      </c>
      <c r="F12527" t="s">
        <v>417</v>
      </c>
      <c r="G12527" t="s">
        <v>400</v>
      </c>
    </row>
    <row r="12528" spans="1:7" x14ac:dyDescent="0.35">
      <c r="A12528" t="s">
        <v>313</v>
      </c>
      <c r="B12528" t="s">
        <v>547</v>
      </c>
      <c r="C12528">
        <v>2006</v>
      </c>
      <c r="D12528" t="s">
        <v>65</v>
      </c>
      <c r="E12528">
        <v>10</v>
      </c>
      <c r="F12528" t="s">
        <v>417</v>
      </c>
      <c r="G12528" t="s">
        <v>403</v>
      </c>
    </row>
    <row r="12529" spans="1:7" x14ac:dyDescent="0.35">
      <c r="A12529" t="s">
        <v>313</v>
      </c>
      <c r="B12529" t="s">
        <v>547</v>
      </c>
      <c r="C12529">
        <v>2006</v>
      </c>
      <c r="D12529" t="s">
        <v>66</v>
      </c>
      <c r="E12529">
        <v>10</v>
      </c>
      <c r="F12529" t="s">
        <v>417</v>
      </c>
      <c r="G12529" t="s">
        <v>403</v>
      </c>
    </row>
    <row r="12530" spans="1:7" x14ac:dyDescent="0.35">
      <c r="A12530" t="s">
        <v>313</v>
      </c>
      <c r="B12530" t="s">
        <v>547</v>
      </c>
      <c r="C12530">
        <v>2006</v>
      </c>
      <c r="D12530" t="s">
        <v>308</v>
      </c>
      <c r="E12530">
        <v>10</v>
      </c>
      <c r="F12530" t="s">
        <v>417</v>
      </c>
      <c r="G12530" t="s">
        <v>400</v>
      </c>
    </row>
    <row r="12531" spans="1:7" x14ac:dyDescent="0.35">
      <c r="A12531" t="s">
        <v>313</v>
      </c>
      <c r="B12531" t="s">
        <v>547</v>
      </c>
      <c r="C12531">
        <v>2006</v>
      </c>
      <c r="D12531" t="s">
        <v>32</v>
      </c>
      <c r="E12531">
        <v>10</v>
      </c>
      <c r="F12531" t="s">
        <v>417</v>
      </c>
      <c r="G12531" t="s">
        <v>403</v>
      </c>
    </row>
    <row r="12532" spans="1:7" x14ac:dyDescent="0.35">
      <c r="A12532" t="s">
        <v>313</v>
      </c>
      <c r="B12532" t="s">
        <v>547</v>
      </c>
      <c r="C12532">
        <v>2006</v>
      </c>
      <c r="D12532" t="s">
        <v>22</v>
      </c>
      <c r="E12532">
        <v>10</v>
      </c>
      <c r="F12532" t="s">
        <v>417</v>
      </c>
      <c r="G12532" t="s">
        <v>400</v>
      </c>
    </row>
    <row r="12533" spans="1:7" x14ac:dyDescent="0.35">
      <c r="A12533" t="s">
        <v>313</v>
      </c>
      <c r="B12533" t="s">
        <v>547</v>
      </c>
      <c r="C12533">
        <v>2006</v>
      </c>
      <c r="D12533" t="s">
        <v>33</v>
      </c>
      <c r="E12533">
        <v>10</v>
      </c>
      <c r="F12533" t="s">
        <v>417</v>
      </c>
      <c r="G12533" t="s">
        <v>403</v>
      </c>
    </row>
    <row r="12534" spans="1:7" x14ac:dyDescent="0.35">
      <c r="A12534" t="s">
        <v>313</v>
      </c>
      <c r="B12534" t="s">
        <v>547</v>
      </c>
      <c r="C12534">
        <v>2006</v>
      </c>
      <c r="D12534" t="s">
        <v>34</v>
      </c>
      <c r="E12534">
        <v>10</v>
      </c>
      <c r="F12534" t="s">
        <v>417</v>
      </c>
      <c r="G12534" t="s">
        <v>403</v>
      </c>
    </row>
    <row r="12535" spans="1:7" x14ac:dyDescent="0.35">
      <c r="A12535" t="s">
        <v>313</v>
      </c>
      <c r="B12535" t="s">
        <v>547</v>
      </c>
      <c r="C12535">
        <v>2006</v>
      </c>
      <c r="D12535" t="s">
        <v>562</v>
      </c>
      <c r="E12535">
        <v>10</v>
      </c>
      <c r="F12535" t="s">
        <v>417</v>
      </c>
      <c r="G12535" t="s">
        <v>403</v>
      </c>
    </row>
    <row r="12536" spans="1:7" x14ac:dyDescent="0.35">
      <c r="A12536" t="s">
        <v>313</v>
      </c>
      <c r="B12536" t="s">
        <v>547</v>
      </c>
      <c r="C12536">
        <v>2006</v>
      </c>
      <c r="D12536" t="s">
        <v>67</v>
      </c>
      <c r="E12536">
        <v>10</v>
      </c>
      <c r="F12536" t="s">
        <v>417</v>
      </c>
      <c r="G12536" t="s">
        <v>403</v>
      </c>
    </row>
    <row r="12537" spans="1:7" x14ac:dyDescent="0.35">
      <c r="A12537" t="s">
        <v>313</v>
      </c>
      <c r="B12537" t="s">
        <v>547</v>
      </c>
      <c r="C12537">
        <v>2006</v>
      </c>
      <c r="D12537" t="s">
        <v>36</v>
      </c>
      <c r="E12537">
        <v>10</v>
      </c>
      <c r="F12537" t="s">
        <v>417</v>
      </c>
      <c r="G12537" t="s">
        <v>403</v>
      </c>
    </row>
    <row r="12538" spans="1:7" x14ac:dyDescent="0.35">
      <c r="A12538" t="s">
        <v>313</v>
      </c>
      <c r="B12538" t="s">
        <v>547</v>
      </c>
      <c r="C12538">
        <v>2006</v>
      </c>
      <c r="D12538" t="s">
        <v>37</v>
      </c>
      <c r="E12538">
        <v>10</v>
      </c>
      <c r="F12538" t="s">
        <v>417</v>
      </c>
      <c r="G12538" t="s">
        <v>403</v>
      </c>
    </row>
    <row r="12539" spans="1:7" x14ac:dyDescent="0.35">
      <c r="A12539" t="s">
        <v>313</v>
      </c>
      <c r="B12539" t="s">
        <v>547</v>
      </c>
      <c r="C12539">
        <v>2006</v>
      </c>
      <c r="D12539" t="s">
        <v>23</v>
      </c>
      <c r="E12539">
        <v>10</v>
      </c>
      <c r="F12539" t="s">
        <v>417</v>
      </c>
      <c r="G12539" t="s">
        <v>413</v>
      </c>
    </row>
    <row r="12540" spans="1:7" x14ac:dyDescent="0.35">
      <c r="A12540" t="s">
        <v>313</v>
      </c>
      <c r="B12540" t="s">
        <v>547</v>
      </c>
      <c r="C12540">
        <v>2006</v>
      </c>
      <c r="D12540" t="s">
        <v>38</v>
      </c>
      <c r="E12540">
        <v>10</v>
      </c>
      <c r="F12540" t="s">
        <v>417</v>
      </c>
      <c r="G12540" t="s">
        <v>413</v>
      </c>
    </row>
    <row r="12541" spans="1:7" x14ac:dyDescent="0.35">
      <c r="A12541" t="s">
        <v>313</v>
      </c>
      <c r="B12541" t="s">
        <v>547</v>
      </c>
      <c r="C12541">
        <v>2006</v>
      </c>
      <c r="D12541" t="s">
        <v>24</v>
      </c>
      <c r="E12541">
        <v>10</v>
      </c>
      <c r="F12541" t="s">
        <v>417</v>
      </c>
      <c r="G12541" t="s">
        <v>413</v>
      </c>
    </row>
    <row r="12542" spans="1:7" x14ac:dyDescent="0.35">
      <c r="A12542" t="s">
        <v>313</v>
      </c>
      <c r="B12542" t="s">
        <v>547</v>
      </c>
      <c r="C12542">
        <v>2006</v>
      </c>
      <c r="D12542" t="s">
        <v>25</v>
      </c>
      <c r="E12542">
        <v>10</v>
      </c>
      <c r="F12542" t="s">
        <v>417</v>
      </c>
      <c r="G12542" t="s">
        <v>413</v>
      </c>
    </row>
    <row r="12543" spans="1:7" x14ac:dyDescent="0.35">
      <c r="A12543" t="s">
        <v>313</v>
      </c>
      <c r="B12543" t="s">
        <v>547</v>
      </c>
      <c r="C12543">
        <v>2006</v>
      </c>
      <c r="D12543" t="s">
        <v>39</v>
      </c>
      <c r="E12543">
        <v>10</v>
      </c>
      <c r="F12543" t="s">
        <v>417</v>
      </c>
      <c r="G12543" t="s">
        <v>413</v>
      </c>
    </row>
    <row r="12544" spans="1:7" x14ac:dyDescent="0.35">
      <c r="A12544" t="s">
        <v>313</v>
      </c>
      <c r="B12544" t="s">
        <v>547</v>
      </c>
      <c r="C12544">
        <v>2006</v>
      </c>
      <c r="D12544" t="s">
        <v>27</v>
      </c>
      <c r="E12544">
        <v>10</v>
      </c>
      <c r="F12544" t="s">
        <v>417</v>
      </c>
      <c r="G12544" t="s">
        <v>413</v>
      </c>
    </row>
    <row r="12545" spans="1:7" x14ac:dyDescent="0.35">
      <c r="A12545" t="s">
        <v>313</v>
      </c>
      <c r="B12545" t="s">
        <v>547</v>
      </c>
      <c r="C12545">
        <v>2006</v>
      </c>
      <c r="D12545" t="s">
        <v>487</v>
      </c>
      <c r="E12545">
        <v>10</v>
      </c>
      <c r="F12545" t="s">
        <v>417</v>
      </c>
      <c r="G12545" t="s">
        <v>413</v>
      </c>
    </row>
    <row r="12546" spans="1:7" x14ac:dyDescent="0.35">
      <c r="A12546" t="s">
        <v>313</v>
      </c>
      <c r="B12546" t="s">
        <v>547</v>
      </c>
      <c r="C12546">
        <v>2006</v>
      </c>
      <c r="D12546" t="s">
        <v>28</v>
      </c>
      <c r="E12546">
        <v>10</v>
      </c>
      <c r="F12546" t="s">
        <v>417</v>
      </c>
      <c r="G12546" t="s">
        <v>413</v>
      </c>
    </row>
    <row r="12547" spans="1:7" x14ac:dyDescent="0.35">
      <c r="A12547" t="s">
        <v>313</v>
      </c>
      <c r="B12547" t="s">
        <v>547</v>
      </c>
      <c r="C12547">
        <v>2006</v>
      </c>
      <c r="D12547" t="s">
        <v>29</v>
      </c>
      <c r="E12547">
        <v>10</v>
      </c>
      <c r="F12547" t="s">
        <v>417</v>
      </c>
      <c r="G12547" t="s">
        <v>413</v>
      </c>
    </row>
    <row r="12548" spans="1:7" x14ac:dyDescent="0.35">
      <c r="A12548" t="s">
        <v>313</v>
      </c>
      <c r="B12548" t="s">
        <v>547</v>
      </c>
      <c r="C12548">
        <v>2006</v>
      </c>
      <c r="D12548" t="s">
        <v>10</v>
      </c>
      <c r="E12548">
        <v>10</v>
      </c>
      <c r="F12548" t="s">
        <v>417</v>
      </c>
      <c r="G12548" t="s">
        <v>400</v>
      </c>
    </row>
    <row r="12549" spans="1:7" x14ac:dyDescent="0.35">
      <c r="A12549" t="s">
        <v>313</v>
      </c>
      <c r="B12549" t="s">
        <v>547</v>
      </c>
      <c r="C12549">
        <v>2006</v>
      </c>
      <c r="D12549" t="s">
        <v>40</v>
      </c>
      <c r="E12549">
        <v>10</v>
      </c>
      <c r="F12549" t="s">
        <v>417</v>
      </c>
      <c r="G12549" t="s">
        <v>403</v>
      </c>
    </row>
    <row r="12550" spans="1:7" x14ac:dyDescent="0.35">
      <c r="A12550" t="s">
        <v>313</v>
      </c>
      <c r="B12550" t="s">
        <v>547</v>
      </c>
      <c r="C12550">
        <v>2006</v>
      </c>
      <c r="D12550" t="s">
        <v>41</v>
      </c>
      <c r="E12550">
        <v>10</v>
      </c>
      <c r="F12550" t="s">
        <v>417</v>
      </c>
      <c r="G12550" t="s">
        <v>401</v>
      </c>
    </row>
    <row r="12551" spans="1:7" x14ac:dyDescent="0.35">
      <c r="A12551" t="s">
        <v>313</v>
      </c>
      <c r="B12551" t="s">
        <v>547</v>
      </c>
      <c r="C12551">
        <v>2006</v>
      </c>
      <c r="D12551" t="s">
        <v>318</v>
      </c>
      <c r="E12551">
        <v>10</v>
      </c>
      <c r="F12551" t="s">
        <v>417</v>
      </c>
      <c r="G12551" t="s">
        <v>400</v>
      </c>
    </row>
    <row r="12552" spans="1:7" x14ac:dyDescent="0.35">
      <c r="A12552" t="s">
        <v>313</v>
      </c>
      <c r="B12552" t="s">
        <v>547</v>
      </c>
      <c r="C12552">
        <v>2006</v>
      </c>
      <c r="D12552" t="s">
        <v>7</v>
      </c>
      <c r="E12552">
        <v>10</v>
      </c>
      <c r="F12552" t="s">
        <v>417</v>
      </c>
      <c r="G12552" t="s">
        <v>400</v>
      </c>
    </row>
    <row r="12553" spans="1:7" x14ac:dyDescent="0.35">
      <c r="A12553" t="s">
        <v>313</v>
      </c>
      <c r="B12553" t="s">
        <v>547</v>
      </c>
      <c r="C12553">
        <v>2006</v>
      </c>
      <c r="D12553" t="s">
        <v>549</v>
      </c>
      <c r="E12553">
        <v>10</v>
      </c>
      <c r="F12553" t="s">
        <v>417</v>
      </c>
      <c r="G12553" t="s">
        <v>403</v>
      </c>
    </row>
    <row r="12554" spans="1:7" x14ac:dyDescent="0.35">
      <c r="A12554" t="s">
        <v>313</v>
      </c>
      <c r="B12554" t="s">
        <v>547</v>
      </c>
      <c r="C12554">
        <v>2006</v>
      </c>
      <c r="D12554" t="s">
        <v>116</v>
      </c>
      <c r="E12554">
        <v>10</v>
      </c>
      <c r="F12554" t="s">
        <v>417</v>
      </c>
      <c r="G12554" t="s">
        <v>403</v>
      </c>
    </row>
    <row r="12555" spans="1:7" x14ac:dyDescent="0.35">
      <c r="A12555" t="s">
        <v>313</v>
      </c>
      <c r="B12555" t="s">
        <v>547</v>
      </c>
      <c r="C12555">
        <v>2006</v>
      </c>
      <c r="D12555" t="s">
        <v>454</v>
      </c>
      <c r="E12555">
        <v>10</v>
      </c>
      <c r="F12555" t="s">
        <v>417</v>
      </c>
      <c r="G12555" t="s">
        <v>403</v>
      </c>
    </row>
    <row r="12556" spans="1:7" x14ac:dyDescent="0.35">
      <c r="A12556" t="s">
        <v>313</v>
      </c>
      <c r="B12556" t="s">
        <v>547</v>
      </c>
      <c r="C12556">
        <v>2006</v>
      </c>
      <c r="D12556" t="s">
        <v>456</v>
      </c>
      <c r="E12556">
        <v>10</v>
      </c>
      <c r="F12556" t="s">
        <v>417</v>
      </c>
      <c r="G12556" t="s">
        <v>403</v>
      </c>
    </row>
    <row r="12557" spans="1:7" x14ac:dyDescent="0.35">
      <c r="A12557" t="s">
        <v>313</v>
      </c>
      <c r="B12557" t="s">
        <v>547</v>
      </c>
      <c r="C12557">
        <v>2006</v>
      </c>
      <c r="D12557" t="s">
        <v>457</v>
      </c>
      <c r="E12557">
        <v>10</v>
      </c>
      <c r="F12557" t="s">
        <v>417</v>
      </c>
      <c r="G12557" t="s">
        <v>403</v>
      </c>
    </row>
    <row r="12558" spans="1:7" x14ac:dyDescent="0.35">
      <c r="A12558" t="s">
        <v>313</v>
      </c>
      <c r="B12558" t="s">
        <v>547</v>
      </c>
      <c r="C12558">
        <v>2006</v>
      </c>
      <c r="D12558" t="s">
        <v>43</v>
      </c>
      <c r="E12558">
        <v>10</v>
      </c>
      <c r="F12558" t="s">
        <v>417</v>
      </c>
      <c r="G12558" t="s">
        <v>402</v>
      </c>
    </row>
    <row r="12559" spans="1:7" x14ac:dyDescent="0.35">
      <c r="A12559" t="s">
        <v>313</v>
      </c>
      <c r="B12559" t="s">
        <v>547</v>
      </c>
      <c r="C12559">
        <v>2006</v>
      </c>
      <c r="D12559" t="s">
        <v>13</v>
      </c>
      <c r="E12559">
        <v>10</v>
      </c>
      <c r="F12559" t="s">
        <v>417</v>
      </c>
      <c r="G12559" t="s">
        <v>410</v>
      </c>
    </row>
    <row r="12560" spans="1:7" x14ac:dyDescent="0.35">
      <c r="A12560" t="s">
        <v>313</v>
      </c>
      <c r="B12560" t="s">
        <v>547</v>
      </c>
      <c r="C12560">
        <v>2006</v>
      </c>
      <c r="D12560" t="s">
        <v>14</v>
      </c>
      <c r="E12560">
        <v>10</v>
      </c>
      <c r="F12560" t="s">
        <v>417</v>
      </c>
      <c r="G12560" t="s">
        <v>410</v>
      </c>
    </row>
    <row r="12561" spans="1:7" x14ac:dyDescent="0.35">
      <c r="A12561" t="s">
        <v>313</v>
      </c>
      <c r="B12561" t="s">
        <v>547</v>
      </c>
      <c r="C12561">
        <v>2006</v>
      </c>
      <c r="D12561" t="s">
        <v>90</v>
      </c>
      <c r="E12561">
        <v>10</v>
      </c>
      <c r="F12561" t="s">
        <v>417</v>
      </c>
      <c r="G12561" t="s">
        <v>402</v>
      </c>
    </row>
    <row r="12562" spans="1:7" x14ac:dyDescent="0.35">
      <c r="A12562" t="s">
        <v>313</v>
      </c>
      <c r="B12562" t="s">
        <v>547</v>
      </c>
      <c r="C12562">
        <v>2006</v>
      </c>
      <c r="D12562" t="s">
        <v>69</v>
      </c>
      <c r="E12562">
        <v>10</v>
      </c>
      <c r="F12562" t="s">
        <v>417</v>
      </c>
      <c r="G12562" t="s">
        <v>403</v>
      </c>
    </row>
    <row r="12563" spans="1:7" x14ac:dyDescent="0.35">
      <c r="A12563" t="s">
        <v>313</v>
      </c>
      <c r="B12563" t="s">
        <v>547</v>
      </c>
      <c r="C12563">
        <v>2006</v>
      </c>
      <c r="D12563" t="s">
        <v>49</v>
      </c>
      <c r="E12563">
        <v>10</v>
      </c>
      <c r="F12563" t="s">
        <v>417</v>
      </c>
      <c r="G12563" t="s">
        <v>403</v>
      </c>
    </row>
    <row r="12564" spans="1:7" x14ac:dyDescent="0.35">
      <c r="A12564" t="s">
        <v>313</v>
      </c>
      <c r="B12564" t="s">
        <v>547</v>
      </c>
      <c r="C12564">
        <v>2006</v>
      </c>
      <c r="D12564" t="s">
        <v>16</v>
      </c>
      <c r="E12564">
        <v>10</v>
      </c>
      <c r="F12564" t="s">
        <v>417</v>
      </c>
      <c r="G12564" t="s">
        <v>405</v>
      </c>
    </row>
    <row r="12565" spans="1:7" x14ac:dyDescent="0.35">
      <c r="A12565" t="s">
        <v>313</v>
      </c>
      <c r="B12565" t="s">
        <v>547</v>
      </c>
      <c r="C12565">
        <v>2006</v>
      </c>
      <c r="D12565" t="s">
        <v>17</v>
      </c>
      <c r="E12565">
        <v>10</v>
      </c>
      <c r="F12565" t="s">
        <v>417</v>
      </c>
      <c r="G12565" t="s">
        <v>411</v>
      </c>
    </row>
    <row r="12566" spans="1:7" x14ac:dyDescent="0.35">
      <c r="A12566" t="s">
        <v>313</v>
      </c>
      <c r="B12566" t="s">
        <v>547</v>
      </c>
      <c r="C12566">
        <v>2006</v>
      </c>
      <c r="D12566" t="s">
        <v>8</v>
      </c>
      <c r="E12566">
        <v>10</v>
      </c>
      <c r="F12566" t="s">
        <v>417</v>
      </c>
      <c r="G12566" t="s">
        <v>400</v>
      </c>
    </row>
    <row r="12567" spans="1:7" x14ac:dyDescent="0.35">
      <c r="A12567" t="s">
        <v>313</v>
      </c>
      <c r="B12567" t="s">
        <v>547</v>
      </c>
      <c r="C12567">
        <v>2006</v>
      </c>
      <c r="D12567" t="s">
        <v>52</v>
      </c>
      <c r="E12567">
        <v>10</v>
      </c>
      <c r="F12567" t="s">
        <v>417</v>
      </c>
      <c r="G12567" t="s">
        <v>403</v>
      </c>
    </row>
    <row r="12568" spans="1:7" x14ac:dyDescent="0.35">
      <c r="A12568" t="s">
        <v>313</v>
      </c>
      <c r="B12568" t="s">
        <v>547</v>
      </c>
      <c r="C12568">
        <v>2006</v>
      </c>
      <c r="D12568" t="s">
        <v>425</v>
      </c>
      <c r="E12568">
        <v>10</v>
      </c>
      <c r="F12568" t="s">
        <v>417</v>
      </c>
      <c r="G12568" t="s">
        <v>400</v>
      </c>
    </row>
    <row r="12569" spans="1:7" x14ac:dyDescent="0.35">
      <c r="A12569" t="s">
        <v>313</v>
      </c>
      <c r="B12569" t="s">
        <v>547</v>
      </c>
      <c r="C12569">
        <v>2006</v>
      </c>
      <c r="D12569" t="s">
        <v>54</v>
      </c>
      <c r="E12569">
        <v>10</v>
      </c>
      <c r="F12569" t="s">
        <v>417</v>
      </c>
      <c r="G12569" t="s">
        <v>402</v>
      </c>
    </row>
    <row r="12570" spans="1:7" x14ac:dyDescent="0.35">
      <c r="A12570" t="s">
        <v>313</v>
      </c>
      <c r="B12570" t="s">
        <v>547</v>
      </c>
      <c r="C12570">
        <v>2006</v>
      </c>
      <c r="D12570" t="s">
        <v>96</v>
      </c>
      <c r="E12570">
        <v>10</v>
      </c>
      <c r="F12570" t="s">
        <v>417</v>
      </c>
      <c r="G12570" t="s">
        <v>400</v>
      </c>
    </row>
    <row r="12571" spans="1:7" x14ac:dyDescent="0.35">
      <c r="A12571" t="s">
        <v>313</v>
      </c>
      <c r="B12571" t="s">
        <v>547</v>
      </c>
      <c r="C12571">
        <v>2006</v>
      </c>
      <c r="D12571" t="s">
        <v>91</v>
      </c>
      <c r="E12571">
        <v>10</v>
      </c>
      <c r="F12571" t="s">
        <v>417</v>
      </c>
      <c r="G12571" t="s">
        <v>402</v>
      </c>
    </row>
    <row r="12572" spans="1:7" x14ac:dyDescent="0.35">
      <c r="A12572" t="s">
        <v>313</v>
      </c>
      <c r="B12572" t="s">
        <v>547</v>
      </c>
      <c r="C12572">
        <v>2006</v>
      </c>
      <c r="D12572" t="s">
        <v>56</v>
      </c>
      <c r="E12572">
        <v>10</v>
      </c>
      <c r="F12572" t="s">
        <v>417</v>
      </c>
      <c r="G12572" t="s">
        <v>403</v>
      </c>
    </row>
    <row r="12573" spans="1:7" x14ac:dyDescent="0.35">
      <c r="A12573" t="s">
        <v>313</v>
      </c>
      <c r="B12573" t="s">
        <v>547</v>
      </c>
      <c r="C12573">
        <v>2006</v>
      </c>
      <c r="D12573" t="s">
        <v>458</v>
      </c>
      <c r="E12573">
        <v>10</v>
      </c>
      <c r="F12573" t="s">
        <v>417</v>
      </c>
      <c r="G12573" t="s">
        <v>403</v>
      </c>
    </row>
    <row r="12574" spans="1:7" x14ac:dyDescent="0.35">
      <c r="A12574" t="s">
        <v>313</v>
      </c>
      <c r="B12574" t="s">
        <v>547</v>
      </c>
      <c r="C12574">
        <v>2006</v>
      </c>
      <c r="D12574" t="s">
        <v>449</v>
      </c>
      <c r="E12574">
        <v>10</v>
      </c>
      <c r="F12574" t="s">
        <v>417</v>
      </c>
      <c r="G12574" t="s">
        <v>403</v>
      </c>
    </row>
    <row r="12575" spans="1:7" x14ac:dyDescent="0.35">
      <c r="A12575" t="s">
        <v>313</v>
      </c>
      <c r="B12575" t="s">
        <v>547</v>
      </c>
      <c r="C12575">
        <v>2006</v>
      </c>
      <c r="D12575" t="s">
        <v>450</v>
      </c>
      <c r="E12575">
        <v>10</v>
      </c>
      <c r="F12575" t="s">
        <v>417</v>
      </c>
      <c r="G12575" t="s">
        <v>403</v>
      </c>
    </row>
    <row r="12576" spans="1:7" x14ac:dyDescent="0.35">
      <c r="A12576" t="s">
        <v>313</v>
      </c>
      <c r="B12576" t="s">
        <v>547</v>
      </c>
      <c r="C12576">
        <v>2006</v>
      </c>
      <c r="D12576" t="s">
        <v>11</v>
      </c>
      <c r="E12576">
        <v>10</v>
      </c>
      <c r="F12576" t="s">
        <v>417</v>
      </c>
      <c r="G12576" t="s">
        <v>400</v>
      </c>
    </row>
    <row r="12577" spans="1:7" x14ac:dyDescent="0.35">
      <c r="A12577" t="s">
        <v>313</v>
      </c>
      <c r="B12577" t="s">
        <v>547</v>
      </c>
      <c r="C12577">
        <v>2006</v>
      </c>
      <c r="D12577" t="s">
        <v>110</v>
      </c>
      <c r="E12577">
        <v>9</v>
      </c>
      <c r="F12577" t="s">
        <v>417</v>
      </c>
      <c r="G12577" t="s">
        <v>405</v>
      </c>
    </row>
    <row r="12578" spans="1:7" x14ac:dyDescent="0.35">
      <c r="A12578" t="s">
        <v>313</v>
      </c>
      <c r="B12578" t="s">
        <v>547</v>
      </c>
      <c r="C12578">
        <v>2006</v>
      </c>
      <c r="D12578" t="s">
        <v>57</v>
      </c>
      <c r="E12578">
        <v>10</v>
      </c>
      <c r="F12578" t="s">
        <v>417</v>
      </c>
      <c r="G12578" t="s">
        <v>403</v>
      </c>
    </row>
    <row r="12579" spans="1:7" x14ac:dyDescent="0.35">
      <c r="A12579" t="s">
        <v>313</v>
      </c>
      <c r="B12579" t="s">
        <v>547</v>
      </c>
      <c r="C12579">
        <v>2006</v>
      </c>
      <c r="D12579" t="s">
        <v>451</v>
      </c>
      <c r="E12579">
        <v>10</v>
      </c>
      <c r="F12579" t="s">
        <v>417</v>
      </c>
      <c r="G12579" t="s">
        <v>403</v>
      </c>
    </row>
    <row r="12580" spans="1:7" x14ac:dyDescent="0.35">
      <c r="A12580" t="s">
        <v>313</v>
      </c>
      <c r="B12580" t="s">
        <v>547</v>
      </c>
      <c r="C12580">
        <v>2006</v>
      </c>
      <c r="D12580" t="s">
        <v>452</v>
      </c>
      <c r="E12580">
        <v>10</v>
      </c>
      <c r="F12580" t="s">
        <v>417</v>
      </c>
      <c r="G12580" t="s">
        <v>403</v>
      </c>
    </row>
    <row r="12581" spans="1:7" x14ac:dyDescent="0.35">
      <c r="A12581" t="s">
        <v>313</v>
      </c>
      <c r="B12581" t="s">
        <v>547</v>
      </c>
      <c r="C12581">
        <v>2006</v>
      </c>
      <c r="D12581" t="s">
        <v>459</v>
      </c>
      <c r="E12581">
        <v>10</v>
      </c>
      <c r="F12581" t="s">
        <v>417</v>
      </c>
      <c r="G12581" t="s">
        <v>403</v>
      </c>
    </row>
    <row r="12582" spans="1:7" x14ac:dyDescent="0.35">
      <c r="A12582" t="s">
        <v>313</v>
      </c>
      <c r="B12582" t="s">
        <v>547</v>
      </c>
      <c r="C12582">
        <v>2006</v>
      </c>
      <c r="D12582" t="s">
        <v>12</v>
      </c>
      <c r="E12582">
        <v>10</v>
      </c>
      <c r="F12582" t="s">
        <v>417</v>
      </c>
      <c r="G12582" t="s">
        <v>400</v>
      </c>
    </row>
    <row r="12583" spans="1:7" x14ac:dyDescent="0.35">
      <c r="A12583" t="s">
        <v>313</v>
      </c>
      <c r="B12583" t="s">
        <v>547</v>
      </c>
      <c r="C12583">
        <v>2006</v>
      </c>
      <c r="D12583" t="s">
        <v>73</v>
      </c>
      <c r="E12583">
        <v>10</v>
      </c>
      <c r="F12583" t="s">
        <v>417</v>
      </c>
      <c r="G12583" t="s">
        <v>403</v>
      </c>
    </row>
    <row r="12584" spans="1:7" x14ac:dyDescent="0.35">
      <c r="A12584" t="s">
        <v>313</v>
      </c>
      <c r="B12584" t="s">
        <v>547</v>
      </c>
      <c r="C12584">
        <v>2006</v>
      </c>
      <c r="D12584" t="s">
        <v>58</v>
      </c>
      <c r="E12584">
        <v>10</v>
      </c>
      <c r="F12584" t="s">
        <v>417</v>
      </c>
      <c r="G12584" t="s">
        <v>403</v>
      </c>
    </row>
    <row r="12585" spans="1:7" x14ac:dyDescent="0.35">
      <c r="A12585" t="s">
        <v>313</v>
      </c>
      <c r="B12585" t="s">
        <v>547</v>
      </c>
      <c r="C12585">
        <v>2006</v>
      </c>
      <c r="D12585" t="s">
        <v>111</v>
      </c>
      <c r="E12585">
        <v>10</v>
      </c>
      <c r="F12585" t="s">
        <v>417</v>
      </c>
      <c r="G12585" t="s">
        <v>405</v>
      </c>
    </row>
    <row r="12586" spans="1:7" x14ac:dyDescent="0.35">
      <c r="A12586" t="s">
        <v>313</v>
      </c>
      <c r="B12586" t="s">
        <v>547</v>
      </c>
      <c r="C12586">
        <v>2006</v>
      </c>
      <c r="D12586" t="s">
        <v>60</v>
      </c>
      <c r="E12586">
        <v>10</v>
      </c>
      <c r="F12586" t="s">
        <v>417</v>
      </c>
      <c r="G12586" t="s">
        <v>402</v>
      </c>
    </row>
    <row r="12587" spans="1:7" x14ac:dyDescent="0.35">
      <c r="A12587" t="s">
        <v>313</v>
      </c>
      <c r="B12587" t="s">
        <v>547</v>
      </c>
      <c r="C12587">
        <v>2006</v>
      </c>
      <c r="D12587" t="s">
        <v>21</v>
      </c>
      <c r="E12587">
        <v>10</v>
      </c>
      <c r="F12587" t="s">
        <v>417</v>
      </c>
      <c r="G12587" t="s">
        <v>410</v>
      </c>
    </row>
    <row r="12588" spans="1:7" x14ac:dyDescent="0.35">
      <c r="A12588" t="s">
        <v>313</v>
      </c>
      <c r="B12588" t="s">
        <v>547</v>
      </c>
      <c r="C12588">
        <v>2006</v>
      </c>
      <c r="D12588" t="s">
        <v>93</v>
      </c>
      <c r="E12588">
        <v>10</v>
      </c>
      <c r="F12588" t="s">
        <v>417</v>
      </c>
      <c r="G12588" t="s">
        <v>402</v>
      </c>
    </row>
    <row r="12589" spans="1:7" x14ac:dyDescent="0.35">
      <c r="A12589" t="s">
        <v>313</v>
      </c>
      <c r="B12589" t="s">
        <v>547</v>
      </c>
      <c r="C12589">
        <v>2006</v>
      </c>
      <c r="D12589" t="s">
        <v>9</v>
      </c>
      <c r="E12589">
        <v>10</v>
      </c>
      <c r="F12589" t="s">
        <v>417</v>
      </c>
      <c r="G12589" t="s">
        <v>400</v>
      </c>
    </row>
    <row r="12590" spans="1:7" x14ac:dyDescent="0.35">
      <c r="A12590" t="s">
        <v>313</v>
      </c>
      <c r="B12590" t="s">
        <v>547</v>
      </c>
      <c r="C12590">
        <v>2008</v>
      </c>
      <c r="D12590" t="s">
        <v>65</v>
      </c>
      <c r="E12590">
        <v>5</v>
      </c>
      <c r="F12590" t="s">
        <v>417</v>
      </c>
      <c r="G12590" t="s">
        <v>403</v>
      </c>
    </row>
    <row r="12591" spans="1:7" x14ac:dyDescent="0.35">
      <c r="A12591" t="s">
        <v>313</v>
      </c>
      <c r="B12591" t="s">
        <v>547</v>
      </c>
      <c r="C12591">
        <v>2008</v>
      </c>
      <c r="D12591" t="s">
        <v>66</v>
      </c>
      <c r="E12591">
        <v>5</v>
      </c>
      <c r="F12591" t="s">
        <v>417</v>
      </c>
      <c r="G12591" t="s">
        <v>403</v>
      </c>
    </row>
    <row r="12592" spans="1:7" x14ac:dyDescent="0.35">
      <c r="A12592" t="s">
        <v>313</v>
      </c>
      <c r="B12592" t="s">
        <v>547</v>
      </c>
      <c r="C12592">
        <v>2008</v>
      </c>
      <c r="D12592" t="s">
        <v>308</v>
      </c>
      <c r="E12592">
        <v>5</v>
      </c>
      <c r="F12592" t="s">
        <v>417</v>
      </c>
      <c r="G12592" t="s">
        <v>400</v>
      </c>
    </row>
    <row r="12593" spans="1:7" x14ac:dyDescent="0.35">
      <c r="A12593" t="s">
        <v>313</v>
      </c>
      <c r="B12593" t="s">
        <v>547</v>
      </c>
      <c r="C12593">
        <v>2008</v>
      </c>
      <c r="D12593" t="s">
        <v>32</v>
      </c>
      <c r="E12593">
        <v>5</v>
      </c>
      <c r="F12593" t="s">
        <v>417</v>
      </c>
      <c r="G12593" t="s">
        <v>403</v>
      </c>
    </row>
    <row r="12594" spans="1:7" x14ac:dyDescent="0.35">
      <c r="A12594" t="s">
        <v>313</v>
      </c>
      <c r="B12594" t="s">
        <v>547</v>
      </c>
      <c r="C12594">
        <v>2008</v>
      </c>
      <c r="D12594" t="s">
        <v>22</v>
      </c>
      <c r="E12594">
        <v>5</v>
      </c>
      <c r="F12594" t="s">
        <v>417</v>
      </c>
      <c r="G12594" t="s">
        <v>400</v>
      </c>
    </row>
    <row r="12595" spans="1:7" x14ac:dyDescent="0.35">
      <c r="A12595" t="s">
        <v>313</v>
      </c>
      <c r="B12595" t="s">
        <v>547</v>
      </c>
      <c r="C12595">
        <v>2008</v>
      </c>
      <c r="D12595" t="s">
        <v>33</v>
      </c>
      <c r="E12595">
        <v>5</v>
      </c>
      <c r="F12595" t="s">
        <v>417</v>
      </c>
      <c r="G12595" t="s">
        <v>403</v>
      </c>
    </row>
    <row r="12596" spans="1:7" x14ac:dyDescent="0.35">
      <c r="A12596" t="s">
        <v>313</v>
      </c>
      <c r="B12596" t="s">
        <v>547</v>
      </c>
      <c r="C12596">
        <v>2008</v>
      </c>
      <c r="D12596" t="s">
        <v>34</v>
      </c>
      <c r="E12596">
        <v>5</v>
      </c>
      <c r="F12596" t="s">
        <v>417</v>
      </c>
      <c r="G12596" t="s">
        <v>403</v>
      </c>
    </row>
    <row r="12597" spans="1:7" x14ac:dyDescent="0.35">
      <c r="A12597" t="s">
        <v>313</v>
      </c>
      <c r="B12597" t="s">
        <v>547</v>
      </c>
      <c r="C12597">
        <v>2008</v>
      </c>
      <c r="D12597" t="s">
        <v>562</v>
      </c>
      <c r="E12597">
        <v>5</v>
      </c>
      <c r="F12597" t="s">
        <v>417</v>
      </c>
      <c r="G12597" t="s">
        <v>403</v>
      </c>
    </row>
    <row r="12598" spans="1:7" x14ac:dyDescent="0.35">
      <c r="A12598" t="s">
        <v>313</v>
      </c>
      <c r="B12598" t="s">
        <v>547</v>
      </c>
      <c r="C12598">
        <v>2008</v>
      </c>
      <c r="D12598" t="s">
        <v>67</v>
      </c>
      <c r="E12598">
        <v>5</v>
      </c>
      <c r="F12598" t="s">
        <v>417</v>
      </c>
      <c r="G12598" t="s">
        <v>403</v>
      </c>
    </row>
    <row r="12599" spans="1:7" x14ac:dyDescent="0.35">
      <c r="A12599" t="s">
        <v>313</v>
      </c>
      <c r="B12599" t="s">
        <v>547</v>
      </c>
      <c r="C12599">
        <v>2008</v>
      </c>
      <c r="D12599" t="s">
        <v>36</v>
      </c>
      <c r="E12599">
        <v>5</v>
      </c>
      <c r="F12599" t="s">
        <v>417</v>
      </c>
      <c r="G12599" t="s">
        <v>403</v>
      </c>
    </row>
    <row r="12600" spans="1:7" x14ac:dyDescent="0.35">
      <c r="A12600" t="s">
        <v>313</v>
      </c>
      <c r="B12600" t="s">
        <v>547</v>
      </c>
      <c r="C12600">
        <v>2008</v>
      </c>
      <c r="D12600" t="s">
        <v>37</v>
      </c>
      <c r="E12600">
        <v>5</v>
      </c>
      <c r="F12600" t="s">
        <v>417</v>
      </c>
      <c r="G12600" t="s">
        <v>403</v>
      </c>
    </row>
    <row r="12601" spans="1:7" x14ac:dyDescent="0.35">
      <c r="A12601" t="s">
        <v>313</v>
      </c>
      <c r="B12601" t="s">
        <v>547</v>
      </c>
      <c r="C12601">
        <v>2008</v>
      </c>
      <c r="D12601" t="s">
        <v>23</v>
      </c>
      <c r="E12601">
        <v>5</v>
      </c>
      <c r="F12601" t="s">
        <v>417</v>
      </c>
      <c r="G12601" t="s">
        <v>413</v>
      </c>
    </row>
    <row r="12602" spans="1:7" x14ac:dyDescent="0.35">
      <c r="A12602" t="s">
        <v>313</v>
      </c>
      <c r="B12602" t="s">
        <v>547</v>
      </c>
      <c r="C12602">
        <v>2008</v>
      </c>
      <c r="D12602" t="s">
        <v>38</v>
      </c>
      <c r="E12602">
        <v>5</v>
      </c>
      <c r="F12602" t="s">
        <v>417</v>
      </c>
      <c r="G12602" t="s">
        <v>413</v>
      </c>
    </row>
    <row r="12603" spans="1:7" x14ac:dyDescent="0.35">
      <c r="A12603" t="s">
        <v>313</v>
      </c>
      <c r="B12603" t="s">
        <v>547</v>
      </c>
      <c r="C12603">
        <v>2008</v>
      </c>
      <c r="D12603" t="s">
        <v>24</v>
      </c>
      <c r="E12603">
        <v>5</v>
      </c>
      <c r="F12603" t="s">
        <v>417</v>
      </c>
      <c r="G12603" t="s">
        <v>413</v>
      </c>
    </row>
    <row r="12604" spans="1:7" x14ac:dyDescent="0.35">
      <c r="A12604" t="s">
        <v>313</v>
      </c>
      <c r="B12604" t="s">
        <v>547</v>
      </c>
      <c r="C12604">
        <v>2008</v>
      </c>
      <c r="D12604" t="s">
        <v>25</v>
      </c>
      <c r="E12604">
        <v>5</v>
      </c>
      <c r="F12604" t="s">
        <v>417</v>
      </c>
      <c r="G12604" t="s">
        <v>413</v>
      </c>
    </row>
    <row r="12605" spans="1:7" x14ac:dyDescent="0.35">
      <c r="A12605" t="s">
        <v>313</v>
      </c>
      <c r="B12605" t="s">
        <v>547</v>
      </c>
      <c r="C12605">
        <v>2008</v>
      </c>
      <c r="D12605" t="s">
        <v>26</v>
      </c>
      <c r="E12605">
        <v>5</v>
      </c>
      <c r="F12605" t="s">
        <v>417</v>
      </c>
      <c r="G12605" t="s">
        <v>413</v>
      </c>
    </row>
    <row r="12606" spans="1:7" x14ac:dyDescent="0.35">
      <c r="A12606" t="s">
        <v>313</v>
      </c>
      <c r="B12606" t="s">
        <v>547</v>
      </c>
      <c r="C12606">
        <v>2008</v>
      </c>
      <c r="D12606" t="s">
        <v>39</v>
      </c>
      <c r="E12606">
        <v>5</v>
      </c>
      <c r="F12606" t="s">
        <v>417</v>
      </c>
      <c r="G12606" t="s">
        <v>413</v>
      </c>
    </row>
    <row r="12607" spans="1:7" x14ac:dyDescent="0.35">
      <c r="A12607" t="s">
        <v>313</v>
      </c>
      <c r="B12607" t="s">
        <v>547</v>
      </c>
      <c r="C12607">
        <v>2008</v>
      </c>
      <c r="D12607" t="s">
        <v>27</v>
      </c>
      <c r="E12607">
        <v>5</v>
      </c>
      <c r="F12607" t="s">
        <v>417</v>
      </c>
      <c r="G12607" t="s">
        <v>413</v>
      </c>
    </row>
    <row r="12608" spans="1:7" x14ac:dyDescent="0.35">
      <c r="A12608" t="s">
        <v>313</v>
      </c>
      <c r="B12608" t="s">
        <v>547</v>
      </c>
      <c r="C12608">
        <v>2008</v>
      </c>
      <c r="D12608" t="s">
        <v>487</v>
      </c>
      <c r="E12608">
        <v>5</v>
      </c>
      <c r="F12608" t="s">
        <v>417</v>
      </c>
      <c r="G12608" t="s">
        <v>413</v>
      </c>
    </row>
    <row r="12609" spans="1:7" x14ac:dyDescent="0.35">
      <c r="A12609" t="s">
        <v>313</v>
      </c>
      <c r="B12609" t="s">
        <v>547</v>
      </c>
      <c r="C12609">
        <v>2008</v>
      </c>
      <c r="D12609" t="s">
        <v>28</v>
      </c>
      <c r="E12609">
        <v>5</v>
      </c>
      <c r="F12609" t="s">
        <v>417</v>
      </c>
      <c r="G12609" t="s">
        <v>413</v>
      </c>
    </row>
    <row r="12610" spans="1:7" x14ac:dyDescent="0.35">
      <c r="A12610" t="s">
        <v>313</v>
      </c>
      <c r="B12610" t="s">
        <v>547</v>
      </c>
      <c r="C12610">
        <v>2008</v>
      </c>
      <c r="D12610" t="s">
        <v>29</v>
      </c>
      <c r="E12610">
        <v>5</v>
      </c>
      <c r="F12610" t="s">
        <v>417</v>
      </c>
      <c r="G12610" t="s">
        <v>413</v>
      </c>
    </row>
    <row r="12611" spans="1:7" x14ac:dyDescent="0.35">
      <c r="A12611" t="s">
        <v>313</v>
      </c>
      <c r="B12611" t="s">
        <v>547</v>
      </c>
      <c r="C12611">
        <v>2008</v>
      </c>
      <c r="D12611" t="s">
        <v>10</v>
      </c>
      <c r="E12611">
        <v>5</v>
      </c>
      <c r="F12611" t="s">
        <v>417</v>
      </c>
      <c r="G12611" t="s">
        <v>400</v>
      </c>
    </row>
    <row r="12612" spans="1:7" x14ac:dyDescent="0.35">
      <c r="A12612" t="s">
        <v>313</v>
      </c>
      <c r="B12612" t="s">
        <v>547</v>
      </c>
      <c r="C12612">
        <v>2008</v>
      </c>
      <c r="D12612" t="s">
        <v>40</v>
      </c>
      <c r="E12612">
        <v>5</v>
      </c>
      <c r="F12612" t="s">
        <v>417</v>
      </c>
      <c r="G12612" t="s">
        <v>403</v>
      </c>
    </row>
    <row r="12613" spans="1:7" x14ac:dyDescent="0.35">
      <c r="A12613" t="s">
        <v>313</v>
      </c>
      <c r="B12613" t="s">
        <v>547</v>
      </c>
      <c r="C12613">
        <v>2008</v>
      </c>
      <c r="D12613" t="s">
        <v>41</v>
      </c>
      <c r="E12613">
        <v>5</v>
      </c>
      <c r="F12613" t="s">
        <v>417</v>
      </c>
      <c r="G12613" t="s">
        <v>401</v>
      </c>
    </row>
    <row r="12614" spans="1:7" x14ac:dyDescent="0.35">
      <c r="A12614" t="s">
        <v>313</v>
      </c>
      <c r="B12614" t="s">
        <v>547</v>
      </c>
      <c r="C12614">
        <v>2008</v>
      </c>
      <c r="D12614" t="s">
        <v>318</v>
      </c>
      <c r="E12614">
        <v>5</v>
      </c>
      <c r="F12614" t="s">
        <v>417</v>
      </c>
      <c r="G12614" t="s">
        <v>400</v>
      </c>
    </row>
    <row r="12615" spans="1:7" x14ac:dyDescent="0.35">
      <c r="A12615" t="s">
        <v>313</v>
      </c>
      <c r="B12615" t="s">
        <v>547</v>
      </c>
      <c r="C12615">
        <v>2008</v>
      </c>
      <c r="D12615" t="s">
        <v>7</v>
      </c>
      <c r="E12615">
        <v>5</v>
      </c>
      <c r="F12615" t="s">
        <v>417</v>
      </c>
      <c r="G12615" t="s">
        <v>400</v>
      </c>
    </row>
    <row r="12616" spans="1:7" x14ac:dyDescent="0.35">
      <c r="A12616" t="s">
        <v>313</v>
      </c>
      <c r="B12616" t="s">
        <v>547</v>
      </c>
      <c r="C12616">
        <v>2008</v>
      </c>
      <c r="D12616" t="s">
        <v>549</v>
      </c>
      <c r="E12616">
        <v>5</v>
      </c>
      <c r="F12616" t="s">
        <v>417</v>
      </c>
      <c r="G12616" t="s">
        <v>403</v>
      </c>
    </row>
    <row r="12617" spans="1:7" x14ac:dyDescent="0.35">
      <c r="A12617" t="s">
        <v>313</v>
      </c>
      <c r="B12617" t="s">
        <v>547</v>
      </c>
      <c r="C12617">
        <v>2008</v>
      </c>
      <c r="D12617" t="s">
        <v>241</v>
      </c>
      <c r="E12617">
        <v>5</v>
      </c>
      <c r="F12617" t="s">
        <v>417</v>
      </c>
      <c r="G12617" t="s">
        <v>402</v>
      </c>
    </row>
    <row r="12618" spans="1:7" x14ac:dyDescent="0.35">
      <c r="A12618" t="s">
        <v>313</v>
      </c>
      <c r="B12618" t="s">
        <v>547</v>
      </c>
      <c r="C12618">
        <v>2008</v>
      </c>
      <c r="D12618" t="s">
        <v>116</v>
      </c>
      <c r="E12618">
        <v>5</v>
      </c>
      <c r="F12618" t="s">
        <v>417</v>
      </c>
      <c r="G12618" t="s">
        <v>403</v>
      </c>
    </row>
    <row r="12619" spans="1:7" x14ac:dyDescent="0.35">
      <c r="A12619" t="s">
        <v>313</v>
      </c>
      <c r="B12619" t="s">
        <v>547</v>
      </c>
      <c r="C12619">
        <v>2008</v>
      </c>
      <c r="D12619" t="s">
        <v>454</v>
      </c>
      <c r="E12619">
        <v>5</v>
      </c>
      <c r="F12619" t="s">
        <v>417</v>
      </c>
      <c r="G12619" t="s">
        <v>403</v>
      </c>
    </row>
    <row r="12620" spans="1:7" x14ac:dyDescent="0.35">
      <c r="A12620" t="s">
        <v>313</v>
      </c>
      <c r="B12620" t="s">
        <v>547</v>
      </c>
      <c r="C12620">
        <v>2008</v>
      </c>
      <c r="D12620" t="s">
        <v>456</v>
      </c>
      <c r="E12620">
        <v>5</v>
      </c>
      <c r="F12620" t="s">
        <v>417</v>
      </c>
      <c r="G12620" t="s">
        <v>403</v>
      </c>
    </row>
    <row r="12621" spans="1:7" x14ac:dyDescent="0.35">
      <c r="A12621" t="s">
        <v>313</v>
      </c>
      <c r="B12621" t="s">
        <v>547</v>
      </c>
      <c r="C12621">
        <v>2008</v>
      </c>
      <c r="D12621" t="s">
        <v>457</v>
      </c>
      <c r="E12621">
        <v>5</v>
      </c>
      <c r="F12621" t="s">
        <v>417</v>
      </c>
      <c r="G12621" t="s">
        <v>403</v>
      </c>
    </row>
    <row r="12622" spans="1:7" x14ac:dyDescent="0.35">
      <c r="A12622" t="s">
        <v>313</v>
      </c>
      <c r="B12622" t="s">
        <v>547</v>
      </c>
      <c r="C12622">
        <v>2008</v>
      </c>
      <c r="D12622" t="s">
        <v>13</v>
      </c>
      <c r="E12622">
        <v>5</v>
      </c>
      <c r="F12622" t="s">
        <v>417</v>
      </c>
      <c r="G12622" t="s">
        <v>410</v>
      </c>
    </row>
    <row r="12623" spans="1:7" x14ac:dyDescent="0.35">
      <c r="A12623" t="s">
        <v>313</v>
      </c>
      <c r="B12623" t="s">
        <v>547</v>
      </c>
      <c r="C12623">
        <v>2008</v>
      </c>
      <c r="D12623" t="s">
        <v>14</v>
      </c>
      <c r="E12623">
        <v>5</v>
      </c>
      <c r="F12623" t="s">
        <v>417</v>
      </c>
      <c r="G12623" t="s">
        <v>410</v>
      </c>
    </row>
    <row r="12624" spans="1:7" x14ac:dyDescent="0.35">
      <c r="A12624" t="s">
        <v>313</v>
      </c>
      <c r="B12624" t="s">
        <v>547</v>
      </c>
      <c r="C12624">
        <v>2008</v>
      </c>
      <c r="D12624" t="s">
        <v>468</v>
      </c>
      <c r="E12624">
        <v>5</v>
      </c>
      <c r="F12624" t="s">
        <v>417</v>
      </c>
      <c r="G12624" t="s">
        <v>402</v>
      </c>
    </row>
    <row r="12625" spans="1:7" x14ac:dyDescent="0.35">
      <c r="A12625" t="s">
        <v>313</v>
      </c>
      <c r="B12625" t="s">
        <v>547</v>
      </c>
      <c r="C12625">
        <v>2008</v>
      </c>
      <c r="D12625" t="s">
        <v>69</v>
      </c>
      <c r="E12625">
        <v>5</v>
      </c>
      <c r="F12625" t="s">
        <v>417</v>
      </c>
      <c r="G12625" t="s">
        <v>403</v>
      </c>
    </row>
    <row r="12626" spans="1:7" x14ac:dyDescent="0.35">
      <c r="A12626" t="s">
        <v>313</v>
      </c>
      <c r="B12626" t="s">
        <v>547</v>
      </c>
      <c r="C12626">
        <v>2008</v>
      </c>
      <c r="D12626" t="s">
        <v>49</v>
      </c>
      <c r="E12626">
        <v>5</v>
      </c>
      <c r="F12626" t="s">
        <v>417</v>
      </c>
      <c r="G12626" t="s">
        <v>403</v>
      </c>
    </row>
    <row r="12627" spans="1:7" x14ac:dyDescent="0.35">
      <c r="A12627" t="s">
        <v>313</v>
      </c>
      <c r="B12627" t="s">
        <v>547</v>
      </c>
      <c r="C12627">
        <v>2008</v>
      </c>
      <c r="D12627" t="s">
        <v>16</v>
      </c>
      <c r="E12627">
        <v>5</v>
      </c>
      <c r="F12627" t="s">
        <v>417</v>
      </c>
      <c r="G12627" t="s">
        <v>405</v>
      </c>
    </row>
    <row r="12628" spans="1:7" x14ac:dyDescent="0.35">
      <c r="A12628" t="s">
        <v>313</v>
      </c>
      <c r="B12628" t="s">
        <v>547</v>
      </c>
      <c r="C12628">
        <v>2008</v>
      </c>
      <c r="D12628" t="s">
        <v>17</v>
      </c>
      <c r="E12628">
        <v>5</v>
      </c>
      <c r="F12628" t="s">
        <v>417</v>
      </c>
      <c r="G12628" t="s">
        <v>411</v>
      </c>
    </row>
    <row r="12629" spans="1:7" x14ac:dyDescent="0.35">
      <c r="A12629" t="s">
        <v>313</v>
      </c>
      <c r="B12629" t="s">
        <v>547</v>
      </c>
      <c r="C12629">
        <v>2008</v>
      </c>
      <c r="D12629" t="s">
        <v>19</v>
      </c>
      <c r="E12629">
        <v>5</v>
      </c>
      <c r="F12629" t="s">
        <v>417</v>
      </c>
      <c r="G12629" t="s">
        <v>411</v>
      </c>
    </row>
    <row r="12630" spans="1:7" x14ac:dyDescent="0.35">
      <c r="A12630" t="s">
        <v>313</v>
      </c>
      <c r="B12630" t="s">
        <v>547</v>
      </c>
      <c r="C12630">
        <v>2008</v>
      </c>
      <c r="D12630" t="s">
        <v>8</v>
      </c>
      <c r="E12630">
        <v>5</v>
      </c>
      <c r="F12630" t="s">
        <v>417</v>
      </c>
      <c r="G12630" t="s">
        <v>400</v>
      </c>
    </row>
    <row r="12631" spans="1:7" x14ac:dyDescent="0.35">
      <c r="A12631" t="s">
        <v>313</v>
      </c>
      <c r="B12631" t="s">
        <v>547</v>
      </c>
      <c r="C12631">
        <v>2008</v>
      </c>
      <c r="D12631" t="s">
        <v>52</v>
      </c>
      <c r="E12631">
        <v>5</v>
      </c>
      <c r="F12631" t="s">
        <v>417</v>
      </c>
      <c r="G12631" t="s">
        <v>403</v>
      </c>
    </row>
    <row r="12632" spans="1:7" x14ac:dyDescent="0.35">
      <c r="A12632" t="s">
        <v>313</v>
      </c>
      <c r="B12632" t="s">
        <v>547</v>
      </c>
      <c r="C12632">
        <v>2008</v>
      </c>
      <c r="D12632" t="s">
        <v>425</v>
      </c>
      <c r="E12632">
        <v>5</v>
      </c>
      <c r="F12632" t="s">
        <v>417</v>
      </c>
      <c r="G12632" t="s">
        <v>400</v>
      </c>
    </row>
    <row r="12633" spans="1:7" x14ac:dyDescent="0.35">
      <c r="A12633" t="s">
        <v>313</v>
      </c>
      <c r="B12633" t="s">
        <v>547</v>
      </c>
      <c r="C12633">
        <v>2008</v>
      </c>
      <c r="D12633" t="s">
        <v>242</v>
      </c>
      <c r="E12633">
        <v>5</v>
      </c>
      <c r="F12633" t="s">
        <v>417</v>
      </c>
      <c r="G12633" t="s">
        <v>402</v>
      </c>
    </row>
    <row r="12634" spans="1:7" x14ac:dyDescent="0.35">
      <c r="A12634" t="s">
        <v>313</v>
      </c>
      <c r="B12634" t="s">
        <v>547</v>
      </c>
      <c r="C12634">
        <v>2008</v>
      </c>
      <c r="D12634" t="s">
        <v>96</v>
      </c>
      <c r="E12634">
        <v>5</v>
      </c>
      <c r="F12634" t="s">
        <v>417</v>
      </c>
      <c r="G12634" t="s">
        <v>400</v>
      </c>
    </row>
    <row r="12635" spans="1:7" x14ac:dyDescent="0.35">
      <c r="A12635" t="s">
        <v>313</v>
      </c>
      <c r="B12635" t="s">
        <v>547</v>
      </c>
      <c r="C12635">
        <v>2008</v>
      </c>
      <c r="D12635" t="s">
        <v>469</v>
      </c>
      <c r="E12635">
        <v>5</v>
      </c>
      <c r="F12635" t="s">
        <v>417</v>
      </c>
      <c r="G12635" t="s">
        <v>402</v>
      </c>
    </row>
    <row r="12636" spans="1:7" x14ac:dyDescent="0.35">
      <c r="A12636" t="s">
        <v>313</v>
      </c>
      <c r="B12636" t="s">
        <v>547</v>
      </c>
      <c r="C12636">
        <v>2008</v>
      </c>
      <c r="D12636" t="s">
        <v>56</v>
      </c>
      <c r="E12636">
        <v>5</v>
      </c>
      <c r="F12636" t="s">
        <v>417</v>
      </c>
      <c r="G12636" t="s">
        <v>403</v>
      </c>
    </row>
    <row r="12637" spans="1:7" x14ac:dyDescent="0.35">
      <c r="A12637" t="s">
        <v>313</v>
      </c>
      <c r="B12637" t="s">
        <v>547</v>
      </c>
      <c r="C12637">
        <v>2008</v>
      </c>
      <c r="D12637" t="s">
        <v>458</v>
      </c>
      <c r="E12637">
        <v>5</v>
      </c>
      <c r="F12637" t="s">
        <v>417</v>
      </c>
      <c r="G12637" t="s">
        <v>403</v>
      </c>
    </row>
    <row r="12638" spans="1:7" x14ac:dyDescent="0.35">
      <c r="A12638" t="s">
        <v>313</v>
      </c>
      <c r="B12638" t="s">
        <v>547</v>
      </c>
      <c r="C12638">
        <v>2008</v>
      </c>
      <c r="D12638" t="s">
        <v>449</v>
      </c>
      <c r="E12638">
        <v>5</v>
      </c>
      <c r="F12638" t="s">
        <v>417</v>
      </c>
      <c r="G12638" t="s">
        <v>403</v>
      </c>
    </row>
    <row r="12639" spans="1:7" x14ac:dyDescent="0.35">
      <c r="A12639" t="s">
        <v>313</v>
      </c>
      <c r="B12639" t="s">
        <v>547</v>
      </c>
      <c r="C12639">
        <v>2008</v>
      </c>
      <c r="D12639" t="s">
        <v>450</v>
      </c>
      <c r="E12639">
        <v>5</v>
      </c>
      <c r="F12639" t="s">
        <v>417</v>
      </c>
      <c r="G12639" t="s">
        <v>403</v>
      </c>
    </row>
    <row r="12640" spans="1:7" x14ac:dyDescent="0.35">
      <c r="A12640" t="s">
        <v>313</v>
      </c>
      <c r="B12640" t="s">
        <v>547</v>
      </c>
      <c r="C12640">
        <v>2008</v>
      </c>
      <c r="D12640" t="s">
        <v>11</v>
      </c>
      <c r="E12640">
        <v>5</v>
      </c>
      <c r="F12640" t="s">
        <v>417</v>
      </c>
      <c r="G12640" t="s">
        <v>400</v>
      </c>
    </row>
    <row r="12641" spans="1:7" x14ac:dyDescent="0.35">
      <c r="A12641" t="s">
        <v>313</v>
      </c>
      <c r="B12641" t="s">
        <v>547</v>
      </c>
      <c r="C12641">
        <v>2008</v>
      </c>
      <c r="D12641" t="s">
        <v>110</v>
      </c>
      <c r="E12641">
        <v>5</v>
      </c>
      <c r="F12641" t="s">
        <v>417</v>
      </c>
      <c r="G12641" t="s">
        <v>405</v>
      </c>
    </row>
    <row r="12642" spans="1:7" x14ac:dyDescent="0.35">
      <c r="A12642" t="s">
        <v>313</v>
      </c>
      <c r="B12642" t="s">
        <v>547</v>
      </c>
      <c r="C12642">
        <v>2008</v>
      </c>
      <c r="D12642" t="s">
        <v>57</v>
      </c>
      <c r="E12642">
        <v>5</v>
      </c>
      <c r="F12642" t="s">
        <v>417</v>
      </c>
      <c r="G12642" t="s">
        <v>403</v>
      </c>
    </row>
    <row r="12643" spans="1:7" x14ac:dyDescent="0.35">
      <c r="A12643" t="s">
        <v>313</v>
      </c>
      <c r="B12643" t="s">
        <v>547</v>
      </c>
      <c r="C12643">
        <v>2008</v>
      </c>
      <c r="D12643" t="s">
        <v>451</v>
      </c>
      <c r="E12643">
        <v>5</v>
      </c>
      <c r="F12643" t="s">
        <v>417</v>
      </c>
      <c r="G12643" t="s">
        <v>403</v>
      </c>
    </row>
    <row r="12644" spans="1:7" x14ac:dyDescent="0.35">
      <c r="A12644" t="s">
        <v>313</v>
      </c>
      <c r="B12644" t="s">
        <v>547</v>
      </c>
      <c r="C12644">
        <v>2008</v>
      </c>
      <c r="D12644" t="s">
        <v>452</v>
      </c>
      <c r="E12644">
        <v>5</v>
      </c>
      <c r="F12644" t="s">
        <v>417</v>
      </c>
      <c r="G12644" t="s">
        <v>403</v>
      </c>
    </row>
    <row r="12645" spans="1:7" x14ac:dyDescent="0.35">
      <c r="A12645" t="s">
        <v>313</v>
      </c>
      <c r="B12645" t="s">
        <v>547</v>
      </c>
      <c r="C12645">
        <v>2008</v>
      </c>
      <c r="D12645" t="s">
        <v>459</v>
      </c>
      <c r="E12645">
        <v>5</v>
      </c>
      <c r="F12645" t="s">
        <v>417</v>
      </c>
      <c r="G12645" t="s">
        <v>403</v>
      </c>
    </row>
    <row r="12646" spans="1:7" x14ac:dyDescent="0.35">
      <c r="A12646" t="s">
        <v>313</v>
      </c>
      <c r="B12646" t="s">
        <v>547</v>
      </c>
      <c r="C12646">
        <v>2008</v>
      </c>
      <c r="D12646" t="s">
        <v>12</v>
      </c>
      <c r="E12646">
        <v>5</v>
      </c>
      <c r="F12646" t="s">
        <v>417</v>
      </c>
      <c r="G12646" t="s">
        <v>400</v>
      </c>
    </row>
    <row r="12647" spans="1:7" x14ac:dyDescent="0.35">
      <c r="A12647" t="s">
        <v>313</v>
      </c>
      <c r="B12647" t="s">
        <v>547</v>
      </c>
      <c r="C12647">
        <v>2008</v>
      </c>
      <c r="D12647" t="s">
        <v>73</v>
      </c>
      <c r="E12647">
        <v>5</v>
      </c>
      <c r="F12647" t="s">
        <v>417</v>
      </c>
      <c r="G12647" t="s">
        <v>403</v>
      </c>
    </row>
    <row r="12648" spans="1:7" x14ac:dyDescent="0.35">
      <c r="A12648" t="s">
        <v>313</v>
      </c>
      <c r="B12648" t="s">
        <v>547</v>
      </c>
      <c r="C12648">
        <v>2008</v>
      </c>
      <c r="D12648" t="s">
        <v>58</v>
      </c>
      <c r="E12648">
        <v>5</v>
      </c>
      <c r="F12648" t="s">
        <v>417</v>
      </c>
      <c r="G12648" t="s">
        <v>403</v>
      </c>
    </row>
    <row r="12649" spans="1:7" x14ac:dyDescent="0.35">
      <c r="A12649" t="s">
        <v>313</v>
      </c>
      <c r="B12649" t="s">
        <v>547</v>
      </c>
      <c r="C12649">
        <v>2008</v>
      </c>
      <c r="D12649" t="s">
        <v>111</v>
      </c>
      <c r="E12649">
        <v>5</v>
      </c>
      <c r="F12649" t="s">
        <v>417</v>
      </c>
      <c r="G12649" t="s">
        <v>405</v>
      </c>
    </row>
    <row r="12650" spans="1:7" x14ac:dyDescent="0.35">
      <c r="A12650" t="s">
        <v>313</v>
      </c>
      <c r="B12650" t="s">
        <v>547</v>
      </c>
      <c r="C12650">
        <v>2008</v>
      </c>
      <c r="D12650" t="s">
        <v>243</v>
      </c>
      <c r="E12650">
        <v>5</v>
      </c>
      <c r="F12650" t="s">
        <v>417</v>
      </c>
      <c r="G12650" t="s">
        <v>402</v>
      </c>
    </row>
    <row r="12651" spans="1:7" x14ac:dyDescent="0.35">
      <c r="A12651" t="s">
        <v>313</v>
      </c>
      <c r="B12651" t="s">
        <v>547</v>
      </c>
      <c r="C12651">
        <v>2008</v>
      </c>
      <c r="D12651" t="s">
        <v>21</v>
      </c>
      <c r="E12651">
        <v>5</v>
      </c>
      <c r="F12651" t="s">
        <v>417</v>
      </c>
      <c r="G12651" t="s">
        <v>410</v>
      </c>
    </row>
    <row r="12652" spans="1:7" x14ac:dyDescent="0.35">
      <c r="A12652" t="s">
        <v>313</v>
      </c>
      <c r="B12652" t="s">
        <v>547</v>
      </c>
      <c r="C12652">
        <v>2008</v>
      </c>
      <c r="D12652" t="s">
        <v>244</v>
      </c>
      <c r="E12652">
        <v>5</v>
      </c>
      <c r="F12652" t="s">
        <v>417</v>
      </c>
      <c r="G12652" t="s">
        <v>402</v>
      </c>
    </row>
    <row r="12653" spans="1:7" x14ac:dyDescent="0.35">
      <c r="A12653" t="s">
        <v>313</v>
      </c>
      <c r="B12653" t="s">
        <v>547</v>
      </c>
      <c r="C12653">
        <v>2008</v>
      </c>
      <c r="D12653" t="s">
        <v>9</v>
      </c>
      <c r="E12653">
        <v>5</v>
      </c>
      <c r="F12653" t="s">
        <v>417</v>
      </c>
      <c r="G12653" t="s">
        <v>400</v>
      </c>
    </row>
    <row r="12654" spans="1:7" x14ac:dyDescent="0.35">
      <c r="A12654" t="s">
        <v>313</v>
      </c>
      <c r="B12654" t="s">
        <v>547</v>
      </c>
      <c r="C12654">
        <v>2009</v>
      </c>
      <c r="D12654" t="s">
        <v>65</v>
      </c>
      <c r="E12654">
        <v>8</v>
      </c>
      <c r="F12654" t="s">
        <v>417</v>
      </c>
      <c r="G12654" t="s">
        <v>403</v>
      </c>
    </row>
    <row r="12655" spans="1:7" x14ac:dyDescent="0.35">
      <c r="A12655" t="s">
        <v>313</v>
      </c>
      <c r="B12655" t="s">
        <v>547</v>
      </c>
      <c r="C12655">
        <v>2009</v>
      </c>
      <c r="D12655" t="s">
        <v>66</v>
      </c>
      <c r="E12655">
        <v>8</v>
      </c>
      <c r="F12655" t="s">
        <v>417</v>
      </c>
      <c r="G12655" t="s">
        <v>403</v>
      </c>
    </row>
    <row r="12656" spans="1:7" x14ac:dyDescent="0.35">
      <c r="A12656" t="s">
        <v>313</v>
      </c>
      <c r="B12656" t="s">
        <v>547</v>
      </c>
      <c r="C12656">
        <v>2009</v>
      </c>
      <c r="D12656" t="s">
        <v>107</v>
      </c>
      <c r="E12656">
        <v>8</v>
      </c>
      <c r="F12656" t="s">
        <v>417</v>
      </c>
      <c r="G12656" t="s">
        <v>400</v>
      </c>
    </row>
    <row r="12657" spans="1:7" x14ac:dyDescent="0.35">
      <c r="A12657" t="s">
        <v>313</v>
      </c>
      <c r="B12657" t="s">
        <v>547</v>
      </c>
      <c r="C12657">
        <v>2009</v>
      </c>
      <c r="D12657" t="s">
        <v>308</v>
      </c>
      <c r="E12657">
        <v>8</v>
      </c>
      <c r="F12657" t="s">
        <v>417</v>
      </c>
      <c r="G12657" t="s">
        <v>400</v>
      </c>
    </row>
    <row r="12658" spans="1:7" x14ac:dyDescent="0.35">
      <c r="A12658" t="s">
        <v>313</v>
      </c>
      <c r="B12658" t="s">
        <v>547</v>
      </c>
      <c r="C12658">
        <v>2009</v>
      </c>
      <c r="D12658" t="s">
        <v>32</v>
      </c>
      <c r="E12658">
        <v>8</v>
      </c>
      <c r="F12658" t="s">
        <v>417</v>
      </c>
      <c r="G12658" t="s">
        <v>403</v>
      </c>
    </row>
    <row r="12659" spans="1:7" x14ac:dyDescent="0.35">
      <c r="A12659" t="s">
        <v>313</v>
      </c>
      <c r="B12659" t="s">
        <v>547</v>
      </c>
      <c r="C12659">
        <v>2009</v>
      </c>
      <c r="D12659" t="s">
        <v>22</v>
      </c>
      <c r="E12659">
        <v>8</v>
      </c>
      <c r="F12659" t="s">
        <v>417</v>
      </c>
      <c r="G12659" t="s">
        <v>400</v>
      </c>
    </row>
    <row r="12660" spans="1:7" x14ac:dyDescent="0.35">
      <c r="A12660" t="s">
        <v>313</v>
      </c>
      <c r="B12660" t="s">
        <v>547</v>
      </c>
      <c r="C12660">
        <v>2009</v>
      </c>
      <c r="D12660" t="s">
        <v>33</v>
      </c>
      <c r="E12660">
        <v>8</v>
      </c>
      <c r="F12660" t="s">
        <v>417</v>
      </c>
      <c r="G12660" t="s">
        <v>403</v>
      </c>
    </row>
    <row r="12661" spans="1:7" x14ac:dyDescent="0.35">
      <c r="A12661" t="s">
        <v>313</v>
      </c>
      <c r="B12661" t="s">
        <v>547</v>
      </c>
      <c r="C12661">
        <v>2009</v>
      </c>
      <c r="D12661" t="s">
        <v>34</v>
      </c>
      <c r="E12661">
        <v>8</v>
      </c>
      <c r="F12661" t="s">
        <v>417</v>
      </c>
      <c r="G12661" t="s">
        <v>403</v>
      </c>
    </row>
    <row r="12662" spans="1:7" x14ac:dyDescent="0.35">
      <c r="A12662" t="s">
        <v>313</v>
      </c>
      <c r="B12662" t="s">
        <v>547</v>
      </c>
      <c r="C12662">
        <v>2009</v>
      </c>
      <c r="D12662" t="s">
        <v>35</v>
      </c>
      <c r="E12662">
        <v>8</v>
      </c>
      <c r="F12662" t="s">
        <v>417</v>
      </c>
      <c r="G12662" t="s">
        <v>403</v>
      </c>
    </row>
    <row r="12663" spans="1:7" x14ac:dyDescent="0.35">
      <c r="A12663" t="s">
        <v>313</v>
      </c>
      <c r="B12663" t="s">
        <v>547</v>
      </c>
      <c r="C12663">
        <v>2009</v>
      </c>
      <c r="D12663" t="s">
        <v>563</v>
      </c>
      <c r="E12663">
        <v>8</v>
      </c>
      <c r="F12663" t="s">
        <v>417</v>
      </c>
      <c r="G12663" t="s">
        <v>404</v>
      </c>
    </row>
    <row r="12664" spans="1:7" x14ac:dyDescent="0.35">
      <c r="A12664" t="s">
        <v>313</v>
      </c>
      <c r="B12664" t="s">
        <v>547</v>
      </c>
      <c r="C12664">
        <v>2009</v>
      </c>
      <c r="D12664" t="s">
        <v>124</v>
      </c>
      <c r="E12664">
        <v>8</v>
      </c>
      <c r="F12664" t="s">
        <v>417</v>
      </c>
      <c r="G12664" t="s">
        <v>404</v>
      </c>
    </row>
    <row r="12665" spans="1:7" x14ac:dyDescent="0.35">
      <c r="A12665" t="s">
        <v>313</v>
      </c>
      <c r="B12665" t="s">
        <v>547</v>
      </c>
      <c r="C12665">
        <v>2009</v>
      </c>
      <c r="D12665" t="s">
        <v>564</v>
      </c>
      <c r="E12665">
        <v>8</v>
      </c>
      <c r="F12665" t="s">
        <v>417</v>
      </c>
      <c r="G12665" t="s">
        <v>404</v>
      </c>
    </row>
    <row r="12666" spans="1:7" x14ac:dyDescent="0.35">
      <c r="A12666" t="s">
        <v>313</v>
      </c>
      <c r="B12666" t="s">
        <v>547</v>
      </c>
      <c r="C12666">
        <v>2009</v>
      </c>
      <c r="D12666" t="s">
        <v>81</v>
      </c>
      <c r="E12666">
        <v>8</v>
      </c>
      <c r="F12666" t="s">
        <v>417</v>
      </c>
      <c r="G12666" t="s">
        <v>404</v>
      </c>
    </row>
    <row r="12667" spans="1:7" x14ac:dyDescent="0.35">
      <c r="A12667" t="s">
        <v>313</v>
      </c>
      <c r="B12667" t="s">
        <v>547</v>
      </c>
      <c r="C12667">
        <v>2009</v>
      </c>
      <c r="D12667" t="s">
        <v>565</v>
      </c>
      <c r="E12667">
        <v>8</v>
      </c>
      <c r="F12667" t="s">
        <v>417</v>
      </c>
      <c r="G12667" t="s">
        <v>404</v>
      </c>
    </row>
    <row r="12668" spans="1:7" x14ac:dyDescent="0.35">
      <c r="A12668" t="s">
        <v>313</v>
      </c>
      <c r="B12668" t="s">
        <v>547</v>
      </c>
      <c r="C12668">
        <v>2009</v>
      </c>
      <c r="D12668" t="s">
        <v>566</v>
      </c>
      <c r="E12668">
        <v>8</v>
      </c>
      <c r="F12668" t="s">
        <v>417</v>
      </c>
      <c r="G12668" t="s">
        <v>404</v>
      </c>
    </row>
    <row r="12669" spans="1:7" x14ac:dyDescent="0.35">
      <c r="A12669" t="s">
        <v>313</v>
      </c>
      <c r="B12669" t="s">
        <v>547</v>
      </c>
      <c r="C12669">
        <v>2009</v>
      </c>
      <c r="D12669" t="s">
        <v>82</v>
      </c>
      <c r="E12669">
        <v>8</v>
      </c>
      <c r="F12669" t="s">
        <v>417</v>
      </c>
      <c r="G12669" t="s">
        <v>404</v>
      </c>
    </row>
    <row r="12670" spans="1:7" x14ac:dyDescent="0.35">
      <c r="A12670" t="s">
        <v>313</v>
      </c>
      <c r="B12670" t="s">
        <v>547</v>
      </c>
      <c r="C12670">
        <v>2009</v>
      </c>
      <c r="D12670" t="s">
        <v>125</v>
      </c>
      <c r="E12670">
        <v>8</v>
      </c>
      <c r="F12670" t="s">
        <v>417</v>
      </c>
      <c r="G12670" t="s">
        <v>404</v>
      </c>
    </row>
    <row r="12671" spans="1:7" x14ac:dyDescent="0.35">
      <c r="A12671" t="s">
        <v>313</v>
      </c>
      <c r="B12671" t="s">
        <v>547</v>
      </c>
      <c r="C12671">
        <v>2009</v>
      </c>
      <c r="D12671" t="s">
        <v>83</v>
      </c>
      <c r="E12671">
        <v>8</v>
      </c>
      <c r="F12671" t="s">
        <v>417</v>
      </c>
      <c r="G12671" t="s">
        <v>404</v>
      </c>
    </row>
    <row r="12672" spans="1:7" x14ac:dyDescent="0.35">
      <c r="A12672" t="s">
        <v>313</v>
      </c>
      <c r="B12672" t="s">
        <v>547</v>
      </c>
      <c r="C12672">
        <v>2009</v>
      </c>
      <c r="D12672" t="s">
        <v>84</v>
      </c>
      <c r="E12672">
        <v>8</v>
      </c>
      <c r="F12672" t="s">
        <v>417</v>
      </c>
      <c r="G12672" t="s">
        <v>404</v>
      </c>
    </row>
    <row r="12673" spans="1:7" x14ac:dyDescent="0.35">
      <c r="A12673" t="s">
        <v>313</v>
      </c>
      <c r="B12673" t="s">
        <v>547</v>
      </c>
      <c r="C12673">
        <v>2009</v>
      </c>
      <c r="D12673" t="s">
        <v>85</v>
      </c>
      <c r="E12673">
        <v>8</v>
      </c>
      <c r="F12673" t="s">
        <v>417</v>
      </c>
      <c r="G12673" t="s">
        <v>404</v>
      </c>
    </row>
    <row r="12674" spans="1:7" x14ac:dyDescent="0.35">
      <c r="A12674" t="s">
        <v>313</v>
      </c>
      <c r="B12674" t="s">
        <v>547</v>
      </c>
      <c r="C12674">
        <v>2009</v>
      </c>
      <c r="D12674" t="s">
        <v>86</v>
      </c>
      <c r="E12674">
        <v>8</v>
      </c>
      <c r="F12674" t="s">
        <v>417</v>
      </c>
      <c r="G12674" t="s">
        <v>404</v>
      </c>
    </row>
    <row r="12675" spans="1:7" x14ac:dyDescent="0.35">
      <c r="A12675" t="s">
        <v>313</v>
      </c>
      <c r="B12675" t="s">
        <v>547</v>
      </c>
      <c r="C12675">
        <v>2009</v>
      </c>
      <c r="D12675" t="s">
        <v>87</v>
      </c>
      <c r="E12675">
        <v>8</v>
      </c>
      <c r="F12675" t="s">
        <v>417</v>
      </c>
      <c r="G12675" t="s">
        <v>404</v>
      </c>
    </row>
    <row r="12676" spans="1:7" x14ac:dyDescent="0.35">
      <c r="A12676" t="s">
        <v>313</v>
      </c>
      <c r="B12676" t="s">
        <v>547</v>
      </c>
      <c r="C12676">
        <v>2009</v>
      </c>
      <c r="D12676" t="s">
        <v>88</v>
      </c>
      <c r="E12676">
        <v>8</v>
      </c>
      <c r="F12676" t="s">
        <v>417</v>
      </c>
      <c r="G12676" t="s">
        <v>404</v>
      </c>
    </row>
    <row r="12677" spans="1:7" x14ac:dyDescent="0.35">
      <c r="A12677" t="s">
        <v>313</v>
      </c>
      <c r="B12677" t="s">
        <v>547</v>
      </c>
      <c r="C12677">
        <v>2009</v>
      </c>
      <c r="D12677" t="s">
        <v>67</v>
      </c>
      <c r="E12677">
        <v>8</v>
      </c>
      <c r="F12677" t="s">
        <v>417</v>
      </c>
      <c r="G12677" t="s">
        <v>403</v>
      </c>
    </row>
    <row r="12678" spans="1:7" x14ac:dyDescent="0.35">
      <c r="A12678" t="s">
        <v>313</v>
      </c>
      <c r="B12678" t="s">
        <v>547</v>
      </c>
      <c r="C12678">
        <v>2009</v>
      </c>
      <c r="D12678" t="s">
        <v>36</v>
      </c>
      <c r="E12678">
        <v>8</v>
      </c>
      <c r="F12678" t="s">
        <v>417</v>
      </c>
      <c r="G12678" t="s">
        <v>403</v>
      </c>
    </row>
    <row r="12679" spans="1:7" x14ac:dyDescent="0.35">
      <c r="A12679" t="s">
        <v>313</v>
      </c>
      <c r="B12679" t="s">
        <v>547</v>
      </c>
      <c r="C12679">
        <v>2009</v>
      </c>
      <c r="D12679" t="s">
        <v>567</v>
      </c>
      <c r="E12679">
        <v>8</v>
      </c>
      <c r="F12679" t="s">
        <v>417</v>
      </c>
      <c r="G12679" t="s">
        <v>403</v>
      </c>
    </row>
    <row r="12680" spans="1:7" x14ac:dyDescent="0.35">
      <c r="A12680" t="s">
        <v>313</v>
      </c>
      <c r="B12680" t="s">
        <v>547</v>
      </c>
      <c r="C12680">
        <v>2009</v>
      </c>
      <c r="D12680" t="s">
        <v>23</v>
      </c>
      <c r="E12680">
        <v>8</v>
      </c>
      <c r="F12680" t="s">
        <v>417</v>
      </c>
      <c r="G12680" t="s">
        <v>413</v>
      </c>
    </row>
    <row r="12681" spans="1:7" x14ac:dyDescent="0.35">
      <c r="A12681" t="s">
        <v>313</v>
      </c>
      <c r="B12681" t="s">
        <v>547</v>
      </c>
      <c r="C12681">
        <v>2009</v>
      </c>
      <c r="D12681" t="s">
        <v>38</v>
      </c>
      <c r="E12681">
        <v>8</v>
      </c>
      <c r="F12681" t="s">
        <v>417</v>
      </c>
      <c r="G12681" t="s">
        <v>413</v>
      </c>
    </row>
    <row r="12682" spans="1:7" x14ac:dyDescent="0.35">
      <c r="A12682" t="s">
        <v>313</v>
      </c>
      <c r="B12682" t="s">
        <v>547</v>
      </c>
      <c r="C12682">
        <v>2009</v>
      </c>
      <c r="D12682" t="s">
        <v>24</v>
      </c>
      <c r="E12682">
        <v>8</v>
      </c>
      <c r="F12682" t="s">
        <v>417</v>
      </c>
      <c r="G12682" t="s">
        <v>413</v>
      </c>
    </row>
    <row r="12683" spans="1:7" x14ac:dyDescent="0.35">
      <c r="A12683" t="s">
        <v>313</v>
      </c>
      <c r="B12683" t="s">
        <v>547</v>
      </c>
      <c r="C12683">
        <v>2009</v>
      </c>
      <c r="D12683" t="s">
        <v>25</v>
      </c>
      <c r="E12683">
        <v>8</v>
      </c>
      <c r="F12683" t="s">
        <v>417</v>
      </c>
      <c r="G12683" t="s">
        <v>413</v>
      </c>
    </row>
    <row r="12684" spans="1:7" x14ac:dyDescent="0.35">
      <c r="A12684" t="s">
        <v>313</v>
      </c>
      <c r="B12684" t="s">
        <v>547</v>
      </c>
      <c r="C12684">
        <v>2009</v>
      </c>
      <c r="D12684" t="s">
        <v>26</v>
      </c>
      <c r="E12684">
        <v>8</v>
      </c>
      <c r="F12684" t="s">
        <v>417</v>
      </c>
      <c r="G12684" t="s">
        <v>413</v>
      </c>
    </row>
    <row r="12685" spans="1:7" x14ac:dyDescent="0.35">
      <c r="A12685" t="s">
        <v>313</v>
      </c>
      <c r="B12685" t="s">
        <v>547</v>
      </c>
      <c r="C12685">
        <v>2009</v>
      </c>
      <c r="D12685" t="s">
        <v>39</v>
      </c>
      <c r="E12685">
        <v>8</v>
      </c>
      <c r="F12685" t="s">
        <v>417</v>
      </c>
      <c r="G12685" t="s">
        <v>413</v>
      </c>
    </row>
    <row r="12686" spans="1:7" x14ac:dyDescent="0.35">
      <c r="A12686" t="s">
        <v>313</v>
      </c>
      <c r="B12686" t="s">
        <v>547</v>
      </c>
      <c r="C12686">
        <v>2009</v>
      </c>
      <c r="D12686" t="s">
        <v>27</v>
      </c>
      <c r="E12686">
        <v>8</v>
      </c>
      <c r="F12686" t="s">
        <v>417</v>
      </c>
      <c r="G12686" t="s">
        <v>413</v>
      </c>
    </row>
    <row r="12687" spans="1:7" x14ac:dyDescent="0.35">
      <c r="A12687" t="s">
        <v>313</v>
      </c>
      <c r="B12687" t="s">
        <v>547</v>
      </c>
      <c r="C12687">
        <v>2009</v>
      </c>
      <c r="D12687" t="s">
        <v>28</v>
      </c>
      <c r="E12687">
        <v>8</v>
      </c>
      <c r="F12687" t="s">
        <v>417</v>
      </c>
      <c r="G12687" t="s">
        <v>413</v>
      </c>
    </row>
    <row r="12688" spans="1:7" x14ac:dyDescent="0.35">
      <c r="A12688" t="s">
        <v>313</v>
      </c>
      <c r="B12688" t="s">
        <v>547</v>
      </c>
      <c r="C12688">
        <v>2009</v>
      </c>
      <c r="D12688" t="s">
        <v>29</v>
      </c>
      <c r="E12688">
        <v>8</v>
      </c>
      <c r="F12688" t="s">
        <v>417</v>
      </c>
      <c r="G12688" t="s">
        <v>413</v>
      </c>
    </row>
    <row r="12689" spans="1:7" x14ac:dyDescent="0.35">
      <c r="A12689" t="s">
        <v>313</v>
      </c>
      <c r="B12689" t="s">
        <v>547</v>
      </c>
      <c r="C12689">
        <v>2009</v>
      </c>
      <c r="D12689" t="s">
        <v>10</v>
      </c>
      <c r="E12689">
        <v>8</v>
      </c>
      <c r="F12689" t="s">
        <v>417</v>
      </c>
      <c r="G12689" t="s">
        <v>400</v>
      </c>
    </row>
    <row r="12690" spans="1:7" x14ac:dyDescent="0.35">
      <c r="A12690" t="s">
        <v>313</v>
      </c>
      <c r="B12690" t="s">
        <v>547</v>
      </c>
      <c r="C12690">
        <v>2009</v>
      </c>
      <c r="D12690" t="s">
        <v>40</v>
      </c>
      <c r="E12690">
        <v>8</v>
      </c>
      <c r="F12690" t="s">
        <v>417</v>
      </c>
      <c r="G12690" t="s">
        <v>403</v>
      </c>
    </row>
    <row r="12691" spans="1:7" x14ac:dyDescent="0.35">
      <c r="A12691" t="s">
        <v>313</v>
      </c>
      <c r="B12691" t="s">
        <v>547</v>
      </c>
      <c r="C12691">
        <v>2009</v>
      </c>
      <c r="D12691" t="s">
        <v>41</v>
      </c>
      <c r="E12691">
        <v>8</v>
      </c>
      <c r="F12691" t="s">
        <v>417</v>
      </c>
      <c r="G12691" t="s">
        <v>401</v>
      </c>
    </row>
    <row r="12692" spans="1:7" x14ac:dyDescent="0.35">
      <c r="A12692" t="s">
        <v>313</v>
      </c>
      <c r="B12692" t="s">
        <v>547</v>
      </c>
      <c r="C12692">
        <v>2009</v>
      </c>
      <c r="D12692" t="s">
        <v>7</v>
      </c>
      <c r="E12692">
        <v>8</v>
      </c>
      <c r="F12692" t="s">
        <v>417</v>
      </c>
      <c r="G12692" t="s">
        <v>400</v>
      </c>
    </row>
    <row r="12693" spans="1:7" x14ac:dyDescent="0.35">
      <c r="A12693" t="s">
        <v>313</v>
      </c>
      <c r="B12693" t="s">
        <v>547</v>
      </c>
      <c r="C12693">
        <v>2009</v>
      </c>
      <c r="D12693" t="s">
        <v>42</v>
      </c>
      <c r="E12693">
        <v>8</v>
      </c>
      <c r="F12693" t="s">
        <v>417</v>
      </c>
      <c r="G12693" t="s">
        <v>403</v>
      </c>
    </row>
    <row r="12694" spans="1:7" x14ac:dyDescent="0.35">
      <c r="A12694" t="s">
        <v>313</v>
      </c>
      <c r="B12694" t="s">
        <v>547</v>
      </c>
      <c r="C12694">
        <v>2009</v>
      </c>
      <c r="D12694" t="s">
        <v>116</v>
      </c>
      <c r="E12694">
        <v>8</v>
      </c>
      <c r="F12694" t="s">
        <v>417</v>
      </c>
      <c r="G12694" t="s">
        <v>403</v>
      </c>
    </row>
    <row r="12695" spans="1:7" x14ac:dyDescent="0.35">
      <c r="A12695" t="s">
        <v>313</v>
      </c>
      <c r="B12695" t="s">
        <v>547</v>
      </c>
      <c r="C12695">
        <v>2009</v>
      </c>
      <c r="D12695" t="s">
        <v>13</v>
      </c>
      <c r="E12695">
        <v>8</v>
      </c>
      <c r="F12695" t="s">
        <v>417</v>
      </c>
      <c r="G12695" t="s">
        <v>410</v>
      </c>
    </row>
    <row r="12696" spans="1:7" x14ac:dyDescent="0.35">
      <c r="A12696" t="s">
        <v>313</v>
      </c>
      <c r="B12696" t="s">
        <v>547</v>
      </c>
      <c r="C12696">
        <v>2009</v>
      </c>
      <c r="D12696" t="s">
        <v>14</v>
      </c>
      <c r="E12696">
        <v>8</v>
      </c>
      <c r="F12696" t="s">
        <v>417</v>
      </c>
      <c r="G12696" t="s">
        <v>410</v>
      </c>
    </row>
    <row r="12697" spans="1:7" x14ac:dyDescent="0.35">
      <c r="A12697" t="s">
        <v>313</v>
      </c>
      <c r="B12697" t="s">
        <v>547</v>
      </c>
      <c r="C12697">
        <v>2009</v>
      </c>
      <c r="D12697" t="s">
        <v>15</v>
      </c>
      <c r="E12697">
        <v>8</v>
      </c>
      <c r="F12697" t="s">
        <v>417</v>
      </c>
      <c r="G12697" t="s">
        <v>406</v>
      </c>
    </row>
    <row r="12698" spans="1:7" x14ac:dyDescent="0.35">
      <c r="A12698" t="s">
        <v>313</v>
      </c>
      <c r="B12698" t="s">
        <v>547</v>
      </c>
      <c r="C12698">
        <v>2009</v>
      </c>
      <c r="D12698" t="s">
        <v>69</v>
      </c>
      <c r="E12698">
        <v>8</v>
      </c>
      <c r="F12698" t="s">
        <v>417</v>
      </c>
      <c r="G12698" t="s">
        <v>403</v>
      </c>
    </row>
    <row r="12699" spans="1:7" x14ac:dyDescent="0.35">
      <c r="A12699" t="s">
        <v>313</v>
      </c>
      <c r="B12699" t="s">
        <v>547</v>
      </c>
      <c r="C12699">
        <v>2009</v>
      </c>
      <c r="D12699" t="s">
        <v>49</v>
      </c>
      <c r="E12699">
        <v>8</v>
      </c>
      <c r="F12699" t="s">
        <v>417</v>
      </c>
      <c r="G12699" t="s">
        <v>403</v>
      </c>
    </row>
    <row r="12700" spans="1:7" x14ac:dyDescent="0.35">
      <c r="A12700" t="s">
        <v>313</v>
      </c>
      <c r="B12700" t="s">
        <v>547</v>
      </c>
      <c r="C12700">
        <v>2009</v>
      </c>
      <c r="D12700" t="s">
        <v>16</v>
      </c>
      <c r="E12700">
        <v>8</v>
      </c>
      <c r="F12700" t="s">
        <v>417</v>
      </c>
      <c r="G12700" t="s">
        <v>405</v>
      </c>
    </row>
    <row r="12701" spans="1:7" x14ac:dyDescent="0.35">
      <c r="A12701" t="s">
        <v>313</v>
      </c>
      <c r="B12701" t="s">
        <v>547</v>
      </c>
      <c r="C12701">
        <v>2009</v>
      </c>
      <c r="D12701" t="s">
        <v>17</v>
      </c>
      <c r="E12701">
        <v>8</v>
      </c>
      <c r="F12701" t="s">
        <v>417</v>
      </c>
      <c r="G12701" t="s">
        <v>411</v>
      </c>
    </row>
    <row r="12702" spans="1:7" x14ac:dyDescent="0.35">
      <c r="A12702" t="s">
        <v>313</v>
      </c>
      <c r="B12702" t="s">
        <v>547</v>
      </c>
      <c r="C12702">
        <v>2009</v>
      </c>
      <c r="D12702" t="s">
        <v>18</v>
      </c>
      <c r="E12702">
        <v>8</v>
      </c>
      <c r="F12702" t="s">
        <v>417</v>
      </c>
      <c r="G12702" t="s">
        <v>411</v>
      </c>
    </row>
    <row r="12703" spans="1:7" x14ac:dyDescent="0.35">
      <c r="A12703" t="s">
        <v>313</v>
      </c>
      <c r="B12703" t="s">
        <v>547</v>
      </c>
      <c r="C12703">
        <v>2009</v>
      </c>
      <c r="D12703" t="s">
        <v>19</v>
      </c>
      <c r="E12703">
        <v>8</v>
      </c>
      <c r="F12703" t="s">
        <v>417</v>
      </c>
      <c r="G12703" t="s">
        <v>411</v>
      </c>
    </row>
    <row r="12704" spans="1:7" x14ac:dyDescent="0.35">
      <c r="A12704" t="s">
        <v>313</v>
      </c>
      <c r="B12704" t="s">
        <v>547</v>
      </c>
      <c r="C12704">
        <v>2009</v>
      </c>
      <c r="D12704" t="s">
        <v>8</v>
      </c>
      <c r="E12704">
        <v>8</v>
      </c>
      <c r="F12704" t="s">
        <v>417</v>
      </c>
      <c r="G12704" t="s">
        <v>400</v>
      </c>
    </row>
    <row r="12705" spans="1:7" x14ac:dyDescent="0.35">
      <c r="A12705" t="s">
        <v>313</v>
      </c>
      <c r="B12705" t="s">
        <v>547</v>
      </c>
      <c r="C12705">
        <v>2009</v>
      </c>
      <c r="D12705" t="s">
        <v>52</v>
      </c>
      <c r="E12705">
        <v>8</v>
      </c>
      <c r="F12705" t="s">
        <v>417</v>
      </c>
      <c r="G12705" t="s">
        <v>403</v>
      </c>
    </row>
    <row r="12706" spans="1:7" x14ac:dyDescent="0.35">
      <c r="A12706" t="s">
        <v>313</v>
      </c>
      <c r="B12706" t="s">
        <v>547</v>
      </c>
      <c r="C12706">
        <v>2009</v>
      </c>
      <c r="D12706" t="s">
        <v>56</v>
      </c>
      <c r="E12706">
        <v>8</v>
      </c>
      <c r="F12706" t="s">
        <v>417</v>
      </c>
      <c r="G12706" t="s">
        <v>403</v>
      </c>
    </row>
    <row r="12707" spans="1:7" x14ac:dyDescent="0.35">
      <c r="A12707" t="s">
        <v>313</v>
      </c>
      <c r="B12707" t="s">
        <v>547</v>
      </c>
      <c r="C12707">
        <v>2009</v>
      </c>
      <c r="D12707" t="s">
        <v>70</v>
      </c>
      <c r="E12707">
        <v>8</v>
      </c>
      <c r="F12707" t="s">
        <v>417</v>
      </c>
      <c r="G12707" t="s">
        <v>403</v>
      </c>
    </row>
    <row r="12708" spans="1:7" x14ac:dyDescent="0.35">
      <c r="A12708" t="s">
        <v>313</v>
      </c>
      <c r="B12708" t="s">
        <v>547</v>
      </c>
      <c r="C12708">
        <v>2009</v>
      </c>
      <c r="D12708" t="s">
        <v>71</v>
      </c>
      <c r="E12708">
        <v>8</v>
      </c>
      <c r="F12708" t="s">
        <v>417</v>
      </c>
      <c r="G12708" t="s">
        <v>403</v>
      </c>
    </row>
    <row r="12709" spans="1:7" x14ac:dyDescent="0.35">
      <c r="A12709" t="s">
        <v>313</v>
      </c>
      <c r="B12709" t="s">
        <v>547</v>
      </c>
      <c r="C12709">
        <v>2009</v>
      </c>
      <c r="D12709" t="s">
        <v>558</v>
      </c>
      <c r="E12709">
        <v>8</v>
      </c>
      <c r="F12709" t="s">
        <v>417</v>
      </c>
      <c r="G12709" t="s">
        <v>403</v>
      </c>
    </row>
    <row r="12710" spans="1:7" x14ac:dyDescent="0.35">
      <c r="A12710" t="s">
        <v>313</v>
      </c>
      <c r="B12710" t="s">
        <v>547</v>
      </c>
      <c r="C12710">
        <v>2009</v>
      </c>
      <c r="D12710" t="s">
        <v>92</v>
      </c>
      <c r="E12710">
        <v>8</v>
      </c>
      <c r="F12710" t="s">
        <v>417</v>
      </c>
      <c r="G12710" t="s">
        <v>403</v>
      </c>
    </row>
    <row r="12711" spans="1:7" x14ac:dyDescent="0.35">
      <c r="A12711" t="s">
        <v>313</v>
      </c>
      <c r="B12711" t="s">
        <v>547</v>
      </c>
      <c r="C12711">
        <v>2009</v>
      </c>
      <c r="D12711" t="s">
        <v>11</v>
      </c>
      <c r="E12711">
        <v>8</v>
      </c>
      <c r="F12711" t="s">
        <v>417</v>
      </c>
      <c r="G12711" t="s">
        <v>400</v>
      </c>
    </row>
    <row r="12712" spans="1:7" x14ac:dyDescent="0.35">
      <c r="A12712" t="s">
        <v>313</v>
      </c>
      <c r="B12712" t="s">
        <v>547</v>
      </c>
      <c r="C12712">
        <v>2009</v>
      </c>
      <c r="D12712" t="s">
        <v>57</v>
      </c>
      <c r="E12712">
        <v>8</v>
      </c>
      <c r="F12712" t="s">
        <v>417</v>
      </c>
      <c r="G12712" t="s">
        <v>403</v>
      </c>
    </row>
    <row r="12713" spans="1:7" x14ac:dyDescent="0.35">
      <c r="A12713" t="s">
        <v>313</v>
      </c>
      <c r="B12713" t="s">
        <v>547</v>
      </c>
      <c r="C12713">
        <v>2009</v>
      </c>
      <c r="D12713" t="s">
        <v>462</v>
      </c>
      <c r="E12713">
        <v>8</v>
      </c>
      <c r="F12713" t="s">
        <v>417</v>
      </c>
      <c r="G12713" t="s">
        <v>403</v>
      </c>
    </row>
    <row r="12714" spans="1:7" x14ac:dyDescent="0.35">
      <c r="A12714" t="s">
        <v>313</v>
      </c>
      <c r="B12714" t="s">
        <v>547</v>
      </c>
      <c r="C12714">
        <v>2009</v>
      </c>
      <c r="D12714" t="s">
        <v>72</v>
      </c>
      <c r="E12714">
        <v>8</v>
      </c>
      <c r="F12714" t="s">
        <v>417</v>
      </c>
      <c r="G12714" t="s">
        <v>403</v>
      </c>
    </row>
    <row r="12715" spans="1:7" x14ac:dyDescent="0.35">
      <c r="A12715" t="s">
        <v>313</v>
      </c>
      <c r="B12715" t="s">
        <v>547</v>
      </c>
      <c r="C12715">
        <v>2009</v>
      </c>
      <c r="D12715" t="s">
        <v>464</v>
      </c>
      <c r="E12715">
        <v>8</v>
      </c>
      <c r="F12715" t="s">
        <v>417</v>
      </c>
      <c r="G12715" t="s">
        <v>403</v>
      </c>
    </row>
    <row r="12716" spans="1:7" x14ac:dyDescent="0.35">
      <c r="A12716" t="s">
        <v>313</v>
      </c>
      <c r="B12716" t="s">
        <v>547</v>
      </c>
      <c r="C12716">
        <v>2009</v>
      </c>
      <c r="D12716" t="s">
        <v>568</v>
      </c>
      <c r="E12716">
        <v>8</v>
      </c>
      <c r="F12716" t="s">
        <v>417</v>
      </c>
      <c r="G12716" t="s">
        <v>403</v>
      </c>
    </row>
    <row r="12717" spans="1:7" x14ac:dyDescent="0.35">
      <c r="A12717" t="s">
        <v>313</v>
      </c>
      <c r="B12717" t="s">
        <v>547</v>
      </c>
      <c r="C12717">
        <v>2009</v>
      </c>
      <c r="D12717" t="s">
        <v>12</v>
      </c>
      <c r="E12717">
        <v>8</v>
      </c>
      <c r="F12717" t="s">
        <v>417</v>
      </c>
      <c r="G12717" t="s">
        <v>400</v>
      </c>
    </row>
    <row r="12718" spans="1:7" x14ac:dyDescent="0.35">
      <c r="A12718" t="s">
        <v>313</v>
      </c>
      <c r="B12718" t="s">
        <v>547</v>
      </c>
      <c r="C12718">
        <v>2009</v>
      </c>
      <c r="D12718" t="s">
        <v>73</v>
      </c>
      <c r="E12718">
        <v>8</v>
      </c>
      <c r="F12718" t="s">
        <v>417</v>
      </c>
      <c r="G12718" t="s">
        <v>403</v>
      </c>
    </row>
    <row r="12719" spans="1:7" x14ac:dyDescent="0.35">
      <c r="A12719" t="s">
        <v>313</v>
      </c>
      <c r="B12719" t="s">
        <v>547</v>
      </c>
      <c r="C12719">
        <v>2009</v>
      </c>
      <c r="D12719" t="s">
        <v>126</v>
      </c>
      <c r="E12719">
        <v>8</v>
      </c>
      <c r="F12719" t="s">
        <v>417</v>
      </c>
      <c r="G12719" t="s">
        <v>127</v>
      </c>
    </row>
    <row r="12720" spans="1:7" x14ac:dyDescent="0.35">
      <c r="A12720" t="s">
        <v>313</v>
      </c>
      <c r="B12720" t="s">
        <v>547</v>
      </c>
      <c r="C12720">
        <v>2009</v>
      </c>
      <c r="D12720" t="s">
        <v>129</v>
      </c>
      <c r="E12720">
        <v>8</v>
      </c>
      <c r="F12720" t="s">
        <v>417</v>
      </c>
      <c r="G12720" t="s">
        <v>127</v>
      </c>
    </row>
    <row r="12721" spans="1:7" x14ac:dyDescent="0.35">
      <c r="A12721" t="s">
        <v>313</v>
      </c>
      <c r="B12721" t="s">
        <v>547</v>
      </c>
      <c r="C12721">
        <v>2009</v>
      </c>
      <c r="D12721" t="s">
        <v>130</v>
      </c>
      <c r="E12721">
        <v>8</v>
      </c>
      <c r="F12721" t="s">
        <v>417</v>
      </c>
      <c r="G12721" t="s">
        <v>127</v>
      </c>
    </row>
    <row r="12722" spans="1:7" x14ac:dyDescent="0.35">
      <c r="A12722" t="s">
        <v>313</v>
      </c>
      <c r="B12722" t="s">
        <v>547</v>
      </c>
      <c r="C12722">
        <v>2009</v>
      </c>
      <c r="D12722" t="s">
        <v>132</v>
      </c>
      <c r="E12722">
        <v>8</v>
      </c>
      <c r="F12722" t="s">
        <v>417</v>
      </c>
      <c r="G12722" t="s">
        <v>127</v>
      </c>
    </row>
    <row r="12723" spans="1:7" x14ac:dyDescent="0.35">
      <c r="A12723" t="s">
        <v>313</v>
      </c>
      <c r="B12723" t="s">
        <v>547</v>
      </c>
      <c r="C12723">
        <v>2009</v>
      </c>
      <c r="D12723" t="s">
        <v>133</v>
      </c>
      <c r="E12723">
        <v>8</v>
      </c>
      <c r="F12723" t="s">
        <v>417</v>
      </c>
      <c r="G12723" t="s">
        <v>127</v>
      </c>
    </row>
    <row r="12724" spans="1:7" x14ac:dyDescent="0.35">
      <c r="A12724" t="s">
        <v>313</v>
      </c>
      <c r="B12724" t="s">
        <v>547</v>
      </c>
      <c r="C12724">
        <v>2009</v>
      </c>
      <c r="D12724" t="s">
        <v>134</v>
      </c>
      <c r="E12724">
        <v>8</v>
      </c>
      <c r="F12724" t="s">
        <v>417</v>
      </c>
      <c r="G12724" t="s">
        <v>127</v>
      </c>
    </row>
    <row r="12725" spans="1:7" x14ac:dyDescent="0.35">
      <c r="A12725" t="s">
        <v>313</v>
      </c>
      <c r="B12725" t="s">
        <v>547</v>
      </c>
      <c r="C12725">
        <v>2009</v>
      </c>
      <c r="D12725" t="s">
        <v>169</v>
      </c>
      <c r="E12725">
        <v>8</v>
      </c>
      <c r="F12725" t="s">
        <v>417</v>
      </c>
      <c r="G12725" t="s">
        <v>127</v>
      </c>
    </row>
    <row r="12726" spans="1:7" x14ac:dyDescent="0.35">
      <c r="A12726" t="s">
        <v>313</v>
      </c>
      <c r="B12726" t="s">
        <v>547</v>
      </c>
      <c r="C12726">
        <v>2009</v>
      </c>
      <c r="D12726" t="s">
        <v>58</v>
      </c>
      <c r="E12726">
        <v>8</v>
      </c>
      <c r="F12726" t="s">
        <v>417</v>
      </c>
      <c r="G12726" t="s">
        <v>403</v>
      </c>
    </row>
    <row r="12727" spans="1:7" x14ac:dyDescent="0.35">
      <c r="A12727" t="s">
        <v>313</v>
      </c>
      <c r="B12727" t="s">
        <v>547</v>
      </c>
      <c r="C12727">
        <v>2009</v>
      </c>
      <c r="D12727" t="s">
        <v>63</v>
      </c>
      <c r="E12727">
        <v>8</v>
      </c>
      <c r="F12727" t="s">
        <v>417</v>
      </c>
      <c r="G12727" t="s">
        <v>406</v>
      </c>
    </row>
    <row r="12728" spans="1:7" x14ac:dyDescent="0.35">
      <c r="A12728" t="s">
        <v>313</v>
      </c>
      <c r="B12728" t="s">
        <v>547</v>
      </c>
      <c r="C12728">
        <v>2009</v>
      </c>
      <c r="D12728" t="s">
        <v>9</v>
      </c>
      <c r="E12728">
        <v>8</v>
      </c>
      <c r="F12728" t="s">
        <v>417</v>
      </c>
      <c r="G12728" t="s">
        <v>400</v>
      </c>
    </row>
    <row r="12729" spans="1:7" x14ac:dyDescent="0.35">
      <c r="A12729" t="s">
        <v>283</v>
      </c>
      <c r="B12729" t="s">
        <v>270</v>
      </c>
      <c r="C12729">
        <v>1998</v>
      </c>
      <c r="D12729" t="s">
        <v>23</v>
      </c>
      <c r="E12729">
        <v>2</v>
      </c>
      <c r="F12729" t="s">
        <v>417</v>
      </c>
      <c r="G12729" t="s">
        <v>413</v>
      </c>
    </row>
    <row r="12730" spans="1:7" x14ac:dyDescent="0.35">
      <c r="A12730" t="s">
        <v>283</v>
      </c>
      <c r="B12730" t="s">
        <v>270</v>
      </c>
      <c r="C12730">
        <v>1998</v>
      </c>
      <c r="D12730" t="s">
        <v>24</v>
      </c>
      <c r="E12730">
        <v>2</v>
      </c>
      <c r="F12730" t="s">
        <v>417</v>
      </c>
      <c r="G12730" t="s">
        <v>413</v>
      </c>
    </row>
    <row r="12731" spans="1:7" x14ac:dyDescent="0.35">
      <c r="A12731" t="s">
        <v>283</v>
      </c>
      <c r="B12731" t="s">
        <v>270</v>
      </c>
      <c r="C12731">
        <v>1998</v>
      </c>
      <c r="D12731" t="s">
        <v>25</v>
      </c>
      <c r="E12731">
        <v>2</v>
      </c>
      <c r="F12731" t="s">
        <v>417</v>
      </c>
      <c r="G12731" t="s">
        <v>413</v>
      </c>
    </row>
    <row r="12732" spans="1:7" x14ac:dyDescent="0.35">
      <c r="A12732" t="s">
        <v>283</v>
      </c>
      <c r="B12732" t="s">
        <v>270</v>
      </c>
      <c r="C12732">
        <v>1998</v>
      </c>
      <c r="D12732" t="s">
        <v>26</v>
      </c>
      <c r="E12732">
        <v>2</v>
      </c>
      <c r="F12732" t="s">
        <v>417</v>
      </c>
      <c r="G12732" t="s">
        <v>413</v>
      </c>
    </row>
    <row r="12733" spans="1:7" x14ac:dyDescent="0.35">
      <c r="A12733" t="s">
        <v>283</v>
      </c>
      <c r="B12733" t="s">
        <v>270</v>
      </c>
      <c r="C12733">
        <v>1998</v>
      </c>
      <c r="D12733" t="s">
        <v>27</v>
      </c>
      <c r="E12733">
        <v>2</v>
      </c>
      <c r="F12733" t="s">
        <v>417</v>
      </c>
      <c r="G12733" t="s">
        <v>413</v>
      </c>
    </row>
    <row r="12734" spans="1:7" x14ac:dyDescent="0.35">
      <c r="A12734" t="s">
        <v>283</v>
      </c>
      <c r="B12734" t="s">
        <v>270</v>
      </c>
      <c r="C12734">
        <v>1998</v>
      </c>
      <c r="D12734" t="s">
        <v>28</v>
      </c>
      <c r="E12734">
        <v>2</v>
      </c>
      <c r="F12734" t="s">
        <v>417</v>
      </c>
      <c r="G12734" t="s">
        <v>413</v>
      </c>
    </row>
    <row r="12735" spans="1:7" x14ac:dyDescent="0.35">
      <c r="A12735" t="s">
        <v>283</v>
      </c>
      <c r="B12735" t="s">
        <v>270</v>
      </c>
      <c r="C12735">
        <v>1998</v>
      </c>
      <c r="D12735" t="s">
        <v>29</v>
      </c>
      <c r="E12735">
        <v>2</v>
      </c>
      <c r="F12735" t="s">
        <v>417</v>
      </c>
      <c r="G12735" t="s">
        <v>413</v>
      </c>
    </row>
    <row r="12736" spans="1:7" x14ac:dyDescent="0.35">
      <c r="A12736" t="s">
        <v>283</v>
      </c>
      <c r="B12736" t="s">
        <v>270</v>
      </c>
      <c r="C12736">
        <v>1998</v>
      </c>
      <c r="D12736" t="s">
        <v>10</v>
      </c>
      <c r="E12736">
        <v>2</v>
      </c>
      <c r="F12736" t="s">
        <v>417</v>
      </c>
      <c r="G12736" t="s">
        <v>400</v>
      </c>
    </row>
    <row r="12737" spans="1:7" x14ac:dyDescent="0.35">
      <c r="A12737" t="s">
        <v>283</v>
      </c>
      <c r="B12737" t="s">
        <v>270</v>
      </c>
      <c r="C12737">
        <v>1998</v>
      </c>
      <c r="D12737" t="s">
        <v>7</v>
      </c>
      <c r="E12737">
        <v>2</v>
      </c>
      <c r="F12737" t="s">
        <v>417</v>
      </c>
      <c r="G12737" t="s">
        <v>400</v>
      </c>
    </row>
    <row r="12738" spans="1:7" x14ac:dyDescent="0.35">
      <c r="A12738" t="s">
        <v>283</v>
      </c>
      <c r="B12738" t="s">
        <v>270</v>
      </c>
      <c r="C12738">
        <v>1998</v>
      </c>
      <c r="D12738" t="s">
        <v>13</v>
      </c>
      <c r="E12738">
        <v>2</v>
      </c>
      <c r="F12738" t="s">
        <v>417</v>
      </c>
      <c r="G12738" t="s">
        <v>410</v>
      </c>
    </row>
    <row r="12739" spans="1:7" x14ac:dyDescent="0.35">
      <c r="A12739" t="s">
        <v>283</v>
      </c>
      <c r="B12739" t="s">
        <v>270</v>
      </c>
      <c r="C12739">
        <v>1998</v>
      </c>
      <c r="D12739" t="s">
        <v>14</v>
      </c>
      <c r="E12739">
        <v>2</v>
      </c>
      <c r="F12739" t="s">
        <v>417</v>
      </c>
      <c r="G12739" t="s">
        <v>410</v>
      </c>
    </row>
    <row r="12740" spans="1:7" x14ac:dyDescent="0.35">
      <c r="A12740" t="s">
        <v>283</v>
      </c>
      <c r="B12740" t="s">
        <v>270</v>
      </c>
      <c r="C12740">
        <v>1998</v>
      </c>
      <c r="D12740" t="s">
        <v>16</v>
      </c>
      <c r="E12740">
        <v>2</v>
      </c>
      <c r="F12740" t="s">
        <v>417</v>
      </c>
      <c r="G12740" t="s">
        <v>405</v>
      </c>
    </row>
    <row r="12741" spans="1:7" x14ac:dyDescent="0.35">
      <c r="A12741" t="s">
        <v>283</v>
      </c>
      <c r="B12741" t="s">
        <v>270</v>
      </c>
      <c r="C12741">
        <v>1998</v>
      </c>
      <c r="D12741" t="s">
        <v>17</v>
      </c>
      <c r="E12741">
        <v>2</v>
      </c>
      <c r="F12741" t="s">
        <v>417</v>
      </c>
      <c r="G12741" t="s">
        <v>411</v>
      </c>
    </row>
    <row r="12742" spans="1:7" x14ac:dyDescent="0.35">
      <c r="A12742" t="s">
        <v>283</v>
      </c>
      <c r="B12742" t="s">
        <v>270</v>
      </c>
      <c r="C12742">
        <v>1998</v>
      </c>
      <c r="D12742" t="s">
        <v>18</v>
      </c>
      <c r="E12742">
        <v>2</v>
      </c>
      <c r="F12742" t="s">
        <v>417</v>
      </c>
      <c r="G12742" t="s">
        <v>411</v>
      </c>
    </row>
    <row r="12743" spans="1:7" x14ac:dyDescent="0.35">
      <c r="A12743" t="s">
        <v>283</v>
      </c>
      <c r="B12743" t="s">
        <v>270</v>
      </c>
      <c r="C12743">
        <v>1998</v>
      </c>
      <c r="D12743" t="s">
        <v>19</v>
      </c>
      <c r="E12743">
        <v>2</v>
      </c>
      <c r="F12743" t="s">
        <v>417</v>
      </c>
      <c r="G12743" t="s">
        <v>411</v>
      </c>
    </row>
    <row r="12744" spans="1:7" x14ac:dyDescent="0.35">
      <c r="A12744" t="s">
        <v>283</v>
      </c>
      <c r="B12744" t="s">
        <v>270</v>
      </c>
      <c r="C12744">
        <v>1998</v>
      </c>
      <c r="D12744" t="s">
        <v>12</v>
      </c>
      <c r="E12744">
        <v>2</v>
      </c>
      <c r="F12744" t="s">
        <v>417</v>
      </c>
      <c r="G12744" t="s">
        <v>400</v>
      </c>
    </row>
    <row r="12745" spans="1:7" x14ac:dyDescent="0.35">
      <c r="A12745" t="s">
        <v>283</v>
      </c>
      <c r="B12745" t="s">
        <v>270</v>
      </c>
      <c r="C12745">
        <v>1998</v>
      </c>
      <c r="D12745" t="s">
        <v>21</v>
      </c>
      <c r="E12745">
        <v>2</v>
      </c>
      <c r="F12745" t="s">
        <v>417</v>
      </c>
      <c r="G12745" t="s">
        <v>410</v>
      </c>
    </row>
    <row r="12746" spans="1:7" x14ac:dyDescent="0.35">
      <c r="A12746" t="s">
        <v>283</v>
      </c>
      <c r="B12746" t="s">
        <v>270</v>
      </c>
      <c r="C12746">
        <v>1998</v>
      </c>
      <c r="D12746" t="s">
        <v>9</v>
      </c>
      <c r="E12746">
        <v>2</v>
      </c>
      <c r="F12746" t="s">
        <v>417</v>
      </c>
      <c r="G12746" t="s">
        <v>400</v>
      </c>
    </row>
    <row r="12747" spans="1:7" x14ac:dyDescent="0.35">
      <c r="A12747" t="s">
        <v>283</v>
      </c>
      <c r="B12747" t="s">
        <v>270</v>
      </c>
      <c r="C12747">
        <v>1999</v>
      </c>
      <c r="D12747" t="s">
        <v>23</v>
      </c>
      <c r="E12747">
        <v>2</v>
      </c>
      <c r="F12747" t="s">
        <v>417</v>
      </c>
      <c r="G12747" t="s">
        <v>413</v>
      </c>
    </row>
    <row r="12748" spans="1:7" x14ac:dyDescent="0.35">
      <c r="A12748" t="s">
        <v>283</v>
      </c>
      <c r="B12748" t="s">
        <v>270</v>
      </c>
      <c r="C12748">
        <v>1999</v>
      </c>
      <c r="D12748" t="s">
        <v>24</v>
      </c>
      <c r="E12748">
        <v>2</v>
      </c>
      <c r="F12748" t="s">
        <v>417</v>
      </c>
      <c r="G12748" t="s">
        <v>413</v>
      </c>
    </row>
    <row r="12749" spans="1:7" x14ac:dyDescent="0.35">
      <c r="A12749" t="s">
        <v>283</v>
      </c>
      <c r="B12749" t="s">
        <v>270</v>
      </c>
      <c r="C12749">
        <v>1999</v>
      </c>
      <c r="D12749" t="s">
        <v>25</v>
      </c>
      <c r="E12749">
        <v>2</v>
      </c>
      <c r="F12749" t="s">
        <v>417</v>
      </c>
      <c r="G12749" t="s">
        <v>413</v>
      </c>
    </row>
    <row r="12750" spans="1:7" x14ac:dyDescent="0.35">
      <c r="A12750" t="s">
        <v>283</v>
      </c>
      <c r="B12750" t="s">
        <v>270</v>
      </c>
      <c r="C12750">
        <v>1999</v>
      </c>
      <c r="D12750" t="s">
        <v>26</v>
      </c>
      <c r="E12750">
        <v>2</v>
      </c>
      <c r="F12750" t="s">
        <v>417</v>
      </c>
      <c r="G12750" t="s">
        <v>413</v>
      </c>
    </row>
    <row r="12751" spans="1:7" x14ac:dyDescent="0.35">
      <c r="A12751" t="s">
        <v>283</v>
      </c>
      <c r="B12751" t="s">
        <v>270</v>
      </c>
      <c r="C12751">
        <v>1999</v>
      </c>
      <c r="D12751" t="s">
        <v>27</v>
      </c>
      <c r="E12751">
        <v>2</v>
      </c>
      <c r="F12751" t="s">
        <v>417</v>
      </c>
      <c r="G12751" t="s">
        <v>413</v>
      </c>
    </row>
    <row r="12752" spans="1:7" x14ac:dyDescent="0.35">
      <c r="A12752" t="s">
        <v>283</v>
      </c>
      <c r="B12752" t="s">
        <v>270</v>
      </c>
      <c r="C12752">
        <v>1999</v>
      </c>
      <c r="D12752" t="s">
        <v>28</v>
      </c>
      <c r="E12752">
        <v>2</v>
      </c>
      <c r="F12752" t="s">
        <v>417</v>
      </c>
      <c r="G12752" t="s">
        <v>413</v>
      </c>
    </row>
    <row r="12753" spans="1:7" x14ac:dyDescent="0.35">
      <c r="A12753" t="s">
        <v>283</v>
      </c>
      <c r="B12753" t="s">
        <v>270</v>
      </c>
      <c r="C12753">
        <v>1999</v>
      </c>
      <c r="D12753" t="s">
        <v>29</v>
      </c>
      <c r="E12753">
        <v>2</v>
      </c>
      <c r="F12753" t="s">
        <v>417</v>
      </c>
      <c r="G12753" t="s">
        <v>413</v>
      </c>
    </row>
    <row r="12754" spans="1:7" x14ac:dyDescent="0.35">
      <c r="A12754" t="s">
        <v>283</v>
      </c>
      <c r="B12754" t="s">
        <v>270</v>
      </c>
      <c r="C12754">
        <v>1999</v>
      </c>
      <c r="D12754" t="s">
        <v>10</v>
      </c>
      <c r="E12754">
        <v>2</v>
      </c>
      <c r="F12754" t="s">
        <v>417</v>
      </c>
      <c r="G12754" t="s">
        <v>400</v>
      </c>
    </row>
    <row r="12755" spans="1:7" x14ac:dyDescent="0.35">
      <c r="A12755" t="s">
        <v>283</v>
      </c>
      <c r="B12755" t="s">
        <v>270</v>
      </c>
      <c r="C12755">
        <v>1999</v>
      </c>
      <c r="D12755" t="s">
        <v>7</v>
      </c>
      <c r="E12755">
        <v>2</v>
      </c>
      <c r="F12755" t="s">
        <v>417</v>
      </c>
      <c r="G12755" t="s">
        <v>400</v>
      </c>
    </row>
    <row r="12756" spans="1:7" x14ac:dyDescent="0.35">
      <c r="A12756" t="s">
        <v>283</v>
      </c>
      <c r="B12756" t="s">
        <v>270</v>
      </c>
      <c r="C12756">
        <v>1999</v>
      </c>
      <c r="D12756" t="s">
        <v>13</v>
      </c>
      <c r="E12756">
        <v>2</v>
      </c>
      <c r="F12756" t="s">
        <v>417</v>
      </c>
      <c r="G12756" t="s">
        <v>410</v>
      </c>
    </row>
    <row r="12757" spans="1:7" x14ac:dyDescent="0.35">
      <c r="A12757" t="s">
        <v>283</v>
      </c>
      <c r="B12757" t="s">
        <v>270</v>
      </c>
      <c r="C12757">
        <v>1999</v>
      </c>
      <c r="D12757" t="s">
        <v>14</v>
      </c>
      <c r="E12757">
        <v>2</v>
      </c>
      <c r="F12757" t="s">
        <v>417</v>
      </c>
      <c r="G12757" t="s">
        <v>410</v>
      </c>
    </row>
    <row r="12758" spans="1:7" x14ac:dyDescent="0.35">
      <c r="A12758" t="s">
        <v>283</v>
      </c>
      <c r="B12758" t="s">
        <v>270</v>
      </c>
      <c r="C12758">
        <v>1999</v>
      </c>
      <c r="D12758" t="s">
        <v>16</v>
      </c>
      <c r="E12758">
        <v>2</v>
      </c>
      <c r="F12758" t="s">
        <v>417</v>
      </c>
      <c r="G12758" t="s">
        <v>405</v>
      </c>
    </row>
    <row r="12759" spans="1:7" x14ac:dyDescent="0.35">
      <c r="A12759" t="s">
        <v>283</v>
      </c>
      <c r="B12759" t="s">
        <v>270</v>
      </c>
      <c r="C12759">
        <v>1999</v>
      </c>
      <c r="D12759" t="s">
        <v>17</v>
      </c>
      <c r="E12759">
        <v>2</v>
      </c>
      <c r="F12759" t="s">
        <v>417</v>
      </c>
      <c r="G12759" t="s">
        <v>411</v>
      </c>
    </row>
    <row r="12760" spans="1:7" x14ac:dyDescent="0.35">
      <c r="A12760" t="s">
        <v>283</v>
      </c>
      <c r="B12760" t="s">
        <v>270</v>
      </c>
      <c r="C12760">
        <v>1999</v>
      </c>
      <c r="D12760" t="s">
        <v>18</v>
      </c>
      <c r="E12760">
        <v>2</v>
      </c>
      <c r="F12760" t="s">
        <v>417</v>
      </c>
      <c r="G12760" t="s">
        <v>411</v>
      </c>
    </row>
    <row r="12761" spans="1:7" x14ac:dyDescent="0.35">
      <c r="A12761" t="s">
        <v>283</v>
      </c>
      <c r="B12761" t="s">
        <v>270</v>
      </c>
      <c r="C12761">
        <v>1999</v>
      </c>
      <c r="D12761" t="s">
        <v>19</v>
      </c>
      <c r="E12761">
        <v>2</v>
      </c>
      <c r="F12761" t="s">
        <v>417</v>
      </c>
      <c r="G12761" t="s">
        <v>411</v>
      </c>
    </row>
    <row r="12762" spans="1:7" x14ac:dyDescent="0.35">
      <c r="A12762" t="s">
        <v>283</v>
      </c>
      <c r="B12762" t="s">
        <v>270</v>
      </c>
      <c r="C12762">
        <v>1999</v>
      </c>
      <c r="D12762" t="s">
        <v>12</v>
      </c>
      <c r="E12762">
        <v>2</v>
      </c>
      <c r="F12762" t="s">
        <v>417</v>
      </c>
      <c r="G12762" t="s">
        <v>400</v>
      </c>
    </row>
    <row r="12763" spans="1:7" x14ac:dyDescent="0.35">
      <c r="A12763" t="s">
        <v>283</v>
      </c>
      <c r="B12763" t="s">
        <v>270</v>
      </c>
      <c r="C12763">
        <v>1999</v>
      </c>
      <c r="D12763" t="s">
        <v>21</v>
      </c>
      <c r="E12763">
        <v>2</v>
      </c>
      <c r="F12763" t="s">
        <v>417</v>
      </c>
      <c r="G12763" t="s">
        <v>410</v>
      </c>
    </row>
    <row r="12764" spans="1:7" x14ac:dyDescent="0.35">
      <c r="A12764" t="s">
        <v>283</v>
      </c>
      <c r="B12764" t="s">
        <v>270</v>
      </c>
      <c r="C12764">
        <v>1999</v>
      </c>
      <c r="D12764" t="s">
        <v>9</v>
      </c>
      <c r="E12764">
        <v>2</v>
      </c>
      <c r="F12764" t="s">
        <v>417</v>
      </c>
      <c r="G12764" t="s">
        <v>400</v>
      </c>
    </row>
    <row r="12765" spans="1:7" x14ac:dyDescent="0.35">
      <c r="A12765" t="s">
        <v>283</v>
      </c>
      <c r="B12765" t="s">
        <v>270</v>
      </c>
      <c r="C12765">
        <v>2000</v>
      </c>
      <c r="D12765" t="s">
        <v>23</v>
      </c>
      <c r="E12765">
        <v>4</v>
      </c>
      <c r="F12765" t="s">
        <v>417</v>
      </c>
      <c r="G12765" t="s">
        <v>413</v>
      </c>
    </row>
    <row r="12766" spans="1:7" x14ac:dyDescent="0.35">
      <c r="A12766" t="s">
        <v>283</v>
      </c>
      <c r="B12766" t="s">
        <v>270</v>
      </c>
      <c r="C12766">
        <v>2000</v>
      </c>
      <c r="D12766" t="s">
        <v>24</v>
      </c>
      <c r="E12766">
        <v>4</v>
      </c>
      <c r="F12766" t="s">
        <v>417</v>
      </c>
      <c r="G12766" t="s">
        <v>413</v>
      </c>
    </row>
    <row r="12767" spans="1:7" x14ac:dyDescent="0.35">
      <c r="A12767" t="s">
        <v>283</v>
      </c>
      <c r="B12767" t="s">
        <v>270</v>
      </c>
      <c r="C12767">
        <v>2000</v>
      </c>
      <c r="D12767" t="s">
        <v>25</v>
      </c>
      <c r="E12767">
        <v>4</v>
      </c>
      <c r="F12767" t="s">
        <v>417</v>
      </c>
      <c r="G12767" t="s">
        <v>413</v>
      </c>
    </row>
    <row r="12768" spans="1:7" x14ac:dyDescent="0.35">
      <c r="A12768" t="s">
        <v>283</v>
      </c>
      <c r="B12768" t="s">
        <v>270</v>
      </c>
      <c r="C12768">
        <v>2000</v>
      </c>
      <c r="D12768" t="s">
        <v>26</v>
      </c>
      <c r="E12768">
        <v>4</v>
      </c>
      <c r="F12768" t="s">
        <v>417</v>
      </c>
      <c r="G12768" t="s">
        <v>413</v>
      </c>
    </row>
    <row r="12769" spans="1:7" x14ac:dyDescent="0.35">
      <c r="A12769" t="s">
        <v>283</v>
      </c>
      <c r="B12769" t="s">
        <v>270</v>
      </c>
      <c r="C12769">
        <v>2000</v>
      </c>
      <c r="D12769" t="s">
        <v>27</v>
      </c>
      <c r="E12769">
        <v>4</v>
      </c>
      <c r="F12769" t="s">
        <v>417</v>
      </c>
      <c r="G12769" t="s">
        <v>413</v>
      </c>
    </row>
    <row r="12770" spans="1:7" x14ac:dyDescent="0.35">
      <c r="A12770" t="s">
        <v>283</v>
      </c>
      <c r="B12770" t="s">
        <v>270</v>
      </c>
      <c r="C12770">
        <v>2000</v>
      </c>
      <c r="D12770" t="s">
        <v>28</v>
      </c>
      <c r="E12770">
        <v>4</v>
      </c>
      <c r="F12770" t="s">
        <v>417</v>
      </c>
      <c r="G12770" t="s">
        <v>413</v>
      </c>
    </row>
    <row r="12771" spans="1:7" x14ac:dyDescent="0.35">
      <c r="A12771" t="s">
        <v>283</v>
      </c>
      <c r="B12771" t="s">
        <v>270</v>
      </c>
      <c r="C12771">
        <v>2000</v>
      </c>
      <c r="D12771" t="s">
        <v>29</v>
      </c>
      <c r="E12771">
        <v>4</v>
      </c>
      <c r="F12771" t="s">
        <v>417</v>
      </c>
      <c r="G12771" t="s">
        <v>413</v>
      </c>
    </row>
    <row r="12772" spans="1:7" x14ac:dyDescent="0.35">
      <c r="A12772" t="s">
        <v>283</v>
      </c>
      <c r="B12772" t="s">
        <v>270</v>
      </c>
      <c r="C12772">
        <v>2000</v>
      </c>
      <c r="D12772" t="s">
        <v>10</v>
      </c>
      <c r="E12772">
        <v>4</v>
      </c>
      <c r="F12772" t="s">
        <v>417</v>
      </c>
      <c r="G12772" t="s">
        <v>400</v>
      </c>
    </row>
    <row r="12773" spans="1:7" x14ac:dyDescent="0.35">
      <c r="A12773" t="s">
        <v>283</v>
      </c>
      <c r="B12773" t="s">
        <v>270</v>
      </c>
      <c r="C12773">
        <v>2000</v>
      </c>
      <c r="D12773" t="s">
        <v>7</v>
      </c>
      <c r="E12773">
        <v>4</v>
      </c>
      <c r="F12773" t="s">
        <v>417</v>
      </c>
      <c r="G12773" t="s">
        <v>400</v>
      </c>
    </row>
    <row r="12774" spans="1:7" x14ac:dyDescent="0.35">
      <c r="A12774" t="s">
        <v>283</v>
      </c>
      <c r="B12774" t="s">
        <v>270</v>
      </c>
      <c r="C12774">
        <v>2000</v>
      </c>
      <c r="D12774" t="s">
        <v>13</v>
      </c>
      <c r="E12774">
        <v>4</v>
      </c>
      <c r="F12774" t="s">
        <v>417</v>
      </c>
      <c r="G12774" t="s">
        <v>410</v>
      </c>
    </row>
    <row r="12775" spans="1:7" x14ac:dyDescent="0.35">
      <c r="A12775" t="s">
        <v>283</v>
      </c>
      <c r="B12775" t="s">
        <v>270</v>
      </c>
      <c r="C12775">
        <v>2000</v>
      </c>
      <c r="D12775" t="s">
        <v>14</v>
      </c>
      <c r="E12775">
        <v>4</v>
      </c>
      <c r="F12775" t="s">
        <v>417</v>
      </c>
      <c r="G12775" t="s">
        <v>410</v>
      </c>
    </row>
    <row r="12776" spans="1:7" x14ac:dyDescent="0.35">
      <c r="A12776" t="s">
        <v>283</v>
      </c>
      <c r="B12776" t="s">
        <v>270</v>
      </c>
      <c r="C12776">
        <v>2000</v>
      </c>
      <c r="D12776" t="s">
        <v>16</v>
      </c>
      <c r="E12776">
        <v>4</v>
      </c>
      <c r="F12776" t="s">
        <v>417</v>
      </c>
      <c r="G12776" t="s">
        <v>405</v>
      </c>
    </row>
    <row r="12777" spans="1:7" x14ac:dyDescent="0.35">
      <c r="A12777" t="s">
        <v>283</v>
      </c>
      <c r="B12777" t="s">
        <v>270</v>
      </c>
      <c r="C12777">
        <v>2000</v>
      </c>
      <c r="D12777" t="s">
        <v>17</v>
      </c>
      <c r="E12777">
        <v>4</v>
      </c>
      <c r="F12777" t="s">
        <v>417</v>
      </c>
      <c r="G12777" t="s">
        <v>411</v>
      </c>
    </row>
    <row r="12778" spans="1:7" x14ac:dyDescent="0.35">
      <c r="A12778" t="s">
        <v>283</v>
      </c>
      <c r="B12778" t="s">
        <v>270</v>
      </c>
      <c r="C12778">
        <v>2000</v>
      </c>
      <c r="D12778" t="s">
        <v>18</v>
      </c>
      <c r="E12778">
        <v>4</v>
      </c>
      <c r="F12778" t="s">
        <v>417</v>
      </c>
      <c r="G12778" t="s">
        <v>411</v>
      </c>
    </row>
    <row r="12779" spans="1:7" x14ac:dyDescent="0.35">
      <c r="A12779" t="s">
        <v>283</v>
      </c>
      <c r="B12779" t="s">
        <v>270</v>
      </c>
      <c r="C12779">
        <v>2000</v>
      </c>
      <c r="D12779" t="s">
        <v>19</v>
      </c>
      <c r="E12779">
        <v>4</v>
      </c>
      <c r="F12779" t="s">
        <v>417</v>
      </c>
      <c r="G12779" t="s">
        <v>411</v>
      </c>
    </row>
    <row r="12780" spans="1:7" x14ac:dyDescent="0.35">
      <c r="A12780" t="s">
        <v>283</v>
      </c>
      <c r="B12780" t="s">
        <v>270</v>
      </c>
      <c r="C12780">
        <v>2000</v>
      </c>
      <c r="D12780" t="s">
        <v>12</v>
      </c>
      <c r="E12780">
        <v>4</v>
      </c>
      <c r="F12780" t="s">
        <v>417</v>
      </c>
      <c r="G12780" t="s">
        <v>400</v>
      </c>
    </row>
    <row r="12781" spans="1:7" x14ac:dyDescent="0.35">
      <c r="A12781" t="s">
        <v>283</v>
      </c>
      <c r="B12781" t="s">
        <v>270</v>
      </c>
      <c r="C12781">
        <v>2000</v>
      </c>
      <c r="D12781" t="s">
        <v>21</v>
      </c>
      <c r="E12781">
        <v>4</v>
      </c>
      <c r="F12781" t="s">
        <v>417</v>
      </c>
      <c r="G12781" t="s">
        <v>410</v>
      </c>
    </row>
    <row r="12782" spans="1:7" x14ac:dyDescent="0.35">
      <c r="A12782" t="s">
        <v>283</v>
      </c>
      <c r="B12782" t="s">
        <v>270</v>
      </c>
      <c r="C12782">
        <v>2000</v>
      </c>
      <c r="D12782" t="s">
        <v>9</v>
      </c>
      <c r="E12782">
        <v>4</v>
      </c>
      <c r="F12782" t="s">
        <v>417</v>
      </c>
      <c r="G12782" t="s">
        <v>400</v>
      </c>
    </row>
    <row r="12783" spans="1:7" x14ac:dyDescent="0.35">
      <c r="A12783" t="s">
        <v>283</v>
      </c>
      <c r="B12783" t="s">
        <v>270</v>
      </c>
      <c r="C12783">
        <v>2002</v>
      </c>
      <c r="D12783" t="s">
        <v>23</v>
      </c>
      <c r="E12783">
        <v>6</v>
      </c>
      <c r="F12783" t="s">
        <v>417</v>
      </c>
      <c r="G12783" t="s">
        <v>413</v>
      </c>
    </row>
    <row r="12784" spans="1:7" x14ac:dyDescent="0.35">
      <c r="A12784" t="s">
        <v>283</v>
      </c>
      <c r="B12784" t="s">
        <v>270</v>
      </c>
      <c r="C12784">
        <v>2002</v>
      </c>
      <c r="D12784" t="s">
        <v>24</v>
      </c>
      <c r="E12784">
        <v>6</v>
      </c>
      <c r="F12784" t="s">
        <v>417</v>
      </c>
      <c r="G12784" t="s">
        <v>413</v>
      </c>
    </row>
    <row r="12785" spans="1:7" x14ac:dyDescent="0.35">
      <c r="A12785" t="s">
        <v>283</v>
      </c>
      <c r="B12785" t="s">
        <v>270</v>
      </c>
      <c r="C12785">
        <v>2002</v>
      </c>
      <c r="D12785" t="s">
        <v>25</v>
      </c>
      <c r="E12785">
        <v>6</v>
      </c>
      <c r="F12785" t="s">
        <v>417</v>
      </c>
      <c r="G12785" t="s">
        <v>413</v>
      </c>
    </row>
    <row r="12786" spans="1:7" x14ac:dyDescent="0.35">
      <c r="A12786" t="s">
        <v>283</v>
      </c>
      <c r="B12786" t="s">
        <v>270</v>
      </c>
      <c r="C12786">
        <v>2002</v>
      </c>
      <c r="D12786" t="s">
        <v>26</v>
      </c>
      <c r="E12786">
        <v>6</v>
      </c>
      <c r="F12786" t="s">
        <v>417</v>
      </c>
      <c r="G12786" t="s">
        <v>413</v>
      </c>
    </row>
    <row r="12787" spans="1:7" x14ac:dyDescent="0.35">
      <c r="A12787" t="s">
        <v>283</v>
      </c>
      <c r="B12787" t="s">
        <v>270</v>
      </c>
      <c r="C12787">
        <v>2002</v>
      </c>
      <c r="D12787" t="s">
        <v>27</v>
      </c>
      <c r="E12787">
        <v>6</v>
      </c>
      <c r="F12787" t="s">
        <v>417</v>
      </c>
      <c r="G12787" t="s">
        <v>413</v>
      </c>
    </row>
    <row r="12788" spans="1:7" x14ac:dyDescent="0.35">
      <c r="A12788" t="s">
        <v>283</v>
      </c>
      <c r="B12788" t="s">
        <v>270</v>
      </c>
      <c r="C12788">
        <v>2002</v>
      </c>
      <c r="D12788" t="s">
        <v>28</v>
      </c>
      <c r="E12788">
        <v>6</v>
      </c>
      <c r="F12788" t="s">
        <v>417</v>
      </c>
      <c r="G12788" t="s">
        <v>413</v>
      </c>
    </row>
    <row r="12789" spans="1:7" x14ac:dyDescent="0.35">
      <c r="A12789" t="s">
        <v>283</v>
      </c>
      <c r="B12789" t="s">
        <v>270</v>
      </c>
      <c r="C12789">
        <v>2002</v>
      </c>
      <c r="D12789" t="s">
        <v>29</v>
      </c>
      <c r="E12789">
        <v>6</v>
      </c>
      <c r="F12789" t="s">
        <v>417</v>
      </c>
      <c r="G12789" t="s">
        <v>413</v>
      </c>
    </row>
    <row r="12790" spans="1:7" x14ac:dyDescent="0.35">
      <c r="A12790" t="s">
        <v>283</v>
      </c>
      <c r="B12790" t="s">
        <v>270</v>
      </c>
      <c r="C12790">
        <v>2002</v>
      </c>
      <c r="D12790" t="s">
        <v>10</v>
      </c>
      <c r="E12790">
        <v>6</v>
      </c>
      <c r="F12790" t="s">
        <v>417</v>
      </c>
      <c r="G12790" t="s">
        <v>400</v>
      </c>
    </row>
    <row r="12791" spans="1:7" x14ac:dyDescent="0.35">
      <c r="A12791" t="s">
        <v>283</v>
      </c>
      <c r="B12791" t="s">
        <v>270</v>
      </c>
      <c r="C12791">
        <v>2002</v>
      </c>
      <c r="D12791" t="s">
        <v>7</v>
      </c>
      <c r="E12791">
        <v>6</v>
      </c>
      <c r="F12791" t="s">
        <v>417</v>
      </c>
      <c r="G12791" t="s">
        <v>400</v>
      </c>
    </row>
    <row r="12792" spans="1:7" x14ac:dyDescent="0.35">
      <c r="A12792" t="s">
        <v>283</v>
      </c>
      <c r="B12792" t="s">
        <v>270</v>
      </c>
      <c r="C12792">
        <v>2002</v>
      </c>
      <c r="D12792" t="s">
        <v>13</v>
      </c>
      <c r="E12792">
        <v>6</v>
      </c>
      <c r="F12792" t="s">
        <v>417</v>
      </c>
      <c r="G12792" t="s">
        <v>410</v>
      </c>
    </row>
    <row r="12793" spans="1:7" x14ac:dyDescent="0.35">
      <c r="A12793" t="s">
        <v>283</v>
      </c>
      <c r="B12793" t="s">
        <v>270</v>
      </c>
      <c r="C12793">
        <v>2002</v>
      </c>
      <c r="D12793" t="s">
        <v>14</v>
      </c>
      <c r="E12793">
        <v>6</v>
      </c>
      <c r="F12793" t="s">
        <v>417</v>
      </c>
      <c r="G12793" t="s">
        <v>410</v>
      </c>
    </row>
    <row r="12794" spans="1:7" x14ac:dyDescent="0.35">
      <c r="A12794" t="s">
        <v>283</v>
      </c>
      <c r="B12794" t="s">
        <v>270</v>
      </c>
      <c r="C12794">
        <v>2002</v>
      </c>
      <c r="D12794" t="s">
        <v>421</v>
      </c>
      <c r="E12794">
        <v>6</v>
      </c>
      <c r="F12794" t="s">
        <v>417</v>
      </c>
      <c r="G12794" t="s">
        <v>422</v>
      </c>
    </row>
    <row r="12795" spans="1:7" x14ac:dyDescent="0.35">
      <c r="A12795" t="s">
        <v>283</v>
      </c>
      <c r="B12795" t="s">
        <v>270</v>
      </c>
      <c r="C12795">
        <v>2002</v>
      </c>
      <c r="D12795" t="s">
        <v>16</v>
      </c>
      <c r="E12795">
        <v>6</v>
      </c>
      <c r="F12795" t="s">
        <v>417</v>
      </c>
      <c r="G12795" t="s">
        <v>405</v>
      </c>
    </row>
    <row r="12796" spans="1:7" x14ac:dyDescent="0.35">
      <c r="A12796" t="s">
        <v>283</v>
      </c>
      <c r="B12796" t="s">
        <v>270</v>
      </c>
      <c r="C12796">
        <v>2002</v>
      </c>
      <c r="D12796" t="s">
        <v>17</v>
      </c>
      <c r="E12796">
        <v>6</v>
      </c>
      <c r="F12796" t="s">
        <v>417</v>
      </c>
      <c r="G12796" t="s">
        <v>411</v>
      </c>
    </row>
    <row r="12797" spans="1:7" x14ac:dyDescent="0.35">
      <c r="A12797" t="s">
        <v>283</v>
      </c>
      <c r="B12797" t="s">
        <v>270</v>
      </c>
      <c r="C12797">
        <v>2002</v>
      </c>
      <c r="D12797" t="s">
        <v>18</v>
      </c>
      <c r="E12797">
        <v>6</v>
      </c>
      <c r="F12797" t="s">
        <v>417</v>
      </c>
      <c r="G12797" t="s">
        <v>411</v>
      </c>
    </row>
    <row r="12798" spans="1:7" x14ac:dyDescent="0.35">
      <c r="A12798" t="s">
        <v>283</v>
      </c>
      <c r="B12798" t="s">
        <v>270</v>
      </c>
      <c r="C12798">
        <v>2002</v>
      </c>
      <c r="D12798" t="s">
        <v>19</v>
      </c>
      <c r="E12798">
        <v>6</v>
      </c>
      <c r="F12798" t="s">
        <v>417</v>
      </c>
      <c r="G12798" t="s">
        <v>411</v>
      </c>
    </row>
    <row r="12799" spans="1:7" x14ac:dyDescent="0.35">
      <c r="A12799" t="s">
        <v>283</v>
      </c>
      <c r="B12799" t="s">
        <v>270</v>
      </c>
      <c r="C12799">
        <v>2002</v>
      </c>
      <c r="D12799" t="s">
        <v>8</v>
      </c>
      <c r="E12799">
        <v>6</v>
      </c>
      <c r="F12799" t="s">
        <v>417</v>
      </c>
      <c r="G12799" t="s">
        <v>400</v>
      </c>
    </row>
    <row r="12800" spans="1:7" x14ac:dyDescent="0.35">
      <c r="A12800" t="s">
        <v>283</v>
      </c>
      <c r="B12800" t="s">
        <v>270</v>
      </c>
      <c r="C12800">
        <v>2002</v>
      </c>
      <c r="D12800" t="s">
        <v>12</v>
      </c>
      <c r="E12800">
        <v>6</v>
      </c>
      <c r="F12800" t="s">
        <v>417</v>
      </c>
      <c r="G12800" t="s">
        <v>400</v>
      </c>
    </row>
    <row r="12801" spans="1:7" x14ac:dyDescent="0.35">
      <c r="A12801" t="s">
        <v>283</v>
      </c>
      <c r="B12801" t="s">
        <v>270</v>
      </c>
      <c r="C12801">
        <v>2002</v>
      </c>
      <c r="D12801" t="s">
        <v>21</v>
      </c>
      <c r="E12801">
        <v>6</v>
      </c>
      <c r="F12801" t="s">
        <v>417</v>
      </c>
      <c r="G12801" t="s">
        <v>410</v>
      </c>
    </row>
    <row r="12802" spans="1:7" x14ac:dyDescent="0.35">
      <c r="A12802" t="s">
        <v>283</v>
      </c>
      <c r="B12802" t="s">
        <v>270</v>
      </c>
      <c r="C12802">
        <v>2002</v>
      </c>
      <c r="D12802" t="s">
        <v>9</v>
      </c>
      <c r="E12802">
        <v>6</v>
      </c>
      <c r="F12802" t="s">
        <v>417</v>
      </c>
      <c r="G12802" t="s">
        <v>400</v>
      </c>
    </row>
    <row r="12803" spans="1:7" x14ac:dyDescent="0.35">
      <c r="A12803" t="s">
        <v>283</v>
      </c>
      <c r="B12803" t="s">
        <v>270</v>
      </c>
      <c r="C12803">
        <v>2003</v>
      </c>
      <c r="D12803" t="s">
        <v>23</v>
      </c>
      <c r="E12803">
        <v>3</v>
      </c>
      <c r="F12803" t="s">
        <v>417</v>
      </c>
      <c r="G12803" t="s">
        <v>413</v>
      </c>
    </row>
    <row r="12804" spans="1:7" x14ac:dyDescent="0.35">
      <c r="A12804" t="s">
        <v>283</v>
      </c>
      <c r="B12804" t="s">
        <v>270</v>
      </c>
      <c r="C12804">
        <v>2003</v>
      </c>
      <c r="D12804" t="s">
        <v>24</v>
      </c>
      <c r="E12804">
        <v>3</v>
      </c>
      <c r="F12804" t="s">
        <v>417</v>
      </c>
      <c r="G12804" t="s">
        <v>413</v>
      </c>
    </row>
    <row r="12805" spans="1:7" x14ac:dyDescent="0.35">
      <c r="A12805" t="s">
        <v>283</v>
      </c>
      <c r="B12805" t="s">
        <v>270</v>
      </c>
      <c r="C12805">
        <v>2003</v>
      </c>
      <c r="D12805" t="s">
        <v>25</v>
      </c>
      <c r="E12805">
        <v>3</v>
      </c>
      <c r="F12805" t="s">
        <v>417</v>
      </c>
      <c r="G12805" t="s">
        <v>413</v>
      </c>
    </row>
    <row r="12806" spans="1:7" x14ac:dyDescent="0.35">
      <c r="A12806" t="s">
        <v>283</v>
      </c>
      <c r="B12806" t="s">
        <v>270</v>
      </c>
      <c r="C12806">
        <v>2003</v>
      </c>
      <c r="D12806" t="s">
        <v>26</v>
      </c>
      <c r="E12806">
        <v>3</v>
      </c>
      <c r="F12806" t="s">
        <v>417</v>
      </c>
      <c r="G12806" t="s">
        <v>413</v>
      </c>
    </row>
    <row r="12807" spans="1:7" x14ac:dyDescent="0.35">
      <c r="A12807" t="s">
        <v>283</v>
      </c>
      <c r="B12807" t="s">
        <v>270</v>
      </c>
      <c r="C12807">
        <v>2003</v>
      </c>
      <c r="D12807" t="s">
        <v>27</v>
      </c>
      <c r="E12807">
        <v>3</v>
      </c>
      <c r="F12807" t="s">
        <v>417</v>
      </c>
      <c r="G12807" t="s">
        <v>413</v>
      </c>
    </row>
    <row r="12808" spans="1:7" x14ac:dyDescent="0.35">
      <c r="A12808" t="s">
        <v>283</v>
      </c>
      <c r="B12808" t="s">
        <v>270</v>
      </c>
      <c r="C12808">
        <v>2003</v>
      </c>
      <c r="D12808" t="s">
        <v>28</v>
      </c>
      <c r="E12808">
        <v>3</v>
      </c>
      <c r="F12808" t="s">
        <v>417</v>
      </c>
      <c r="G12808" t="s">
        <v>413</v>
      </c>
    </row>
    <row r="12809" spans="1:7" x14ac:dyDescent="0.35">
      <c r="A12809" t="s">
        <v>283</v>
      </c>
      <c r="B12809" t="s">
        <v>270</v>
      </c>
      <c r="C12809">
        <v>2003</v>
      </c>
      <c r="D12809" t="s">
        <v>29</v>
      </c>
      <c r="E12809">
        <v>3</v>
      </c>
      <c r="F12809" t="s">
        <v>417</v>
      </c>
      <c r="G12809" t="s">
        <v>413</v>
      </c>
    </row>
    <row r="12810" spans="1:7" x14ac:dyDescent="0.35">
      <c r="A12810" t="s">
        <v>283</v>
      </c>
      <c r="B12810" t="s">
        <v>270</v>
      </c>
      <c r="C12810">
        <v>2003</v>
      </c>
      <c r="D12810" t="s">
        <v>10</v>
      </c>
      <c r="E12810">
        <v>3</v>
      </c>
      <c r="F12810" t="s">
        <v>417</v>
      </c>
      <c r="G12810" t="s">
        <v>400</v>
      </c>
    </row>
    <row r="12811" spans="1:7" x14ac:dyDescent="0.35">
      <c r="A12811" t="s">
        <v>283</v>
      </c>
      <c r="B12811" t="s">
        <v>270</v>
      </c>
      <c r="C12811">
        <v>2003</v>
      </c>
      <c r="D12811" t="s">
        <v>7</v>
      </c>
      <c r="E12811">
        <v>3</v>
      </c>
      <c r="F12811" t="s">
        <v>417</v>
      </c>
      <c r="G12811" t="s">
        <v>400</v>
      </c>
    </row>
    <row r="12812" spans="1:7" x14ac:dyDescent="0.35">
      <c r="A12812" t="s">
        <v>283</v>
      </c>
      <c r="B12812" t="s">
        <v>270</v>
      </c>
      <c r="C12812">
        <v>2003</v>
      </c>
      <c r="D12812" t="s">
        <v>13</v>
      </c>
      <c r="E12812">
        <v>3</v>
      </c>
      <c r="F12812" t="s">
        <v>417</v>
      </c>
      <c r="G12812" t="s">
        <v>410</v>
      </c>
    </row>
    <row r="12813" spans="1:7" x14ac:dyDescent="0.35">
      <c r="A12813" t="s">
        <v>283</v>
      </c>
      <c r="B12813" t="s">
        <v>270</v>
      </c>
      <c r="C12813">
        <v>2003</v>
      </c>
      <c r="D12813" t="s">
        <v>14</v>
      </c>
      <c r="E12813">
        <v>3</v>
      </c>
      <c r="F12813" t="s">
        <v>417</v>
      </c>
      <c r="G12813" t="s">
        <v>410</v>
      </c>
    </row>
    <row r="12814" spans="1:7" x14ac:dyDescent="0.35">
      <c r="A12814" t="s">
        <v>283</v>
      </c>
      <c r="B12814" t="s">
        <v>270</v>
      </c>
      <c r="C12814">
        <v>2003</v>
      </c>
      <c r="D12814" t="s">
        <v>421</v>
      </c>
      <c r="E12814">
        <v>3</v>
      </c>
      <c r="F12814" t="s">
        <v>417</v>
      </c>
      <c r="G12814" t="s">
        <v>422</v>
      </c>
    </row>
    <row r="12815" spans="1:7" x14ac:dyDescent="0.35">
      <c r="A12815" t="s">
        <v>283</v>
      </c>
      <c r="B12815" t="s">
        <v>270</v>
      </c>
      <c r="C12815">
        <v>2003</v>
      </c>
      <c r="D12815" t="s">
        <v>16</v>
      </c>
      <c r="E12815">
        <v>3</v>
      </c>
      <c r="F12815" t="s">
        <v>417</v>
      </c>
      <c r="G12815" t="s">
        <v>405</v>
      </c>
    </row>
    <row r="12816" spans="1:7" x14ac:dyDescent="0.35">
      <c r="A12816" t="s">
        <v>283</v>
      </c>
      <c r="B12816" t="s">
        <v>270</v>
      </c>
      <c r="C12816">
        <v>2003</v>
      </c>
      <c r="D12816" t="s">
        <v>17</v>
      </c>
      <c r="E12816">
        <v>3</v>
      </c>
      <c r="F12816" t="s">
        <v>417</v>
      </c>
      <c r="G12816" t="s">
        <v>411</v>
      </c>
    </row>
    <row r="12817" spans="1:7" x14ac:dyDescent="0.35">
      <c r="A12817" t="s">
        <v>283</v>
      </c>
      <c r="B12817" t="s">
        <v>270</v>
      </c>
      <c r="C12817">
        <v>2003</v>
      </c>
      <c r="D12817" t="s">
        <v>18</v>
      </c>
      <c r="E12817">
        <v>3</v>
      </c>
      <c r="F12817" t="s">
        <v>417</v>
      </c>
      <c r="G12817" t="s">
        <v>411</v>
      </c>
    </row>
    <row r="12818" spans="1:7" x14ac:dyDescent="0.35">
      <c r="A12818" t="s">
        <v>283</v>
      </c>
      <c r="B12818" t="s">
        <v>270</v>
      </c>
      <c r="C12818">
        <v>2003</v>
      </c>
      <c r="D12818" t="s">
        <v>19</v>
      </c>
      <c r="E12818">
        <v>3</v>
      </c>
      <c r="F12818" t="s">
        <v>417</v>
      </c>
      <c r="G12818" t="s">
        <v>411</v>
      </c>
    </row>
    <row r="12819" spans="1:7" x14ac:dyDescent="0.35">
      <c r="A12819" t="s">
        <v>283</v>
      </c>
      <c r="B12819" t="s">
        <v>270</v>
      </c>
      <c r="C12819">
        <v>2003</v>
      </c>
      <c r="D12819" t="s">
        <v>8</v>
      </c>
      <c r="E12819">
        <v>3</v>
      </c>
      <c r="F12819" t="s">
        <v>417</v>
      </c>
      <c r="G12819" t="s">
        <v>400</v>
      </c>
    </row>
    <row r="12820" spans="1:7" x14ac:dyDescent="0.35">
      <c r="A12820" t="s">
        <v>283</v>
      </c>
      <c r="B12820" t="s">
        <v>270</v>
      </c>
      <c r="C12820">
        <v>2003</v>
      </c>
      <c r="D12820" t="s">
        <v>12</v>
      </c>
      <c r="E12820">
        <v>3</v>
      </c>
      <c r="F12820" t="s">
        <v>417</v>
      </c>
      <c r="G12820" t="s">
        <v>400</v>
      </c>
    </row>
    <row r="12821" spans="1:7" x14ac:dyDescent="0.35">
      <c r="A12821" t="s">
        <v>283</v>
      </c>
      <c r="B12821" t="s">
        <v>270</v>
      </c>
      <c r="C12821">
        <v>2003</v>
      </c>
      <c r="D12821" t="s">
        <v>21</v>
      </c>
      <c r="E12821">
        <v>3</v>
      </c>
      <c r="F12821" t="s">
        <v>417</v>
      </c>
      <c r="G12821" t="s">
        <v>410</v>
      </c>
    </row>
    <row r="12822" spans="1:7" x14ac:dyDescent="0.35">
      <c r="A12822" t="s">
        <v>283</v>
      </c>
      <c r="B12822" t="s">
        <v>270</v>
      </c>
      <c r="C12822">
        <v>2003</v>
      </c>
      <c r="D12822" t="s">
        <v>9</v>
      </c>
      <c r="E12822">
        <v>3</v>
      </c>
      <c r="F12822" t="s">
        <v>417</v>
      </c>
      <c r="G12822" t="s">
        <v>400</v>
      </c>
    </row>
    <row r="12823" spans="1:7" x14ac:dyDescent="0.35">
      <c r="A12823" t="s">
        <v>283</v>
      </c>
      <c r="B12823" t="s">
        <v>270</v>
      </c>
      <c r="C12823">
        <v>2007</v>
      </c>
      <c r="D12823" t="s">
        <v>23</v>
      </c>
      <c r="E12823">
        <v>5</v>
      </c>
      <c r="F12823" t="s">
        <v>417</v>
      </c>
      <c r="G12823" t="s">
        <v>413</v>
      </c>
    </row>
    <row r="12824" spans="1:7" x14ac:dyDescent="0.35">
      <c r="A12824" t="s">
        <v>283</v>
      </c>
      <c r="B12824" t="s">
        <v>270</v>
      </c>
      <c r="C12824">
        <v>2007</v>
      </c>
      <c r="D12824" t="s">
        <v>24</v>
      </c>
      <c r="E12824">
        <v>5</v>
      </c>
      <c r="F12824" t="s">
        <v>417</v>
      </c>
      <c r="G12824" t="s">
        <v>413</v>
      </c>
    </row>
    <row r="12825" spans="1:7" x14ac:dyDescent="0.35">
      <c r="A12825" t="s">
        <v>283</v>
      </c>
      <c r="B12825" t="s">
        <v>270</v>
      </c>
      <c r="C12825">
        <v>2007</v>
      </c>
      <c r="D12825" t="s">
        <v>25</v>
      </c>
      <c r="E12825">
        <v>5</v>
      </c>
      <c r="F12825" t="s">
        <v>417</v>
      </c>
      <c r="G12825" t="s">
        <v>413</v>
      </c>
    </row>
    <row r="12826" spans="1:7" x14ac:dyDescent="0.35">
      <c r="A12826" t="s">
        <v>283</v>
      </c>
      <c r="B12826" t="s">
        <v>270</v>
      </c>
      <c r="C12826">
        <v>2007</v>
      </c>
      <c r="D12826" t="s">
        <v>26</v>
      </c>
      <c r="E12826">
        <v>5</v>
      </c>
      <c r="F12826" t="s">
        <v>417</v>
      </c>
      <c r="G12826" t="s">
        <v>413</v>
      </c>
    </row>
    <row r="12827" spans="1:7" x14ac:dyDescent="0.35">
      <c r="A12827" t="s">
        <v>283</v>
      </c>
      <c r="B12827" t="s">
        <v>270</v>
      </c>
      <c r="C12827">
        <v>2007</v>
      </c>
      <c r="D12827" t="s">
        <v>27</v>
      </c>
      <c r="E12827">
        <v>5</v>
      </c>
      <c r="F12827" t="s">
        <v>417</v>
      </c>
      <c r="G12827" t="s">
        <v>413</v>
      </c>
    </row>
    <row r="12828" spans="1:7" x14ac:dyDescent="0.35">
      <c r="A12828" t="s">
        <v>283</v>
      </c>
      <c r="B12828" t="s">
        <v>270</v>
      </c>
      <c r="C12828">
        <v>2007</v>
      </c>
      <c r="D12828" t="s">
        <v>28</v>
      </c>
      <c r="E12828">
        <v>5</v>
      </c>
      <c r="F12828" t="s">
        <v>417</v>
      </c>
      <c r="G12828" t="s">
        <v>413</v>
      </c>
    </row>
    <row r="12829" spans="1:7" x14ac:dyDescent="0.35">
      <c r="A12829" t="s">
        <v>283</v>
      </c>
      <c r="B12829" t="s">
        <v>270</v>
      </c>
      <c r="C12829">
        <v>2007</v>
      </c>
      <c r="D12829" t="s">
        <v>29</v>
      </c>
      <c r="E12829">
        <v>5</v>
      </c>
      <c r="F12829" t="s">
        <v>417</v>
      </c>
      <c r="G12829" t="s">
        <v>413</v>
      </c>
    </row>
    <row r="12830" spans="1:7" x14ac:dyDescent="0.35">
      <c r="A12830" t="s">
        <v>283</v>
      </c>
      <c r="B12830" t="s">
        <v>270</v>
      </c>
      <c r="C12830">
        <v>2007</v>
      </c>
      <c r="D12830" t="s">
        <v>10</v>
      </c>
      <c r="E12830">
        <v>5</v>
      </c>
      <c r="F12830" t="s">
        <v>417</v>
      </c>
      <c r="G12830" t="s">
        <v>400</v>
      </c>
    </row>
    <row r="12831" spans="1:7" x14ac:dyDescent="0.35">
      <c r="A12831" t="s">
        <v>283</v>
      </c>
      <c r="B12831" t="s">
        <v>270</v>
      </c>
      <c r="C12831">
        <v>2007</v>
      </c>
      <c r="D12831" t="s">
        <v>7</v>
      </c>
      <c r="E12831">
        <v>5</v>
      </c>
      <c r="F12831" t="s">
        <v>417</v>
      </c>
      <c r="G12831" t="s">
        <v>400</v>
      </c>
    </row>
    <row r="12832" spans="1:7" x14ac:dyDescent="0.35">
      <c r="A12832" t="s">
        <v>283</v>
      </c>
      <c r="B12832" t="s">
        <v>270</v>
      </c>
      <c r="C12832">
        <v>2007</v>
      </c>
      <c r="D12832" t="s">
        <v>13</v>
      </c>
      <c r="E12832">
        <v>5</v>
      </c>
      <c r="F12832" t="s">
        <v>417</v>
      </c>
      <c r="G12832" t="s">
        <v>410</v>
      </c>
    </row>
    <row r="12833" spans="1:7" x14ac:dyDescent="0.35">
      <c r="A12833" t="s">
        <v>283</v>
      </c>
      <c r="B12833" t="s">
        <v>270</v>
      </c>
      <c r="C12833">
        <v>2007</v>
      </c>
      <c r="D12833" t="s">
        <v>45</v>
      </c>
      <c r="E12833">
        <v>5</v>
      </c>
      <c r="F12833" t="s">
        <v>417</v>
      </c>
      <c r="G12833" t="s">
        <v>410</v>
      </c>
    </row>
    <row r="12834" spans="1:7" x14ac:dyDescent="0.35">
      <c r="A12834" t="s">
        <v>283</v>
      </c>
      <c r="B12834" t="s">
        <v>270</v>
      </c>
      <c r="C12834">
        <v>2007</v>
      </c>
      <c r="D12834" t="s">
        <v>14</v>
      </c>
      <c r="E12834">
        <v>5</v>
      </c>
      <c r="F12834" t="s">
        <v>417</v>
      </c>
      <c r="G12834" t="s">
        <v>410</v>
      </c>
    </row>
    <row r="12835" spans="1:7" x14ac:dyDescent="0.35">
      <c r="A12835" t="s">
        <v>283</v>
      </c>
      <c r="B12835" t="s">
        <v>270</v>
      </c>
      <c r="C12835">
        <v>2007</v>
      </c>
      <c r="D12835" t="s">
        <v>421</v>
      </c>
      <c r="E12835">
        <v>5</v>
      </c>
      <c r="F12835" t="s">
        <v>417</v>
      </c>
      <c r="G12835" t="s">
        <v>422</v>
      </c>
    </row>
    <row r="12836" spans="1:7" x14ac:dyDescent="0.35">
      <c r="A12836" t="s">
        <v>283</v>
      </c>
      <c r="B12836" t="s">
        <v>270</v>
      </c>
      <c r="C12836">
        <v>2007</v>
      </c>
      <c r="D12836" t="s">
        <v>16</v>
      </c>
      <c r="E12836">
        <v>5</v>
      </c>
      <c r="F12836" t="s">
        <v>417</v>
      </c>
      <c r="G12836" t="s">
        <v>405</v>
      </c>
    </row>
    <row r="12837" spans="1:7" x14ac:dyDescent="0.35">
      <c r="A12837" t="s">
        <v>283</v>
      </c>
      <c r="B12837" t="s">
        <v>270</v>
      </c>
      <c r="C12837">
        <v>2007</v>
      </c>
      <c r="D12837" t="s">
        <v>17</v>
      </c>
      <c r="E12837">
        <v>5</v>
      </c>
      <c r="F12837" t="s">
        <v>417</v>
      </c>
      <c r="G12837" t="s">
        <v>411</v>
      </c>
    </row>
    <row r="12838" spans="1:7" x14ac:dyDescent="0.35">
      <c r="A12838" t="s">
        <v>283</v>
      </c>
      <c r="B12838" t="s">
        <v>270</v>
      </c>
      <c r="C12838">
        <v>2007</v>
      </c>
      <c r="D12838" t="s">
        <v>18</v>
      </c>
      <c r="E12838">
        <v>5</v>
      </c>
      <c r="F12838" t="s">
        <v>417</v>
      </c>
      <c r="G12838" t="s">
        <v>411</v>
      </c>
    </row>
    <row r="12839" spans="1:7" x14ac:dyDescent="0.35">
      <c r="A12839" t="s">
        <v>283</v>
      </c>
      <c r="B12839" t="s">
        <v>270</v>
      </c>
      <c r="C12839">
        <v>2007</v>
      </c>
      <c r="D12839" t="s">
        <v>19</v>
      </c>
      <c r="E12839">
        <v>5</v>
      </c>
      <c r="F12839" t="s">
        <v>417</v>
      </c>
      <c r="G12839" t="s">
        <v>411</v>
      </c>
    </row>
    <row r="12840" spans="1:7" x14ac:dyDescent="0.35">
      <c r="A12840" t="s">
        <v>283</v>
      </c>
      <c r="B12840" t="s">
        <v>270</v>
      </c>
      <c r="C12840">
        <v>2007</v>
      </c>
      <c r="D12840" t="s">
        <v>8</v>
      </c>
      <c r="E12840">
        <v>5</v>
      </c>
      <c r="F12840" t="s">
        <v>417</v>
      </c>
      <c r="G12840" t="s">
        <v>400</v>
      </c>
    </row>
    <row r="12841" spans="1:7" x14ac:dyDescent="0.35">
      <c r="A12841" t="s">
        <v>283</v>
      </c>
      <c r="B12841" t="s">
        <v>270</v>
      </c>
      <c r="C12841">
        <v>2007</v>
      </c>
      <c r="D12841" t="s">
        <v>12</v>
      </c>
      <c r="E12841">
        <v>5</v>
      </c>
      <c r="F12841" t="s">
        <v>417</v>
      </c>
      <c r="G12841" t="s">
        <v>400</v>
      </c>
    </row>
    <row r="12842" spans="1:7" x14ac:dyDescent="0.35">
      <c r="A12842" t="s">
        <v>283</v>
      </c>
      <c r="B12842" t="s">
        <v>270</v>
      </c>
      <c r="C12842">
        <v>2007</v>
      </c>
      <c r="D12842" t="s">
        <v>21</v>
      </c>
      <c r="E12842">
        <v>5</v>
      </c>
      <c r="F12842" t="s">
        <v>417</v>
      </c>
      <c r="G12842" t="s">
        <v>410</v>
      </c>
    </row>
    <row r="12843" spans="1:7" x14ac:dyDescent="0.35">
      <c r="A12843" t="s">
        <v>283</v>
      </c>
      <c r="B12843" t="s">
        <v>270</v>
      </c>
      <c r="C12843">
        <v>2007</v>
      </c>
      <c r="D12843" t="s">
        <v>9</v>
      </c>
      <c r="E12843">
        <v>5</v>
      </c>
      <c r="F12843" t="s">
        <v>417</v>
      </c>
      <c r="G12843" t="s">
        <v>400</v>
      </c>
    </row>
    <row r="12844" spans="1:7" x14ac:dyDescent="0.35">
      <c r="A12844" t="s">
        <v>283</v>
      </c>
      <c r="B12844" t="s">
        <v>270</v>
      </c>
      <c r="C12844">
        <v>2012</v>
      </c>
      <c r="D12844" t="s">
        <v>308</v>
      </c>
      <c r="E12844">
        <v>6</v>
      </c>
      <c r="F12844" t="s">
        <v>417</v>
      </c>
      <c r="G12844" t="s">
        <v>400</v>
      </c>
    </row>
    <row r="12845" spans="1:7" x14ac:dyDescent="0.35">
      <c r="A12845" t="s">
        <v>283</v>
      </c>
      <c r="B12845" t="s">
        <v>270</v>
      </c>
      <c r="C12845">
        <v>2012</v>
      </c>
      <c r="D12845" t="s">
        <v>34</v>
      </c>
      <c r="E12845">
        <v>3</v>
      </c>
      <c r="F12845" t="s">
        <v>417</v>
      </c>
      <c r="G12845" t="s">
        <v>403</v>
      </c>
    </row>
    <row r="12846" spans="1:7" x14ac:dyDescent="0.35">
      <c r="A12846" t="s">
        <v>283</v>
      </c>
      <c r="B12846" t="s">
        <v>270</v>
      </c>
      <c r="C12846">
        <v>2012</v>
      </c>
      <c r="D12846" t="s">
        <v>35</v>
      </c>
      <c r="E12846">
        <v>3</v>
      </c>
      <c r="F12846" t="s">
        <v>417</v>
      </c>
      <c r="G12846" t="s">
        <v>403</v>
      </c>
    </row>
    <row r="12847" spans="1:7" x14ac:dyDescent="0.35">
      <c r="A12847" t="s">
        <v>283</v>
      </c>
      <c r="B12847" t="s">
        <v>270</v>
      </c>
      <c r="C12847">
        <v>2012</v>
      </c>
      <c r="D12847" t="s">
        <v>36</v>
      </c>
      <c r="E12847">
        <v>3</v>
      </c>
      <c r="F12847" t="s">
        <v>417</v>
      </c>
      <c r="G12847" t="s">
        <v>403</v>
      </c>
    </row>
    <row r="12848" spans="1:7" x14ac:dyDescent="0.35">
      <c r="A12848" t="s">
        <v>283</v>
      </c>
      <c r="B12848" t="s">
        <v>270</v>
      </c>
      <c r="C12848">
        <v>2012</v>
      </c>
      <c r="D12848" t="s">
        <v>37</v>
      </c>
      <c r="E12848">
        <v>3</v>
      </c>
      <c r="F12848" t="s">
        <v>417</v>
      </c>
      <c r="G12848" t="s">
        <v>403</v>
      </c>
    </row>
    <row r="12849" spans="1:7" x14ac:dyDescent="0.35">
      <c r="A12849" t="s">
        <v>283</v>
      </c>
      <c r="B12849" t="s">
        <v>270</v>
      </c>
      <c r="C12849">
        <v>2012</v>
      </c>
      <c r="D12849" t="s">
        <v>23</v>
      </c>
      <c r="E12849">
        <v>6</v>
      </c>
      <c r="F12849" t="s">
        <v>417</v>
      </c>
      <c r="G12849" t="s">
        <v>413</v>
      </c>
    </row>
    <row r="12850" spans="1:7" x14ac:dyDescent="0.35">
      <c r="A12850" t="s">
        <v>283</v>
      </c>
      <c r="B12850" t="s">
        <v>270</v>
      </c>
      <c r="C12850">
        <v>2012</v>
      </c>
      <c r="D12850" t="s">
        <v>24</v>
      </c>
      <c r="E12850">
        <v>6</v>
      </c>
      <c r="F12850" t="s">
        <v>417</v>
      </c>
      <c r="G12850" t="s">
        <v>413</v>
      </c>
    </row>
    <row r="12851" spans="1:7" x14ac:dyDescent="0.35">
      <c r="A12851" t="s">
        <v>283</v>
      </c>
      <c r="B12851" t="s">
        <v>270</v>
      </c>
      <c r="C12851">
        <v>2012</v>
      </c>
      <c r="D12851" t="s">
        <v>25</v>
      </c>
      <c r="E12851">
        <v>6</v>
      </c>
      <c r="F12851" t="s">
        <v>417</v>
      </c>
      <c r="G12851" t="s">
        <v>413</v>
      </c>
    </row>
    <row r="12852" spans="1:7" x14ac:dyDescent="0.35">
      <c r="A12852" t="s">
        <v>283</v>
      </c>
      <c r="B12852" t="s">
        <v>270</v>
      </c>
      <c r="C12852">
        <v>2012</v>
      </c>
      <c r="D12852" t="s">
        <v>26</v>
      </c>
      <c r="E12852">
        <v>6</v>
      </c>
      <c r="F12852" t="s">
        <v>417</v>
      </c>
      <c r="G12852" t="s">
        <v>413</v>
      </c>
    </row>
    <row r="12853" spans="1:7" x14ac:dyDescent="0.35">
      <c r="A12853" t="s">
        <v>283</v>
      </c>
      <c r="B12853" t="s">
        <v>270</v>
      </c>
      <c r="C12853">
        <v>2012</v>
      </c>
      <c r="D12853" t="s">
        <v>27</v>
      </c>
      <c r="E12853">
        <v>6</v>
      </c>
      <c r="F12853" t="s">
        <v>417</v>
      </c>
      <c r="G12853" t="s">
        <v>413</v>
      </c>
    </row>
    <row r="12854" spans="1:7" x14ac:dyDescent="0.35">
      <c r="A12854" t="s">
        <v>283</v>
      </c>
      <c r="B12854" t="s">
        <v>270</v>
      </c>
      <c r="C12854">
        <v>2012</v>
      </c>
      <c r="D12854" t="s">
        <v>28</v>
      </c>
      <c r="E12854">
        <v>6</v>
      </c>
      <c r="F12854" t="s">
        <v>417</v>
      </c>
      <c r="G12854" t="s">
        <v>413</v>
      </c>
    </row>
    <row r="12855" spans="1:7" x14ac:dyDescent="0.35">
      <c r="A12855" t="s">
        <v>283</v>
      </c>
      <c r="B12855" t="s">
        <v>270</v>
      </c>
      <c r="C12855">
        <v>2012</v>
      </c>
      <c r="D12855" t="s">
        <v>29</v>
      </c>
      <c r="E12855">
        <v>6</v>
      </c>
      <c r="F12855" t="s">
        <v>417</v>
      </c>
      <c r="G12855" t="s">
        <v>413</v>
      </c>
    </row>
    <row r="12856" spans="1:7" x14ac:dyDescent="0.35">
      <c r="A12856" t="s">
        <v>283</v>
      </c>
      <c r="B12856" t="s">
        <v>270</v>
      </c>
      <c r="C12856">
        <v>2012</v>
      </c>
      <c r="D12856" t="s">
        <v>10</v>
      </c>
      <c r="E12856">
        <v>6</v>
      </c>
      <c r="F12856" t="s">
        <v>417</v>
      </c>
      <c r="G12856" t="s">
        <v>400</v>
      </c>
    </row>
    <row r="12857" spans="1:7" x14ac:dyDescent="0.35">
      <c r="A12857" t="s">
        <v>283</v>
      </c>
      <c r="B12857" t="s">
        <v>270</v>
      </c>
      <c r="C12857">
        <v>2012</v>
      </c>
      <c r="D12857" t="s">
        <v>7</v>
      </c>
      <c r="E12857">
        <v>6</v>
      </c>
      <c r="F12857" t="s">
        <v>417</v>
      </c>
      <c r="G12857" t="s">
        <v>400</v>
      </c>
    </row>
    <row r="12858" spans="1:7" x14ac:dyDescent="0.35">
      <c r="A12858" t="s">
        <v>283</v>
      </c>
      <c r="B12858" t="s">
        <v>270</v>
      </c>
      <c r="C12858">
        <v>2012</v>
      </c>
      <c r="D12858" t="s">
        <v>13</v>
      </c>
      <c r="E12858">
        <v>6</v>
      </c>
      <c r="F12858" t="s">
        <v>417</v>
      </c>
      <c r="G12858" t="s">
        <v>410</v>
      </c>
    </row>
    <row r="12859" spans="1:7" x14ac:dyDescent="0.35">
      <c r="A12859" t="s">
        <v>283</v>
      </c>
      <c r="B12859" t="s">
        <v>270</v>
      </c>
      <c r="C12859">
        <v>2012</v>
      </c>
      <c r="D12859" t="s">
        <v>45</v>
      </c>
      <c r="E12859">
        <v>6</v>
      </c>
      <c r="F12859" t="s">
        <v>417</v>
      </c>
      <c r="G12859" t="s">
        <v>410</v>
      </c>
    </row>
    <row r="12860" spans="1:7" x14ac:dyDescent="0.35">
      <c r="A12860" t="s">
        <v>283</v>
      </c>
      <c r="B12860" t="s">
        <v>270</v>
      </c>
      <c r="C12860">
        <v>2012</v>
      </c>
      <c r="D12860" t="s">
        <v>14</v>
      </c>
      <c r="E12860">
        <v>6</v>
      </c>
      <c r="F12860" t="s">
        <v>417</v>
      </c>
      <c r="G12860" t="s">
        <v>410</v>
      </c>
    </row>
    <row r="12861" spans="1:7" x14ac:dyDescent="0.35">
      <c r="A12861" t="s">
        <v>283</v>
      </c>
      <c r="B12861" t="s">
        <v>270</v>
      </c>
      <c r="C12861">
        <v>2012</v>
      </c>
      <c r="D12861" t="s">
        <v>421</v>
      </c>
      <c r="E12861">
        <v>6</v>
      </c>
      <c r="F12861" t="s">
        <v>417</v>
      </c>
      <c r="G12861" t="s">
        <v>422</v>
      </c>
    </row>
    <row r="12862" spans="1:7" x14ac:dyDescent="0.35">
      <c r="A12862" t="s">
        <v>283</v>
      </c>
      <c r="B12862" t="s">
        <v>270</v>
      </c>
      <c r="C12862">
        <v>2012</v>
      </c>
      <c r="D12862" t="s">
        <v>49</v>
      </c>
      <c r="E12862">
        <v>3</v>
      </c>
      <c r="F12862" t="s">
        <v>417</v>
      </c>
      <c r="G12862" t="s">
        <v>403</v>
      </c>
    </row>
    <row r="12863" spans="1:7" x14ac:dyDescent="0.35">
      <c r="A12863" t="s">
        <v>283</v>
      </c>
      <c r="B12863" t="s">
        <v>270</v>
      </c>
      <c r="C12863">
        <v>2012</v>
      </c>
      <c r="D12863" t="s">
        <v>16</v>
      </c>
      <c r="E12863">
        <v>6</v>
      </c>
      <c r="F12863" t="s">
        <v>417</v>
      </c>
      <c r="G12863" t="s">
        <v>405</v>
      </c>
    </row>
    <row r="12864" spans="1:7" x14ac:dyDescent="0.35">
      <c r="A12864" t="s">
        <v>283</v>
      </c>
      <c r="B12864" t="s">
        <v>270</v>
      </c>
      <c r="C12864">
        <v>2012</v>
      </c>
      <c r="D12864" t="s">
        <v>17</v>
      </c>
      <c r="E12864">
        <v>6</v>
      </c>
      <c r="F12864" t="s">
        <v>417</v>
      </c>
      <c r="G12864" t="s">
        <v>411</v>
      </c>
    </row>
    <row r="12865" spans="1:7" x14ac:dyDescent="0.35">
      <c r="A12865" t="s">
        <v>283</v>
      </c>
      <c r="B12865" t="s">
        <v>270</v>
      </c>
      <c r="C12865">
        <v>2012</v>
      </c>
      <c r="D12865" t="s">
        <v>18</v>
      </c>
      <c r="E12865">
        <v>6</v>
      </c>
      <c r="F12865" t="s">
        <v>417</v>
      </c>
      <c r="G12865" t="s">
        <v>411</v>
      </c>
    </row>
    <row r="12866" spans="1:7" x14ac:dyDescent="0.35">
      <c r="A12866" t="s">
        <v>283</v>
      </c>
      <c r="B12866" t="s">
        <v>270</v>
      </c>
      <c r="C12866">
        <v>2012</v>
      </c>
      <c r="D12866" t="s">
        <v>19</v>
      </c>
      <c r="E12866">
        <v>6</v>
      </c>
      <c r="F12866" t="s">
        <v>417</v>
      </c>
      <c r="G12866" t="s">
        <v>411</v>
      </c>
    </row>
    <row r="12867" spans="1:7" x14ac:dyDescent="0.35">
      <c r="A12867" t="s">
        <v>283</v>
      </c>
      <c r="B12867" t="s">
        <v>270</v>
      </c>
      <c r="C12867">
        <v>2012</v>
      </c>
      <c r="D12867" t="s">
        <v>8</v>
      </c>
      <c r="E12867">
        <v>6</v>
      </c>
      <c r="F12867" t="s">
        <v>417</v>
      </c>
      <c r="G12867" t="s">
        <v>400</v>
      </c>
    </row>
    <row r="12868" spans="1:7" x14ac:dyDescent="0.35">
      <c r="A12868" t="s">
        <v>283</v>
      </c>
      <c r="B12868" t="s">
        <v>270</v>
      </c>
      <c r="C12868">
        <v>2012</v>
      </c>
      <c r="D12868" t="s">
        <v>52</v>
      </c>
      <c r="E12868">
        <v>3</v>
      </c>
      <c r="F12868" t="s">
        <v>417</v>
      </c>
      <c r="G12868" t="s">
        <v>403</v>
      </c>
    </row>
    <row r="12869" spans="1:7" x14ac:dyDescent="0.35">
      <c r="A12869" t="s">
        <v>283</v>
      </c>
      <c r="B12869" t="s">
        <v>270</v>
      </c>
      <c r="C12869">
        <v>2012</v>
      </c>
      <c r="D12869" t="s">
        <v>12</v>
      </c>
      <c r="E12869">
        <v>6</v>
      </c>
      <c r="F12869" t="s">
        <v>417</v>
      </c>
      <c r="G12869" t="s">
        <v>400</v>
      </c>
    </row>
    <row r="12870" spans="1:7" x14ac:dyDescent="0.35">
      <c r="A12870" t="s">
        <v>283</v>
      </c>
      <c r="B12870" t="s">
        <v>270</v>
      </c>
      <c r="C12870">
        <v>2012</v>
      </c>
      <c r="D12870" t="s">
        <v>21</v>
      </c>
      <c r="E12870">
        <v>6</v>
      </c>
      <c r="F12870" t="s">
        <v>417</v>
      </c>
      <c r="G12870" t="s">
        <v>410</v>
      </c>
    </row>
    <row r="12871" spans="1:7" x14ac:dyDescent="0.35">
      <c r="A12871" t="s">
        <v>283</v>
      </c>
      <c r="B12871" t="s">
        <v>270</v>
      </c>
      <c r="C12871">
        <v>2012</v>
      </c>
      <c r="D12871" t="s">
        <v>9</v>
      </c>
      <c r="E12871">
        <v>6</v>
      </c>
      <c r="F12871" t="s">
        <v>417</v>
      </c>
      <c r="G12871" t="s">
        <v>400</v>
      </c>
    </row>
    <row r="12872" spans="1:7" x14ac:dyDescent="0.35">
      <c r="A12872" t="s">
        <v>283</v>
      </c>
      <c r="B12872" t="s">
        <v>270</v>
      </c>
      <c r="C12872">
        <v>2013</v>
      </c>
      <c r="D12872" t="s">
        <v>308</v>
      </c>
      <c r="E12872">
        <v>1</v>
      </c>
      <c r="F12872" t="s">
        <v>417</v>
      </c>
      <c r="G12872" t="s">
        <v>400</v>
      </c>
    </row>
    <row r="12873" spans="1:7" x14ac:dyDescent="0.35">
      <c r="A12873" t="s">
        <v>283</v>
      </c>
      <c r="B12873" t="s">
        <v>270</v>
      </c>
      <c r="C12873">
        <v>2013</v>
      </c>
      <c r="D12873" t="s">
        <v>23</v>
      </c>
      <c r="E12873">
        <v>1</v>
      </c>
      <c r="F12873" t="s">
        <v>417</v>
      </c>
      <c r="G12873" t="s">
        <v>413</v>
      </c>
    </row>
    <row r="12874" spans="1:7" x14ac:dyDescent="0.35">
      <c r="A12874" t="s">
        <v>283</v>
      </c>
      <c r="B12874" t="s">
        <v>270</v>
      </c>
      <c r="C12874">
        <v>2013</v>
      </c>
      <c r="D12874" t="s">
        <v>24</v>
      </c>
      <c r="E12874">
        <v>1</v>
      </c>
      <c r="F12874" t="s">
        <v>417</v>
      </c>
      <c r="G12874" t="s">
        <v>413</v>
      </c>
    </row>
    <row r="12875" spans="1:7" x14ac:dyDescent="0.35">
      <c r="A12875" t="s">
        <v>283</v>
      </c>
      <c r="B12875" t="s">
        <v>270</v>
      </c>
      <c r="C12875">
        <v>2013</v>
      </c>
      <c r="D12875" t="s">
        <v>25</v>
      </c>
      <c r="E12875">
        <v>1</v>
      </c>
      <c r="F12875" t="s">
        <v>417</v>
      </c>
      <c r="G12875" t="s">
        <v>413</v>
      </c>
    </row>
    <row r="12876" spans="1:7" x14ac:dyDescent="0.35">
      <c r="A12876" t="s">
        <v>283</v>
      </c>
      <c r="B12876" t="s">
        <v>270</v>
      </c>
      <c r="C12876">
        <v>2013</v>
      </c>
      <c r="D12876" t="s">
        <v>26</v>
      </c>
      <c r="E12876">
        <v>1</v>
      </c>
      <c r="F12876" t="s">
        <v>417</v>
      </c>
      <c r="G12876" t="s">
        <v>413</v>
      </c>
    </row>
    <row r="12877" spans="1:7" x14ac:dyDescent="0.35">
      <c r="A12877" t="s">
        <v>283</v>
      </c>
      <c r="B12877" t="s">
        <v>270</v>
      </c>
      <c r="C12877">
        <v>2013</v>
      </c>
      <c r="D12877" t="s">
        <v>27</v>
      </c>
      <c r="E12877">
        <v>1</v>
      </c>
      <c r="F12877" t="s">
        <v>417</v>
      </c>
      <c r="G12877" t="s">
        <v>413</v>
      </c>
    </row>
    <row r="12878" spans="1:7" x14ac:dyDescent="0.35">
      <c r="A12878" t="s">
        <v>283</v>
      </c>
      <c r="B12878" t="s">
        <v>270</v>
      </c>
      <c r="C12878">
        <v>2013</v>
      </c>
      <c r="D12878" t="s">
        <v>28</v>
      </c>
      <c r="E12878">
        <v>1</v>
      </c>
      <c r="F12878" t="s">
        <v>417</v>
      </c>
      <c r="G12878" t="s">
        <v>413</v>
      </c>
    </row>
    <row r="12879" spans="1:7" x14ac:dyDescent="0.35">
      <c r="A12879" t="s">
        <v>283</v>
      </c>
      <c r="B12879" t="s">
        <v>270</v>
      </c>
      <c r="C12879">
        <v>2013</v>
      </c>
      <c r="D12879" t="s">
        <v>29</v>
      </c>
      <c r="E12879">
        <v>1</v>
      </c>
      <c r="F12879" t="s">
        <v>417</v>
      </c>
      <c r="G12879" t="s">
        <v>413</v>
      </c>
    </row>
    <row r="12880" spans="1:7" x14ac:dyDescent="0.35">
      <c r="A12880" t="s">
        <v>283</v>
      </c>
      <c r="B12880" t="s">
        <v>270</v>
      </c>
      <c r="C12880">
        <v>2013</v>
      </c>
      <c r="D12880" t="s">
        <v>10</v>
      </c>
      <c r="E12880">
        <v>1</v>
      </c>
      <c r="F12880" t="s">
        <v>417</v>
      </c>
      <c r="G12880" t="s">
        <v>400</v>
      </c>
    </row>
    <row r="12881" spans="1:7" x14ac:dyDescent="0.35">
      <c r="A12881" t="s">
        <v>283</v>
      </c>
      <c r="B12881" t="s">
        <v>270</v>
      </c>
      <c r="C12881">
        <v>2013</v>
      </c>
      <c r="D12881" t="s">
        <v>7</v>
      </c>
      <c r="E12881">
        <v>1</v>
      </c>
      <c r="F12881" t="s">
        <v>417</v>
      </c>
      <c r="G12881" t="s">
        <v>400</v>
      </c>
    </row>
    <row r="12882" spans="1:7" x14ac:dyDescent="0.35">
      <c r="A12882" t="s">
        <v>283</v>
      </c>
      <c r="B12882" t="s">
        <v>270</v>
      </c>
      <c r="C12882">
        <v>2013</v>
      </c>
      <c r="D12882" t="s">
        <v>13</v>
      </c>
      <c r="E12882">
        <v>1</v>
      </c>
      <c r="F12882" t="s">
        <v>417</v>
      </c>
      <c r="G12882" t="s">
        <v>410</v>
      </c>
    </row>
    <row r="12883" spans="1:7" x14ac:dyDescent="0.35">
      <c r="A12883" t="s">
        <v>283</v>
      </c>
      <c r="B12883" t="s">
        <v>270</v>
      </c>
      <c r="C12883">
        <v>2013</v>
      </c>
      <c r="D12883" t="s">
        <v>45</v>
      </c>
      <c r="E12883">
        <v>1</v>
      </c>
      <c r="F12883" t="s">
        <v>417</v>
      </c>
      <c r="G12883" t="s">
        <v>410</v>
      </c>
    </row>
    <row r="12884" spans="1:7" x14ac:dyDescent="0.35">
      <c r="A12884" t="s">
        <v>283</v>
      </c>
      <c r="B12884" t="s">
        <v>270</v>
      </c>
      <c r="C12884">
        <v>2013</v>
      </c>
      <c r="D12884" t="s">
        <v>14</v>
      </c>
      <c r="E12884">
        <v>1</v>
      </c>
      <c r="F12884" t="s">
        <v>417</v>
      </c>
      <c r="G12884" t="s">
        <v>410</v>
      </c>
    </row>
    <row r="12885" spans="1:7" x14ac:dyDescent="0.35">
      <c r="A12885" t="s">
        <v>283</v>
      </c>
      <c r="B12885" t="s">
        <v>270</v>
      </c>
      <c r="C12885">
        <v>2013</v>
      </c>
      <c r="D12885" t="s">
        <v>421</v>
      </c>
      <c r="E12885">
        <v>1</v>
      </c>
      <c r="F12885" t="s">
        <v>417</v>
      </c>
      <c r="G12885" t="s">
        <v>422</v>
      </c>
    </row>
    <row r="12886" spans="1:7" x14ac:dyDescent="0.35">
      <c r="A12886" t="s">
        <v>283</v>
      </c>
      <c r="B12886" t="s">
        <v>270</v>
      </c>
      <c r="C12886">
        <v>2013</v>
      </c>
      <c r="D12886" t="s">
        <v>16</v>
      </c>
      <c r="E12886">
        <v>1</v>
      </c>
      <c r="F12886" t="s">
        <v>417</v>
      </c>
      <c r="G12886" t="s">
        <v>405</v>
      </c>
    </row>
    <row r="12887" spans="1:7" x14ac:dyDescent="0.35">
      <c r="A12887" t="s">
        <v>283</v>
      </c>
      <c r="B12887" t="s">
        <v>270</v>
      </c>
      <c r="C12887">
        <v>2013</v>
      </c>
      <c r="D12887" t="s">
        <v>17</v>
      </c>
      <c r="E12887">
        <v>1</v>
      </c>
      <c r="F12887" t="s">
        <v>417</v>
      </c>
      <c r="G12887" t="s">
        <v>411</v>
      </c>
    </row>
    <row r="12888" spans="1:7" x14ac:dyDescent="0.35">
      <c r="A12888" t="s">
        <v>283</v>
      </c>
      <c r="B12888" t="s">
        <v>270</v>
      </c>
      <c r="C12888">
        <v>2013</v>
      </c>
      <c r="D12888" t="s">
        <v>18</v>
      </c>
      <c r="E12888">
        <v>1</v>
      </c>
      <c r="F12888" t="s">
        <v>417</v>
      </c>
      <c r="G12888" t="s">
        <v>411</v>
      </c>
    </row>
    <row r="12889" spans="1:7" x14ac:dyDescent="0.35">
      <c r="A12889" t="s">
        <v>283</v>
      </c>
      <c r="B12889" t="s">
        <v>270</v>
      </c>
      <c r="C12889">
        <v>2013</v>
      </c>
      <c r="D12889" t="s">
        <v>19</v>
      </c>
      <c r="E12889">
        <v>1</v>
      </c>
      <c r="F12889" t="s">
        <v>417</v>
      </c>
      <c r="G12889" t="s">
        <v>411</v>
      </c>
    </row>
    <row r="12890" spans="1:7" x14ac:dyDescent="0.35">
      <c r="A12890" t="s">
        <v>283</v>
      </c>
      <c r="B12890" t="s">
        <v>270</v>
      </c>
      <c r="C12890">
        <v>2013</v>
      </c>
      <c r="D12890" t="s">
        <v>8</v>
      </c>
      <c r="E12890">
        <v>1</v>
      </c>
      <c r="F12890" t="s">
        <v>417</v>
      </c>
      <c r="G12890" t="s">
        <v>400</v>
      </c>
    </row>
    <row r="12891" spans="1:7" x14ac:dyDescent="0.35">
      <c r="A12891" t="s">
        <v>283</v>
      </c>
      <c r="B12891" t="s">
        <v>270</v>
      </c>
      <c r="C12891">
        <v>2013</v>
      </c>
      <c r="D12891" t="s">
        <v>12</v>
      </c>
      <c r="E12891">
        <v>1</v>
      </c>
      <c r="F12891" t="s">
        <v>417</v>
      </c>
      <c r="G12891" t="s">
        <v>400</v>
      </c>
    </row>
    <row r="12892" spans="1:7" x14ac:dyDescent="0.35">
      <c r="A12892" t="s">
        <v>283</v>
      </c>
      <c r="B12892" t="s">
        <v>270</v>
      </c>
      <c r="C12892">
        <v>2013</v>
      </c>
      <c r="D12892" t="s">
        <v>21</v>
      </c>
      <c r="E12892">
        <v>1</v>
      </c>
      <c r="F12892" t="s">
        <v>417</v>
      </c>
      <c r="G12892" t="s">
        <v>410</v>
      </c>
    </row>
    <row r="12893" spans="1:7" x14ac:dyDescent="0.35">
      <c r="A12893" t="s">
        <v>283</v>
      </c>
      <c r="B12893" t="s">
        <v>270</v>
      </c>
      <c r="C12893">
        <v>2013</v>
      </c>
      <c r="D12893" t="s">
        <v>9</v>
      </c>
      <c r="E12893">
        <v>1</v>
      </c>
      <c r="F12893" t="s">
        <v>417</v>
      </c>
      <c r="G12893" t="s">
        <v>400</v>
      </c>
    </row>
    <row r="12894" spans="1:7" x14ac:dyDescent="0.35">
      <c r="A12894" t="s">
        <v>283</v>
      </c>
      <c r="B12894" t="s">
        <v>270</v>
      </c>
      <c r="C12894">
        <v>2015</v>
      </c>
      <c r="D12894" t="s">
        <v>308</v>
      </c>
      <c r="E12894">
        <v>2</v>
      </c>
      <c r="F12894" t="s">
        <v>417</v>
      </c>
      <c r="G12894" t="s">
        <v>400</v>
      </c>
    </row>
    <row r="12895" spans="1:7" x14ac:dyDescent="0.35">
      <c r="A12895" t="s">
        <v>283</v>
      </c>
      <c r="B12895" t="s">
        <v>270</v>
      </c>
      <c r="C12895">
        <v>2015</v>
      </c>
      <c r="D12895" t="s">
        <v>34</v>
      </c>
      <c r="E12895">
        <v>2</v>
      </c>
      <c r="F12895" t="s">
        <v>417</v>
      </c>
      <c r="G12895" t="s">
        <v>403</v>
      </c>
    </row>
    <row r="12896" spans="1:7" x14ac:dyDescent="0.35">
      <c r="A12896" t="s">
        <v>283</v>
      </c>
      <c r="B12896" t="s">
        <v>270</v>
      </c>
      <c r="C12896">
        <v>2015</v>
      </c>
      <c r="D12896" t="s">
        <v>35</v>
      </c>
      <c r="E12896">
        <v>2</v>
      </c>
      <c r="F12896" t="s">
        <v>417</v>
      </c>
      <c r="G12896" t="s">
        <v>403</v>
      </c>
    </row>
    <row r="12897" spans="1:7" x14ac:dyDescent="0.35">
      <c r="A12897" t="s">
        <v>283</v>
      </c>
      <c r="B12897" t="s">
        <v>270</v>
      </c>
      <c r="C12897">
        <v>2015</v>
      </c>
      <c r="D12897" t="s">
        <v>36</v>
      </c>
      <c r="E12897">
        <v>2</v>
      </c>
      <c r="F12897" t="s">
        <v>417</v>
      </c>
      <c r="G12897" t="s">
        <v>403</v>
      </c>
    </row>
    <row r="12898" spans="1:7" x14ac:dyDescent="0.35">
      <c r="A12898" t="s">
        <v>283</v>
      </c>
      <c r="B12898" t="s">
        <v>270</v>
      </c>
      <c r="C12898">
        <v>2015</v>
      </c>
      <c r="D12898" t="s">
        <v>37</v>
      </c>
      <c r="E12898">
        <v>2</v>
      </c>
      <c r="F12898" t="s">
        <v>417</v>
      </c>
      <c r="G12898" t="s">
        <v>403</v>
      </c>
    </row>
    <row r="12899" spans="1:7" x14ac:dyDescent="0.35">
      <c r="A12899" t="s">
        <v>283</v>
      </c>
      <c r="B12899" t="s">
        <v>270</v>
      </c>
      <c r="C12899">
        <v>2015</v>
      </c>
      <c r="D12899" t="s">
        <v>23</v>
      </c>
      <c r="E12899">
        <v>2</v>
      </c>
      <c r="F12899" t="s">
        <v>417</v>
      </c>
      <c r="G12899" t="s">
        <v>413</v>
      </c>
    </row>
    <row r="12900" spans="1:7" x14ac:dyDescent="0.35">
      <c r="A12900" t="s">
        <v>283</v>
      </c>
      <c r="B12900" t="s">
        <v>270</v>
      </c>
      <c r="C12900">
        <v>2015</v>
      </c>
      <c r="D12900" t="s">
        <v>24</v>
      </c>
      <c r="E12900">
        <v>2</v>
      </c>
      <c r="F12900" t="s">
        <v>417</v>
      </c>
      <c r="G12900" t="s">
        <v>413</v>
      </c>
    </row>
    <row r="12901" spans="1:7" x14ac:dyDescent="0.35">
      <c r="A12901" t="s">
        <v>283</v>
      </c>
      <c r="B12901" t="s">
        <v>270</v>
      </c>
      <c r="C12901">
        <v>2015</v>
      </c>
      <c r="D12901" t="s">
        <v>25</v>
      </c>
      <c r="E12901">
        <v>2</v>
      </c>
      <c r="F12901" t="s">
        <v>417</v>
      </c>
      <c r="G12901" t="s">
        <v>413</v>
      </c>
    </row>
    <row r="12902" spans="1:7" x14ac:dyDescent="0.35">
      <c r="A12902" t="s">
        <v>283</v>
      </c>
      <c r="B12902" t="s">
        <v>270</v>
      </c>
      <c r="C12902">
        <v>2015</v>
      </c>
      <c r="D12902" t="s">
        <v>26</v>
      </c>
      <c r="E12902">
        <v>2</v>
      </c>
      <c r="F12902" t="s">
        <v>417</v>
      </c>
      <c r="G12902" t="s">
        <v>413</v>
      </c>
    </row>
    <row r="12903" spans="1:7" x14ac:dyDescent="0.35">
      <c r="A12903" t="s">
        <v>283</v>
      </c>
      <c r="B12903" t="s">
        <v>270</v>
      </c>
      <c r="C12903">
        <v>2015</v>
      </c>
      <c r="D12903" t="s">
        <v>27</v>
      </c>
      <c r="E12903">
        <v>2</v>
      </c>
      <c r="F12903" t="s">
        <v>417</v>
      </c>
      <c r="G12903" t="s">
        <v>413</v>
      </c>
    </row>
    <row r="12904" spans="1:7" x14ac:dyDescent="0.35">
      <c r="A12904" t="s">
        <v>283</v>
      </c>
      <c r="B12904" t="s">
        <v>270</v>
      </c>
      <c r="C12904">
        <v>2015</v>
      </c>
      <c r="D12904" t="s">
        <v>28</v>
      </c>
      <c r="E12904">
        <v>2</v>
      </c>
      <c r="F12904" t="s">
        <v>417</v>
      </c>
      <c r="G12904" t="s">
        <v>413</v>
      </c>
    </row>
    <row r="12905" spans="1:7" x14ac:dyDescent="0.35">
      <c r="A12905" t="s">
        <v>283</v>
      </c>
      <c r="B12905" t="s">
        <v>270</v>
      </c>
      <c r="C12905">
        <v>2015</v>
      </c>
      <c r="D12905" t="s">
        <v>29</v>
      </c>
      <c r="E12905">
        <v>2</v>
      </c>
      <c r="F12905" t="s">
        <v>417</v>
      </c>
      <c r="G12905" t="s">
        <v>413</v>
      </c>
    </row>
    <row r="12906" spans="1:7" x14ac:dyDescent="0.35">
      <c r="A12906" t="s">
        <v>283</v>
      </c>
      <c r="B12906" t="s">
        <v>270</v>
      </c>
      <c r="C12906">
        <v>2015</v>
      </c>
      <c r="D12906" t="s">
        <v>10</v>
      </c>
      <c r="E12906">
        <v>2</v>
      </c>
      <c r="F12906" t="s">
        <v>417</v>
      </c>
      <c r="G12906" t="s">
        <v>400</v>
      </c>
    </row>
    <row r="12907" spans="1:7" x14ac:dyDescent="0.35">
      <c r="A12907" t="s">
        <v>283</v>
      </c>
      <c r="B12907" t="s">
        <v>270</v>
      </c>
      <c r="C12907">
        <v>2015</v>
      </c>
      <c r="D12907" t="s">
        <v>7</v>
      </c>
      <c r="E12907">
        <v>2</v>
      </c>
      <c r="F12907" t="s">
        <v>417</v>
      </c>
      <c r="G12907" t="s">
        <v>400</v>
      </c>
    </row>
    <row r="12908" spans="1:7" x14ac:dyDescent="0.35">
      <c r="A12908" t="s">
        <v>283</v>
      </c>
      <c r="B12908" t="s">
        <v>270</v>
      </c>
      <c r="C12908">
        <v>2015</v>
      </c>
      <c r="D12908" t="s">
        <v>13</v>
      </c>
      <c r="E12908">
        <v>2</v>
      </c>
      <c r="F12908" t="s">
        <v>417</v>
      </c>
      <c r="G12908" t="s">
        <v>410</v>
      </c>
    </row>
    <row r="12909" spans="1:7" x14ac:dyDescent="0.35">
      <c r="A12909" t="s">
        <v>283</v>
      </c>
      <c r="B12909" t="s">
        <v>270</v>
      </c>
      <c r="C12909">
        <v>2015</v>
      </c>
      <c r="D12909" t="s">
        <v>45</v>
      </c>
      <c r="E12909">
        <v>2</v>
      </c>
      <c r="F12909" t="s">
        <v>417</v>
      </c>
      <c r="G12909" t="s">
        <v>410</v>
      </c>
    </row>
    <row r="12910" spans="1:7" x14ac:dyDescent="0.35">
      <c r="A12910" t="s">
        <v>283</v>
      </c>
      <c r="B12910" t="s">
        <v>270</v>
      </c>
      <c r="C12910">
        <v>2015</v>
      </c>
      <c r="D12910" t="s">
        <v>14</v>
      </c>
      <c r="E12910">
        <v>2</v>
      </c>
      <c r="F12910" t="s">
        <v>417</v>
      </c>
      <c r="G12910" t="s">
        <v>410</v>
      </c>
    </row>
    <row r="12911" spans="1:7" x14ac:dyDescent="0.35">
      <c r="A12911" t="s">
        <v>283</v>
      </c>
      <c r="B12911" t="s">
        <v>270</v>
      </c>
      <c r="C12911">
        <v>2015</v>
      </c>
      <c r="D12911" t="s">
        <v>421</v>
      </c>
      <c r="E12911">
        <v>2</v>
      </c>
      <c r="F12911" t="s">
        <v>417</v>
      </c>
      <c r="G12911" t="s">
        <v>422</v>
      </c>
    </row>
    <row r="12912" spans="1:7" x14ac:dyDescent="0.35">
      <c r="A12912" t="s">
        <v>283</v>
      </c>
      <c r="B12912" t="s">
        <v>270</v>
      </c>
      <c r="C12912">
        <v>2015</v>
      </c>
      <c r="D12912" t="s">
        <v>47</v>
      </c>
      <c r="E12912">
        <v>2</v>
      </c>
      <c r="F12912" t="s">
        <v>417</v>
      </c>
      <c r="G12912" t="s">
        <v>405</v>
      </c>
    </row>
    <row r="12913" spans="1:7" x14ac:dyDescent="0.35">
      <c r="A12913" t="s">
        <v>283</v>
      </c>
      <c r="B12913" t="s">
        <v>270</v>
      </c>
      <c r="C12913">
        <v>2015</v>
      </c>
      <c r="D12913" t="s">
        <v>48</v>
      </c>
      <c r="E12913">
        <v>2</v>
      </c>
      <c r="F12913" t="s">
        <v>417</v>
      </c>
      <c r="G12913" t="s">
        <v>405</v>
      </c>
    </row>
    <row r="12914" spans="1:7" x14ac:dyDescent="0.35">
      <c r="A12914" t="s">
        <v>283</v>
      </c>
      <c r="B12914" t="s">
        <v>270</v>
      </c>
      <c r="C12914">
        <v>2015</v>
      </c>
      <c r="D12914" t="s">
        <v>49</v>
      </c>
      <c r="E12914">
        <v>2</v>
      </c>
      <c r="F12914" t="s">
        <v>417</v>
      </c>
      <c r="G12914" t="s">
        <v>403</v>
      </c>
    </row>
    <row r="12915" spans="1:7" x14ac:dyDescent="0.35">
      <c r="A12915" t="s">
        <v>283</v>
      </c>
      <c r="B12915" t="s">
        <v>270</v>
      </c>
      <c r="C12915">
        <v>2015</v>
      </c>
      <c r="D12915" t="s">
        <v>16</v>
      </c>
      <c r="E12915">
        <v>2</v>
      </c>
      <c r="F12915" t="s">
        <v>417</v>
      </c>
      <c r="G12915" t="s">
        <v>405</v>
      </c>
    </row>
    <row r="12916" spans="1:7" x14ac:dyDescent="0.35">
      <c r="A12916" t="s">
        <v>283</v>
      </c>
      <c r="B12916" t="s">
        <v>270</v>
      </c>
      <c r="C12916">
        <v>2015</v>
      </c>
      <c r="D12916" t="s">
        <v>17</v>
      </c>
      <c r="E12916">
        <v>2</v>
      </c>
      <c r="F12916" t="s">
        <v>417</v>
      </c>
      <c r="G12916" t="s">
        <v>411</v>
      </c>
    </row>
    <row r="12917" spans="1:7" x14ac:dyDescent="0.35">
      <c r="A12917" t="s">
        <v>283</v>
      </c>
      <c r="B12917" t="s">
        <v>270</v>
      </c>
      <c r="C12917">
        <v>2015</v>
      </c>
      <c r="D12917" t="s">
        <v>18</v>
      </c>
      <c r="E12917">
        <v>2</v>
      </c>
      <c r="F12917" t="s">
        <v>417</v>
      </c>
      <c r="G12917" t="s">
        <v>411</v>
      </c>
    </row>
    <row r="12918" spans="1:7" x14ac:dyDescent="0.35">
      <c r="A12918" t="s">
        <v>283</v>
      </c>
      <c r="B12918" t="s">
        <v>270</v>
      </c>
      <c r="C12918">
        <v>2015</v>
      </c>
      <c r="D12918" t="s">
        <v>19</v>
      </c>
      <c r="E12918">
        <v>2</v>
      </c>
      <c r="F12918" t="s">
        <v>417</v>
      </c>
      <c r="G12918" t="s">
        <v>411</v>
      </c>
    </row>
    <row r="12919" spans="1:7" x14ac:dyDescent="0.35">
      <c r="A12919" t="s">
        <v>283</v>
      </c>
      <c r="B12919" t="s">
        <v>270</v>
      </c>
      <c r="C12919">
        <v>2015</v>
      </c>
      <c r="D12919" t="s">
        <v>8</v>
      </c>
      <c r="E12919">
        <v>2</v>
      </c>
      <c r="F12919" t="s">
        <v>417</v>
      </c>
      <c r="G12919" t="s">
        <v>400</v>
      </c>
    </row>
    <row r="12920" spans="1:7" x14ac:dyDescent="0.35">
      <c r="A12920" t="s">
        <v>283</v>
      </c>
      <c r="B12920" t="s">
        <v>270</v>
      </c>
      <c r="C12920">
        <v>2015</v>
      </c>
      <c r="D12920" t="s">
        <v>52</v>
      </c>
      <c r="E12920">
        <v>2</v>
      </c>
      <c r="F12920" t="s">
        <v>417</v>
      </c>
      <c r="G12920" t="s">
        <v>403</v>
      </c>
    </row>
    <row r="12921" spans="1:7" x14ac:dyDescent="0.35">
      <c r="A12921" t="s">
        <v>283</v>
      </c>
      <c r="B12921" t="s">
        <v>270</v>
      </c>
      <c r="C12921">
        <v>2015</v>
      </c>
      <c r="D12921" t="s">
        <v>12</v>
      </c>
      <c r="E12921">
        <v>2</v>
      </c>
      <c r="F12921" t="s">
        <v>417</v>
      </c>
      <c r="G12921" t="s">
        <v>400</v>
      </c>
    </row>
    <row r="12922" spans="1:7" x14ac:dyDescent="0.35">
      <c r="A12922" t="s">
        <v>283</v>
      </c>
      <c r="B12922" t="s">
        <v>270</v>
      </c>
      <c r="C12922">
        <v>2015</v>
      </c>
      <c r="D12922" t="s">
        <v>21</v>
      </c>
      <c r="E12922">
        <v>2</v>
      </c>
      <c r="F12922" t="s">
        <v>417</v>
      </c>
      <c r="G12922" t="s">
        <v>410</v>
      </c>
    </row>
    <row r="12923" spans="1:7" x14ac:dyDescent="0.35">
      <c r="A12923" t="s">
        <v>283</v>
      </c>
      <c r="B12923" t="s">
        <v>270</v>
      </c>
      <c r="C12923">
        <v>2015</v>
      </c>
      <c r="D12923" t="s">
        <v>9</v>
      </c>
      <c r="E12923">
        <v>2</v>
      </c>
      <c r="F12923" t="s">
        <v>417</v>
      </c>
      <c r="G12923" t="s">
        <v>400</v>
      </c>
    </row>
    <row r="12924" spans="1:7" x14ac:dyDescent="0.35">
      <c r="A12924" t="s">
        <v>283</v>
      </c>
      <c r="B12924" t="s">
        <v>270</v>
      </c>
      <c r="C12924">
        <v>2016</v>
      </c>
      <c r="D12924" t="s">
        <v>34</v>
      </c>
      <c r="E12924">
        <v>4</v>
      </c>
      <c r="F12924" t="s">
        <v>417</v>
      </c>
      <c r="G12924" t="s">
        <v>403</v>
      </c>
    </row>
    <row r="12925" spans="1:7" x14ac:dyDescent="0.35">
      <c r="A12925" t="s">
        <v>283</v>
      </c>
      <c r="B12925" t="s">
        <v>270</v>
      </c>
      <c r="C12925">
        <v>2016</v>
      </c>
      <c r="D12925" t="s">
        <v>35</v>
      </c>
      <c r="E12925">
        <v>4</v>
      </c>
      <c r="F12925" t="s">
        <v>417</v>
      </c>
      <c r="G12925" t="s">
        <v>403</v>
      </c>
    </row>
    <row r="12926" spans="1:7" x14ac:dyDescent="0.35">
      <c r="A12926" t="s">
        <v>283</v>
      </c>
      <c r="B12926" t="s">
        <v>270</v>
      </c>
      <c r="C12926">
        <v>2016</v>
      </c>
      <c r="D12926" t="s">
        <v>36</v>
      </c>
      <c r="E12926">
        <v>4</v>
      </c>
      <c r="F12926" t="s">
        <v>417</v>
      </c>
      <c r="G12926" t="s">
        <v>403</v>
      </c>
    </row>
    <row r="12927" spans="1:7" x14ac:dyDescent="0.35">
      <c r="A12927" t="s">
        <v>283</v>
      </c>
      <c r="B12927" t="s">
        <v>270</v>
      </c>
      <c r="C12927">
        <v>2016</v>
      </c>
      <c r="D12927" t="s">
        <v>37</v>
      </c>
      <c r="E12927">
        <v>4</v>
      </c>
      <c r="F12927" t="s">
        <v>417</v>
      </c>
      <c r="G12927" t="s">
        <v>403</v>
      </c>
    </row>
    <row r="12928" spans="1:7" x14ac:dyDescent="0.35">
      <c r="A12928" t="s">
        <v>283</v>
      </c>
      <c r="B12928" t="s">
        <v>270</v>
      </c>
      <c r="C12928">
        <v>2016</v>
      </c>
      <c r="D12928" t="s">
        <v>23</v>
      </c>
      <c r="E12928">
        <v>4</v>
      </c>
      <c r="F12928" t="s">
        <v>417</v>
      </c>
      <c r="G12928" t="s">
        <v>413</v>
      </c>
    </row>
    <row r="12929" spans="1:7" x14ac:dyDescent="0.35">
      <c r="A12929" t="s">
        <v>283</v>
      </c>
      <c r="B12929" t="s">
        <v>270</v>
      </c>
      <c r="C12929">
        <v>2016</v>
      </c>
      <c r="D12929" t="s">
        <v>24</v>
      </c>
      <c r="E12929">
        <v>4</v>
      </c>
      <c r="F12929" t="s">
        <v>417</v>
      </c>
      <c r="G12929" t="s">
        <v>413</v>
      </c>
    </row>
    <row r="12930" spans="1:7" x14ac:dyDescent="0.35">
      <c r="A12930" t="s">
        <v>283</v>
      </c>
      <c r="B12930" t="s">
        <v>270</v>
      </c>
      <c r="C12930">
        <v>2016</v>
      </c>
      <c r="D12930" t="s">
        <v>25</v>
      </c>
      <c r="E12930">
        <v>4</v>
      </c>
      <c r="F12930" t="s">
        <v>417</v>
      </c>
      <c r="G12930" t="s">
        <v>413</v>
      </c>
    </row>
    <row r="12931" spans="1:7" x14ac:dyDescent="0.35">
      <c r="A12931" t="s">
        <v>283</v>
      </c>
      <c r="B12931" t="s">
        <v>270</v>
      </c>
      <c r="C12931">
        <v>2016</v>
      </c>
      <c r="D12931" t="s">
        <v>26</v>
      </c>
      <c r="E12931">
        <v>4</v>
      </c>
      <c r="F12931" t="s">
        <v>417</v>
      </c>
      <c r="G12931" t="s">
        <v>413</v>
      </c>
    </row>
    <row r="12932" spans="1:7" x14ac:dyDescent="0.35">
      <c r="A12932" t="s">
        <v>283</v>
      </c>
      <c r="B12932" t="s">
        <v>270</v>
      </c>
      <c r="C12932">
        <v>2016</v>
      </c>
      <c r="D12932" t="s">
        <v>27</v>
      </c>
      <c r="E12932">
        <v>4</v>
      </c>
      <c r="F12932" t="s">
        <v>417</v>
      </c>
      <c r="G12932" t="s">
        <v>413</v>
      </c>
    </row>
    <row r="12933" spans="1:7" x14ac:dyDescent="0.35">
      <c r="A12933" t="s">
        <v>283</v>
      </c>
      <c r="B12933" t="s">
        <v>270</v>
      </c>
      <c r="C12933">
        <v>2016</v>
      </c>
      <c r="D12933" t="s">
        <v>28</v>
      </c>
      <c r="E12933">
        <v>4</v>
      </c>
      <c r="F12933" t="s">
        <v>417</v>
      </c>
      <c r="G12933" t="s">
        <v>413</v>
      </c>
    </row>
    <row r="12934" spans="1:7" x14ac:dyDescent="0.35">
      <c r="A12934" t="s">
        <v>283</v>
      </c>
      <c r="B12934" t="s">
        <v>270</v>
      </c>
      <c r="C12934">
        <v>2016</v>
      </c>
      <c r="D12934" t="s">
        <v>29</v>
      </c>
      <c r="E12934">
        <v>4</v>
      </c>
      <c r="F12934" t="s">
        <v>417</v>
      </c>
      <c r="G12934" t="s">
        <v>413</v>
      </c>
    </row>
    <row r="12935" spans="1:7" x14ac:dyDescent="0.35">
      <c r="A12935" t="s">
        <v>283</v>
      </c>
      <c r="B12935" t="s">
        <v>270</v>
      </c>
      <c r="C12935">
        <v>2016</v>
      </c>
      <c r="D12935" t="s">
        <v>10</v>
      </c>
      <c r="E12935">
        <v>4</v>
      </c>
      <c r="F12935" t="s">
        <v>417</v>
      </c>
      <c r="G12935" t="s">
        <v>400</v>
      </c>
    </row>
    <row r="12936" spans="1:7" x14ac:dyDescent="0.35">
      <c r="A12936" t="s">
        <v>283</v>
      </c>
      <c r="B12936" t="s">
        <v>270</v>
      </c>
      <c r="C12936">
        <v>2016</v>
      </c>
      <c r="D12936" t="s">
        <v>7</v>
      </c>
      <c r="E12936">
        <v>4</v>
      </c>
      <c r="F12936" t="s">
        <v>417</v>
      </c>
      <c r="G12936" t="s">
        <v>400</v>
      </c>
    </row>
    <row r="12937" spans="1:7" x14ac:dyDescent="0.35">
      <c r="A12937" t="s">
        <v>283</v>
      </c>
      <c r="B12937" t="s">
        <v>270</v>
      </c>
      <c r="C12937">
        <v>2016</v>
      </c>
      <c r="D12937" t="s">
        <v>13</v>
      </c>
      <c r="E12937">
        <v>4</v>
      </c>
      <c r="F12937" t="s">
        <v>417</v>
      </c>
      <c r="G12937" t="s">
        <v>410</v>
      </c>
    </row>
    <row r="12938" spans="1:7" x14ac:dyDescent="0.35">
      <c r="A12938" t="s">
        <v>283</v>
      </c>
      <c r="B12938" t="s">
        <v>270</v>
      </c>
      <c r="C12938">
        <v>2016</v>
      </c>
      <c r="D12938" t="s">
        <v>45</v>
      </c>
      <c r="E12938">
        <v>4</v>
      </c>
      <c r="F12938" t="s">
        <v>417</v>
      </c>
      <c r="G12938" t="s">
        <v>410</v>
      </c>
    </row>
    <row r="12939" spans="1:7" x14ac:dyDescent="0.35">
      <c r="A12939" t="s">
        <v>283</v>
      </c>
      <c r="B12939" t="s">
        <v>270</v>
      </c>
      <c r="C12939">
        <v>2016</v>
      </c>
      <c r="D12939" t="s">
        <v>14</v>
      </c>
      <c r="E12939">
        <v>4</v>
      </c>
      <c r="F12939" t="s">
        <v>417</v>
      </c>
      <c r="G12939" t="s">
        <v>410</v>
      </c>
    </row>
    <row r="12940" spans="1:7" x14ac:dyDescent="0.35">
      <c r="A12940" t="s">
        <v>283</v>
      </c>
      <c r="B12940" t="s">
        <v>270</v>
      </c>
      <c r="C12940">
        <v>2016</v>
      </c>
      <c r="D12940" t="s">
        <v>421</v>
      </c>
      <c r="E12940">
        <v>4</v>
      </c>
      <c r="F12940" t="s">
        <v>417</v>
      </c>
      <c r="G12940" t="s">
        <v>422</v>
      </c>
    </row>
    <row r="12941" spans="1:7" x14ac:dyDescent="0.35">
      <c r="A12941" t="s">
        <v>283</v>
      </c>
      <c r="B12941" t="s">
        <v>270</v>
      </c>
      <c r="C12941">
        <v>2016</v>
      </c>
      <c r="D12941" t="s">
        <v>47</v>
      </c>
      <c r="E12941">
        <v>4</v>
      </c>
      <c r="F12941" t="s">
        <v>417</v>
      </c>
      <c r="G12941" t="s">
        <v>405</v>
      </c>
    </row>
    <row r="12942" spans="1:7" x14ac:dyDescent="0.35">
      <c r="A12942" t="s">
        <v>283</v>
      </c>
      <c r="B12942" t="s">
        <v>270</v>
      </c>
      <c r="C12942">
        <v>2016</v>
      </c>
      <c r="D12942" t="s">
        <v>48</v>
      </c>
      <c r="E12942">
        <v>4</v>
      </c>
      <c r="F12942" t="s">
        <v>417</v>
      </c>
      <c r="G12942" t="s">
        <v>405</v>
      </c>
    </row>
    <row r="12943" spans="1:7" x14ac:dyDescent="0.35">
      <c r="A12943" t="s">
        <v>283</v>
      </c>
      <c r="B12943" t="s">
        <v>270</v>
      </c>
      <c r="C12943">
        <v>2016</v>
      </c>
      <c r="D12943" t="s">
        <v>49</v>
      </c>
      <c r="E12943">
        <v>4</v>
      </c>
      <c r="F12943" t="s">
        <v>417</v>
      </c>
      <c r="G12943" t="s">
        <v>403</v>
      </c>
    </row>
    <row r="12944" spans="1:7" x14ac:dyDescent="0.35">
      <c r="A12944" t="s">
        <v>283</v>
      </c>
      <c r="B12944" t="s">
        <v>270</v>
      </c>
      <c r="C12944">
        <v>2016</v>
      </c>
      <c r="D12944" t="s">
        <v>16</v>
      </c>
      <c r="E12944">
        <v>4</v>
      </c>
      <c r="F12944" t="s">
        <v>417</v>
      </c>
      <c r="G12944" t="s">
        <v>405</v>
      </c>
    </row>
    <row r="12945" spans="1:7" x14ac:dyDescent="0.35">
      <c r="A12945" t="s">
        <v>283</v>
      </c>
      <c r="B12945" t="s">
        <v>270</v>
      </c>
      <c r="C12945">
        <v>2016</v>
      </c>
      <c r="D12945" t="s">
        <v>17</v>
      </c>
      <c r="E12945">
        <v>4</v>
      </c>
      <c r="F12945" t="s">
        <v>417</v>
      </c>
      <c r="G12945" t="s">
        <v>411</v>
      </c>
    </row>
    <row r="12946" spans="1:7" x14ac:dyDescent="0.35">
      <c r="A12946" t="s">
        <v>283</v>
      </c>
      <c r="B12946" t="s">
        <v>270</v>
      </c>
      <c r="C12946">
        <v>2016</v>
      </c>
      <c r="D12946" t="s">
        <v>18</v>
      </c>
      <c r="E12946">
        <v>4</v>
      </c>
      <c r="F12946" t="s">
        <v>417</v>
      </c>
      <c r="G12946" t="s">
        <v>411</v>
      </c>
    </row>
    <row r="12947" spans="1:7" x14ac:dyDescent="0.35">
      <c r="A12947" t="s">
        <v>283</v>
      </c>
      <c r="B12947" t="s">
        <v>270</v>
      </c>
      <c r="C12947">
        <v>2016</v>
      </c>
      <c r="D12947" t="s">
        <v>19</v>
      </c>
      <c r="E12947">
        <v>4</v>
      </c>
      <c r="F12947" t="s">
        <v>417</v>
      </c>
      <c r="G12947" t="s">
        <v>411</v>
      </c>
    </row>
    <row r="12948" spans="1:7" x14ac:dyDescent="0.35">
      <c r="A12948" t="s">
        <v>283</v>
      </c>
      <c r="B12948" t="s">
        <v>270</v>
      </c>
      <c r="C12948">
        <v>2016</v>
      </c>
      <c r="D12948" t="s">
        <v>8</v>
      </c>
      <c r="E12948">
        <v>4</v>
      </c>
      <c r="F12948" t="s">
        <v>417</v>
      </c>
      <c r="G12948" t="s">
        <v>400</v>
      </c>
    </row>
    <row r="12949" spans="1:7" x14ac:dyDescent="0.35">
      <c r="A12949" t="s">
        <v>283</v>
      </c>
      <c r="B12949" t="s">
        <v>270</v>
      </c>
      <c r="C12949">
        <v>2016</v>
      </c>
      <c r="D12949" t="s">
        <v>52</v>
      </c>
      <c r="E12949">
        <v>4</v>
      </c>
      <c r="F12949" t="s">
        <v>417</v>
      </c>
      <c r="G12949" t="s">
        <v>403</v>
      </c>
    </row>
    <row r="12950" spans="1:7" x14ac:dyDescent="0.35">
      <c r="A12950" t="s">
        <v>283</v>
      </c>
      <c r="B12950" t="s">
        <v>270</v>
      </c>
      <c r="C12950">
        <v>2016</v>
      </c>
      <c r="D12950" t="s">
        <v>12</v>
      </c>
      <c r="E12950">
        <v>4</v>
      </c>
      <c r="F12950" t="s">
        <v>417</v>
      </c>
      <c r="G12950" t="s">
        <v>400</v>
      </c>
    </row>
    <row r="12951" spans="1:7" x14ac:dyDescent="0.35">
      <c r="A12951" t="s">
        <v>283</v>
      </c>
      <c r="B12951" t="s">
        <v>270</v>
      </c>
      <c r="C12951">
        <v>2016</v>
      </c>
      <c r="D12951" t="s">
        <v>21</v>
      </c>
      <c r="E12951">
        <v>4</v>
      </c>
      <c r="F12951" t="s">
        <v>417</v>
      </c>
      <c r="G12951" t="s">
        <v>410</v>
      </c>
    </row>
    <row r="12952" spans="1:7" x14ac:dyDescent="0.35">
      <c r="A12952" t="s">
        <v>283</v>
      </c>
      <c r="B12952" t="s">
        <v>270</v>
      </c>
      <c r="C12952">
        <v>2016</v>
      </c>
      <c r="D12952" t="s">
        <v>9</v>
      </c>
      <c r="E12952">
        <v>4</v>
      </c>
      <c r="F12952" t="s">
        <v>417</v>
      </c>
      <c r="G12952" t="s">
        <v>400</v>
      </c>
    </row>
    <row r="12953" spans="1:7" x14ac:dyDescent="0.35">
      <c r="A12953" t="s">
        <v>283</v>
      </c>
      <c r="B12953" t="s">
        <v>270</v>
      </c>
      <c r="C12953">
        <v>2018</v>
      </c>
      <c r="D12953" t="s">
        <v>308</v>
      </c>
      <c r="E12953">
        <v>6</v>
      </c>
      <c r="F12953" t="s">
        <v>417</v>
      </c>
      <c r="G12953" t="s">
        <v>400</v>
      </c>
    </row>
    <row r="12954" spans="1:7" x14ac:dyDescent="0.35">
      <c r="A12954" t="s">
        <v>283</v>
      </c>
      <c r="B12954" t="s">
        <v>270</v>
      </c>
      <c r="C12954">
        <v>2018</v>
      </c>
      <c r="D12954" t="s">
        <v>34</v>
      </c>
      <c r="E12954">
        <v>6</v>
      </c>
      <c r="F12954" t="s">
        <v>417</v>
      </c>
      <c r="G12954" t="s">
        <v>403</v>
      </c>
    </row>
    <row r="12955" spans="1:7" x14ac:dyDescent="0.35">
      <c r="A12955" t="s">
        <v>283</v>
      </c>
      <c r="B12955" t="s">
        <v>270</v>
      </c>
      <c r="C12955">
        <v>2018</v>
      </c>
      <c r="D12955" t="s">
        <v>35</v>
      </c>
      <c r="E12955">
        <v>6</v>
      </c>
      <c r="F12955" t="s">
        <v>417</v>
      </c>
      <c r="G12955" t="s">
        <v>403</v>
      </c>
    </row>
    <row r="12956" spans="1:7" x14ac:dyDescent="0.35">
      <c r="A12956" t="s">
        <v>283</v>
      </c>
      <c r="B12956" t="s">
        <v>270</v>
      </c>
      <c r="C12956">
        <v>2018</v>
      </c>
      <c r="D12956" t="s">
        <v>36</v>
      </c>
      <c r="E12956">
        <v>6</v>
      </c>
      <c r="F12956" t="s">
        <v>417</v>
      </c>
      <c r="G12956" t="s">
        <v>403</v>
      </c>
    </row>
    <row r="12957" spans="1:7" x14ac:dyDescent="0.35">
      <c r="A12957" t="s">
        <v>283</v>
      </c>
      <c r="B12957" t="s">
        <v>270</v>
      </c>
      <c r="C12957">
        <v>2018</v>
      </c>
      <c r="D12957" t="s">
        <v>37</v>
      </c>
      <c r="E12957">
        <v>6</v>
      </c>
      <c r="F12957" t="s">
        <v>417</v>
      </c>
      <c r="G12957" t="s">
        <v>403</v>
      </c>
    </row>
    <row r="12958" spans="1:7" x14ac:dyDescent="0.35">
      <c r="A12958" t="s">
        <v>283</v>
      </c>
      <c r="B12958" t="s">
        <v>270</v>
      </c>
      <c r="C12958">
        <v>2018</v>
      </c>
      <c r="D12958" t="s">
        <v>23</v>
      </c>
      <c r="E12958">
        <v>6</v>
      </c>
      <c r="F12958" t="s">
        <v>417</v>
      </c>
      <c r="G12958" t="s">
        <v>413</v>
      </c>
    </row>
    <row r="12959" spans="1:7" x14ac:dyDescent="0.35">
      <c r="A12959" t="s">
        <v>283</v>
      </c>
      <c r="B12959" t="s">
        <v>270</v>
      </c>
      <c r="C12959">
        <v>2018</v>
      </c>
      <c r="D12959" t="s">
        <v>24</v>
      </c>
      <c r="E12959">
        <v>6</v>
      </c>
      <c r="F12959" t="s">
        <v>417</v>
      </c>
      <c r="G12959" t="s">
        <v>413</v>
      </c>
    </row>
    <row r="12960" spans="1:7" x14ac:dyDescent="0.35">
      <c r="A12960" t="s">
        <v>283</v>
      </c>
      <c r="B12960" t="s">
        <v>270</v>
      </c>
      <c r="C12960">
        <v>2018</v>
      </c>
      <c r="D12960" t="s">
        <v>25</v>
      </c>
      <c r="E12960">
        <v>6</v>
      </c>
      <c r="F12960" t="s">
        <v>417</v>
      </c>
      <c r="G12960" t="s">
        <v>413</v>
      </c>
    </row>
    <row r="12961" spans="1:7" x14ac:dyDescent="0.35">
      <c r="A12961" t="s">
        <v>283</v>
      </c>
      <c r="B12961" t="s">
        <v>270</v>
      </c>
      <c r="C12961">
        <v>2018</v>
      </c>
      <c r="D12961" t="s">
        <v>26</v>
      </c>
      <c r="E12961">
        <v>6</v>
      </c>
      <c r="F12961" t="s">
        <v>417</v>
      </c>
      <c r="G12961" t="s">
        <v>413</v>
      </c>
    </row>
    <row r="12962" spans="1:7" x14ac:dyDescent="0.35">
      <c r="A12962" t="s">
        <v>283</v>
      </c>
      <c r="B12962" t="s">
        <v>270</v>
      </c>
      <c r="C12962">
        <v>2018</v>
      </c>
      <c r="D12962" t="s">
        <v>27</v>
      </c>
      <c r="E12962">
        <v>6</v>
      </c>
      <c r="F12962" t="s">
        <v>417</v>
      </c>
      <c r="G12962" t="s">
        <v>413</v>
      </c>
    </row>
    <row r="12963" spans="1:7" x14ac:dyDescent="0.35">
      <c r="A12963" t="s">
        <v>283</v>
      </c>
      <c r="B12963" t="s">
        <v>270</v>
      </c>
      <c r="C12963">
        <v>2018</v>
      </c>
      <c r="D12963" t="s">
        <v>28</v>
      </c>
      <c r="E12963">
        <v>6</v>
      </c>
      <c r="F12963" t="s">
        <v>417</v>
      </c>
      <c r="G12963" t="s">
        <v>413</v>
      </c>
    </row>
    <row r="12964" spans="1:7" x14ac:dyDescent="0.35">
      <c r="A12964" t="s">
        <v>283</v>
      </c>
      <c r="B12964" t="s">
        <v>270</v>
      </c>
      <c r="C12964">
        <v>2018</v>
      </c>
      <c r="D12964" t="s">
        <v>29</v>
      </c>
      <c r="E12964">
        <v>6</v>
      </c>
      <c r="F12964" t="s">
        <v>417</v>
      </c>
      <c r="G12964" t="s">
        <v>413</v>
      </c>
    </row>
    <row r="12965" spans="1:7" x14ac:dyDescent="0.35">
      <c r="A12965" t="s">
        <v>283</v>
      </c>
      <c r="B12965" t="s">
        <v>270</v>
      </c>
      <c r="C12965">
        <v>2018</v>
      </c>
      <c r="D12965" t="s">
        <v>10</v>
      </c>
      <c r="E12965">
        <v>6</v>
      </c>
      <c r="F12965" t="s">
        <v>417</v>
      </c>
      <c r="G12965" t="s">
        <v>400</v>
      </c>
    </row>
    <row r="12966" spans="1:7" x14ac:dyDescent="0.35">
      <c r="A12966" t="s">
        <v>283</v>
      </c>
      <c r="B12966" t="s">
        <v>270</v>
      </c>
      <c r="C12966">
        <v>2018</v>
      </c>
      <c r="D12966" t="s">
        <v>7</v>
      </c>
      <c r="E12966">
        <v>6</v>
      </c>
      <c r="F12966" t="s">
        <v>417</v>
      </c>
      <c r="G12966" t="s">
        <v>400</v>
      </c>
    </row>
    <row r="12967" spans="1:7" x14ac:dyDescent="0.35">
      <c r="A12967" t="s">
        <v>283</v>
      </c>
      <c r="B12967" t="s">
        <v>270</v>
      </c>
      <c r="C12967">
        <v>2018</v>
      </c>
      <c r="D12967" t="s">
        <v>13</v>
      </c>
      <c r="E12967">
        <v>6</v>
      </c>
      <c r="F12967" t="s">
        <v>417</v>
      </c>
      <c r="G12967" t="s">
        <v>410</v>
      </c>
    </row>
    <row r="12968" spans="1:7" x14ac:dyDescent="0.35">
      <c r="A12968" t="s">
        <v>283</v>
      </c>
      <c r="B12968" t="s">
        <v>270</v>
      </c>
      <c r="C12968">
        <v>2018</v>
      </c>
      <c r="D12968" t="s">
        <v>45</v>
      </c>
      <c r="E12968">
        <v>6</v>
      </c>
      <c r="F12968" t="s">
        <v>417</v>
      </c>
      <c r="G12968" t="s">
        <v>410</v>
      </c>
    </row>
    <row r="12969" spans="1:7" x14ac:dyDescent="0.35">
      <c r="A12969" t="s">
        <v>283</v>
      </c>
      <c r="B12969" t="s">
        <v>270</v>
      </c>
      <c r="C12969">
        <v>2018</v>
      </c>
      <c r="D12969" t="s">
        <v>14</v>
      </c>
      <c r="E12969">
        <v>6</v>
      </c>
      <c r="F12969" t="s">
        <v>417</v>
      </c>
      <c r="G12969" t="s">
        <v>410</v>
      </c>
    </row>
    <row r="12970" spans="1:7" x14ac:dyDescent="0.35">
      <c r="A12970" t="s">
        <v>283</v>
      </c>
      <c r="B12970" t="s">
        <v>270</v>
      </c>
      <c r="C12970">
        <v>2018</v>
      </c>
      <c r="D12970" t="s">
        <v>421</v>
      </c>
      <c r="E12970">
        <v>6</v>
      </c>
      <c r="F12970" t="s">
        <v>417</v>
      </c>
      <c r="G12970" t="s">
        <v>422</v>
      </c>
    </row>
    <row r="12971" spans="1:7" x14ac:dyDescent="0.35">
      <c r="A12971" t="s">
        <v>283</v>
      </c>
      <c r="B12971" t="s">
        <v>270</v>
      </c>
      <c r="C12971">
        <v>2018</v>
      </c>
      <c r="D12971" t="s">
        <v>47</v>
      </c>
      <c r="E12971">
        <v>6</v>
      </c>
      <c r="F12971" t="s">
        <v>417</v>
      </c>
      <c r="G12971" t="s">
        <v>405</v>
      </c>
    </row>
    <row r="12972" spans="1:7" x14ac:dyDescent="0.35">
      <c r="A12972" t="s">
        <v>283</v>
      </c>
      <c r="B12972" t="s">
        <v>270</v>
      </c>
      <c r="C12972">
        <v>2018</v>
      </c>
      <c r="D12972" t="s">
        <v>48</v>
      </c>
      <c r="E12972">
        <v>6</v>
      </c>
      <c r="F12972" t="s">
        <v>417</v>
      </c>
      <c r="G12972" t="s">
        <v>405</v>
      </c>
    </row>
    <row r="12973" spans="1:7" x14ac:dyDescent="0.35">
      <c r="A12973" t="s">
        <v>283</v>
      </c>
      <c r="B12973" t="s">
        <v>270</v>
      </c>
      <c r="C12973">
        <v>2018</v>
      </c>
      <c r="D12973" t="s">
        <v>49</v>
      </c>
      <c r="E12973">
        <v>6</v>
      </c>
      <c r="F12973" t="s">
        <v>417</v>
      </c>
      <c r="G12973" t="s">
        <v>403</v>
      </c>
    </row>
    <row r="12974" spans="1:7" x14ac:dyDescent="0.35">
      <c r="A12974" t="s">
        <v>283</v>
      </c>
      <c r="B12974" t="s">
        <v>270</v>
      </c>
      <c r="C12974">
        <v>2018</v>
      </c>
      <c r="D12974" t="s">
        <v>16</v>
      </c>
      <c r="E12974">
        <v>6</v>
      </c>
      <c r="F12974" t="s">
        <v>417</v>
      </c>
      <c r="G12974" t="s">
        <v>405</v>
      </c>
    </row>
    <row r="12975" spans="1:7" x14ac:dyDescent="0.35">
      <c r="A12975" t="s">
        <v>283</v>
      </c>
      <c r="B12975" t="s">
        <v>270</v>
      </c>
      <c r="C12975">
        <v>2018</v>
      </c>
      <c r="D12975" t="s">
        <v>17</v>
      </c>
      <c r="E12975">
        <v>6</v>
      </c>
      <c r="F12975" t="s">
        <v>417</v>
      </c>
      <c r="G12975" t="s">
        <v>411</v>
      </c>
    </row>
    <row r="12976" spans="1:7" x14ac:dyDescent="0.35">
      <c r="A12976" t="s">
        <v>283</v>
      </c>
      <c r="B12976" t="s">
        <v>270</v>
      </c>
      <c r="C12976">
        <v>2018</v>
      </c>
      <c r="D12976" t="s">
        <v>18</v>
      </c>
      <c r="E12976">
        <v>6</v>
      </c>
      <c r="F12976" t="s">
        <v>417</v>
      </c>
      <c r="G12976" t="s">
        <v>411</v>
      </c>
    </row>
    <row r="12977" spans="1:7" x14ac:dyDescent="0.35">
      <c r="A12977" t="s">
        <v>283</v>
      </c>
      <c r="B12977" t="s">
        <v>270</v>
      </c>
      <c r="C12977">
        <v>2018</v>
      </c>
      <c r="D12977" t="s">
        <v>19</v>
      </c>
      <c r="E12977">
        <v>6</v>
      </c>
      <c r="F12977" t="s">
        <v>417</v>
      </c>
      <c r="G12977" t="s">
        <v>411</v>
      </c>
    </row>
    <row r="12978" spans="1:7" x14ac:dyDescent="0.35">
      <c r="A12978" t="s">
        <v>283</v>
      </c>
      <c r="B12978" t="s">
        <v>270</v>
      </c>
      <c r="C12978">
        <v>2018</v>
      </c>
      <c r="D12978" t="s">
        <v>8</v>
      </c>
      <c r="E12978">
        <v>6</v>
      </c>
      <c r="F12978" t="s">
        <v>417</v>
      </c>
      <c r="G12978" t="s">
        <v>400</v>
      </c>
    </row>
    <row r="12979" spans="1:7" x14ac:dyDescent="0.35">
      <c r="A12979" t="s">
        <v>283</v>
      </c>
      <c r="B12979" t="s">
        <v>270</v>
      </c>
      <c r="C12979">
        <v>2018</v>
      </c>
      <c r="D12979" t="s">
        <v>52</v>
      </c>
      <c r="E12979">
        <v>6</v>
      </c>
      <c r="F12979" t="s">
        <v>417</v>
      </c>
      <c r="G12979" t="s">
        <v>403</v>
      </c>
    </row>
    <row r="12980" spans="1:7" x14ac:dyDescent="0.35">
      <c r="A12980" t="s">
        <v>283</v>
      </c>
      <c r="B12980" t="s">
        <v>270</v>
      </c>
      <c r="C12980">
        <v>2018</v>
      </c>
      <c r="D12980" t="s">
        <v>12</v>
      </c>
      <c r="E12980">
        <v>6</v>
      </c>
      <c r="F12980" t="s">
        <v>417</v>
      </c>
      <c r="G12980" t="s">
        <v>400</v>
      </c>
    </row>
    <row r="12981" spans="1:7" x14ac:dyDescent="0.35">
      <c r="A12981" t="s">
        <v>283</v>
      </c>
      <c r="B12981" t="s">
        <v>270</v>
      </c>
      <c r="C12981">
        <v>2018</v>
      </c>
      <c r="D12981" t="s">
        <v>243</v>
      </c>
      <c r="E12981">
        <v>6</v>
      </c>
      <c r="F12981" t="s">
        <v>417</v>
      </c>
      <c r="G12981" t="s">
        <v>402</v>
      </c>
    </row>
    <row r="12982" spans="1:7" x14ac:dyDescent="0.35">
      <c r="A12982" t="s">
        <v>283</v>
      </c>
      <c r="B12982" t="s">
        <v>270</v>
      </c>
      <c r="C12982">
        <v>2018</v>
      </c>
      <c r="D12982" t="s">
        <v>21</v>
      </c>
      <c r="E12982">
        <v>6</v>
      </c>
      <c r="F12982" t="s">
        <v>417</v>
      </c>
      <c r="G12982" t="s">
        <v>410</v>
      </c>
    </row>
    <row r="12983" spans="1:7" x14ac:dyDescent="0.35">
      <c r="A12983" t="s">
        <v>283</v>
      </c>
      <c r="B12983" t="s">
        <v>270</v>
      </c>
      <c r="C12983">
        <v>2018</v>
      </c>
      <c r="D12983" t="s">
        <v>9</v>
      </c>
      <c r="E12983">
        <v>6</v>
      </c>
      <c r="F12983" t="s">
        <v>417</v>
      </c>
      <c r="G12983" t="s">
        <v>400</v>
      </c>
    </row>
    <row r="12984" spans="1:7" x14ac:dyDescent="0.35">
      <c r="A12984" t="s">
        <v>283</v>
      </c>
      <c r="B12984" t="s">
        <v>270</v>
      </c>
      <c r="C12984">
        <v>2020</v>
      </c>
      <c r="D12984" t="s">
        <v>65</v>
      </c>
      <c r="E12984">
        <v>5</v>
      </c>
      <c r="F12984" t="s">
        <v>417</v>
      </c>
      <c r="G12984" t="s">
        <v>403</v>
      </c>
    </row>
    <row r="12985" spans="1:7" x14ac:dyDescent="0.35">
      <c r="A12985" t="s">
        <v>283</v>
      </c>
      <c r="B12985" t="s">
        <v>270</v>
      </c>
      <c r="C12985">
        <v>2020</v>
      </c>
      <c r="D12985" t="s">
        <v>66</v>
      </c>
      <c r="E12985">
        <v>5</v>
      </c>
      <c r="F12985" t="s">
        <v>417</v>
      </c>
      <c r="G12985" t="s">
        <v>403</v>
      </c>
    </row>
    <row r="12986" spans="1:7" x14ac:dyDescent="0.35">
      <c r="A12986" t="s">
        <v>283</v>
      </c>
      <c r="B12986" t="s">
        <v>270</v>
      </c>
      <c r="C12986">
        <v>2020</v>
      </c>
      <c r="D12986" t="s">
        <v>32</v>
      </c>
      <c r="E12986">
        <v>5</v>
      </c>
      <c r="F12986" t="s">
        <v>417</v>
      </c>
      <c r="G12986" t="s">
        <v>403</v>
      </c>
    </row>
    <row r="12987" spans="1:7" x14ac:dyDescent="0.35">
      <c r="A12987" t="s">
        <v>283</v>
      </c>
      <c r="B12987" t="s">
        <v>270</v>
      </c>
      <c r="C12987">
        <v>2020</v>
      </c>
      <c r="D12987" t="s">
        <v>22</v>
      </c>
      <c r="E12987">
        <v>9</v>
      </c>
      <c r="F12987" t="s">
        <v>417</v>
      </c>
      <c r="G12987" t="s">
        <v>400</v>
      </c>
    </row>
    <row r="12988" spans="1:7" x14ac:dyDescent="0.35">
      <c r="A12988" t="s">
        <v>283</v>
      </c>
      <c r="B12988" t="s">
        <v>270</v>
      </c>
      <c r="C12988">
        <v>2020</v>
      </c>
      <c r="D12988" t="s">
        <v>33</v>
      </c>
      <c r="E12988">
        <v>5</v>
      </c>
      <c r="F12988" t="s">
        <v>417</v>
      </c>
      <c r="G12988" t="s">
        <v>403</v>
      </c>
    </row>
    <row r="12989" spans="1:7" x14ac:dyDescent="0.35">
      <c r="A12989" t="s">
        <v>283</v>
      </c>
      <c r="B12989" t="s">
        <v>270</v>
      </c>
      <c r="C12989">
        <v>2020</v>
      </c>
      <c r="D12989" t="s">
        <v>34</v>
      </c>
      <c r="E12989">
        <v>5</v>
      </c>
      <c r="F12989" t="s">
        <v>417</v>
      </c>
      <c r="G12989" t="s">
        <v>403</v>
      </c>
    </row>
    <row r="12990" spans="1:7" x14ac:dyDescent="0.35">
      <c r="A12990" t="s">
        <v>283</v>
      </c>
      <c r="B12990" t="s">
        <v>270</v>
      </c>
      <c r="C12990">
        <v>2020</v>
      </c>
      <c r="D12990" t="s">
        <v>35</v>
      </c>
      <c r="E12990">
        <v>5</v>
      </c>
      <c r="F12990" t="s">
        <v>417</v>
      </c>
      <c r="G12990" t="s">
        <v>403</v>
      </c>
    </row>
    <row r="12991" spans="1:7" x14ac:dyDescent="0.35">
      <c r="A12991" t="s">
        <v>283</v>
      </c>
      <c r="B12991" t="s">
        <v>270</v>
      </c>
      <c r="C12991">
        <v>2020</v>
      </c>
      <c r="D12991" t="s">
        <v>36</v>
      </c>
      <c r="E12991">
        <v>5</v>
      </c>
      <c r="F12991" t="s">
        <v>417</v>
      </c>
      <c r="G12991" t="s">
        <v>403</v>
      </c>
    </row>
    <row r="12992" spans="1:7" x14ac:dyDescent="0.35">
      <c r="A12992" t="s">
        <v>283</v>
      </c>
      <c r="B12992" t="s">
        <v>270</v>
      </c>
      <c r="C12992">
        <v>2020</v>
      </c>
      <c r="D12992" t="s">
        <v>37</v>
      </c>
      <c r="E12992">
        <v>5</v>
      </c>
      <c r="F12992" t="s">
        <v>417</v>
      </c>
      <c r="G12992" t="s">
        <v>403</v>
      </c>
    </row>
    <row r="12993" spans="1:7" x14ac:dyDescent="0.35">
      <c r="A12993" t="s">
        <v>283</v>
      </c>
      <c r="B12993" t="s">
        <v>270</v>
      </c>
      <c r="C12993">
        <v>2020</v>
      </c>
      <c r="D12993" t="s">
        <v>40</v>
      </c>
      <c r="E12993">
        <v>5</v>
      </c>
      <c r="F12993" t="s">
        <v>417</v>
      </c>
      <c r="G12993" t="s">
        <v>403</v>
      </c>
    </row>
    <row r="12994" spans="1:7" x14ac:dyDescent="0.35">
      <c r="A12994" t="s">
        <v>283</v>
      </c>
      <c r="B12994" t="s">
        <v>270</v>
      </c>
      <c r="C12994">
        <v>2020</v>
      </c>
      <c r="D12994" t="s">
        <v>42</v>
      </c>
      <c r="E12994">
        <v>5</v>
      </c>
      <c r="F12994" t="s">
        <v>417</v>
      </c>
      <c r="G12994" t="s">
        <v>403</v>
      </c>
    </row>
    <row r="12995" spans="1:7" x14ac:dyDescent="0.35">
      <c r="A12995" t="s">
        <v>283</v>
      </c>
      <c r="B12995" t="s">
        <v>270</v>
      </c>
      <c r="C12995">
        <v>2020</v>
      </c>
      <c r="D12995" t="s">
        <v>421</v>
      </c>
      <c r="E12995">
        <v>9</v>
      </c>
      <c r="F12995" t="s">
        <v>417</v>
      </c>
      <c r="G12995" t="s">
        <v>422</v>
      </c>
    </row>
    <row r="12996" spans="1:7" x14ac:dyDescent="0.35">
      <c r="A12996" t="s">
        <v>283</v>
      </c>
      <c r="B12996" t="s">
        <v>270</v>
      </c>
      <c r="C12996">
        <v>2020</v>
      </c>
      <c r="D12996" t="s">
        <v>69</v>
      </c>
      <c r="E12996">
        <v>5</v>
      </c>
      <c r="F12996" t="s">
        <v>417</v>
      </c>
      <c r="G12996" t="s">
        <v>403</v>
      </c>
    </row>
    <row r="12997" spans="1:7" x14ac:dyDescent="0.35">
      <c r="A12997" t="s">
        <v>283</v>
      </c>
      <c r="B12997" t="s">
        <v>270</v>
      </c>
      <c r="C12997">
        <v>2020</v>
      </c>
      <c r="D12997" t="s">
        <v>49</v>
      </c>
      <c r="E12997">
        <v>5</v>
      </c>
      <c r="F12997" t="s">
        <v>417</v>
      </c>
      <c r="G12997" t="s">
        <v>403</v>
      </c>
    </row>
    <row r="12998" spans="1:7" x14ac:dyDescent="0.35">
      <c r="A12998" t="s">
        <v>283</v>
      </c>
      <c r="B12998" t="s">
        <v>270</v>
      </c>
      <c r="C12998">
        <v>2020</v>
      </c>
      <c r="D12998" t="s">
        <v>52</v>
      </c>
      <c r="E12998">
        <v>5</v>
      </c>
      <c r="F12998" t="s">
        <v>417</v>
      </c>
      <c r="G12998" t="s">
        <v>403</v>
      </c>
    </row>
    <row r="12999" spans="1:7" x14ac:dyDescent="0.35">
      <c r="A12999" t="s">
        <v>283</v>
      </c>
      <c r="B12999" t="s">
        <v>270</v>
      </c>
      <c r="C12999">
        <v>2020</v>
      </c>
      <c r="D12999" t="s">
        <v>56</v>
      </c>
      <c r="E12999">
        <v>5</v>
      </c>
      <c r="F12999" t="s">
        <v>417</v>
      </c>
      <c r="G12999" t="s">
        <v>403</v>
      </c>
    </row>
    <row r="13000" spans="1:7" x14ac:dyDescent="0.35">
      <c r="A13000" t="s">
        <v>283</v>
      </c>
      <c r="B13000" t="s">
        <v>270</v>
      </c>
      <c r="C13000">
        <v>2020</v>
      </c>
      <c r="D13000" t="s">
        <v>647</v>
      </c>
      <c r="E13000">
        <v>6</v>
      </c>
      <c r="F13000" t="s">
        <v>417</v>
      </c>
      <c r="G13000" t="s">
        <v>408</v>
      </c>
    </row>
    <row r="13001" spans="1:7" x14ac:dyDescent="0.35">
      <c r="A13001" t="s">
        <v>283</v>
      </c>
      <c r="B13001" t="s">
        <v>270</v>
      </c>
      <c r="C13001">
        <v>2020</v>
      </c>
      <c r="D13001" t="s">
        <v>648</v>
      </c>
      <c r="E13001">
        <v>6</v>
      </c>
      <c r="F13001" t="s">
        <v>417</v>
      </c>
      <c r="G13001" t="s">
        <v>412</v>
      </c>
    </row>
    <row r="13002" spans="1:7" x14ac:dyDescent="0.35">
      <c r="A13002" t="s">
        <v>283</v>
      </c>
      <c r="B13002" t="s">
        <v>270</v>
      </c>
      <c r="C13002">
        <v>2020</v>
      </c>
      <c r="D13002" t="s">
        <v>57</v>
      </c>
      <c r="E13002">
        <v>5</v>
      </c>
      <c r="F13002" t="s">
        <v>417</v>
      </c>
      <c r="G13002" t="s">
        <v>403</v>
      </c>
    </row>
    <row r="13003" spans="1:7" x14ac:dyDescent="0.35">
      <c r="A13003" t="s">
        <v>283</v>
      </c>
      <c r="B13003" t="s">
        <v>270</v>
      </c>
      <c r="C13003">
        <v>2020</v>
      </c>
      <c r="D13003" t="s">
        <v>649</v>
      </c>
      <c r="E13003">
        <v>6</v>
      </c>
      <c r="F13003" t="s">
        <v>417</v>
      </c>
      <c r="G13003" t="s">
        <v>408</v>
      </c>
    </row>
    <row r="13004" spans="1:7" x14ac:dyDescent="0.35">
      <c r="A13004" t="s">
        <v>283</v>
      </c>
      <c r="B13004" t="s">
        <v>270</v>
      </c>
      <c r="C13004">
        <v>2020</v>
      </c>
      <c r="D13004" t="s">
        <v>58</v>
      </c>
      <c r="E13004">
        <v>5</v>
      </c>
      <c r="F13004" t="s">
        <v>417</v>
      </c>
      <c r="G13004" t="s">
        <v>403</v>
      </c>
    </row>
    <row r="13005" spans="1:7" x14ac:dyDescent="0.35">
      <c r="A13005" t="s">
        <v>283</v>
      </c>
      <c r="B13005" t="s">
        <v>270</v>
      </c>
      <c r="C13005">
        <v>2020</v>
      </c>
      <c r="D13005" t="s">
        <v>650</v>
      </c>
      <c r="E13005">
        <v>6</v>
      </c>
      <c r="F13005" t="s">
        <v>417</v>
      </c>
      <c r="G13005" t="s">
        <v>412</v>
      </c>
    </row>
    <row r="13006" spans="1:7" x14ac:dyDescent="0.35">
      <c r="A13006" t="s">
        <v>283</v>
      </c>
      <c r="B13006" t="s">
        <v>270</v>
      </c>
      <c r="C13006">
        <v>2020</v>
      </c>
      <c r="D13006" t="s">
        <v>651</v>
      </c>
      <c r="E13006">
        <v>6</v>
      </c>
      <c r="F13006" t="s">
        <v>417</v>
      </c>
      <c r="G13006" t="s">
        <v>412</v>
      </c>
    </row>
    <row r="13007" spans="1:7" x14ac:dyDescent="0.35">
      <c r="A13007" t="s">
        <v>283</v>
      </c>
      <c r="B13007" t="s">
        <v>270</v>
      </c>
      <c r="C13007">
        <v>2020</v>
      </c>
      <c r="D13007" t="s">
        <v>652</v>
      </c>
      <c r="E13007">
        <v>6</v>
      </c>
      <c r="F13007" t="s">
        <v>417</v>
      </c>
      <c r="G13007" t="s">
        <v>412</v>
      </c>
    </row>
    <row r="13008" spans="1:7" x14ac:dyDescent="0.35">
      <c r="A13008" t="s">
        <v>283</v>
      </c>
      <c r="B13008" t="s">
        <v>270</v>
      </c>
      <c r="C13008">
        <v>2021</v>
      </c>
      <c r="D13008" t="s">
        <v>65</v>
      </c>
      <c r="E13008">
        <v>5</v>
      </c>
      <c r="F13008" t="s">
        <v>417</v>
      </c>
      <c r="G13008" t="s">
        <v>403</v>
      </c>
    </row>
    <row r="13009" spans="1:7" x14ac:dyDescent="0.35">
      <c r="A13009" t="s">
        <v>283</v>
      </c>
      <c r="B13009" t="s">
        <v>270</v>
      </c>
      <c r="C13009">
        <v>2021</v>
      </c>
      <c r="D13009" t="s">
        <v>66</v>
      </c>
      <c r="E13009">
        <v>5</v>
      </c>
      <c r="F13009" t="s">
        <v>417</v>
      </c>
      <c r="G13009" t="s">
        <v>403</v>
      </c>
    </row>
    <row r="13010" spans="1:7" x14ac:dyDescent="0.35">
      <c r="A13010" t="s">
        <v>283</v>
      </c>
      <c r="B13010" t="s">
        <v>270</v>
      </c>
      <c r="C13010">
        <v>2021</v>
      </c>
      <c r="D13010" t="s">
        <v>308</v>
      </c>
      <c r="E13010">
        <v>2</v>
      </c>
      <c r="F13010" t="s">
        <v>417</v>
      </c>
      <c r="G13010" t="s">
        <v>400</v>
      </c>
    </row>
    <row r="13011" spans="1:7" x14ac:dyDescent="0.35">
      <c r="A13011" t="s">
        <v>283</v>
      </c>
      <c r="B13011" t="s">
        <v>270</v>
      </c>
      <c r="C13011">
        <v>2021</v>
      </c>
      <c r="D13011" t="s">
        <v>32</v>
      </c>
      <c r="E13011">
        <v>5</v>
      </c>
      <c r="F13011" t="s">
        <v>417</v>
      </c>
      <c r="G13011" t="s">
        <v>403</v>
      </c>
    </row>
    <row r="13012" spans="1:7" x14ac:dyDescent="0.35">
      <c r="A13012" t="s">
        <v>283</v>
      </c>
      <c r="B13012" t="s">
        <v>270</v>
      </c>
      <c r="C13012">
        <v>2021</v>
      </c>
      <c r="D13012" t="s">
        <v>22</v>
      </c>
      <c r="E13012">
        <v>9</v>
      </c>
      <c r="F13012" t="s">
        <v>417</v>
      </c>
      <c r="G13012" t="s">
        <v>400</v>
      </c>
    </row>
    <row r="13013" spans="1:7" x14ac:dyDescent="0.35">
      <c r="A13013" t="s">
        <v>283</v>
      </c>
      <c r="B13013" t="s">
        <v>270</v>
      </c>
      <c r="C13013">
        <v>2021</v>
      </c>
      <c r="D13013" t="s">
        <v>33</v>
      </c>
      <c r="E13013">
        <v>5</v>
      </c>
      <c r="F13013" t="s">
        <v>417</v>
      </c>
      <c r="G13013" t="s">
        <v>403</v>
      </c>
    </row>
    <row r="13014" spans="1:7" x14ac:dyDescent="0.35">
      <c r="A13014" t="s">
        <v>283</v>
      </c>
      <c r="B13014" t="s">
        <v>270</v>
      </c>
      <c r="C13014">
        <v>2021</v>
      </c>
      <c r="D13014" t="s">
        <v>34</v>
      </c>
      <c r="E13014">
        <v>7</v>
      </c>
      <c r="F13014" t="s">
        <v>417</v>
      </c>
      <c r="G13014" t="s">
        <v>403</v>
      </c>
    </row>
    <row r="13015" spans="1:7" x14ac:dyDescent="0.35">
      <c r="A13015" t="s">
        <v>283</v>
      </c>
      <c r="B13015" t="s">
        <v>270</v>
      </c>
      <c r="C13015">
        <v>2021</v>
      </c>
      <c r="D13015" t="s">
        <v>35</v>
      </c>
      <c r="E13015">
        <v>7</v>
      </c>
      <c r="F13015" t="s">
        <v>417</v>
      </c>
      <c r="G13015" t="s">
        <v>403</v>
      </c>
    </row>
    <row r="13016" spans="1:7" x14ac:dyDescent="0.35">
      <c r="A13016" t="s">
        <v>283</v>
      </c>
      <c r="B13016" t="s">
        <v>270</v>
      </c>
      <c r="C13016">
        <v>2021</v>
      </c>
      <c r="D13016" t="s">
        <v>36</v>
      </c>
      <c r="E13016">
        <v>7</v>
      </c>
      <c r="F13016" t="s">
        <v>417</v>
      </c>
      <c r="G13016" t="s">
        <v>403</v>
      </c>
    </row>
    <row r="13017" spans="1:7" x14ac:dyDescent="0.35">
      <c r="A13017" t="s">
        <v>283</v>
      </c>
      <c r="B13017" t="s">
        <v>270</v>
      </c>
      <c r="C13017">
        <v>2021</v>
      </c>
      <c r="D13017" t="s">
        <v>37</v>
      </c>
      <c r="E13017">
        <v>7</v>
      </c>
      <c r="F13017" t="s">
        <v>417</v>
      </c>
      <c r="G13017" t="s">
        <v>403</v>
      </c>
    </row>
    <row r="13018" spans="1:7" x14ac:dyDescent="0.35">
      <c r="A13018" t="s">
        <v>283</v>
      </c>
      <c r="B13018" t="s">
        <v>270</v>
      </c>
      <c r="C13018">
        <v>2021</v>
      </c>
      <c r="D13018" t="s">
        <v>23</v>
      </c>
      <c r="E13018">
        <v>2</v>
      </c>
      <c r="F13018" t="s">
        <v>417</v>
      </c>
      <c r="G13018" t="s">
        <v>413</v>
      </c>
    </row>
    <row r="13019" spans="1:7" x14ac:dyDescent="0.35">
      <c r="A13019" t="s">
        <v>283</v>
      </c>
      <c r="B13019" t="s">
        <v>270</v>
      </c>
      <c r="C13019">
        <v>2021</v>
      </c>
      <c r="D13019" t="s">
        <v>24</v>
      </c>
      <c r="E13019">
        <v>2</v>
      </c>
      <c r="F13019" t="s">
        <v>417</v>
      </c>
      <c r="G13019" t="s">
        <v>413</v>
      </c>
    </row>
    <row r="13020" spans="1:7" x14ac:dyDescent="0.35">
      <c r="A13020" t="s">
        <v>283</v>
      </c>
      <c r="B13020" t="s">
        <v>270</v>
      </c>
      <c r="C13020">
        <v>2021</v>
      </c>
      <c r="D13020" t="s">
        <v>25</v>
      </c>
      <c r="E13020">
        <v>2</v>
      </c>
      <c r="F13020" t="s">
        <v>417</v>
      </c>
      <c r="G13020" t="s">
        <v>413</v>
      </c>
    </row>
    <row r="13021" spans="1:7" x14ac:dyDescent="0.35">
      <c r="A13021" t="s">
        <v>283</v>
      </c>
      <c r="B13021" t="s">
        <v>270</v>
      </c>
      <c r="C13021">
        <v>2021</v>
      </c>
      <c r="D13021" t="s">
        <v>26</v>
      </c>
      <c r="E13021">
        <v>2</v>
      </c>
      <c r="F13021" t="s">
        <v>417</v>
      </c>
      <c r="G13021" t="s">
        <v>413</v>
      </c>
    </row>
    <row r="13022" spans="1:7" x14ac:dyDescent="0.35">
      <c r="A13022" t="s">
        <v>283</v>
      </c>
      <c r="B13022" t="s">
        <v>270</v>
      </c>
      <c r="C13022">
        <v>2021</v>
      </c>
      <c r="D13022" t="s">
        <v>27</v>
      </c>
      <c r="E13022">
        <v>2</v>
      </c>
      <c r="F13022" t="s">
        <v>417</v>
      </c>
      <c r="G13022" t="s">
        <v>413</v>
      </c>
    </row>
    <row r="13023" spans="1:7" x14ac:dyDescent="0.35">
      <c r="A13023" t="s">
        <v>283</v>
      </c>
      <c r="B13023" t="s">
        <v>270</v>
      </c>
      <c r="C13023">
        <v>2021</v>
      </c>
      <c r="D13023" t="s">
        <v>28</v>
      </c>
      <c r="E13023">
        <v>2</v>
      </c>
      <c r="F13023" t="s">
        <v>417</v>
      </c>
      <c r="G13023" t="s">
        <v>413</v>
      </c>
    </row>
    <row r="13024" spans="1:7" x14ac:dyDescent="0.35">
      <c r="A13024" t="s">
        <v>283</v>
      </c>
      <c r="B13024" t="s">
        <v>270</v>
      </c>
      <c r="C13024">
        <v>2021</v>
      </c>
      <c r="D13024" t="s">
        <v>29</v>
      </c>
      <c r="E13024">
        <v>2</v>
      </c>
      <c r="F13024" t="s">
        <v>417</v>
      </c>
      <c r="G13024" t="s">
        <v>413</v>
      </c>
    </row>
    <row r="13025" spans="1:7" x14ac:dyDescent="0.35">
      <c r="A13025" t="s">
        <v>283</v>
      </c>
      <c r="B13025" t="s">
        <v>270</v>
      </c>
      <c r="C13025">
        <v>2021</v>
      </c>
      <c r="D13025" t="s">
        <v>10</v>
      </c>
      <c r="E13025">
        <v>2</v>
      </c>
      <c r="F13025" t="s">
        <v>417</v>
      </c>
      <c r="G13025" t="s">
        <v>400</v>
      </c>
    </row>
    <row r="13026" spans="1:7" x14ac:dyDescent="0.35">
      <c r="A13026" t="s">
        <v>283</v>
      </c>
      <c r="B13026" t="s">
        <v>270</v>
      </c>
      <c r="C13026">
        <v>2021</v>
      </c>
      <c r="D13026" t="s">
        <v>40</v>
      </c>
      <c r="E13026">
        <v>5</v>
      </c>
      <c r="F13026" t="s">
        <v>417</v>
      </c>
      <c r="G13026" t="s">
        <v>403</v>
      </c>
    </row>
    <row r="13027" spans="1:7" x14ac:dyDescent="0.35">
      <c r="A13027" t="s">
        <v>283</v>
      </c>
      <c r="B13027" t="s">
        <v>270</v>
      </c>
      <c r="C13027">
        <v>2021</v>
      </c>
      <c r="D13027" t="s">
        <v>7</v>
      </c>
      <c r="E13027">
        <v>2</v>
      </c>
      <c r="F13027" t="s">
        <v>417</v>
      </c>
      <c r="G13027" t="s">
        <v>400</v>
      </c>
    </row>
    <row r="13028" spans="1:7" x14ac:dyDescent="0.35">
      <c r="A13028" t="s">
        <v>283</v>
      </c>
      <c r="B13028" t="s">
        <v>270</v>
      </c>
      <c r="C13028">
        <v>2021</v>
      </c>
      <c r="D13028" t="s">
        <v>42</v>
      </c>
      <c r="E13028">
        <v>5</v>
      </c>
      <c r="F13028" t="s">
        <v>417</v>
      </c>
      <c r="G13028" t="s">
        <v>403</v>
      </c>
    </row>
    <row r="13029" spans="1:7" x14ac:dyDescent="0.35">
      <c r="A13029" t="s">
        <v>283</v>
      </c>
      <c r="B13029" t="s">
        <v>270</v>
      </c>
      <c r="C13029">
        <v>2021</v>
      </c>
      <c r="D13029" t="s">
        <v>13</v>
      </c>
      <c r="E13029">
        <v>2</v>
      </c>
      <c r="F13029" t="s">
        <v>417</v>
      </c>
      <c r="G13029" t="s">
        <v>410</v>
      </c>
    </row>
    <row r="13030" spans="1:7" x14ac:dyDescent="0.35">
      <c r="A13030" t="s">
        <v>283</v>
      </c>
      <c r="B13030" t="s">
        <v>270</v>
      </c>
      <c r="C13030">
        <v>2021</v>
      </c>
      <c r="D13030" t="s">
        <v>45</v>
      </c>
      <c r="E13030">
        <v>2</v>
      </c>
      <c r="F13030" t="s">
        <v>417</v>
      </c>
      <c r="G13030" t="s">
        <v>410</v>
      </c>
    </row>
    <row r="13031" spans="1:7" x14ac:dyDescent="0.35">
      <c r="A13031" t="s">
        <v>283</v>
      </c>
      <c r="B13031" t="s">
        <v>270</v>
      </c>
      <c r="C13031">
        <v>2021</v>
      </c>
      <c r="D13031" t="s">
        <v>14</v>
      </c>
      <c r="E13031">
        <v>2</v>
      </c>
      <c r="F13031" t="s">
        <v>417</v>
      </c>
      <c r="G13031" t="s">
        <v>410</v>
      </c>
    </row>
    <row r="13032" spans="1:7" x14ac:dyDescent="0.35">
      <c r="A13032" t="s">
        <v>283</v>
      </c>
      <c r="B13032" t="s">
        <v>270</v>
      </c>
      <c r="C13032">
        <v>2021</v>
      </c>
      <c r="D13032" t="s">
        <v>421</v>
      </c>
      <c r="E13032">
        <v>11</v>
      </c>
      <c r="F13032" t="s">
        <v>417</v>
      </c>
      <c r="G13032" t="s">
        <v>422</v>
      </c>
    </row>
    <row r="13033" spans="1:7" x14ac:dyDescent="0.35">
      <c r="A13033" t="s">
        <v>283</v>
      </c>
      <c r="B13033" t="s">
        <v>270</v>
      </c>
      <c r="C13033">
        <v>2021</v>
      </c>
      <c r="D13033" t="s">
        <v>47</v>
      </c>
      <c r="E13033">
        <v>2</v>
      </c>
      <c r="F13033" t="s">
        <v>417</v>
      </c>
      <c r="G13033" t="s">
        <v>405</v>
      </c>
    </row>
    <row r="13034" spans="1:7" x14ac:dyDescent="0.35">
      <c r="A13034" t="s">
        <v>283</v>
      </c>
      <c r="B13034" t="s">
        <v>270</v>
      </c>
      <c r="C13034">
        <v>2021</v>
      </c>
      <c r="D13034" t="s">
        <v>48</v>
      </c>
      <c r="E13034">
        <v>2</v>
      </c>
      <c r="F13034" t="s">
        <v>417</v>
      </c>
      <c r="G13034" t="s">
        <v>405</v>
      </c>
    </row>
    <row r="13035" spans="1:7" x14ac:dyDescent="0.35">
      <c r="A13035" t="s">
        <v>283</v>
      </c>
      <c r="B13035" t="s">
        <v>270</v>
      </c>
      <c r="C13035">
        <v>2021</v>
      </c>
      <c r="D13035" t="s">
        <v>69</v>
      </c>
      <c r="E13035">
        <v>5</v>
      </c>
      <c r="F13035" t="s">
        <v>417</v>
      </c>
      <c r="G13035" t="s">
        <v>403</v>
      </c>
    </row>
    <row r="13036" spans="1:7" x14ac:dyDescent="0.35">
      <c r="A13036" t="s">
        <v>283</v>
      </c>
      <c r="B13036" t="s">
        <v>270</v>
      </c>
      <c r="C13036">
        <v>2021</v>
      </c>
      <c r="D13036" t="s">
        <v>49</v>
      </c>
      <c r="E13036">
        <v>7</v>
      </c>
      <c r="F13036" t="s">
        <v>417</v>
      </c>
      <c r="G13036" t="s">
        <v>403</v>
      </c>
    </row>
    <row r="13037" spans="1:7" x14ac:dyDescent="0.35">
      <c r="A13037" t="s">
        <v>283</v>
      </c>
      <c r="B13037" t="s">
        <v>270</v>
      </c>
      <c r="C13037">
        <v>2021</v>
      </c>
      <c r="D13037" t="s">
        <v>16</v>
      </c>
      <c r="E13037">
        <v>2</v>
      </c>
      <c r="F13037" t="s">
        <v>417</v>
      </c>
      <c r="G13037" t="s">
        <v>405</v>
      </c>
    </row>
    <row r="13038" spans="1:7" x14ac:dyDescent="0.35">
      <c r="A13038" t="s">
        <v>283</v>
      </c>
      <c r="B13038" t="s">
        <v>270</v>
      </c>
      <c r="C13038">
        <v>2021</v>
      </c>
      <c r="D13038" t="s">
        <v>17</v>
      </c>
      <c r="E13038">
        <v>2</v>
      </c>
      <c r="F13038" t="s">
        <v>417</v>
      </c>
      <c r="G13038" t="s">
        <v>411</v>
      </c>
    </row>
    <row r="13039" spans="1:7" x14ac:dyDescent="0.35">
      <c r="A13039" t="s">
        <v>283</v>
      </c>
      <c r="B13039" t="s">
        <v>270</v>
      </c>
      <c r="C13039">
        <v>2021</v>
      </c>
      <c r="D13039" t="s">
        <v>18</v>
      </c>
      <c r="E13039">
        <v>2</v>
      </c>
      <c r="F13039" t="s">
        <v>417</v>
      </c>
      <c r="G13039" t="s">
        <v>411</v>
      </c>
    </row>
    <row r="13040" spans="1:7" x14ac:dyDescent="0.35">
      <c r="A13040" t="s">
        <v>283</v>
      </c>
      <c r="B13040" t="s">
        <v>270</v>
      </c>
      <c r="C13040">
        <v>2021</v>
      </c>
      <c r="D13040" t="s">
        <v>19</v>
      </c>
      <c r="E13040">
        <v>2</v>
      </c>
      <c r="F13040" t="s">
        <v>417</v>
      </c>
      <c r="G13040" t="s">
        <v>411</v>
      </c>
    </row>
    <row r="13041" spans="1:7" x14ac:dyDescent="0.35">
      <c r="A13041" t="s">
        <v>283</v>
      </c>
      <c r="B13041" t="s">
        <v>270</v>
      </c>
      <c r="C13041">
        <v>2021</v>
      </c>
      <c r="D13041" t="s">
        <v>8</v>
      </c>
      <c r="E13041">
        <v>2</v>
      </c>
      <c r="F13041" t="s">
        <v>417</v>
      </c>
      <c r="G13041" t="s">
        <v>400</v>
      </c>
    </row>
    <row r="13042" spans="1:7" x14ac:dyDescent="0.35">
      <c r="A13042" t="s">
        <v>283</v>
      </c>
      <c r="B13042" t="s">
        <v>270</v>
      </c>
      <c r="C13042">
        <v>2021</v>
      </c>
      <c r="D13042" t="s">
        <v>52</v>
      </c>
      <c r="E13042">
        <v>7</v>
      </c>
      <c r="F13042" t="s">
        <v>417</v>
      </c>
      <c r="G13042" t="s">
        <v>403</v>
      </c>
    </row>
    <row r="13043" spans="1:7" x14ac:dyDescent="0.35">
      <c r="A13043" t="s">
        <v>283</v>
      </c>
      <c r="B13043" t="s">
        <v>270</v>
      </c>
      <c r="C13043">
        <v>2021</v>
      </c>
      <c r="D13043" t="s">
        <v>56</v>
      </c>
      <c r="E13043">
        <v>5</v>
      </c>
      <c r="F13043" t="s">
        <v>417</v>
      </c>
      <c r="G13043" t="s">
        <v>403</v>
      </c>
    </row>
    <row r="13044" spans="1:7" x14ac:dyDescent="0.35">
      <c r="A13044" t="s">
        <v>283</v>
      </c>
      <c r="B13044" t="s">
        <v>270</v>
      </c>
      <c r="C13044">
        <v>2021</v>
      </c>
      <c r="D13044" t="s">
        <v>647</v>
      </c>
      <c r="E13044">
        <v>6</v>
      </c>
      <c r="F13044" t="s">
        <v>417</v>
      </c>
      <c r="G13044" t="s">
        <v>408</v>
      </c>
    </row>
    <row r="13045" spans="1:7" x14ac:dyDescent="0.35">
      <c r="A13045" t="s">
        <v>283</v>
      </c>
      <c r="B13045" t="s">
        <v>270</v>
      </c>
      <c r="C13045">
        <v>2021</v>
      </c>
      <c r="D13045" t="s">
        <v>648</v>
      </c>
      <c r="E13045">
        <v>6</v>
      </c>
      <c r="F13045" t="s">
        <v>417</v>
      </c>
      <c r="G13045" t="s">
        <v>412</v>
      </c>
    </row>
    <row r="13046" spans="1:7" x14ac:dyDescent="0.35">
      <c r="A13046" t="s">
        <v>283</v>
      </c>
      <c r="B13046" t="s">
        <v>270</v>
      </c>
      <c r="C13046">
        <v>2021</v>
      </c>
      <c r="D13046" t="s">
        <v>57</v>
      </c>
      <c r="E13046">
        <v>5</v>
      </c>
      <c r="F13046" t="s">
        <v>417</v>
      </c>
      <c r="G13046" t="s">
        <v>403</v>
      </c>
    </row>
    <row r="13047" spans="1:7" x14ac:dyDescent="0.35">
      <c r="A13047" t="s">
        <v>283</v>
      </c>
      <c r="B13047" t="s">
        <v>270</v>
      </c>
      <c r="C13047">
        <v>2021</v>
      </c>
      <c r="D13047" t="s">
        <v>12</v>
      </c>
      <c r="E13047">
        <v>2</v>
      </c>
      <c r="F13047" t="s">
        <v>417</v>
      </c>
      <c r="G13047" t="s">
        <v>400</v>
      </c>
    </row>
    <row r="13048" spans="1:7" x14ac:dyDescent="0.35">
      <c r="A13048" t="s">
        <v>283</v>
      </c>
      <c r="B13048" t="s">
        <v>270</v>
      </c>
      <c r="C13048">
        <v>2021</v>
      </c>
      <c r="D13048" t="s">
        <v>649</v>
      </c>
      <c r="E13048">
        <v>6</v>
      </c>
      <c r="F13048" t="s">
        <v>417</v>
      </c>
      <c r="G13048" t="s">
        <v>408</v>
      </c>
    </row>
    <row r="13049" spans="1:7" x14ac:dyDescent="0.35">
      <c r="A13049" t="s">
        <v>283</v>
      </c>
      <c r="B13049" t="s">
        <v>270</v>
      </c>
      <c r="C13049">
        <v>2021</v>
      </c>
      <c r="D13049" t="s">
        <v>58</v>
      </c>
      <c r="E13049">
        <v>5</v>
      </c>
      <c r="F13049" t="s">
        <v>417</v>
      </c>
      <c r="G13049" t="s">
        <v>403</v>
      </c>
    </row>
    <row r="13050" spans="1:7" x14ac:dyDescent="0.35">
      <c r="A13050" t="s">
        <v>283</v>
      </c>
      <c r="B13050" t="s">
        <v>270</v>
      </c>
      <c r="C13050">
        <v>2021</v>
      </c>
      <c r="D13050" t="s">
        <v>243</v>
      </c>
      <c r="E13050">
        <v>2</v>
      </c>
      <c r="F13050" t="s">
        <v>417</v>
      </c>
      <c r="G13050" t="s">
        <v>402</v>
      </c>
    </row>
    <row r="13051" spans="1:7" x14ac:dyDescent="0.35">
      <c r="A13051" t="s">
        <v>283</v>
      </c>
      <c r="B13051" t="s">
        <v>270</v>
      </c>
      <c r="C13051">
        <v>2021</v>
      </c>
      <c r="D13051" t="s">
        <v>21</v>
      </c>
      <c r="E13051">
        <v>2</v>
      </c>
      <c r="F13051" t="s">
        <v>417</v>
      </c>
      <c r="G13051" t="s">
        <v>410</v>
      </c>
    </row>
    <row r="13052" spans="1:7" x14ac:dyDescent="0.35">
      <c r="A13052" t="s">
        <v>283</v>
      </c>
      <c r="B13052" t="s">
        <v>270</v>
      </c>
      <c r="C13052">
        <v>2021</v>
      </c>
      <c r="D13052" t="s">
        <v>650</v>
      </c>
      <c r="E13052">
        <v>6</v>
      </c>
      <c r="F13052" t="s">
        <v>417</v>
      </c>
      <c r="G13052" t="s">
        <v>412</v>
      </c>
    </row>
    <row r="13053" spans="1:7" x14ac:dyDescent="0.35">
      <c r="A13053" t="s">
        <v>283</v>
      </c>
      <c r="B13053" t="s">
        <v>270</v>
      </c>
      <c r="C13053">
        <v>2021</v>
      </c>
      <c r="D13053" t="s">
        <v>651</v>
      </c>
      <c r="E13053">
        <v>6</v>
      </c>
      <c r="F13053" t="s">
        <v>417</v>
      </c>
      <c r="G13053" t="s">
        <v>412</v>
      </c>
    </row>
    <row r="13054" spans="1:7" x14ac:dyDescent="0.35">
      <c r="A13054" t="s">
        <v>283</v>
      </c>
      <c r="B13054" t="s">
        <v>270</v>
      </c>
      <c r="C13054">
        <v>2021</v>
      </c>
      <c r="D13054" t="s">
        <v>652</v>
      </c>
      <c r="E13054">
        <v>6</v>
      </c>
      <c r="F13054" t="s">
        <v>417</v>
      </c>
      <c r="G13054" t="s">
        <v>412</v>
      </c>
    </row>
    <row r="13055" spans="1:7" x14ac:dyDescent="0.35">
      <c r="A13055" t="s">
        <v>283</v>
      </c>
      <c r="B13055" t="s">
        <v>270</v>
      </c>
      <c r="C13055">
        <v>2021</v>
      </c>
      <c r="D13055" t="s">
        <v>9</v>
      </c>
      <c r="E13055">
        <v>2</v>
      </c>
      <c r="F13055" t="s">
        <v>417</v>
      </c>
      <c r="G13055" t="s">
        <v>400</v>
      </c>
    </row>
    <row r="13056" spans="1:7" x14ac:dyDescent="0.35">
      <c r="A13056" t="s">
        <v>283</v>
      </c>
      <c r="B13056" t="s">
        <v>270</v>
      </c>
      <c r="C13056">
        <v>2022</v>
      </c>
      <c r="D13056" t="s">
        <v>65</v>
      </c>
      <c r="E13056">
        <v>5</v>
      </c>
      <c r="F13056" t="s">
        <v>417</v>
      </c>
      <c r="G13056" t="s">
        <v>403</v>
      </c>
    </row>
    <row r="13057" spans="1:7" x14ac:dyDescent="0.35">
      <c r="A13057" t="s">
        <v>283</v>
      </c>
      <c r="B13057" t="s">
        <v>270</v>
      </c>
      <c r="C13057">
        <v>2022</v>
      </c>
      <c r="D13057" t="s">
        <v>66</v>
      </c>
      <c r="E13057">
        <v>5</v>
      </c>
      <c r="F13057" t="s">
        <v>417</v>
      </c>
      <c r="G13057" t="s">
        <v>403</v>
      </c>
    </row>
    <row r="13058" spans="1:7" x14ac:dyDescent="0.35">
      <c r="A13058" t="s">
        <v>283</v>
      </c>
      <c r="B13058" t="s">
        <v>270</v>
      </c>
      <c r="C13058">
        <v>2022</v>
      </c>
      <c r="D13058" t="s">
        <v>32</v>
      </c>
      <c r="E13058">
        <v>5</v>
      </c>
      <c r="F13058" t="s">
        <v>417</v>
      </c>
      <c r="G13058" t="s">
        <v>403</v>
      </c>
    </row>
    <row r="13059" spans="1:7" x14ac:dyDescent="0.35">
      <c r="A13059" t="s">
        <v>283</v>
      </c>
      <c r="B13059" t="s">
        <v>270</v>
      </c>
      <c r="C13059">
        <v>2022</v>
      </c>
      <c r="D13059" t="s">
        <v>22</v>
      </c>
      <c r="E13059">
        <v>9</v>
      </c>
      <c r="F13059" t="s">
        <v>417</v>
      </c>
      <c r="G13059" t="s">
        <v>400</v>
      </c>
    </row>
    <row r="13060" spans="1:7" x14ac:dyDescent="0.35">
      <c r="A13060" t="s">
        <v>283</v>
      </c>
      <c r="B13060" t="s">
        <v>270</v>
      </c>
      <c r="C13060">
        <v>2022</v>
      </c>
      <c r="D13060" t="s">
        <v>33</v>
      </c>
      <c r="E13060">
        <v>5</v>
      </c>
      <c r="F13060" t="s">
        <v>417</v>
      </c>
      <c r="G13060" t="s">
        <v>403</v>
      </c>
    </row>
    <row r="13061" spans="1:7" x14ac:dyDescent="0.35">
      <c r="A13061" t="s">
        <v>283</v>
      </c>
      <c r="B13061" t="s">
        <v>270</v>
      </c>
      <c r="C13061">
        <v>2022</v>
      </c>
      <c r="D13061" t="s">
        <v>34</v>
      </c>
      <c r="E13061">
        <v>5</v>
      </c>
      <c r="F13061" t="s">
        <v>417</v>
      </c>
      <c r="G13061" t="s">
        <v>403</v>
      </c>
    </row>
    <row r="13062" spans="1:7" x14ac:dyDescent="0.35">
      <c r="A13062" t="s">
        <v>283</v>
      </c>
      <c r="B13062" t="s">
        <v>270</v>
      </c>
      <c r="C13062">
        <v>2022</v>
      </c>
      <c r="D13062" t="s">
        <v>35</v>
      </c>
      <c r="E13062">
        <v>5</v>
      </c>
      <c r="F13062" t="s">
        <v>417</v>
      </c>
      <c r="G13062" t="s">
        <v>403</v>
      </c>
    </row>
    <row r="13063" spans="1:7" x14ac:dyDescent="0.35">
      <c r="A13063" t="s">
        <v>283</v>
      </c>
      <c r="B13063" t="s">
        <v>270</v>
      </c>
      <c r="C13063">
        <v>2022</v>
      </c>
      <c r="D13063" t="s">
        <v>36</v>
      </c>
      <c r="E13063">
        <v>5</v>
      </c>
      <c r="F13063" t="s">
        <v>417</v>
      </c>
      <c r="G13063" t="s">
        <v>403</v>
      </c>
    </row>
    <row r="13064" spans="1:7" x14ac:dyDescent="0.35">
      <c r="A13064" t="s">
        <v>283</v>
      </c>
      <c r="B13064" t="s">
        <v>270</v>
      </c>
      <c r="C13064">
        <v>2022</v>
      </c>
      <c r="D13064" t="s">
        <v>37</v>
      </c>
      <c r="E13064">
        <v>5</v>
      </c>
      <c r="F13064" t="s">
        <v>417</v>
      </c>
      <c r="G13064" t="s">
        <v>403</v>
      </c>
    </row>
    <row r="13065" spans="1:7" x14ac:dyDescent="0.35">
      <c r="A13065" t="s">
        <v>283</v>
      </c>
      <c r="B13065" t="s">
        <v>270</v>
      </c>
      <c r="C13065">
        <v>2022</v>
      </c>
      <c r="D13065" t="s">
        <v>40</v>
      </c>
      <c r="E13065">
        <v>5</v>
      </c>
      <c r="F13065" t="s">
        <v>417</v>
      </c>
      <c r="G13065" t="s">
        <v>403</v>
      </c>
    </row>
    <row r="13066" spans="1:7" x14ac:dyDescent="0.35">
      <c r="A13066" t="s">
        <v>283</v>
      </c>
      <c r="B13066" t="s">
        <v>270</v>
      </c>
      <c r="C13066">
        <v>2022</v>
      </c>
      <c r="D13066" t="s">
        <v>42</v>
      </c>
      <c r="E13066">
        <v>5</v>
      </c>
      <c r="F13066" t="s">
        <v>417</v>
      </c>
      <c r="G13066" t="s">
        <v>403</v>
      </c>
    </row>
    <row r="13067" spans="1:7" x14ac:dyDescent="0.35">
      <c r="A13067" t="s">
        <v>283</v>
      </c>
      <c r="B13067" t="s">
        <v>270</v>
      </c>
      <c r="C13067">
        <v>2022</v>
      </c>
      <c r="D13067" t="s">
        <v>421</v>
      </c>
      <c r="E13067">
        <v>9</v>
      </c>
      <c r="F13067" t="s">
        <v>417</v>
      </c>
      <c r="G13067" t="s">
        <v>422</v>
      </c>
    </row>
    <row r="13068" spans="1:7" x14ac:dyDescent="0.35">
      <c r="A13068" t="s">
        <v>283</v>
      </c>
      <c r="B13068" t="s">
        <v>270</v>
      </c>
      <c r="C13068">
        <v>2022</v>
      </c>
      <c r="D13068" t="s">
        <v>69</v>
      </c>
      <c r="E13068">
        <v>5</v>
      </c>
      <c r="F13068" t="s">
        <v>417</v>
      </c>
      <c r="G13068" t="s">
        <v>403</v>
      </c>
    </row>
    <row r="13069" spans="1:7" x14ac:dyDescent="0.35">
      <c r="A13069" t="s">
        <v>283</v>
      </c>
      <c r="B13069" t="s">
        <v>270</v>
      </c>
      <c r="C13069">
        <v>2022</v>
      </c>
      <c r="D13069" t="s">
        <v>49</v>
      </c>
      <c r="E13069">
        <v>5</v>
      </c>
      <c r="F13069" t="s">
        <v>417</v>
      </c>
      <c r="G13069" t="s">
        <v>403</v>
      </c>
    </row>
    <row r="13070" spans="1:7" x14ac:dyDescent="0.35">
      <c r="A13070" t="s">
        <v>283</v>
      </c>
      <c r="B13070" t="s">
        <v>270</v>
      </c>
      <c r="C13070">
        <v>2022</v>
      </c>
      <c r="D13070" t="s">
        <v>52</v>
      </c>
      <c r="E13070">
        <v>5</v>
      </c>
      <c r="F13070" t="s">
        <v>417</v>
      </c>
      <c r="G13070" t="s">
        <v>403</v>
      </c>
    </row>
    <row r="13071" spans="1:7" x14ac:dyDescent="0.35">
      <c r="A13071" t="s">
        <v>283</v>
      </c>
      <c r="B13071" t="s">
        <v>270</v>
      </c>
      <c r="C13071">
        <v>2022</v>
      </c>
      <c r="D13071" t="s">
        <v>56</v>
      </c>
      <c r="E13071">
        <v>5</v>
      </c>
      <c r="F13071" t="s">
        <v>417</v>
      </c>
      <c r="G13071" t="s">
        <v>403</v>
      </c>
    </row>
    <row r="13072" spans="1:7" x14ac:dyDescent="0.35">
      <c r="A13072" t="s">
        <v>283</v>
      </c>
      <c r="B13072" t="s">
        <v>270</v>
      </c>
      <c r="C13072">
        <v>2022</v>
      </c>
      <c r="D13072" t="s">
        <v>647</v>
      </c>
      <c r="E13072">
        <v>6</v>
      </c>
      <c r="F13072" t="s">
        <v>417</v>
      </c>
      <c r="G13072" t="s">
        <v>408</v>
      </c>
    </row>
    <row r="13073" spans="1:7" x14ac:dyDescent="0.35">
      <c r="A13073" t="s">
        <v>283</v>
      </c>
      <c r="B13073" t="s">
        <v>270</v>
      </c>
      <c r="C13073">
        <v>2022</v>
      </c>
      <c r="D13073" t="s">
        <v>648</v>
      </c>
      <c r="E13073">
        <v>6</v>
      </c>
      <c r="F13073" t="s">
        <v>417</v>
      </c>
      <c r="G13073" t="s">
        <v>412</v>
      </c>
    </row>
    <row r="13074" spans="1:7" x14ac:dyDescent="0.35">
      <c r="A13074" t="s">
        <v>283</v>
      </c>
      <c r="B13074" t="s">
        <v>270</v>
      </c>
      <c r="C13074">
        <v>2022</v>
      </c>
      <c r="D13074" t="s">
        <v>57</v>
      </c>
      <c r="E13074">
        <v>5</v>
      </c>
      <c r="F13074" t="s">
        <v>417</v>
      </c>
      <c r="G13074" t="s">
        <v>403</v>
      </c>
    </row>
    <row r="13075" spans="1:7" x14ac:dyDescent="0.35">
      <c r="A13075" t="s">
        <v>283</v>
      </c>
      <c r="B13075" t="s">
        <v>270</v>
      </c>
      <c r="C13075">
        <v>2022</v>
      </c>
      <c r="D13075" t="s">
        <v>649</v>
      </c>
      <c r="E13075">
        <v>6</v>
      </c>
      <c r="F13075" t="s">
        <v>417</v>
      </c>
      <c r="G13075" t="s">
        <v>408</v>
      </c>
    </row>
    <row r="13076" spans="1:7" x14ac:dyDescent="0.35">
      <c r="A13076" t="s">
        <v>283</v>
      </c>
      <c r="B13076" t="s">
        <v>270</v>
      </c>
      <c r="C13076">
        <v>2022</v>
      </c>
      <c r="D13076" t="s">
        <v>58</v>
      </c>
      <c r="E13076">
        <v>5</v>
      </c>
      <c r="F13076" t="s">
        <v>417</v>
      </c>
      <c r="G13076" t="s">
        <v>403</v>
      </c>
    </row>
    <row r="13077" spans="1:7" x14ac:dyDescent="0.35">
      <c r="A13077" t="s">
        <v>283</v>
      </c>
      <c r="B13077" t="s">
        <v>270</v>
      </c>
      <c r="C13077">
        <v>2022</v>
      </c>
      <c r="D13077" t="s">
        <v>650</v>
      </c>
      <c r="E13077">
        <v>6</v>
      </c>
      <c r="F13077" t="s">
        <v>417</v>
      </c>
      <c r="G13077" t="s">
        <v>412</v>
      </c>
    </row>
    <row r="13078" spans="1:7" x14ac:dyDescent="0.35">
      <c r="A13078" t="s">
        <v>283</v>
      </c>
      <c r="B13078" t="s">
        <v>270</v>
      </c>
      <c r="C13078">
        <v>2022</v>
      </c>
      <c r="D13078" t="s">
        <v>651</v>
      </c>
      <c r="E13078">
        <v>6</v>
      </c>
      <c r="F13078" t="s">
        <v>417</v>
      </c>
      <c r="G13078" t="s">
        <v>412</v>
      </c>
    </row>
    <row r="13079" spans="1:7" x14ac:dyDescent="0.35">
      <c r="A13079" t="s">
        <v>283</v>
      </c>
      <c r="B13079" t="s">
        <v>270</v>
      </c>
      <c r="C13079">
        <v>2022</v>
      </c>
      <c r="D13079" t="s">
        <v>652</v>
      </c>
      <c r="E13079">
        <v>6</v>
      </c>
      <c r="F13079" t="s">
        <v>417</v>
      </c>
      <c r="G13079" t="s">
        <v>412</v>
      </c>
    </row>
    <row r="13080" spans="1:7" x14ac:dyDescent="0.35">
      <c r="A13080" t="s">
        <v>283</v>
      </c>
      <c r="B13080" t="s">
        <v>270</v>
      </c>
      <c r="C13080">
        <v>2023</v>
      </c>
      <c r="D13080" t="s">
        <v>65</v>
      </c>
      <c r="E13080">
        <v>5</v>
      </c>
      <c r="F13080" t="s">
        <v>417</v>
      </c>
      <c r="G13080" t="s">
        <v>403</v>
      </c>
    </row>
    <row r="13081" spans="1:7" x14ac:dyDescent="0.35">
      <c r="A13081" t="s">
        <v>283</v>
      </c>
      <c r="B13081" t="s">
        <v>270</v>
      </c>
      <c r="C13081">
        <v>2023</v>
      </c>
      <c r="D13081" t="s">
        <v>66</v>
      </c>
      <c r="E13081">
        <v>5</v>
      </c>
      <c r="F13081" t="s">
        <v>417</v>
      </c>
      <c r="G13081" t="s">
        <v>403</v>
      </c>
    </row>
    <row r="13082" spans="1:7" x14ac:dyDescent="0.35">
      <c r="A13082" t="s">
        <v>283</v>
      </c>
      <c r="B13082" t="s">
        <v>270</v>
      </c>
      <c r="C13082">
        <v>2023</v>
      </c>
      <c r="D13082" t="s">
        <v>32</v>
      </c>
      <c r="E13082">
        <v>5</v>
      </c>
      <c r="F13082" t="s">
        <v>417</v>
      </c>
      <c r="G13082" t="s">
        <v>403</v>
      </c>
    </row>
    <row r="13083" spans="1:7" x14ac:dyDescent="0.35">
      <c r="A13083" t="s">
        <v>283</v>
      </c>
      <c r="B13083" t="s">
        <v>270</v>
      </c>
      <c r="C13083">
        <v>2023</v>
      </c>
      <c r="D13083" t="s">
        <v>22</v>
      </c>
      <c r="E13083">
        <v>9</v>
      </c>
      <c r="F13083" t="s">
        <v>417</v>
      </c>
      <c r="G13083" t="s">
        <v>400</v>
      </c>
    </row>
    <row r="13084" spans="1:7" x14ac:dyDescent="0.35">
      <c r="A13084" t="s">
        <v>283</v>
      </c>
      <c r="B13084" t="s">
        <v>270</v>
      </c>
      <c r="C13084">
        <v>2023</v>
      </c>
      <c r="D13084" t="s">
        <v>33</v>
      </c>
      <c r="E13084">
        <v>5</v>
      </c>
      <c r="F13084" t="s">
        <v>417</v>
      </c>
      <c r="G13084" t="s">
        <v>403</v>
      </c>
    </row>
    <row r="13085" spans="1:7" x14ac:dyDescent="0.35">
      <c r="A13085" t="s">
        <v>283</v>
      </c>
      <c r="B13085" t="s">
        <v>270</v>
      </c>
      <c r="C13085">
        <v>2023</v>
      </c>
      <c r="D13085" t="s">
        <v>34</v>
      </c>
      <c r="E13085">
        <v>5</v>
      </c>
      <c r="F13085" t="s">
        <v>417</v>
      </c>
      <c r="G13085" t="s">
        <v>403</v>
      </c>
    </row>
    <row r="13086" spans="1:7" x14ac:dyDescent="0.35">
      <c r="A13086" t="s">
        <v>283</v>
      </c>
      <c r="B13086" t="s">
        <v>270</v>
      </c>
      <c r="C13086">
        <v>2023</v>
      </c>
      <c r="D13086" t="s">
        <v>35</v>
      </c>
      <c r="E13086">
        <v>5</v>
      </c>
      <c r="F13086" t="s">
        <v>417</v>
      </c>
      <c r="G13086" t="s">
        <v>403</v>
      </c>
    </row>
    <row r="13087" spans="1:7" x14ac:dyDescent="0.35">
      <c r="A13087" t="s">
        <v>283</v>
      </c>
      <c r="B13087" t="s">
        <v>270</v>
      </c>
      <c r="C13087">
        <v>2023</v>
      </c>
      <c r="D13087" t="s">
        <v>36</v>
      </c>
      <c r="E13087">
        <v>5</v>
      </c>
      <c r="F13087" t="s">
        <v>417</v>
      </c>
      <c r="G13087" t="s">
        <v>403</v>
      </c>
    </row>
    <row r="13088" spans="1:7" x14ac:dyDescent="0.35">
      <c r="A13088" t="s">
        <v>283</v>
      </c>
      <c r="B13088" t="s">
        <v>270</v>
      </c>
      <c r="C13088">
        <v>2023</v>
      </c>
      <c r="D13088" t="s">
        <v>37</v>
      </c>
      <c r="E13088">
        <v>5</v>
      </c>
      <c r="F13088" t="s">
        <v>417</v>
      </c>
      <c r="G13088" t="s">
        <v>403</v>
      </c>
    </row>
    <row r="13089" spans="1:7" x14ac:dyDescent="0.35">
      <c r="A13089" t="s">
        <v>283</v>
      </c>
      <c r="B13089" t="s">
        <v>270</v>
      </c>
      <c r="C13089">
        <v>2023</v>
      </c>
      <c r="D13089" t="s">
        <v>40</v>
      </c>
      <c r="E13089">
        <v>5</v>
      </c>
      <c r="F13089" t="s">
        <v>417</v>
      </c>
      <c r="G13089" t="s">
        <v>403</v>
      </c>
    </row>
    <row r="13090" spans="1:7" x14ac:dyDescent="0.35">
      <c r="A13090" t="s">
        <v>283</v>
      </c>
      <c r="B13090" t="s">
        <v>270</v>
      </c>
      <c r="C13090">
        <v>2023</v>
      </c>
      <c r="D13090" t="s">
        <v>42</v>
      </c>
      <c r="E13090">
        <v>5</v>
      </c>
      <c r="F13090" t="s">
        <v>417</v>
      </c>
      <c r="G13090" t="s">
        <v>403</v>
      </c>
    </row>
    <row r="13091" spans="1:7" x14ac:dyDescent="0.35">
      <c r="A13091" t="s">
        <v>283</v>
      </c>
      <c r="B13091" t="s">
        <v>270</v>
      </c>
      <c r="C13091">
        <v>2023</v>
      </c>
      <c r="D13091" t="s">
        <v>421</v>
      </c>
      <c r="E13091">
        <v>9</v>
      </c>
      <c r="F13091" t="s">
        <v>417</v>
      </c>
      <c r="G13091" t="s">
        <v>422</v>
      </c>
    </row>
    <row r="13092" spans="1:7" x14ac:dyDescent="0.35">
      <c r="A13092" t="s">
        <v>283</v>
      </c>
      <c r="B13092" t="s">
        <v>270</v>
      </c>
      <c r="C13092">
        <v>2023</v>
      </c>
      <c r="D13092" t="s">
        <v>69</v>
      </c>
      <c r="E13092">
        <v>5</v>
      </c>
      <c r="F13092" t="s">
        <v>417</v>
      </c>
      <c r="G13092" t="s">
        <v>403</v>
      </c>
    </row>
    <row r="13093" spans="1:7" x14ac:dyDescent="0.35">
      <c r="A13093" t="s">
        <v>283</v>
      </c>
      <c r="B13093" t="s">
        <v>270</v>
      </c>
      <c r="C13093">
        <v>2023</v>
      </c>
      <c r="D13093" t="s">
        <v>49</v>
      </c>
      <c r="E13093">
        <v>5</v>
      </c>
      <c r="F13093" t="s">
        <v>417</v>
      </c>
      <c r="G13093" t="s">
        <v>403</v>
      </c>
    </row>
    <row r="13094" spans="1:7" x14ac:dyDescent="0.35">
      <c r="A13094" t="s">
        <v>283</v>
      </c>
      <c r="B13094" t="s">
        <v>270</v>
      </c>
      <c r="C13094">
        <v>2023</v>
      </c>
      <c r="D13094" t="s">
        <v>52</v>
      </c>
      <c r="E13094">
        <v>5</v>
      </c>
      <c r="F13094" t="s">
        <v>417</v>
      </c>
      <c r="G13094" t="s">
        <v>403</v>
      </c>
    </row>
    <row r="13095" spans="1:7" x14ac:dyDescent="0.35">
      <c r="A13095" t="s">
        <v>283</v>
      </c>
      <c r="B13095" t="s">
        <v>270</v>
      </c>
      <c r="C13095">
        <v>2023</v>
      </c>
      <c r="D13095" t="s">
        <v>56</v>
      </c>
      <c r="E13095">
        <v>5</v>
      </c>
      <c r="F13095" t="s">
        <v>417</v>
      </c>
      <c r="G13095" t="s">
        <v>403</v>
      </c>
    </row>
    <row r="13096" spans="1:7" x14ac:dyDescent="0.35">
      <c r="A13096" t="s">
        <v>283</v>
      </c>
      <c r="B13096" t="s">
        <v>270</v>
      </c>
      <c r="C13096">
        <v>2023</v>
      </c>
      <c r="D13096" t="s">
        <v>647</v>
      </c>
      <c r="E13096">
        <v>6</v>
      </c>
      <c r="F13096" t="s">
        <v>417</v>
      </c>
      <c r="G13096" t="s">
        <v>408</v>
      </c>
    </row>
    <row r="13097" spans="1:7" x14ac:dyDescent="0.35">
      <c r="A13097" t="s">
        <v>283</v>
      </c>
      <c r="B13097" t="s">
        <v>270</v>
      </c>
      <c r="C13097">
        <v>2023</v>
      </c>
      <c r="D13097" t="s">
        <v>648</v>
      </c>
      <c r="E13097">
        <v>6</v>
      </c>
      <c r="F13097" t="s">
        <v>417</v>
      </c>
      <c r="G13097" t="s">
        <v>412</v>
      </c>
    </row>
    <row r="13098" spans="1:7" x14ac:dyDescent="0.35">
      <c r="A13098" t="s">
        <v>283</v>
      </c>
      <c r="B13098" t="s">
        <v>270</v>
      </c>
      <c r="C13098">
        <v>2023</v>
      </c>
      <c r="D13098" t="s">
        <v>57</v>
      </c>
      <c r="E13098">
        <v>5</v>
      </c>
      <c r="F13098" t="s">
        <v>417</v>
      </c>
      <c r="G13098" t="s">
        <v>403</v>
      </c>
    </row>
    <row r="13099" spans="1:7" x14ac:dyDescent="0.35">
      <c r="A13099" t="s">
        <v>283</v>
      </c>
      <c r="B13099" t="s">
        <v>270</v>
      </c>
      <c r="C13099">
        <v>2023</v>
      </c>
      <c r="D13099" t="s">
        <v>649</v>
      </c>
      <c r="E13099">
        <v>6</v>
      </c>
      <c r="F13099" t="s">
        <v>417</v>
      </c>
      <c r="G13099" t="s">
        <v>408</v>
      </c>
    </row>
    <row r="13100" spans="1:7" x14ac:dyDescent="0.35">
      <c r="A13100" t="s">
        <v>283</v>
      </c>
      <c r="B13100" t="s">
        <v>270</v>
      </c>
      <c r="C13100">
        <v>2023</v>
      </c>
      <c r="D13100" t="s">
        <v>58</v>
      </c>
      <c r="E13100">
        <v>5</v>
      </c>
      <c r="F13100" t="s">
        <v>417</v>
      </c>
      <c r="G13100" t="s">
        <v>403</v>
      </c>
    </row>
    <row r="13101" spans="1:7" x14ac:dyDescent="0.35">
      <c r="A13101" t="s">
        <v>283</v>
      </c>
      <c r="B13101" t="s">
        <v>270</v>
      </c>
      <c r="C13101">
        <v>2023</v>
      </c>
      <c r="D13101" t="s">
        <v>650</v>
      </c>
      <c r="E13101">
        <v>6</v>
      </c>
      <c r="F13101" t="s">
        <v>417</v>
      </c>
      <c r="G13101" t="s">
        <v>412</v>
      </c>
    </row>
    <row r="13102" spans="1:7" x14ac:dyDescent="0.35">
      <c r="A13102" t="s">
        <v>283</v>
      </c>
      <c r="B13102" t="s">
        <v>270</v>
      </c>
      <c r="C13102">
        <v>2023</v>
      </c>
      <c r="D13102" t="s">
        <v>651</v>
      </c>
      <c r="E13102">
        <v>6</v>
      </c>
      <c r="F13102" t="s">
        <v>417</v>
      </c>
      <c r="G13102" t="s">
        <v>412</v>
      </c>
    </row>
    <row r="13103" spans="1:7" x14ac:dyDescent="0.35">
      <c r="A13103" t="s">
        <v>283</v>
      </c>
      <c r="B13103" t="s">
        <v>270</v>
      </c>
      <c r="C13103">
        <v>2023</v>
      </c>
      <c r="D13103" t="s">
        <v>652</v>
      </c>
      <c r="E13103">
        <v>6</v>
      </c>
      <c r="F13103" t="s">
        <v>417</v>
      </c>
      <c r="G13103" t="s">
        <v>412</v>
      </c>
    </row>
    <row r="13104" spans="1:7" x14ac:dyDescent="0.35">
      <c r="A13104" t="s">
        <v>315</v>
      </c>
      <c r="B13104" t="s">
        <v>569</v>
      </c>
      <c r="C13104">
        <v>1985</v>
      </c>
      <c r="D13104" t="s">
        <v>10</v>
      </c>
      <c r="E13104">
        <v>11</v>
      </c>
      <c r="F13104" t="s">
        <v>417</v>
      </c>
      <c r="G13104" t="s">
        <v>400</v>
      </c>
    </row>
    <row r="13105" spans="1:7" x14ac:dyDescent="0.35">
      <c r="A13105" t="s">
        <v>315</v>
      </c>
      <c r="B13105" t="s">
        <v>569</v>
      </c>
      <c r="C13105">
        <v>1985</v>
      </c>
      <c r="D13105" t="s">
        <v>318</v>
      </c>
      <c r="E13105">
        <v>11</v>
      </c>
      <c r="F13105" t="s">
        <v>417</v>
      </c>
      <c r="G13105" t="s">
        <v>400</v>
      </c>
    </row>
    <row r="13106" spans="1:7" x14ac:dyDescent="0.35">
      <c r="A13106" t="s">
        <v>315</v>
      </c>
      <c r="B13106" t="s">
        <v>569</v>
      </c>
      <c r="C13106">
        <v>1985</v>
      </c>
      <c r="D13106" t="s">
        <v>7</v>
      </c>
      <c r="E13106">
        <v>11</v>
      </c>
      <c r="F13106" t="s">
        <v>417</v>
      </c>
      <c r="G13106" t="s">
        <v>400</v>
      </c>
    </row>
    <row r="13107" spans="1:7" x14ac:dyDescent="0.35">
      <c r="A13107" t="s">
        <v>315</v>
      </c>
      <c r="B13107" t="s">
        <v>569</v>
      </c>
      <c r="C13107">
        <v>1985</v>
      </c>
      <c r="D13107" t="s">
        <v>8</v>
      </c>
      <c r="E13107">
        <v>11</v>
      </c>
      <c r="F13107" t="s">
        <v>417</v>
      </c>
      <c r="G13107" t="s">
        <v>400</v>
      </c>
    </row>
    <row r="13108" spans="1:7" x14ac:dyDescent="0.35">
      <c r="A13108" t="s">
        <v>315</v>
      </c>
      <c r="B13108" t="s">
        <v>569</v>
      </c>
      <c r="C13108">
        <v>1985</v>
      </c>
      <c r="D13108" t="s">
        <v>12</v>
      </c>
      <c r="E13108">
        <v>11</v>
      </c>
      <c r="F13108" t="s">
        <v>417</v>
      </c>
      <c r="G13108" t="s">
        <v>400</v>
      </c>
    </row>
    <row r="13109" spans="1:7" x14ac:dyDescent="0.35">
      <c r="A13109" t="s">
        <v>315</v>
      </c>
      <c r="B13109" t="s">
        <v>569</v>
      </c>
      <c r="C13109">
        <v>1985</v>
      </c>
      <c r="D13109" t="s">
        <v>9</v>
      </c>
      <c r="E13109">
        <v>11</v>
      </c>
      <c r="F13109" t="s">
        <v>417</v>
      </c>
      <c r="G13109" t="s">
        <v>400</v>
      </c>
    </row>
    <row r="13110" spans="1:7" x14ac:dyDescent="0.35">
      <c r="A13110" t="s">
        <v>315</v>
      </c>
      <c r="B13110" t="s">
        <v>569</v>
      </c>
      <c r="C13110">
        <v>1990</v>
      </c>
      <c r="D13110" t="s">
        <v>23</v>
      </c>
      <c r="E13110">
        <v>11</v>
      </c>
      <c r="F13110" t="s">
        <v>417</v>
      </c>
      <c r="G13110" t="s">
        <v>413</v>
      </c>
    </row>
    <row r="13111" spans="1:7" x14ac:dyDescent="0.35">
      <c r="A13111" t="s">
        <v>315</v>
      </c>
      <c r="B13111" t="s">
        <v>569</v>
      </c>
      <c r="C13111">
        <v>1990</v>
      </c>
      <c r="D13111" t="s">
        <v>24</v>
      </c>
      <c r="E13111">
        <v>11</v>
      </c>
      <c r="F13111" t="s">
        <v>417</v>
      </c>
      <c r="G13111" t="s">
        <v>413</v>
      </c>
    </row>
    <row r="13112" spans="1:7" x14ac:dyDescent="0.35">
      <c r="A13112" t="s">
        <v>315</v>
      </c>
      <c r="B13112" t="s">
        <v>569</v>
      </c>
      <c r="C13112">
        <v>1990</v>
      </c>
      <c r="D13112" t="s">
        <v>25</v>
      </c>
      <c r="E13112">
        <v>11</v>
      </c>
      <c r="F13112" t="s">
        <v>417</v>
      </c>
      <c r="G13112" t="s">
        <v>413</v>
      </c>
    </row>
    <row r="13113" spans="1:7" x14ac:dyDescent="0.35">
      <c r="A13113" t="s">
        <v>315</v>
      </c>
      <c r="B13113" t="s">
        <v>569</v>
      </c>
      <c r="C13113">
        <v>1990</v>
      </c>
      <c r="D13113" t="s">
        <v>26</v>
      </c>
      <c r="E13113">
        <v>11</v>
      </c>
      <c r="F13113" t="s">
        <v>417</v>
      </c>
      <c r="G13113" t="s">
        <v>413</v>
      </c>
    </row>
    <row r="13114" spans="1:7" x14ac:dyDescent="0.35">
      <c r="A13114" t="s">
        <v>315</v>
      </c>
      <c r="B13114" t="s">
        <v>569</v>
      </c>
      <c r="C13114">
        <v>1990</v>
      </c>
      <c r="D13114" t="s">
        <v>27</v>
      </c>
      <c r="E13114">
        <v>11</v>
      </c>
      <c r="F13114" t="s">
        <v>417</v>
      </c>
      <c r="G13114" t="s">
        <v>413</v>
      </c>
    </row>
    <row r="13115" spans="1:7" x14ac:dyDescent="0.35">
      <c r="A13115" t="s">
        <v>315</v>
      </c>
      <c r="B13115" t="s">
        <v>569</v>
      </c>
      <c r="C13115">
        <v>1990</v>
      </c>
      <c r="D13115" t="s">
        <v>28</v>
      </c>
      <c r="E13115">
        <v>11</v>
      </c>
      <c r="F13115" t="s">
        <v>417</v>
      </c>
      <c r="G13115" t="s">
        <v>413</v>
      </c>
    </row>
    <row r="13116" spans="1:7" x14ac:dyDescent="0.35">
      <c r="A13116" t="s">
        <v>315</v>
      </c>
      <c r="B13116" t="s">
        <v>569</v>
      </c>
      <c r="C13116">
        <v>1990</v>
      </c>
      <c r="D13116" t="s">
        <v>29</v>
      </c>
      <c r="E13116">
        <v>11</v>
      </c>
      <c r="F13116" t="s">
        <v>417</v>
      </c>
      <c r="G13116" t="s">
        <v>413</v>
      </c>
    </row>
    <row r="13117" spans="1:7" x14ac:dyDescent="0.35">
      <c r="A13117" t="s">
        <v>315</v>
      </c>
      <c r="B13117" t="s">
        <v>569</v>
      </c>
      <c r="C13117">
        <v>1990</v>
      </c>
      <c r="D13117" t="s">
        <v>10</v>
      </c>
      <c r="E13117">
        <v>12</v>
      </c>
      <c r="F13117" t="s">
        <v>417</v>
      </c>
      <c r="G13117" t="s">
        <v>400</v>
      </c>
    </row>
    <row r="13118" spans="1:7" x14ac:dyDescent="0.35">
      <c r="A13118" t="s">
        <v>315</v>
      </c>
      <c r="B13118" t="s">
        <v>569</v>
      </c>
      <c r="C13118">
        <v>1990</v>
      </c>
      <c r="D13118" t="s">
        <v>318</v>
      </c>
      <c r="E13118">
        <v>12</v>
      </c>
      <c r="F13118" t="s">
        <v>417</v>
      </c>
      <c r="G13118" t="s">
        <v>400</v>
      </c>
    </row>
    <row r="13119" spans="1:7" x14ac:dyDescent="0.35">
      <c r="A13119" t="s">
        <v>315</v>
      </c>
      <c r="B13119" t="s">
        <v>569</v>
      </c>
      <c r="C13119">
        <v>1990</v>
      </c>
      <c r="D13119" t="s">
        <v>7</v>
      </c>
      <c r="E13119">
        <v>12</v>
      </c>
      <c r="F13119" t="s">
        <v>417</v>
      </c>
      <c r="G13119" t="s">
        <v>400</v>
      </c>
    </row>
    <row r="13120" spans="1:7" x14ac:dyDescent="0.35">
      <c r="A13120" t="s">
        <v>315</v>
      </c>
      <c r="B13120" t="s">
        <v>569</v>
      </c>
      <c r="C13120">
        <v>1990</v>
      </c>
      <c r="D13120" t="s">
        <v>44</v>
      </c>
      <c r="E13120">
        <v>11</v>
      </c>
      <c r="F13120" t="s">
        <v>417</v>
      </c>
      <c r="G13120" t="s">
        <v>410</v>
      </c>
    </row>
    <row r="13121" spans="1:7" x14ac:dyDescent="0.35">
      <c r="A13121" t="s">
        <v>315</v>
      </c>
      <c r="B13121" t="s">
        <v>569</v>
      </c>
      <c r="C13121">
        <v>1990</v>
      </c>
      <c r="D13121" t="s">
        <v>13</v>
      </c>
      <c r="E13121">
        <v>11</v>
      </c>
      <c r="F13121" t="s">
        <v>417</v>
      </c>
      <c r="G13121" t="s">
        <v>410</v>
      </c>
    </row>
    <row r="13122" spans="1:7" x14ac:dyDescent="0.35">
      <c r="A13122" t="s">
        <v>315</v>
      </c>
      <c r="B13122" t="s">
        <v>569</v>
      </c>
      <c r="C13122">
        <v>1990</v>
      </c>
      <c r="D13122" t="s">
        <v>45</v>
      </c>
      <c r="E13122">
        <v>11</v>
      </c>
      <c r="F13122" t="s">
        <v>417</v>
      </c>
      <c r="G13122" t="s">
        <v>410</v>
      </c>
    </row>
    <row r="13123" spans="1:7" x14ac:dyDescent="0.35">
      <c r="A13123" t="s">
        <v>315</v>
      </c>
      <c r="B13123" t="s">
        <v>569</v>
      </c>
      <c r="C13123">
        <v>1990</v>
      </c>
      <c r="D13123" t="s">
        <v>14</v>
      </c>
      <c r="E13123">
        <v>11</v>
      </c>
      <c r="F13123" t="s">
        <v>417</v>
      </c>
      <c r="G13123" t="s">
        <v>410</v>
      </c>
    </row>
    <row r="13124" spans="1:7" x14ac:dyDescent="0.35">
      <c r="A13124" t="s">
        <v>315</v>
      </c>
      <c r="B13124" t="s">
        <v>569</v>
      </c>
      <c r="C13124">
        <v>1990</v>
      </c>
      <c r="D13124" t="s">
        <v>19</v>
      </c>
      <c r="E13124">
        <v>11</v>
      </c>
      <c r="F13124" t="s">
        <v>417</v>
      </c>
      <c r="G13124" t="s">
        <v>411</v>
      </c>
    </row>
    <row r="13125" spans="1:7" x14ac:dyDescent="0.35">
      <c r="A13125" t="s">
        <v>315</v>
      </c>
      <c r="B13125" t="s">
        <v>569</v>
      </c>
      <c r="C13125">
        <v>1990</v>
      </c>
      <c r="D13125" t="s">
        <v>8</v>
      </c>
      <c r="E13125">
        <v>12</v>
      </c>
      <c r="F13125" t="s">
        <v>417</v>
      </c>
      <c r="G13125" t="s">
        <v>400</v>
      </c>
    </row>
    <row r="13126" spans="1:7" x14ac:dyDescent="0.35">
      <c r="A13126" t="s">
        <v>315</v>
      </c>
      <c r="B13126" t="s">
        <v>569</v>
      </c>
      <c r="C13126">
        <v>1990</v>
      </c>
      <c r="D13126" t="s">
        <v>273</v>
      </c>
      <c r="E13126">
        <v>12</v>
      </c>
      <c r="F13126" t="s">
        <v>417</v>
      </c>
      <c r="G13126" t="s">
        <v>412</v>
      </c>
    </row>
    <row r="13127" spans="1:7" x14ac:dyDescent="0.35">
      <c r="A13127" t="s">
        <v>315</v>
      </c>
      <c r="B13127" t="s">
        <v>569</v>
      </c>
      <c r="C13127">
        <v>1990</v>
      </c>
      <c r="D13127" t="s">
        <v>12</v>
      </c>
      <c r="E13127">
        <v>12</v>
      </c>
      <c r="F13127" t="s">
        <v>417</v>
      </c>
      <c r="G13127" t="s">
        <v>400</v>
      </c>
    </row>
    <row r="13128" spans="1:7" x14ac:dyDescent="0.35">
      <c r="A13128" t="s">
        <v>315</v>
      </c>
      <c r="B13128" t="s">
        <v>569</v>
      </c>
      <c r="C13128">
        <v>1990</v>
      </c>
      <c r="D13128" t="s">
        <v>9</v>
      </c>
      <c r="E13128">
        <v>12</v>
      </c>
      <c r="F13128" t="s">
        <v>417</v>
      </c>
      <c r="G13128" t="s">
        <v>400</v>
      </c>
    </row>
    <row r="13129" spans="1:7" x14ac:dyDescent="0.35">
      <c r="A13129" t="s">
        <v>307</v>
      </c>
      <c r="B13129" t="s">
        <v>271</v>
      </c>
      <c r="C13129">
        <v>1994</v>
      </c>
      <c r="D13129" t="s">
        <v>65</v>
      </c>
      <c r="E13129">
        <v>27</v>
      </c>
      <c r="F13129" t="s">
        <v>417</v>
      </c>
      <c r="G13129" t="s">
        <v>403</v>
      </c>
    </row>
    <row r="13130" spans="1:7" x14ac:dyDescent="0.35">
      <c r="A13130" t="s">
        <v>307</v>
      </c>
      <c r="B13130" t="s">
        <v>271</v>
      </c>
      <c r="C13130">
        <v>1994</v>
      </c>
      <c r="D13130" t="s">
        <v>66</v>
      </c>
      <c r="E13130">
        <v>27</v>
      </c>
      <c r="F13130" t="s">
        <v>417</v>
      </c>
      <c r="G13130" t="s">
        <v>403</v>
      </c>
    </row>
    <row r="13131" spans="1:7" x14ac:dyDescent="0.35">
      <c r="A13131" t="s">
        <v>307</v>
      </c>
      <c r="B13131" t="s">
        <v>271</v>
      </c>
      <c r="C13131">
        <v>1994</v>
      </c>
      <c r="D13131" t="s">
        <v>32</v>
      </c>
      <c r="E13131">
        <v>27</v>
      </c>
      <c r="F13131" t="s">
        <v>417</v>
      </c>
      <c r="G13131" t="s">
        <v>403</v>
      </c>
    </row>
    <row r="13132" spans="1:7" x14ac:dyDescent="0.35">
      <c r="A13132" t="s">
        <v>307</v>
      </c>
      <c r="B13132" t="s">
        <v>271</v>
      </c>
      <c r="C13132">
        <v>1994</v>
      </c>
      <c r="D13132" t="s">
        <v>33</v>
      </c>
      <c r="E13132">
        <v>27</v>
      </c>
      <c r="F13132" t="s">
        <v>417</v>
      </c>
      <c r="G13132" t="s">
        <v>403</v>
      </c>
    </row>
    <row r="13133" spans="1:7" x14ac:dyDescent="0.35">
      <c r="A13133" t="s">
        <v>307</v>
      </c>
      <c r="B13133" t="s">
        <v>271</v>
      </c>
      <c r="C13133">
        <v>1994</v>
      </c>
      <c r="D13133" t="s">
        <v>34</v>
      </c>
      <c r="E13133">
        <v>27</v>
      </c>
      <c r="F13133" t="s">
        <v>417</v>
      </c>
      <c r="G13133" t="s">
        <v>403</v>
      </c>
    </row>
    <row r="13134" spans="1:7" x14ac:dyDescent="0.35">
      <c r="A13134" t="s">
        <v>307</v>
      </c>
      <c r="B13134" t="s">
        <v>271</v>
      </c>
      <c r="C13134">
        <v>1994</v>
      </c>
      <c r="D13134" t="s">
        <v>35</v>
      </c>
      <c r="E13134">
        <v>27</v>
      </c>
      <c r="F13134" t="s">
        <v>417</v>
      </c>
      <c r="G13134" t="s">
        <v>403</v>
      </c>
    </row>
    <row r="13135" spans="1:7" x14ac:dyDescent="0.35">
      <c r="A13135" t="s">
        <v>307</v>
      </c>
      <c r="B13135" t="s">
        <v>271</v>
      </c>
      <c r="C13135">
        <v>1994</v>
      </c>
      <c r="D13135" t="s">
        <v>36</v>
      </c>
      <c r="E13135">
        <v>27</v>
      </c>
      <c r="F13135" t="s">
        <v>417</v>
      </c>
      <c r="G13135" t="s">
        <v>403</v>
      </c>
    </row>
    <row r="13136" spans="1:7" x14ac:dyDescent="0.35">
      <c r="A13136" t="s">
        <v>307</v>
      </c>
      <c r="B13136" t="s">
        <v>271</v>
      </c>
      <c r="C13136">
        <v>1994</v>
      </c>
      <c r="D13136" t="s">
        <v>37</v>
      </c>
      <c r="E13136">
        <v>27</v>
      </c>
      <c r="F13136" t="s">
        <v>417</v>
      </c>
      <c r="G13136" t="s">
        <v>403</v>
      </c>
    </row>
    <row r="13137" spans="1:7" x14ac:dyDescent="0.35">
      <c r="A13137" t="s">
        <v>307</v>
      </c>
      <c r="B13137" t="s">
        <v>271</v>
      </c>
      <c r="C13137">
        <v>1994</v>
      </c>
      <c r="D13137" t="s">
        <v>108</v>
      </c>
      <c r="E13137">
        <v>71</v>
      </c>
      <c r="F13137" t="s">
        <v>417</v>
      </c>
      <c r="G13137" t="s">
        <v>406</v>
      </c>
    </row>
    <row r="13138" spans="1:7" x14ac:dyDescent="0.35">
      <c r="A13138" t="s">
        <v>307</v>
      </c>
      <c r="B13138" t="s">
        <v>271</v>
      </c>
      <c r="C13138">
        <v>1994</v>
      </c>
      <c r="D13138" t="s">
        <v>10</v>
      </c>
      <c r="E13138">
        <v>47</v>
      </c>
      <c r="F13138" t="s">
        <v>417</v>
      </c>
      <c r="G13138" t="s">
        <v>400</v>
      </c>
    </row>
    <row r="13139" spans="1:7" x14ac:dyDescent="0.35">
      <c r="A13139" t="s">
        <v>307</v>
      </c>
      <c r="B13139" t="s">
        <v>271</v>
      </c>
      <c r="C13139">
        <v>1994</v>
      </c>
      <c r="D13139" t="s">
        <v>40</v>
      </c>
      <c r="E13139">
        <v>27</v>
      </c>
      <c r="F13139" t="s">
        <v>417</v>
      </c>
      <c r="G13139" t="s">
        <v>403</v>
      </c>
    </row>
    <row r="13140" spans="1:7" x14ac:dyDescent="0.35">
      <c r="A13140" t="s">
        <v>307</v>
      </c>
      <c r="B13140" t="s">
        <v>271</v>
      </c>
      <c r="C13140">
        <v>1994</v>
      </c>
      <c r="D13140" t="s">
        <v>95</v>
      </c>
      <c r="E13140">
        <v>47</v>
      </c>
      <c r="F13140" t="s">
        <v>417</v>
      </c>
      <c r="G13140" t="s">
        <v>400</v>
      </c>
    </row>
    <row r="13141" spans="1:7" x14ac:dyDescent="0.35">
      <c r="A13141" t="s">
        <v>307</v>
      </c>
      <c r="B13141" t="s">
        <v>271</v>
      </c>
      <c r="C13141">
        <v>1994</v>
      </c>
      <c r="D13141" t="s">
        <v>7</v>
      </c>
      <c r="E13141">
        <v>47</v>
      </c>
      <c r="F13141" t="s">
        <v>417</v>
      </c>
      <c r="G13141" t="s">
        <v>400</v>
      </c>
    </row>
    <row r="13142" spans="1:7" x14ac:dyDescent="0.35">
      <c r="A13142" t="s">
        <v>307</v>
      </c>
      <c r="B13142" t="s">
        <v>271</v>
      </c>
      <c r="C13142">
        <v>1994</v>
      </c>
      <c r="D13142" t="s">
        <v>42</v>
      </c>
      <c r="E13142">
        <v>27</v>
      </c>
      <c r="F13142" t="s">
        <v>417</v>
      </c>
      <c r="G13142" t="s">
        <v>403</v>
      </c>
    </row>
    <row r="13143" spans="1:7" x14ac:dyDescent="0.35">
      <c r="A13143" t="s">
        <v>307</v>
      </c>
      <c r="B13143" t="s">
        <v>271</v>
      </c>
      <c r="C13143">
        <v>1994</v>
      </c>
      <c r="D13143" t="s">
        <v>44</v>
      </c>
      <c r="E13143">
        <v>71</v>
      </c>
      <c r="F13143" t="s">
        <v>417</v>
      </c>
      <c r="G13143" t="s">
        <v>410</v>
      </c>
    </row>
    <row r="13144" spans="1:7" x14ac:dyDescent="0.35">
      <c r="A13144" t="s">
        <v>307</v>
      </c>
      <c r="B13144" t="s">
        <v>271</v>
      </c>
      <c r="C13144">
        <v>1994</v>
      </c>
      <c r="D13144" t="s">
        <v>13</v>
      </c>
      <c r="E13144">
        <v>71</v>
      </c>
      <c r="F13144" t="s">
        <v>417</v>
      </c>
      <c r="G13144" t="s">
        <v>410</v>
      </c>
    </row>
    <row r="13145" spans="1:7" x14ac:dyDescent="0.35">
      <c r="A13145" t="s">
        <v>307</v>
      </c>
      <c r="B13145" t="s">
        <v>271</v>
      </c>
      <c r="C13145">
        <v>1994</v>
      </c>
      <c r="D13145" t="s">
        <v>45</v>
      </c>
      <c r="E13145">
        <v>71</v>
      </c>
      <c r="F13145" t="s">
        <v>417</v>
      </c>
      <c r="G13145" t="s">
        <v>410</v>
      </c>
    </row>
    <row r="13146" spans="1:7" x14ac:dyDescent="0.35">
      <c r="A13146" t="s">
        <v>307</v>
      </c>
      <c r="B13146" t="s">
        <v>271</v>
      </c>
      <c r="C13146">
        <v>1994</v>
      </c>
      <c r="D13146" t="s">
        <v>14</v>
      </c>
      <c r="E13146">
        <v>71</v>
      </c>
      <c r="F13146" t="s">
        <v>417</v>
      </c>
      <c r="G13146" t="s">
        <v>410</v>
      </c>
    </row>
    <row r="13147" spans="1:7" x14ac:dyDescent="0.35">
      <c r="A13147" t="s">
        <v>307</v>
      </c>
      <c r="B13147" t="s">
        <v>271</v>
      </c>
      <c r="C13147">
        <v>1994</v>
      </c>
      <c r="D13147" t="s">
        <v>15</v>
      </c>
      <c r="E13147">
        <v>71</v>
      </c>
      <c r="F13147" t="s">
        <v>417</v>
      </c>
      <c r="G13147" t="s">
        <v>406</v>
      </c>
    </row>
    <row r="13148" spans="1:7" x14ac:dyDescent="0.35">
      <c r="A13148" t="s">
        <v>307</v>
      </c>
      <c r="B13148" t="s">
        <v>271</v>
      </c>
      <c r="C13148">
        <v>1994</v>
      </c>
      <c r="D13148" t="s">
        <v>64</v>
      </c>
      <c r="E13148">
        <v>47</v>
      </c>
      <c r="F13148" t="s">
        <v>417</v>
      </c>
      <c r="G13148" t="s">
        <v>400</v>
      </c>
    </row>
    <row r="13149" spans="1:7" x14ac:dyDescent="0.35">
      <c r="A13149" t="s">
        <v>307</v>
      </c>
      <c r="B13149" t="s">
        <v>271</v>
      </c>
      <c r="C13149">
        <v>1994</v>
      </c>
      <c r="D13149" t="s">
        <v>69</v>
      </c>
      <c r="E13149">
        <v>27</v>
      </c>
      <c r="F13149" t="s">
        <v>417</v>
      </c>
      <c r="G13149" t="s">
        <v>403</v>
      </c>
    </row>
    <row r="13150" spans="1:7" x14ac:dyDescent="0.35">
      <c r="A13150" t="s">
        <v>307</v>
      </c>
      <c r="B13150" t="s">
        <v>271</v>
      </c>
      <c r="C13150">
        <v>1994</v>
      </c>
      <c r="D13150" t="s">
        <v>49</v>
      </c>
      <c r="E13150">
        <v>27</v>
      </c>
      <c r="F13150" t="s">
        <v>417</v>
      </c>
      <c r="G13150" t="s">
        <v>403</v>
      </c>
    </row>
    <row r="13151" spans="1:7" x14ac:dyDescent="0.35">
      <c r="A13151" t="s">
        <v>307</v>
      </c>
      <c r="B13151" t="s">
        <v>271</v>
      </c>
      <c r="C13151">
        <v>1994</v>
      </c>
      <c r="D13151" t="s">
        <v>16</v>
      </c>
      <c r="E13151">
        <v>71</v>
      </c>
      <c r="F13151" t="s">
        <v>417</v>
      </c>
      <c r="G13151" t="s">
        <v>405</v>
      </c>
    </row>
    <row r="13152" spans="1:7" x14ac:dyDescent="0.35">
      <c r="A13152" t="s">
        <v>307</v>
      </c>
      <c r="B13152" t="s">
        <v>271</v>
      </c>
      <c r="C13152">
        <v>1994</v>
      </c>
      <c r="D13152" t="s">
        <v>118</v>
      </c>
      <c r="E13152">
        <v>71</v>
      </c>
      <c r="F13152" t="s">
        <v>417</v>
      </c>
      <c r="G13152" t="s">
        <v>405</v>
      </c>
    </row>
    <row r="13153" spans="1:7" x14ac:dyDescent="0.35">
      <c r="A13153" t="s">
        <v>307</v>
      </c>
      <c r="B13153" t="s">
        <v>271</v>
      </c>
      <c r="C13153">
        <v>1994</v>
      </c>
      <c r="D13153" t="s">
        <v>17</v>
      </c>
      <c r="E13153">
        <v>71</v>
      </c>
      <c r="F13153" t="s">
        <v>417</v>
      </c>
      <c r="G13153" t="s">
        <v>411</v>
      </c>
    </row>
    <row r="13154" spans="1:7" x14ac:dyDescent="0.35">
      <c r="A13154" t="s">
        <v>307</v>
      </c>
      <c r="B13154" t="s">
        <v>271</v>
      </c>
      <c r="C13154">
        <v>1994</v>
      </c>
      <c r="D13154" t="s">
        <v>19</v>
      </c>
      <c r="E13154">
        <v>71</v>
      </c>
      <c r="F13154" t="s">
        <v>417</v>
      </c>
      <c r="G13154" t="s">
        <v>411</v>
      </c>
    </row>
    <row r="13155" spans="1:7" x14ac:dyDescent="0.35">
      <c r="A13155" t="s">
        <v>307</v>
      </c>
      <c r="B13155" t="s">
        <v>271</v>
      </c>
      <c r="C13155">
        <v>1994</v>
      </c>
      <c r="D13155" t="s">
        <v>119</v>
      </c>
      <c r="E13155">
        <v>71</v>
      </c>
      <c r="F13155" t="s">
        <v>417</v>
      </c>
      <c r="G13155" t="s">
        <v>405</v>
      </c>
    </row>
    <row r="13156" spans="1:7" x14ac:dyDescent="0.35">
      <c r="A13156" t="s">
        <v>307</v>
      </c>
      <c r="B13156" t="s">
        <v>271</v>
      </c>
      <c r="C13156">
        <v>1994</v>
      </c>
      <c r="D13156" t="s">
        <v>8</v>
      </c>
      <c r="E13156">
        <v>47</v>
      </c>
      <c r="F13156" t="s">
        <v>417</v>
      </c>
      <c r="G13156" t="s">
        <v>400</v>
      </c>
    </row>
    <row r="13157" spans="1:7" x14ac:dyDescent="0.35">
      <c r="A13157" t="s">
        <v>307</v>
      </c>
      <c r="B13157" t="s">
        <v>271</v>
      </c>
      <c r="C13157">
        <v>1994</v>
      </c>
      <c r="D13157" t="s">
        <v>52</v>
      </c>
      <c r="E13157">
        <v>27</v>
      </c>
      <c r="F13157" t="s">
        <v>417</v>
      </c>
      <c r="G13157" t="s">
        <v>403</v>
      </c>
    </row>
    <row r="13158" spans="1:7" x14ac:dyDescent="0.35">
      <c r="A13158" t="s">
        <v>307</v>
      </c>
      <c r="B13158" t="s">
        <v>271</v>
      </c>
      <c r="C13158">
        <v>1994</v>
      </c>
      <c r="D13158" t="s">
        <v>96</v>
      </c>
      <c r="E13158">
        <v>47</v>
      </c>
      <c r="F13158" t="s">
        <v>417</v>
      </c>
      <c r="G13158" t="s">
        <v>400</v>
      </c>
    </row>
    <row r="13159" spans="1:7" x14ac:dyDescent="0.35">
      <c r="A13159" t="s">
        <v>307</v>
      </c>
      <c r="B13159" t="s">
        <v>271</v>
      </c>
      <c r="C13159">
        <v>1994</v>
      </c>
      <c r="D13159" t="s">
        <v>56</v>
      </c>
      <c r="E13159">
        <v>27</v>
      </c>
      <c r="F13159" t="s">
        <v>417</v>
      </c>
      <c r="G13159" t="s">
        <v>403</v>
      </c>
    </row>
    <row r="13160" spans="1:7" x14ac:dyDescent="0.35">
      <c r="A13160" t="s">
        <v>307</v>
      </c>
      <c r="B13160" t="s">
        <v>271</v>
      </c>
      <c r="C13160">
        <v>1994</v>
      </c>
      <c r="D13160" t="s">
        <v>11</v>
      </c>
      <c r="E13160">
        <v>47</v>
      </c>
      <c r="F13160" t="s">
        <v>417</v>
      </c>
      <c r="G13160" t="s">
        <v>400</v>
      </c>
    </row>
    <row r="13161" spans="1:7" x14ac:dyDescent="0.35">
      <c r="A13161" t="s">
        <v>307</v>
      </c>
      <c r="B13161" t="s">
        <v>271</v>
      </c>
      <c r="C13161">
        <v>1994</v>
      </c>
      <c r="D13161" t="s">
        <v>57</v>
      </c>
      <c r="E13161">
        <v>27</v>
      </c>
      <c r="F13161" t="s">
        <v>417</v>
      </c>
      <c r="G13161" t="s">
        <v>403</v>
      </c>
    </row>
    <row r="13162" spans="1:7" x14ac:dyDescent="0.35">
      <c r="A13162" t="s">
        <v>307</v>
      </c>
      <c r="B13162" t="s">
        <v>271</v>
      </c>
      <c r="C13162">
        <v>1994</v>
      </c>
      <c r="D13162" t="s">
        <v>12</v>
      </c>
      <c r="E13162">
        <v>47</v>
      </c>
      <c r="F13162" t="s">
        <v>417</v>
      </c>
      <c r="G13162" t="s">
        <v>400</v>
      </c>
    </row>
    <row r="13163" spans="1:7" x14ac:dyDescent="0.35">
      <c r="A13163" t="s">
        <v>307</v>
      </c>
      <c r="B13163" t="s">
        <v>271</v>
      </c>
      <c r="C13163">
        <v>1994</v>
      </c>
      <c r="D13163" t="s">
        <v>20</v>
      </c>
      <c r="E13163">
        <v>71</v>
      </c>
      <c r="F13163" t="s">
        <v>417</v>
      </c>
      <c r="G13163" t="s">
        <v>413</v>
      </c>
    </row>
    <row r="13164" spans="1:7" x14ac:dyDescent="0.35">
      <c r="A13164" t="s">
        <v>307</v>
      </c>
      <c r="B13164" t="s">
        <v>271</v>
      </c>
      <c r="C13164">
        <v>1994</v>
      </c>
      <c r="D13164" t="s">
        <v>58</v>
      </c>
      <c r="E13164">
        <v>27</v>
      </c>
      <c r="F13164" t="s">
        <v>417</v>
      </c>
      <c r="G13164" t="s">
        <v>403</v>
      </c>
    </row>
    <row r="13165" spans="1:7" x14ac:dyDescent="0.35">
      <c r="A13165" t="s">
        <v>307</v>
      </c>
      <c r="B13165" t="s">
        <v>271</v>
      </c>
      <c r="C13165">
        <v>1994</v>
      </c>
      <c r="D13165" t="s">
        <v>111</v>
      </c>
      <c r="E13165">
        <v>71</v>
      </c>
      <c r="F13165" t="s">
        <v>417</v>
      </c>
      <c r="G13165" t="s">
        <v>405</v>
      </c>
    </row>
    <row r="13166" spans="1:7" x14ac:dyDescent="0.35">
      <c r="A13166" t="s">
        <v>307</v>
      </c>
      <c r="B13166" t="s">
        <v>271</v>
      </c>
      <c r="C13166">
        <v>1994</v>
      </c>
      <c r="D13166" t="s">
        <v>103</v>
      </c>
      <c r="E13166">
        <v>42</v>
      </c>
      <c r="F13166" t="s">
        <v>417</v>
      </c>
      <c r="G13166" t="s">
        <v>400</v>
      </c>
    </row>
    <row r="13167" spans="1:7" x14ac:dyDescent="0.35">
      <c r="A13167" t="s">
        <v>307</v>
      </c>
      <c r="B13167" t="s">
        <v>271</v>
      </c>
      <c r="C13167">
        <v>1994</v>
      </c>
      <c r="D13167" t="s">
        <v>61</v>
      </c>
      <c r="E13167">
        <v>71</v>
      </c>
      <c r="F13167" t="s">
        <v>417</v>
      </c>
      <c r="G13167" t="s">
        <v>410</v>
      </c>
    </row>
    <row r="13168" spans="1:7" x14ac:dyDescent="0.35">
      <c r="A13168" t="s">
        <v>307</v>
      </c>
      <c r="B13168" t="s">
        <v>271</v>
      </c>
      <c r="C13168">
        <v>1994</v>
      </c>
      <c r="D13168" t="s">
        <v>21</v>
      </c>
      <c r="E13168">
        <v>71</v>
      </c>
      <c r="F13168" t="s">
        <v>417</v>
      </c>
      <c r="G13168" t="s">
        <v>410</v>
      </c>
    </row>
    <row r="13169" spans="1:7" x14ac:dyDescent="0.35">
      <c r="A13169" t="s">
        <v>307</v>
      </c>
      <c r="B13169" t="s">
        <v>271</v>
      </c>
      <c r="C13169">
        <v>1994</v>
      </c>
      <c r="D13169" t="s">
        <v>272</v>
      </c>
      <c r="E13169">
        <v>78</v>
      </c>
      <c r="F13169" t="s">
        <v>417</v>
      </c>
      <c r="G13169" t="s">
        <v>412</v>
      </c>
    </row>
    <row r="13170" spans="1:7" x14ac:dyDescent="0.35">
      <c r="A13170" t="s">
        <v>307</v>
      </c>
      <c r="B13170" t="s">
        <v>271</v>
      </c>
      <c r="C13170">
        <v>1994</v>
      </c>
      <c r="D13170" t="s">
        <v>63</v>
      </c>
      <c r="E13170">
        <v>71</v>
      </c>
      <c r="F13170" t="s">
        <v>417</v>
      </c>
      <c r="G13170" t="s">
        <v>406</v>
      </c>
    </row>
    <row r="13171" spans="1:7" x14ac:dyDescent="0.35">
      <c r="A13171" t="s">
        <v>307</v>
      </c>
      <c r="B13171" t="s">
        <v>271</v>
      </c>
      <c r="C13171">
        <v>1994</v>
      </c>
      <c r="D13171" t="s">
        <v>9</v>
      </c>
      <c r="E13171">
        <v>47</v>
      </c>
      <c r="F13171" t="s">
        <v>417</v>
      </c>
      <c r="G13171" t="s">
        <v>400</v>
      </c>
    </row>
    <row r="13172" spans="1:7" x14ac:dyDescent="0.35">
      <c r="A13172" t="s">
        <v>307</v>
      </c>
      <c r="B13172" t="s">
        <v>271</v>
      </c>
      <c r="C13172">
        <v>1995</v>
      </c>
      <c r="D13172" t="s">
        <v>65</v>
      </c>
      <c r="E13172">
        <v>28</v>
      </c>
      <c r="F13172" t="s">
        <v>417</v>
      </c>
      <c r="G13172" t="s">
        <v>403</v>
      </c>
    </row>
    <row r="13173" spans="1:7" x14ac:dyDescent="0.35">
      <c r="A13173" t="s">
        <v>307</v>
      </c>
      <c r="B13173" t="s">
        <v>271</v>
      </c>
      <c r="C13173">
        <v>1995</v>
      </c>
      <c r="D13173" t="s">
        <v>66</v>
      </c>
      <c r="E13173">
        <v>28</v>
      </c>
      <c r="F13173" t="s">
        <v>417</v>
      </c>
      <c r="G13173" t="s">
        <v>403</v>
      </c>
    </row>
    <row r="13174" spans="1:7" x14ac:dyDescent="0.35">
      <c r="A13174" t="s">
        <v>307</v>
      </c>
      <c r="B13174" t="s">
        <v>271</v>
      </c>
      <c r="C13174">
        <v>1995</v>
      </c>
      <c r="D13174" t="s">
        <v>31</v>
      </c>
      <c r="E13174">
        <v>32</v>
      </c>
      <c r="F13174" t="s">
        <v>417</v>
      </c>
      <c r="G13174" t="s">
        <v>406</v>
      </c>
    </row>
    <row r="13175" spans="1:7" x14ac:dyDescent="0.35">
      <c r="A13175" t="s">
        <v>307</v>
      </c>
      <c r="B13175" t="s">
        <v>271</v>
      </c>
      <c r="C13175">
        <v>1995</v>
      </c>
      <c r="D13175" t="s">
        <v>32</v>
      </c>
      <c r="E13175">
        <v>30</v>
      </c>
      <c r="F13175" t="s">
        <v>417</v>
      </c>
      <c r="G13175" t="s">
        <v>403</v>
      </c>
    </row>
    <row r="13176" spans="1:7" x14ac:dyDescent="0.35">
      <c r="A13176" t="s">
        <v>307</v>
      </c>
      <c r="B13176" t="s">
        <v>271</v>
      </c>
      <c r="C13176">
        <v>1995</v>
      </c>
      <c r="D13176" t="s">
        <v>33</v>
      </c>
      <c r="E13176">
        <v>30</v>
      </c>
      <c r="F13176" t="s">
        <v>417</v>
      </c>
      <c r="G13176" t="s">
        <v>403</v>
      </c>
    </row>
    <row r="13177" spans="1:7" x14ac:dyDescent="0.35">
      <c r="A13177" t="s">
        <v>307</v>
      </c>
      <c r="B13177" t="s">
        <v>271</v>
      </c>
      <c r="C13177">
        <v>1995</v>
      </c>
      <c r="D13177" t="s">
        <v>34</v>
      </c>
      <c r="E13177">
        <v>30</v>
      </c>
      <c r="F13177" t="s">
        <v>417</v>
      </c>
      <c r="G13177" t="s">
        <v>403</v>
      </c>
    </row>
    <row r="13178" spans="1:7" x14ac:dyDescent="0.35">
      <c r="A13178" t="s">
        <v>307</v>
      </c>
      <c r="B13178" t="s">
        <v>271</v>
      </c>
      <c r="C13178">
        <v>1995</v>
      </c>
      <c r="D13178" t="s">
        <v>35</v>
      </c>
      <c r="E13178">
        <v>28</v>
      </c>
      <c r="F13178" t="s">
        <v>417</v>
      </c>
      <c r="G13178" t="s">
        <v>403</v>
      </c>
    </row>
    <row r="13179" spans="1:7" x14ac:dyDescent="0.35">
      <c r="A13179" t="s">
        <v>307</v>
      </c>
      <c r="B13179" t="s">
        <v>271</v>
      </c>
      <c r="C13179">
        <v>1995</v>
      </c>
      <c r="D13179" t="s">
        <v>67</v>
      </c>
      <c r="E13179">
        <v>28</v>
      </c>
      <c r="F13179" t="s">
        <v>417</v>
      </c>
      <c r="G13179" t="s">
        <v>403</v>
      </c>
    </row>
    <row r="13180" spans="1:7" x14ac:dyDescent="0.35">
      <c r="A13180" t="s">
        <v>307</v>
      </c>
      <c r="B13180" t="s">
        <v>271</v>
      </c>
      <c r="C13180">
        <v>1995</v>
      </c>
      <c r="D13180" t="s">
        <v>36</v>
      </c>
      <c r="E13180">
        <v>30</v>
      </c>
      <c r="F13180" t="s">
        <v>417</v>
      </c>
      <c r="G13180" t="s">
        <v>403</v>
      </c>
    </row>
    <row r="13181" spans="1:7" x14ac:dyDescent="0.35">
      <c r="A13181" t="s">
        <v>307</v>
      </c>
      <c r="B13181" t="s">
        <v>271</v>
      </c>
      <c r="C13181">
        <v>1995</v>
      </c>
      <c r="D13181" t="s">
        <v>68</v>
      </c>
      <c r="E13181">
        <v>28</v>
      </c>
      <c r="F13181" t="s">
        <v>417</v>
      </c>
      <c r="G13181" t="s">
        <v>403</v>
      </c>
    </row>
    <row r="13182" spans="1:7" x14ac:dyDescent="0.35">
      <c r="A13182" t="s">
        <v>307</v>
      </c>
      <c r="B13182" t="s">
        <v>271</v>
      </c>
      <c r="C13182">
        <v>1995</v>
      </c>
      <c r="D13182" t="s">
        <v>37</v>
      </c>
      <c r="E13182">
        <v>30</v>
      </c>
      <c r="F13182" t="s">
        <v>417</v>
      </c>
      <c r="G13182" t="s">
        <v>403</v>
      </c>
    </row>
    <row r="13183" spans="1:7" x14ac:dyDescent="0.35">
      <c r="A13183" t="s">
        <v>307</v>
      </c>
      <c r="B13183" t="s">
        <v>271</v>
      </c>
      <c r="C13183">
        <v>1995</v>
      </c>
      <c r="D13183" t="s">
        <v>23</v>
      </c>
      <c r="E13183">
        <v>2</v>
      </c>
      <c r="F13183" t="s">
        <v>417</v>
      </c>
      <c r="G13183" t="s">
        <v>413</v>
      </c>
    </row>
    <row r="13184" spans="1:7" x14ac:dyDescent="0.35">
      <c r="A13184" t="s">
        <v>307</v>
      </c>
      <c r="B13184" t="s">
        <v>271</v>
      </c>
      <c r="C13184">
        <v>1995</v>
      </c>
      <c r="D13184" t="s">
        <v>24</v>
      </c>
      <c r="E13184">
        <v>2</v>
      </c>
      <c r="F13184" t="s">
        <v>417</v>
      </c>
      <c r="G13184" t="s">
        <v>413</v>
      </c>
    </row>
    <row r="13185" spans="1:7" x14ac:dyDescent="0.35">
      <c r="A13185" t="s">
        <v>307</v>
      </c>
      <c r="B13185" t="s">
        <v>271</v>
      </c>
      <c r="C13185">
        <v>1995</v>
      </c>
      <c r="D13185" t="s">
        <v>25</v>
      </c>
      <c r="E13185">
        <v>2</v>
      </c>
      <c r="F13185" t="s">
        <v>417</v>
      </c>
      <c r="G13185" t="s">
        <v>413</v>
      </c>
    </row>
    <row r="13186" spans="1:7" x14ac:dyDescent="0.35">
      <c r="A13186" t="s">
        <v>307</v>
      </c>
      <c r="B13186" t="s">
        <v>271</v>
      </c>
      <c r="C13186">
        <v>1995</v>
      </c>
      <c r="D13186" t="s">
        <v>26</v>
      </c>
      <c r="E13186">
        <v>2</v>
      </c>
      <c r="F13186" t="s">
        <v>417</v>
      </c>
      <c r="G13186" t="s">
        <v>413</v>
      </c>
    </row>
    <row r="13187" spans="1:7" x14ac:dyDescent="0.35">
      <c r="A13187" t="s">
        <v>307</v>
      </c>
      <c r="B13187" t="s">
        <v>271</v>
      </c>
      <c r="C13187">
        <v>1995</v>
      </c>
      <c r="D13187" t="s">
        <v>27</v>
      </c>
      <c r="E13187">
        <v>2</v>
      </c>
      <c r="F13187" t="s">
        <v>417</v>
      </c>
      <c r="G13187" t="s">
        <v>413</v>
      </c>
    </row>
    <row r="13188" spans="1:7" x14ac:dyDescent="0.35">
      <c r="A13188" t="s">
        <v>307</v>
      </c>
      <c r="B13188" t="s">
        <v>271</v>
      </c>
      <c r="C13188">
        <v>1995</v>
      </c>
      <c r="D13188" t="s">
        <v>28</v>
      </c>
      <c r="E13188">
        <v>2</v>
      </c>
      <c r="F13188" t="s">
        <v>417</v>
      </c>
      <c r="G13188" t="s">
        <v>413</v>
      </c>
    </row>
    <row r="13189" spans="1:7" x14ac:dyDescent="0.35">
      <c r="A13189" t="s">
        <v>307</v>
      </c>
      <c r="B13189" t="s">
        <v>271</v>
      </c>
      <c r="C13189">
        <v>1995</v>
      </c>
      <c r="D13189" t="s">
        <v>29</v>
      </c>
      <c r="E13189">
        <v>2</v>
      </c>
      <c r="F13189" t="s">
        <v>417</v>
      </c>
      <c r="G13189" t="s">
        <v>413</v>
      </c>
    </row>
    <row r="13190" spans="1:7" x14ac:dyDescent="0.35">
      <c r="A13190" t="s">
        <v>307</v>
      </c>
      <c r="B13190" t="s">
        <v>271</v>
      </c>
      <c r="C13190">
        <v>1995</v>
      </c>
      <c r="D13190" t="s">
        <v>108</v>
      </c>
      <c r="E13190">
        <v>30</v>
      </c>
      <c r="F13190" t="s">
        <v>417</v>
      </c>
      <c r="G13190" t="s">
        <v>406</v>
      </c>
    </row>
    <row r="13191" spans="1:7" x14ac:dyDescent="0.35">
      <c r="A13191" t="s">
        <v>307</v>
      </c>
      <c r="B13191" t="s">
        <v>271</v>
      </c>
      <c r="C13191">
        <v>1995</v>
      </c>
      <c r="D13191" t="s">
        <v>10</v>
      </c>
      <c r="E13191">
        <v>15</v>
      </c>
      <c r="F13191" t="s">
        <v>417</v>
      </c>
      <c r="G13191" t="s">
        <v>400</v>
      </c>
    </row>
    <row r="13192" spans="1:7" x14ac:dyDescent="0.35">
      <c r="A13192" t="s">
        <v>307</v>
      </c>
      <c r="B13192" t="s">
        <v>271</v>
      </c>
      <c r="C13192">
        <v>1995</v>
      </c>
      <c r="D13192" t="s">
        <v>40</v>
      </c>
      <c r="E13192">
        <v>30</v>
      </c>
      <c r="F13192" t="s">
        <v>417</v>
      </c>
      <c r="G13192" t="s">
        <v>403</v>
      </c>
    </row>
    <row r="13193" spans="1:7" x14ac:dyDescent="0.35">
      <c r="A13193" t="s">
        <v>307</v>
      </c>
      <c r="B13193" t="s">
        <v>271</v>
      </c>
      <c r="C13193">
        <v>1995</v>
      </c>
      <c r="D13193" t="s">
        <v>95</v>
      </c>
      <c r="E13193">
        <v>13</v>
      </c>
      <c r="F13193" t="s">
        <v>417</v>
      </c>
      <c r="G13193" t="s">
        <v>400</v>
      </c>
    </row>
    <row r="13194" spans="1:7" x14ac:dyDescent="0.35">
      <c r="A13194" t="s">
        <v>307</v>
      </c>
      <c r="B13194" t="s">
        <v>271</v>
      </c>
      <c r="C13194">
        <v>1995</v>
      </c>
      <c r="D13194" t="s">
        <v>318</v>
      </c>
      <c r="E13194">
        <v>15</v>
      </c>
      <c r="F13194" t="s">
        <v>417</v>
      </c>
      <c r="G13194" t="s">
        <v>400</v>
      </c>
    </row>
    <row r="13195" spans="1:7" x14ac:dyDescent="0.35">
      <c r="A13195" t="s">
        <v>307</v>
      </c>
      <c r="B13195" t="s">
        <v>271</v>
      </c>
      <c r="C13195">
        <v>1995</v>
      </c>
      <c r="D13195" t="s">
        <v>7</v>
      </c>
      <c r="E13195">
        <v>15</v>
      </c>
      <c r="F13195" t="s">
        <v>417</v>
      </c>
      <c r="G13195" t="s">
        <v>400</v>
      </c>
    </row>
    <row r="13196" spans="1:7" x14ac:dyDescent="0.35">
      <c r="A13196" t="s">
        <v>307</v>
      </c>
      <c r="B13196" t="s">
        <v>271</v>
      </c>
      <c r="C13196">
        <v>1995</v>
      </c>
      <c r="D13196" t="s">
        <v>42</v>
      </c>
      <c r="E13196">
        <v>28</v>
      </c>
      <c r="F13196" t="s">
        <v>417</v>
      </c>
      <c r="G13196" t="s">
        <v>403</v>
      </c>
    </row>
    <row r="13197" spans="1:7" x14ac:dyDescent="0.35">
      <c r="A13197" t="s">
        <v>307</v>
      </c>
      <c r="B13197" t="s">
        <v>271</v>
      </c>
      <c r="C13197">
        <v>1995</v>
      </c>
      <c r="D13197" t="s">
        <v>44</v>
      </c>
      <c r="E13197">
        <v>30</v>
      </c>
      <c r="F13197" t="s">
        <v>417</v>
      </c>
      <c r="G13197" t="s">
        <v>410</v>
      </c>
    </row>
    <row r="13198" spans="1:7" x14ac:dyDescent="0.35">
      <c r="A13198" t="s">
        <v>307</v>
      </c>
      <c r="B13198" t="s">
        <v>271</v>
      </c>
      <c r="C13198">
        <v>1995</v>
      </c>
      <c r="D13198" t="s">
        <v>13</v>
      </c>
      <c r="E13198">
        <v>30</v>
      </c>
      <c r="F13198" t="s">
        <v>417</v>
      </c>
      <c r="G13198" t="s">
        <v>410</v>
      </c>
    </row>
    <row r="13199" spans="1:7" x14ac:dyDescent="0.35">
      <c r="A13199" t="s">
        <v>307</v>
      </c>
      <c r="B13199" t="s">
        <v>271</v>
      </c>
      <c r="C13199">
        <v>1995</v>
      </c>
      <c r="D13199" t="s">
        <v>45</v>
      </c>
      <c r="E13199">
        <v>30</v>
      </c>
      <c r="F13199" t="s">
        <v>417</v>
      </c>
      <c r="G13199" t="s">
        <v>410</v>
      </c>
    </row>
    <row r="13200" spans="1:7" x14ac:dyDescent="0.35">
      <c r="A13200" t="s">
        <v>307</v>
      </c>
      <c r="B13200" t="s">
        <v>271</v>
      </c>
      <c r="C13200">
        <v>1995</v>
      </c>
      <c r="D13200" t="s">
        <v>14</v>
      </c>
      <c r="E13200">
        <v>30</v>
      </c>
      <c r="F13200" t="s">
        <v>417</v>
      </c>
      <c r="G13200" t="s">
        <v>410</v>
      </c>
    </row>
    <row r="13201" spans="1:7" x14ac:dyDescent="0.35">
      <c r="A13201" t="s">
        <v>307</v>
      </c>
      <c r="B13201" t="s">
        <v>271</v>
      </c>
      <c r="C13201">
        <v>1995</v>
      </c>
      <c r="D13201" t="s">
        <v>69</v>
      </c>
      <c r="E13201">
        <v>28</v>
      </c>
      <c r="F13201" t="s">
        <v>417</v>
      </c>
      <c r="G13201" t="s">
        <v>403</v>
      </c>
    </row>
    <row r="13202" spans="1:7" x14ac:dyDescent="0.35">
      <c r="A13202" t="s">
        <v>307</v>
      </c>
      <c r="B13202" t="s">
        <v>271</v>
      </c>
      <c r="C13202">
        <v>1995</v>
      </c>
      <c r="D13202" t="s">
        <v>49</v>
      </c>
      <c r="E13202">
        <v>30</v>
      </c>
      <c r="F13202" t="s">
        <v>417</v>
      </c>
      <c r="G13202" t="s">
        <v>403</v>
      </c>
    </row>
    <row r="13203" spans="1:7" x14ac:dyDescent="0.35">
      <c r="A13203" t="s">
        <v>307</v>
      </c>
      <c r="B13203" t="s">
        <v>271</v>
      </c>
      <c r="C13203">
        <v>1995</v>
      </c>
      <c r="D13203" t="s">
        <v>16</v>
      </c>
      <c r="E13203">
        <v>30</v>
      </c>
      <c r="F13203" t="s">
        <v>417</v>
      </c>
      <c r="G13203" t="s">
        <v>405</v>
      </c>
    </row>
    <row r="13204" spans="1:7" x14ac:dyDescent="0.35">
      <c r="A13204" t="s">
        <v>307</v>
      </c>
      <c r="B13204" t="s">
        <v>271</v>
      </c>
      <c r="C13204">
        <v>1995</v>
      </c>
      <c r="D13204" t="s">
        <v>118</v>
      </c>
      <c r="E13204">
        <v>32</v>
      </c>
      <c r="F13204" t="s">
        <v>417</v>
      </c>
      <c r="G13204" t="s">
        <v>405</v>
      </c>
    </row>
    <row r="13205" spans="1:7" x14ac:dyDescent="0.35">
      <c r="A13205" t="s">
        <v>307</v>
      </c>
      <c r="B13205" t="s">
        <v>271</v>
      </c>
      <c r="C13205">
        <v>1995</v>
      </c>
      <c r="D13205" t="s">
        <v>17</v>
      </c>
      <c r="E13205">
        <v>32</v>
      </c>
      <c r="F13205" t="s">
        <v>417</v>
      </c>
      <c r="G13205" t="s">
        <v>411</v>
      </c>
    </row>
    <row r="13206" spans="1:7" x14ac:dyDescent="0.35">
      <c r="A13206" t="s">
        <v>307</v>
      </c>
      <c r="B13206" t="s">
        <v>271</v>
      </c>
      <c r="C13206">
        <v>1995</v>
      </c>
      <c r="D13206" t="s">
        <v>18</v>
      </c>
      <c r="E13206">
        <v>30</v>
      </c>
      <c r="F13206" t="s">
        <v>417</v>
      </c>
      <c r="G13206" t="s">
        <v>411</v>
      </c>
    </row>
    <row r="13207" spans="1:7" x14ac:dyDescent="0.35">
      <c r="A13207" t="s">
        <v>307</v>
      </c>
      <c r="B13207" t="s">
        <v>271</v>
      </c>
      <c r="C13207">
        <v>1995</v>
      </c>
      <c r="D13207" t="s">
        <v>19</v>
      </c>
      <c r="E13207">
        <v>32</v>
      </c>
      <c r="F13207" t="s">
        <v>417</v>
      </c>
      <c r="G13207" t="s">
        <v>411</v>
      </c>
    </row>
    <row r="13208" spans="1:7" x14ac:dyDescent="0.35">
      <c r="A13208" t="s">
        <v>307</v>
      </c>
      <c r="B13208" t="s">
        <v>271</v>
      </c>
      <c r="C13208">
        <v>1995</v>
      </c>
      <c r="D13208" t="s">
        <v>119</v>
      </c>
      <c r="E13208">
        <v>32</v>
      </c>
      <c r="F13208" t="s">
        <v>417</v>
      </c>
      <c r="G13208" t="s">
        <v>405</v>
      </c>
    </row>
    <row r="13209" spans="1:7" x14ac:dyDescent="0.35">
      <c r="A13209" t="s">
        <v>307</v>
      </c>
      <c r="B13209" t="s">
        <v>271</v>
      </c>
      <c r="C13209">
        <v>1995</v>
      </c>
      <c r="D13209" t="s">
        <v>8</v>
      </c>
      <c r="E13209">
        <v>15</v>
      </c>
      <c r="F13209" t="s">
        <v>417</v>
      </c>
      <c r="G13209" t="s">
        <v>400</v>
      </c>
    </row>
    <row r="13210" spans="1:7" x14ac:dyDescent="0.35">
      <c r="A13210" t="s">
        <v>307</v>
      </c>
      <c r="B13210" t="s">
        <v>271</v>
      </c>
      <c r="C13210">
        <v>1995</v>
      </c>
      <c r="D13210" t="s">
        <v>52</v>
      </c>
      <c r="E13210">
        <v>30</v>
      </c>
      <c r="F13210" t="s">
        <v>417</v>
      </c>
      <c r="G13210" t="s">
        <v>403</v>
      </c>
    </row>
    <row r="13211" spans="1:7" x14ac:dyDescent="0.35">
      <c r="A13211" t="s">
        <v>307</v>
      </c>
      <c r="B13211" t="s">
        <v>271</v>
      </c>
      <c r="C13211">
        <v>1995</v>
      </c>
      <c r="D13211" t="s">
        <v>96</v>
      </c>
      <c r="E13211">
        <v>13</v>
      </c>
      <c r="F13211" t="s">
        <v>417</v>
      </c>
      <c r="G13211" t="s">
        <v>400</v>
      </c>
    </row>
    <row r="13212" spans="1:7" x14ac:dyDescent="0.35">
      <c r="A13212" t="s">
        <v>307</v>
      </c>
      <c r="B13212" t="s">
        <v>271</v>
      </c>
      <c r="C13212">
        <v>1995</v>
      </c>
      <c r="D13212" t="s">
        <v>56</v>
      </c>
      <c r="E13212">
        <v>30</v>
      </c>
      <c r="F13212" t="s">
        <v>417</v>
      </c>
      <c r="G13212" t="s">
        <v>403</v>
      </c>
    </row>
    <row r="13213" spans="1:7" x14ac:dyDescent="0.35">
      <c r="A13213" t="s">
        <v>307</v>
      </c>
      <c r="B13213" t="s">
        <v>271</v>
      </c>
      <c r="C13213">
        <v>1995</v>
      </c>
      <c r="D13213" t="s">
        <v>70</v>
      </c>
      <c r="E13213">
        <v>28</v>
      </c>
      <c r="F13213" t="s">
        <v>417</v>
      </c>
      <c r="G13213" t="s">
        <v>403</v>
      </c>
    </row>
    <row r="13214" spans="1:7" x14ac:dyDescent="0.35">
      <c r="A13214" t="s">
        <v>307</v>
      </c>
      <c r="B13214" t="s">
        <v>271</v>
      </c>
      <c r="C13214">
        <v>1995</v>
      </c>
      <c r="D13214" t="s">
        <v>120</v>
      </c>
      <c r="E13214">
        <v>28</v>
      </c>
      <c r="F13214" t="s">
        <v>417</v>
      </c>
      <c r="G13214" t="s">
        <v>403</v>
      </c>
    </row>
    <row r="13215" spans="1:7" x14ac:dyDescent="0.35">
      <c r="A13215" t="s">
        <v>307</v>
      </c>
      <c r="B13215" t="s">
        <v>271</v>
      </c>
      <c r="C13215">
        <v>1995</v>
      </c>
      <c r="D13215" t="s">
        <v>71</v>
      </c>
      <c r="E13215">
        <v>28</v>
      </c>
      <c r="F13215" t="s">
        <v>417</v>
      </c>
      <c r="G13215" t="s">
        <v>403</v>
      </c>
    </row>
    <row r="13216" spans="1:7" x14ac:dyDescent="0.35">
      <c r="A13216" t="s">
        <v>307</v>
      </c>
      <c r="B13216" t="s">
        <v>271</v>
      </c>
      <c r="C13216">
        <v>1995</v>
      </c>
      <c r="D13216" t="s">
        <v>92</v>
      </c>
      <c r="E13216">
        <v>28</v>
      </c>
      <c r="F13216" t="s">
        <v>417</v>
      </c>
      <c r="G13216" t="s">
        <v>403</v>
      </c>
    </row>
    <row r="13217" spans="1:7" x14ac:dyDescent="0.35">
      <c r="A13217" t="s">
        <v>307</v>
      </c>
      <c r="B13217" t="s">
        <v>271</v>
      </c>
      <c r="C13217">
        <v>1995</v>
      </c>
      <c r="D13217" t="s">
        <v>11</v>
      </c>
      <c r="E13217">
        <v>15</v>
      </c>
      <c r="F13217" t="s">
        <v>417</v>
      </c>
      <c r="G13217" t="s">
        <v>400</v>
      </c>
    </row>
    <row r="13218" spans="1:7" x14ac:dyDescent="0.35">
      <c r="A13218" t="s">
        <v>307</v>
      </c>
      <c r="B13218" t="s">
        <v>271</v>
      </c>
      <c r="C13218">
        <v>1995</v>
      </c>
      <c r="D13218" t="s">
        <v>110</v>
      </c>
      <c r="E13218">
        <v>30</v>
      </c>
      <c r="F13218" t="s">
        <v>417</v>
      </c>
      <c r="G13218" t="s">
        <v>405</v>
      </c>
    </row>
    <row r="13219" spans="1:7" x14ac:dyDescent="0.35">
      <c r="A13219" t="s">
        <v>307</v>
      </c>
      <c r="B13219" t="s">
        <v>271</v>
      </c>
      <c r="C13219">
        <v>1995</v>
      </c>
      <c r="D13219" t="s">
        <v>57</v>
      </c>
      <c r="E13219">
        <v>30</v>
      </c>
      <c r="F13219" t="s">
        <v>417</v>
      </c>
      <c r="G13219" t="s">
        <v>403</v>
      </c>
    </row>
    <row r="13220" spans="1:7" x14ac:dyDescent="0.35">
      <c r="A13220" t="s">
        <v>307</v>
      </c>
      <c r="B13220" t="s">
        <v>271</v>
      </c>
      <c r="C13220">
        <v>1995</v>
      </c>
      <c r="D13220" t="s">
        <v>72</v>
      </c>
      <c r="E13220">
        <v>28</v>
      </c>
      <c r="F13220" t="s">
        <v>417</v>
      </c>
      <c r="G13220" t="s">
        <v>403</v>
      </c>
    </row>
    <row r="13221" spans="1:7" x14ac:dyDescent="0.35">
      <c r="A13221" t="s">
        <v>307</v>
      </c>
      <c r="B13221" t="s">
        <v>271</v>
      </c>
      <c r="C13221">
        <v>1995</v>
      </c>
      <c r="D13221" t="s">
        <v>12</v>
      </c>
      <c r="E13221">
        <v>15</v>
      </c>
      <c r="F13221" t="s">
        <v>417</v>
      </c>
      <c r="G13221" t="s">
        <v>400</v>
      </c>
    </row>
    <row r="13222" spans="1:7" x14ac:dyDescent="0.35">
      <c r="A13222" t="s">
        <v>307</v>
      </c>
      <c r="B13222" t="s">
        <v>271</v>
      </c>
      <c r="C13222">
        <v>1995</v>
      </c>
      <c r="D13222" t="s">
        <v>20</v>
      </c>
      <c r="E13222">
        <v>30</v>
      </c>
      <c r="F13222" t="s">
        <v>417</v>
      </c>
      <c r="G13222" t="s">
        <v>413</v>
      </c>
    </row>
    <row r="13223" spans="1:7" x14ac:dyDescent="0.35">
      <c r="A13223" t="s">
        <v>307</v>
      </c>
      <c r="B13223" t="s">
        <v>271</v>
      </c>
      <c r="C13223">
        <v>1995</v>
      </c>
      <c r="D13223" t="s">
        <v>73</v>
      </c>
      <c r="E13223">
        <v>28</v>
      </c>
      <c r="F13223" t="s">
        <v>417</v>
      </c>
      <c r="G13223" t="s">
        <v>403</v>
      </c>
    </row>
    <row r="13224" spans="1:7" x14ac:dyDescent="0.35">
      <c r="A13224" t="s">
        <v>307</v>
      </c>
      <c r="B13224" t="s">
        <v>271</v>
      </c>
      <c r="C13224">
        <v>1995</v>
      </c>
      <c r="D13224" t="s">
        <v>58</v>
      </c>
      <c r="E13224">
        <v>28</v>
      </c>
      <c r="F13224" t="s">
        <v>417</v>
      </c>
      <c r="G13224" t="s">
        <v>403</v>
      </c>
    </row>
    <row r="13225" spans="1:7" x14ac:dyDescent="0.35">
      <c r="A13225" t="s">
        <v>307</v>
      </c>
      <c r="B13225" t="s">
        <v>271</v>
      </c>
      <c r="C13225">
        <v>1995</v>
      </c>
      <c r="D13225" t="s">
        <v>111</v>
      </c>
      <c r="E13225">
        <v>30</v>
      </c>
      <c r="F13225" t="s">
        <v>417</v>
      </c>
      <c r="G13225" t="s">
        <v>405</v>
      </c>
    </row>
    <row r="13226" spans="1:7" x14ac:dyDescent="0.35">
      <c r="A13226" t="s">
        <v>307</v>
      </c>
      <c r="B13226" t="s">
        <v>271</v>
      </c>
      <c r="C13226">
        <v>1995</v>
      </c>
      <c r="D13226" t="s">
        <v>103</v>
      </c>
      <c r="E13226">
        <v>13</v>
      </c>
      <c r="F13226" t="s">
        <v>417</v>
      </c>
      <c r="G13226" t="s">
        <v>400</v>
      </c>
    </row>
    <row r="13227" spans="1:7" x14ac:dyDescent="0.35">
      <c r="A13227" t="s">
        <v>307</v>
      </c>
      <c r="B13227" t="s">
        <v>271</v>
      </c>
      <c r="C13227">
        <v>1995</v>
      </c>
      <c r="D13227" t="s">
        <v>112</v>
      </c>
      <c r="E13227">
        <v>30</v>
      </c>
      <c r="F13227" t="s">
        <v>417</v>
      </c>
      <c r="G13227" t="s">
        <v>406</v>
      </c>
    </row>
    <row r="13228" spans="1:7" x14ac:dyDescent="0.35">
      <c r="A13228" t="s">
        <v>307</v>
      </c>
      <c r="B13228" t="s">
        <v>271</v>
      </c>
      <c r="C13228">
        <v>1995</v>
      </c>
      <c r="D13228" t="s">
        <v>61</v>
      </c>
      <c r="E13228">
        <v>30</v>
      </c>
      <c r="F13228" t="s">
        <v>417</v>
      </c>
      <c r="G13228" t="s">
        <v>410</v>
      </c>
    </row>
    <row r="13229" spans="1:7" x14ac:dyDescent="0.35">
      <c r="A13229" t="s">
        <v>307</v>
      </c>
      <c r="B13229" t="s">
        <v>271</v>
      </c>
      <c r="C13229">
        <v>1995</v>
      </c>
      <c r="D13229" t="s">
        <v>21</v>
      </c>
      <c r="E13229">
        <v>30</v>
      </c>
      <c r="F13229" t="s">
        <v>417</v>
      </c>
      <c r="G13229" t="s">
        <v>410</v>
      </c>
    </row>
    <row r="13230" spans="1:7" x14ac:dyDescent="0.35">
      <c r="A13230" t="s">
        <v>307</v>
      </c>
      <c r="B13230" t="s">
        <v>271</v>
      </c>
      <c r="C13230">
        <v>1995</v>
      </c>
      <c r="D13230" t="s">
        <v>272</v>
      </c>
      <c r="E13230">
        <v>87</v>
      </c>
      <c r="F13230" t="s">
        <v>417</v>
      </c>
      <c r="G13230" t="s">
        <v>412</v>
      </c>
    </row>
    <row r="13231" spans="1:7" x14ac:dyDescent="0.35">
      <c r="A13231" t="s">
        <v>307</v>
      </c>
      <c r="B13231" t="s">
        <v>271</v>
      </c>
      <c r="C13231">
        <v>1995</v>
      </c>
      <c r="D13231" t="s">
        <v>63</v>
      </c>
      <c r="E13231">
        <v>30</v>
      </c>
      <c r="F13231" t="s">
        <v>417</v>
      </c>
      <c r="G13231" t="s">
        <v>406</v>
      </c>
    </row>
    <row r="13232" spans="1:7" x14ac:dyDescent="0.35">
      <c r="A13232" t="s">
        <v>307</v>
      </c>
      <c r="B13232" t="s">
        <v>271</v>
      </c>
      <c r="C13232">
        <v>1995</v>
      </c>
      <c r="D13232" t="s">
        <v>9</v>
      </c>
      <c r="E13232">
        <v>15</v>
      </c>
      <c r="F13232" t="s">
        <v>417</v>
      </c>
      <c r="G13232" t="s">
        <v>400</v>
      </c>
    </row>
    <row r="13233" spans="1:7" x14ac:dyDescent="0.35">
      <c r="A13233" t="s">
        <v>307</v>
      </c>
      <c r="B13233" t="s">
        <v>271</v>
      </c>
      <c r="C13233">
        <v>1997</v>
      </c>
      <c r="D13233" t="s">
        <v>65</v>
      </c>
      <c r="E13233">
        <v>5</v>
      </c>
      <c r="F13233" t="s">
        <v>417</v>
      </c>
      <c r="G13233" t="s">
        <v>403</v>
      </c>
    </row>
    <row r="13234" spans="1:7" x14ac:dyDescent="0.35">
      <c r="A13234" t="s">
        <v>307</v>
      </c>
      <c r="B13234" t="s">
        <v>271</v>
      </c>
      <c r="C13234">
        <v>1997</v>
      </c>
      <c r="D13234" t="s">
        <v>66</v>
      </c>
      <c r="E13234">
        <v>5</v>
      </c>
      <c r="F13234" t="s">
        <v>417</v>
      </c>
      <c r="G13234" t="s">
        <v>403</v>
      </c>
    </row>
    <row r="13235" spans="1:7" x14ac:dyDescent="0.35">
      <c r="A13235" t="s">
        <v>307</v>
      </c>
      <c r="B13235" t="s">
        <v>271</v>
      </c>
      <c r="C13235">
        <v>1997</v>
      </c>
      <c r="D13235" t="s">
        <v>31</v>
      </c>
      <c r="E13235">
        <v>7</v>
      </c>
      <c r="F13235" t="s">
        <v>417</v>
      </c>
      <c r="G13235" t="s">
        <v>406</v>
      </c>
    </row>
    <row r="13236" spans="1:7" x14ac:dyDescent="0.35">
      <c r="A13236" t="s">
        <v>307</v>
      </c>
      <c r="B13236" t="s">
        <v>271</v>
      </c>
      <c r="C13236">
        <v>1997</v>
      </c>
      <c r="D13236" t="s">
        <v>32</v>
      </c>
      <c r="E13236">
        <v>7</v>
      </c>
      <c r="F13236" t="s">
        <v>417</v>
      </c>
      <c r="G13236" t="s">
        <v>403</v>
      </c>
    </row>
    <row r="13237" spans="1:7" x14ac:dyDescent="0.35">
      <c r="A13237" t="s">
        <v>307</v>
      </c>
      <c r="B13237" t="s">
        <v>271</v>
      </c>
      <c r="C13237">
        <v>1997</v>
      </c>
      <c r="D13237" t="s">
        <v>33</v>
      </c>
      <c r="E13237">
        <v>7</v>
      </c>
      <c r="F13237" t="s">
        <v>417</v>
      </c>
      <c r="G13237" t="s">
        <v>403</v>
      </c>
    </row>
    <row r="13238" spans="1:7" x14ac:dyDescent="0.35">
      <c r="A13238" t="s">
        <v>307</v>
      </c>
      <c r="B13238" t="s">
        <v>271</v>
      </c>
      <c r="C13238">
        <v>1997</v>
      </c>
      <c r="D13238" t="s">
        <v>34</v>
      </c>
      <c r="E13238">
        <v>7</v>
      </c>
      <c r="F13238" t="s">
        <v>417</v>
      </c>
      <c r="G13238" t="s">
        <v>403</v>
      </c>
    </row>
    <row r="13239" spans="1:7" x14ac:dyDescent="0.35">
      <c r="A13239" t="s">
        <v>307</v>
      </c>
      <c r="B13239" t="s">
        <v>271</v>
      </c>
      <c r="C13239">
        <v>1997</v>
      </c>
      <c r="D13239" t="s">
        <v>35</v>
      </c>
      <c r="E13239">
        <v>5</v>
      </c>
      <c r="F13239" t="s">
        <v>417</v>
      </c>
      <c r="G13239" t="s">
        <v>403</v>
      </c>
    </row>
    <row r="13240" spans="1:7" x14ac:dyDescent="0.35">
      <c r="A13240" t="s">
        <v>307</v>
      </c>
      <c r="B13240" t="s">
        <v>271</v>
      </c>
      <c r="C13240">
        <v>1997</v>
      </c>
      <c r="D13240" t="s">
        <v>36</v>
      </c>
      <c r="E13240">
        <v>7</v>
      </c>
      <c r="F13240" t="s">
        <v>417</v>
      </c>
      <c r="G13240" t="s">
        <v>403</v>
      </c>
    </row>
    <row r="13241" spans="1:7" x14ac:dyDescent="0.35">
      <c r="A13241" t="s">
        <v>307</v>
      </c>
      <c r="B13241" t="s">
        <v>271</v>
      </c>
      <c r="C13241">
        <v>1997</v>
      </c>
      <c r="D13241" t="s">
        <v>68</v>
      </c>
      <c r="E13241">
        <v>5</v>
      </c>
      <c r="F13241" t="s">
        <v>417</v>
      </c>
      <c r="G13241" t="s">
        <v>403</v>
      </c>
    </row>
    <row r="13242" spans="1:7" x14ac:dyDescent="0.35">
      <c r="A13242" t="s">
        <v>307</v>
      </c>
      <c r="B13242" t="s">
        <v>271</v>
      </c>
      <c r="C13242">
        <v>1997</v>
      </c>
      <c r="D13242" t="s">
        <v>37</v>
      </c>
      <c r="E13242">
        <v>7</v>
      </c>
      <c r="F13242" t="s">
        <v>417</v>
      </c>
      <c r="G13242" t="s">
        <v>403</v>
      </c>
    </row>
    <row r="13243" spans="1:7" x14ac:dyDescent="0.35">
      <c r="A13243" t="s">
        <v>307</v>
      </c>
      <c r="B13243" t="s">
        <v>271</v>
      </c>
      <c r="C13243">
        <v>1997</v>
      </c>
      <c r="D13243" t="s">
        <v>23</v>
      </c>
      <c r="E13243">
        <v>7</v>
      </c>
      <c r="F13243" t="s">
        <v>417</v>
      </c>
      <c r="G13243" t="s">
        <v>413</v>
      </c>
    </row>
    <row r="13244" spans="1:7" x14ac:dyDescent="0.35">
      <c r="A13244" t="s">
        <v>307</v>
      </c>
      <c r="B13244" t="s">
        <v>271</v>
      </c>
      <c r="C13244">
        <v>1997</v>
      </c>
      <c r="D13244" t="s">
        <v>38</v>
      </c>
      <c r="E13244">
        <v>5</v>
      </c>
      <c r="F13244" t="s">
        <v>417</v>
      </c>
      <c r="G13244" t="s">
        <v>413</v>
      </c>
    </row>
    <row r="13245" spans="1:7" x14ac:dyDescent="0.35">
      <c r="A13245" t="s">
        <v>307</v>
      </c>
      <c r="B13245" t="s">
        <v>271</v>
      </c>
      <c r="C13245">
        <v>1997</v>
      </c>
      <c r="D13245" t="s">
        <v>24</v>
      </c>
      <c r="E13245">
        <v>7</v>
      </c>
      <c r="F13245" t="s">
        <v>417</v>
      </c>
      <c r="G13245" t="s">
        <v>413</v>
      </c>
    </row>
    <row r="13246" spans="1:7" x14ac:dyDescent="0.35">
      <c r="A13246" t="s">
        <v>307</v>
      </c>
      <c r="B13246" t="s">
        <v>271</v>
      </c>
      <c r="C13246">
        <v>1997</v>
      </c>
      <c r="D13246" t="s">
        <v>25</v>
      </c>
      <c r="E13246">
        <v>7</v>
      </c>
      <c r="F13246" t="s">
        <v>417</v>
      </c>
      <c r="G13246" t="s">
        <v>413</v>
      </c>
    </row>
    <row r="13247" spans="1:7" x14ac:dyDescent="0.35">
      <c r="A13247" t="s">
        <v>307</v>
      </c>
      <c r="B13247" t="s">
        <v>271</v>
      </c>
      <c r="C13247">
        <v>1997</v>
      </c>
      <c r="D13247" t="s">
        <v>26</v>
      </c>
      <c r="E13247">
        <v>7</v>
      </c>
      <c r="F13247" t="s">
        <v>417</v>
      </c>
      <c r="G13247" t="s">
        <v>413</v>
      </c>
    </row>
    <row r="13248" spans="1:7" x14ac:dyDescent="0.35">
      <c r="A13248" t="s">
        <v>307</v>
      </c>
      <c r="B13248" t="s">
        <v>271</v>
      </c>
      <c r="C13248">
        <v>1997</v>
      </c>
      <c r="D13248" t="s">
        <v>39</v>
      </c>
      <c r="E13248">
        <v>5</v>
      </c>
      <c r="F13248" t="s">
        <v>417</v>
      </c>
      <c r="G13248" t="s">
        <v>413</v>
      </c>
    </row>
    <row r="13249" spans="1:7" x14ac:dyDescent="0.35">
      <c r="A13249" t="s">
        <v>307</v>
      </c>
      <c r="B13249" t="s">
        <v>271</v>
      </c>
      <c r="C13249">
        <v>1997</v>
      </c>
      <c r="D13249" t="s">
        <v>27</v>
      </c>
      <c r="E13249">
        <v>7</v>
      </c>
      <c r="F13249" t="s">
        <v>417</v>
      </c>
      <c r="G13249" t="s">
        <v>413</v>
      </c>
    </row>
    <row r="13250" spans="1:7" x14ac:dyDescent="0.35">
      <c r="A13250" t="s">
        <v>307</v>
      </c>
      <c r="B13250" t="s">
        <v>271</v>
      </c>
      <c r="C13250">
        <v>1997</v>
      </c>
      <c r="D13250" t="s">
        <v>28</v>
      </c>
      <c r="E13250">
        <v>7</v>
      </c>
      <c r="F13250" t="s">
        <v>417</v>
      </c>
      <c r="G13250" t="s">
        <v>413</v>
      </c>
    </row>
    <row r="13251" spans="1:7" x14ac:dyDescent="0.35">
      <c r="A13251" t="s">
        <v>307</v>
      </c>
      <c r="B13251" t="s">
        <v>271</v>
      </c>
      <c r="C13251">
        <v>1997</v>
      </c>
      <c r="D13251" t="s">
        <v>29</v>
      </c>
      <c r="E13251">
        <v>7</v>
      </c>
      <c r="F13251" t="s">
        <v>417</v>
      </c>
      <c r="G13251" t="s">
        <v>413</v>
      </c>
    </row>
    <row r="13252" spans="1:7" x14ac:dyDescent="0.35">
      <c r="A13252" t="s">
        <v>307</v>
      </c>
      <c r="B13252" t="s">
        <v>271</v>
      </c>
      <c r="C13252">
        <v>1997</v>
      </c>
      <c r="D13252" t="s">
        <v>108</v>
      </c>
      <c r="E13252">
        <v>5</v>
      </c>
      <c r="F13252" t="s">
        <v>417</v>
      </c>
      <c r="G13252" t="s">
        <v>406</v>
      </c>
    </row>
    <row r="13253" spans="1:7" x14ac:dyDescent="0.35">
      <c r="A13253" t="s">
        <v>307</v>
      </c>
      <c r="B13253" t="s">
        <v>271</v>
      </c>
      <c r="C13253">
        <v>1997</v>
      </c>
      <c r="D13253" t="s">
        <v>10</v>
      </c>
      <c r="E13253">
        <v>7</v>
      </c>
      <c r="F13253" t="s">
        <v>417</v>
      </c>
      <c r="G13253" t="s">
        <v>400</v>
      </c>
    </row>
    <row r="13254" spans="1:7" x14ac:dyDescent="0.35">
      <c r="A13254" t="s">
        <v>307</v>
      </c>
      <c r="B13254" t="s">
        <v>271</v>
      </c>
      <c r="C13254">
        <v>1997</v>
      </c>
      <c r="D13254" t="s">
        <v>40</v>
      </c>
      <c r="E13254">
        <v>7</v>
      </c>
      <c r="F13254" t="s">
        <v>417</v>
      </c>
      <c r="G13254" t="s">
        <v>403</v>
      </c>
    </row>
    <row r="13255" spans="1:7" x14ac:dyDescent="0.35">
      <c r="A13255" t="s">
        <v>307</v>
      </c>
      <c r="B13255" t="s">
        <v>271</v>
      </c>
      <c r="C13255">
        <v>1997</v>
      </c>
      <c r="D13255" t="s">
        <v>95</v>
      </c>
      <c r="E13255">
        <v>5</v>
      </c>
      <c r="F13255" t="s">
        <v>417</v>
      </c>
      <c r="G13255" t="s">
        <v>400</v>
      </c>
    </row>
    <row r="13256" spans="1:7" x14ac:dyDescent="0.35">
      <c r="A13256" t="s">
        <v>307</v>
      </c>
      <c r="B13256" t="s">
        <v>271</v>
      </c>
      <c r="C13256">
        <v>1997</v>
      </c>
      <c r="D13256" t="s">
        <v>318</v>
      </c>
      <c r="E13256">
        <v>7</v>
      </c>
      <c r="F13256" t="s">
        <v>417</v>
      </c>
      <c r="G13256" t="s">
        <v>400</v>
      </c>
    </row>
    <row r="13257" spans="1:7" x14ac:dyDescent="0.35">
      <c r="A13257" t="s">
        <v>307</v>
      </c>
      <c r="B13257" t="s">
        <v>271</v>
      </c>
      <c r="C13257">
        <v>1997</v>
      </c>
      <c r="D13257" t="s">
        <v>7</v>
      </c>
      <c r="E13257">
        <v>7</v>
      </c>
      <c r="F13257" t="s">
        <v>417</v>
      </c>
      <c r="G13257" t="s">
        <v>400</v>
      </c>
    </row>
    <row r="13258" spans="1:7" x14ac:dyDescent="0.35">
      <c r="A13258" t="s">
        <v>307</v>
      </c>
      <c r="B13258" t="s">
        <v>271</v>
      </c>
      <c r="C13258">
        <v>1997</v>
      </c>
      <c r="D13258" t="s">
        <v>42</v>
      </c>
      <c r="E13258">
        <v>5</v>
      </c>
      <c r="F13258" t="s">
        <v>417</v>
      </c>
      <c r="G13258" t="s">
        <v>403</v>
      </c>
    </row>
    <row r="13259" spans="1:7" x14ac:dyDescent="0.35">
      <c r="A13259" t="s">
        <v>307</v>
      </c>
      <c r="B13259" t="s">
        <v>271</v>
      </c>
      <c r="C13259">
        <v>1997</v>
      </c>
      <c r="D13259" t="s">
        <v>44</v>
      </c>
      <c r="E13259">
        <v>5</v>
      </c>
      <c r="F13259" t="s">
        <v>417</v>
      </c>
      <c r="G13259" t="s">
        <v>410</v>
      </c>
    </row>
    <row r="13260" spans="1:7" x14ac:dyDescent="0.35">
      <c r="A13260" t="s">
        <v>307</v>
      </c>
      <c r="B13260" t="s">
        <v>271</v>
      </c>
      <c r="C13260">
        <v>1997</v>
      </c>
      <c r="D13260" t="s">
        <v>13</v>
      </c>
      <c r="E13260">
        <v>5</v>
      </c>
      <c r="F13260" t="s">
        <v>417</v>
      </c>
      <c r="G13260" t="s">
        <v>410</v>
      </c>
    </row>
    <row r="13261" spans="1:7" x14ac:dyDescent="0.35">
      <c r="A13261" t="s">
        <v>307</v>
      </c>
      <c r="B13261" t="s">
        <v>271</v>
      </c>
      <c r="C13261">
        <v>1997</v>
      </c>
      <c r="D13261" t="s">
        <v>45</v>
      </c>
      <c r="E13261">
        <v>5</v>
      </c>
      <c r="F13261" t="s">
        <v>417</v>
      </c>
      <c r="G13261" t="s">
        <v>410</v>
      </c>
    </row>
    <row r="13262" spans="1:7" x14ac:dyDescent="0.35">
      <c r="A13262" t="s">
        <v>307</v>
      </c>
      <c r="B13262" t="s">
        <v>271</v>
      </c>
      <c r="C13262">
        <v>1997</v>
      </c>
      <c r="D13262" t="s">
        <v>14</v>
      </c>
      <c r="E13262">
        <v>5</v>
      </c>
      <c r="F13262" t="s">
        <v>417</v>
      </c>
      <c r="G13262" t="s">
        <v>410</v>
      </c>
    </row>
    <row r="13263" spans="1:7" x14ac:dyDescent="0.35">
      <c r="A13263" t="s">
        <v>307</v>
      </c>
      <c r="B13263" t="s">
        <v>271</v>
      </c>
      <c r="C13263">
        <v>1997</v>
      </c>
      <c r="D13263" t="s">
        <v>64</v>
      </c>
      <c r="E13263">
        <v>5</v>
      </c>
      <c r="F13263" t="s">
        <v>417</v>
      </c>
      <c r="G13263" t="s">
        <v>400</v>
      </c>
    </row>
    <row r="13264" spans="1:7" x14ac:dyDescent="0.35">
      <c r="A13264" t="s">
        <v>307</v>
      </c>
      <c r="B13264" t="s">
        <v>271</v>
      </c>
      <c r="C13264">
        <v>1997</v>
      </c>
      <c r="D13264" t="s">
        <v>69</v>
      </c>
      <c r="E13264">
        <v>5</v>
      </c>
      <c r="F13264" t="s">
        <v>417</v>
      </c>
      <c r="G13264" t="s">
        <v>403</v>
      </c>
    </row>
    <row r="13265" spans="1:7" x14ac:dyDescent="0.35">
      <c r="A13265" t="s">
        <v>307</v>
      </c>
      <c r="B13265" t="s">
        <v>271</v>
      </c>
      <c r="C13265">
        <v>1997</v>
      </c>
      <c r="D13265" t="s">
        <v>49</v>
      </c>
      <c r="E13265">
        <v>7</v>
      </c>
      <c r="F13265" t="s">
        <v>417</v>
      </c>
      <c r="G13265" t="s">
        <v>403</v>
      </c>
    </row>
    <row r="13266" spans="1:7" x14ac:dyDescent="0.35">
      <c r="A13266" t="s">
        <v>307</v>
      </c>
      <c r="B13266" t="s">
        <v>271</v>
      </c>
      <c r="C13266">
        <v>1997</v>
      </c>
      <c r="D13266" t="s">
        <v>16</v>
      </c>
      <c r="E13266">
        <v>5</v>
      </c>
      <c r="F13266" t="s">
        <v>417</v>
      </c>
      <c r="G13266" t="s">
        <v>405</v>
      </c>
    </row>
    <row r="13267" spans="1:7" x14ac:dyDescent="0.35">
      <c r="A13267" t="s">
        <v>307</v>
      </c>
      <c r="B13267" t="s">
        <v>271</v>
      </c>
      <c r="C13267">
        <v>1997</v>
      </c>
      <c r="D13267" t="s">
        <v>118</v>
      </c>
      <c r="E13267">
        <v>5</v>
      </c>
      <c r="F13267" t="s">
        <v>417</v>
      </c>
      <c r="G13267" t="s">
        <v>405</v>
      </c>
    </row>
    <row r="13268" spans="1:7" x14ac:dyDescent="0.35">
      <c r="A13268" t="s">
        <v>307</v>
      </c>
      <c r="B13268" t="s">
        <v>271</v>
      </c>
      <c r="C13268">
        <v>1997</v>
      </c>
      <c r="D13268" t="s">
        <v>17</v>
      </c>
      <c r="E13268">
        <v>7</v>
      </c>
      <c r="F13268" t="s">
        <v>417</v>
      </c>
      <c r="G13268" t="s">
        <v>411</v>
      </c>
    </row>
    <row r="13269" spans="1:7" x14ac:dyDescent="0.35">
      <c r="A13269" t="s">
        <v>307</v>
      </c>
      <c r="B13269" t="s">
        <v>271</v>
      </c>
      <c r="C13269">
        <v>1997</v>
      </c>
      <c r="D13269" t="s">
        <v>19</v>
      </c>
      <c r="E13269">
        <v>7</v>
      </c>
      <c r="F13269" t="s">
        <v>417</v>
      </c>
      <c r="G13269" t="s">
        <v>411</v>
      </c>
    </row>
    <row r="13270" spans="1:7" x14ac:dyDescent="0.35">
      <c r="A13270" t="s">
        <v>307</v>
      </c>
      <c r="B13270" t="s">
        <v>271</v>
      </c>
      <c r="C13270">
        <v>1997</v>
      </c>
      <c r="D13270" t="s">
        <v>119</v>
      </c>
      <c r="E13270">
        <v>7</v>
      </c>
      <c r="F13270" t="s">
        <v>417</v>
      </c>
      <c r="G13270" t="s">
        <v>405</v>
      </c>
    </row>
    <row r="13271" spans="1:7" x14ac:dyDescent="0.35">
      <c r="A13271" t="s">
        <v>307</v>
      </c>
      <c r="B13271" t="s">
        <v>271</v>
      </c>
      <c r="C13271">
        <v>1997</v>
      </c>
      <c r="D13271" t="s">
        <v>8</v>
      </c>
      <c r="E13271">
        <v>2</v>
      </c>
      <c r="F13271" t="s">
        <v>417</v>
      </c>
      <c r="G13271" t="s">
        <v>400</v>
      </c>
    </row>
    <row r="13272" spans="1:7" x14ac:dyDescent="0.35">
      <c r="A13272" t="s">
        <v>307</v>
      </c>
      <c r="B13272" t="s">
        <v>271</v>
      </c>
      <c r="C13272">
        <v>1997</v>
      </c>
      <c r="D13272" t="s">
        <v>52</v>
      </c>
      <c r="E13272">
        <v>7</v>
      </c>
      <c r="F13272" t="s">
        <v>417</v>
      </c>
      <c r="G13272" t="s">
        <v>403</v>
      </c>
    </row>
    <row r="13273" spans="1:7" x14ac:dyDescent="0.35">
      <c r="A13273" t="s">
        <v>307</v>
      </c>
      <c r="B13273" t="s">
        <v>271</v>
      </c>
      <c r="C13273">
        <v>1997</v>
      </c>
      <c r="D13273" t="s">
        <v>96</v>
      </c>
      <c r="E13273">
        <v>4</v>
      </c>
      <c r="F13273" t="s">
        <v>417</v>
      </c>
      <c r="G13273" t="s">
        <v>400</v>
      </c>
    </row>
    <row r="13274" spans="1:7" x14ac:dyDescent="0.35">
      <c r="A13274" t="s">
        <v>307</v>
      </c>
      <c r="B13274" t="s">
        <v>271</v>
      </c>
      <c r="C13274">
        <v>1997</v>
      </c>
      <c r="D13274" t="s">
        <v>56</v>
      </c>
      <c r="E13274">
        <v>7</v>
      </c>
      <c r="F13274" t="s">
        <v>417</v>
      </c>
      <c r="G13274" t="s">
        <v>403</v>
      </c>
    </row>
    <row r="13275" spans="1:7" x14ac:dyDescent="0.35">
      <c r="A13275" t="s">
        <v>307</v>
      </c>
      <c r="B13275" t="s">
        <v>271</v>
      </c>
      <c r="C13275">
        <v>1997</v>
      </c>
      <c r="D13275" t="s">
        <v>70</v>
      </c>
      <c r="E13275">
        <v>5</v>
      </c>
      <c r="F13275" t="s">
        <v>417</v>
      </c>
      <c r="G13275" t="s">
        <v>403</v>
      </c>
    </row>
    <row r="13276" spans="1:7" x14ac:dyDescent="0.35">
      <c r="A13276" t="s">
        <v>307</v>
      </c>
      <c r="B13276" t="s">
        <v>271</v>
      </c>
      <c r="C13276">
        <v>1997</v>
      </c>
      <c r="D13276" t="s">
        <v>120</v>
      </c>
      <c r="E13276">
        <v>5</v>
      </c>
      <c r="F13276" t="s">
        <v>417</v>
      </c>
      <c r="G13276" t="s">
        <v>403</v>
      </c>
    </row>
    <row r="13277" spans="1:7" x14ac:dyDescent="0.35">
      <c r="A13277" t="s">
        <v>307</v>
      </c>
      <c r="B13277" t="s">
        <v>271</v>
      </c>
      <c r="C13277">
        <v>1997</v>
      </c>
      <c r="D13277" t="s">
        <v>71</v>
      </c>
      <c r="E13277">
        <v>5</v>
      </c>
      <c r="F13277" t="s">
        <v>417</v>
      </c>
      <c r="G13277" t="s">
        <v>403</v>
      </c>
    </row>
    <row r="13278" spans="1:7" x14ac:dyDescent="0.35">
      <c r="A13278" t="s">
        <v>307</v>
      </c>
      <c r="B13278" t="s">
        <v>271</v>
      </c>
      <c r="C13278">
        <v>1997</v>
      </c>
      <c r="D13278" t="s">
        <v>11</v>
      </c>
      <c r="E13278">
        <v>7</v>
      </c>
      <c r="F13278" t="s">
        <v>417</v>
      </c>
      <c r="G13278" t="s">
        <v>400</v>
      </c>
    </row>
    <row r="13279" spans="1:7" x14ac:dyDescent="0.35">
      <c r="A13279" t="s">
        <v>307</v>
      </c>
      <c r="B13279" t="s">
        <v>271</v>
      </c>
      <c r="C13279">
        <v>1997</v>
      </c>
      <c r="D13279" t="s">
        <v>57</v>
      </c>
      <c r="E13279">
        <v>7</v>
      </c>
      <c r="F13279" t="s">
        <v>417</v>
      </c>
      <c r="G13279" t="s">
        <v>403</v>
      </c>
    </row>
    <row r="13280" spans="1:7" x14ac:dyDescent="0.35">
      <c r="A13280" t="s">
        <v>307</v>
      </c>
      <c r="B13280" t="s">
        <v>271</v>
      </c>
      <c r="C13280">
        <v>1997</v>
      </c>
      <c r="D13280" t="s">
        <v>12</v>
      </c>
      <c r="E13280">
        <v>7</v>
      </c>
      <c r="F13280" t="s">
        <v>417</v>
      </c>
      <c r="G13280" t="s">
        <v>400</v>
      </c>
    </row>
    <row r="13281" spans="1:7" x14ac:dyDescent="0.35">
      <c r="A13281" t="s">
        <v>307</v>
      </c>
      <c r="B13281" t="s">
        <v>271</v>
      </c>
      <c r="C13281">
        <v>1997</v>
      </c>
      <c r="D13281" t="s">
        <v>73</v>
      </c>
      <c r="E13281">
        <v>5</v>
      </c>
      <c r="F13281" t="s">
        <v>417</v>
      </c>
      <c r="G13281" t="s">
        <v>403</v>
      </c>
    </row>
    <row r="13282" spans="1:7" x14ac:dyDescent="0.35">
      <c r="A13282" t="s">
        <v>307</v>
      </c>
      <c r="B13282" t="s">
        <v>271</v>
      </c>
      <c r="C13282">
        <v>1997</v>
      </c>
      <c r="D13282" t="s">
        <v>58</v>
      </c>
      <c r="E13282">
        <v>5</v>
      </c>
      <c r="F13282" t="s">
        <v>417</v>
      </c>
      <c r="G13282" t="s">
        <v>403</v>
      </c>
    </row>
    <row r="13283" spans="1:7" x14ac:dyDescent="0.35">
      <c r="A13283" t="s">
        <v>307</v>
      </c>
      <c r="B13283" t="s">
        <v>271</v>
      </c>
      <c r="C13283">
        <v>1997</v>
      </c>
      <c r="D13283" t="s">
        <v>111</v>
      </c>
      <c r="E13283">
        <v>5</v>
      </c>
      <c r="F13283" t="s">
        <v>417</v>
      </c>
      <c r="G13283" t="s">
        <v>405</v>
      </c>
    </row>
    <row r="13284" spans="1:7" x14ac:dyDescent="0.35">
      <c r="A13284" t="s">
        <v>307</v>
      </c>
      <c r="B13284" t="s">
        <v>271</v>
      </c>
      <c r="C13284">
        <v>1997</v>
      </c>
      <c r="D13284" t="s">
        <v>103</v>
      </c>
      <c r="E13284">
        <v>5</v>
      </c>
      <c r="F13284" t="s">
        <v>417</v>
      </c>
      <c r="G13284" t="s">
        <v>400</v>
      </c>
    </row>
    <row r="13285" spans="1:7" x14ac:dyDescent="0.35">
      <c r="A13285" t="s">
        <v>307</v>
      </c>
      <c r="B13285" t="s">
        <v>271</v>
      </c>
      <c r="C13285">
        <v>1997</v>
      </c>
      <c r="D13285" t="s">
        <v>61</v>
      </c>
      <c r="E13285">
        <v>5</v>
      </c>
      <c r="F13285" t="s">
        <v>417</v>
      </c>
      <c r="G13285" t="s">
        <v>410</v>
      </c>
    </row>
    <row r="13286" spans="1:7" x14ac:dyDescent="0.35">
      <c r="A13286" t="s">
        <v>307</v>
      </c>
      <c r="B13286" t="s">
        <v>271</v>
      </c>
      <c r="C13286">
        <v>1997</v>
      </c>
      <c r="D13286" t="s">
        <v>21</v>
      </c>
      <c r="E13286">
        <v>5</v>
      </c>
      <c r="F13286" t="s">
        <v>417</v>
      </c>
      <c r="G13286" t="s">
        <v>410</v>
      </c>
    </row>
    <row r="13287" spans="1:7" x14ac:dyDescent="0.35">
      <c r="A13287" t="s">
        <v>307</v>
      </c>
      <c r="B13287" t="s">
        <v>271</v>
      </c>
      <c r="C13287">
        <v>1997</v>
      </c>
      <c r="D13287" t="s">
        <v>272</v>
      </c>
      <c r="E13287">
        <v>2</v>
      </c>
      <c r="F13287" t="s">
        <v>417</v>
      </c>
      <c r="G13287" t="s">
        <v>412</v>
      </c>
    </row>
    <row r="13288" spans="1:7" x14ac:dyDescent="0.35">
      <c r="A13288" t="s">
        <v>307</v>
      </c>
      <c r="B13288" t="s">
        <v>271</v>
      </c>
      <c r="C13288">
        <v>1997</v>
      </c>
      <c r="D13288" t="s">
        <v>63</v>
      </c>
      <c r="E13288">
        <v>5</v>
      </c>
      <c r="F13288" t="s">
        <v>417</v>
      </c>
      <c r="G13288" t="s">
        <v>406</v>
      </c>
    </row>
    <row r="13289" spans="1:7" x14ac:dyDescent="0.35">
      <c r="A13289" t="s">
        <v>307</v>
      </c>
      <c r="B13289" t="s">
        <v>271</v>
      </c>
      <c r="C13289">
        <v>1997</v>
      </c>
      <c r="D13289" t="s">
        <v>9</v>
      </c>
      <c r="E13289">
        <v>2</v>
      </c>
      <c r="F13289" t="s">
        <v>417</v>
      </c>
      <c r="G13289" t="s">
        <v>400</v>
      </c>
    </row>
    <row r="13290" spans="1:7" x14ac:dyDescent="0.35">
      <c r="A13290" t="s">
        <v>307</v>
      </c>
      <c r="B13290" t="s">
        <v>271</v>
      </c>
      <c r="C13290">
        <v>1998</v>
      </c>
      <c r="D13290" t="s">
        <v>31</v>
      </c>
      <c r="E13290">
        <v>17</v>
      </c>
      <c r="F13290" t="s">
        <v>417</v>
      </c>
      <c r="G13290" t="s">
        <v>406</v>
      </c>
    </row>
    <row r="13291" spans="1:7" x14ac:dyDescent="0.35">
      <c r="A13291" t="s">
        <v>307</v>
      </c>
      <c r="B13291" t="s">
        <v>271</v>
      </c>
      <c r="C13291">
        <v>1998</v>
      </c>
      <c r="D13291" t="s">
        <v>32</v>
      </c>
      <c r="E13291">
        <v>4</v>
      </c>
      <c r="F13291" t="s">
        <v>417</v>
      </c>
      <c r="G13291" t="s">
        <v>403</v>
      </c>
    </row>
    <row r="13292" spans="1:7" x14ac:dyDescent="0.35">
      <c r="A13292" t="s">
        <v>307</v>
      </c>
      <c r="B13292" t="s">
        <v>271</v>
      </c>
      <c r="C13292">
        <v>1998</v>
      </c>
      <c r="D13292" t="s">
        <v>33</v>
      </c>
      <c r="E13292">
        <v>4</v>
      </c>
      <c r="F13292" t="s">
        <v>417</v>
      </c>
      <c r="G13292" t="s">
        <v>403</v>
      </c>
    </row>
    <row r="13293" spans="1:7" x14ac:dyDescent="0.35">
      <c r="A13293" t="s">
        <v>307</v>
      </c>
      <c r="B13293" t="s">
        <v>271</v>
      </c>
      <c r="C13293">
        <v>1998</v>
      </c>
      <c r="D13293" t="s">
        <v>34</v>
      </c>
      <c r="E13293">
        <v>4</v>
      </c>
      <c r="F13293" t="s">
        <v>417</v>
      </c>
      <c r="G13293" t="s">
        <v>403</v>
      </c>
    </row>
    <row r="13294" spans="1:7" x14ac:dyDescent="0.35">
      <c r="A13294" t="s">
        <v>307</v>
      </c>
      <c r="B13294" t="s">
        <v>271</v>
      </c>
      <c r="C13294">
        <v>1998</v>
      </c>
      <c r="D13294" t="s">
        <v>36</v>
      </c>
      <c r="E13294">
        <v>4</v>
      </c>
      <c r="F13294" t="s">
        <v>417</v>
      </c>
      <c r="G13294" t="s">
        <v>403</v>
      </c>
    </row>
    <row r="13295" spans="1:7" x14ac:dyDescent="0.35">
      <c r="A13295" t="s">
        <v>307</v>
      </c>
      <c r="B13295" t="s">
        <v>271</v>
      </c>
      <c r="C13295">
        <v>1998</v>
      </c>
      <c r="D13295" t="s">
        <v>37</v>
      </c>
      <c r="E13295">
        <v>4</v>
      </c>
      <c r="F13295" t="s">
        <v>417</v>
      </c>
      <c r="G13295" t="s">
        <v>403</v>
      </c>
    </row>
    <row r="13296" spans="1:7" x14ac:dyDescent="0.35">
      <c r="A13296" t="s">
        <v>307</v>
      </c>
      <c r="B13296" t="s">
        <v>271</v>
      </c>
      <c r="C13296">
        <v>1998</v>
      </c>
      <c r="D13296" t="s">
        <v>23</v>
      </c>
      <c r="E13296">
        <v>17</v>
      </c>
      <c r="F13296" t="s">
        <v>417</v>
      </c>
      <c r="G13296" t="s">
        <v>413</v>
      </c>
    </row>
    <row r="13297" spans="1:7" x14ac:dyDescent="0.35">
      <c r="A13297" t="s">
        <v>307</v>
      </c>
      <c r="B13297" t="s">
        <v>271</v>
      </c>
      <c r="C13297">
        <v>1998</v>
      </c>
      <c r="D13297" t="s">
        <v>38</v>
      </c>
      <c r="E13297">
        <v>17</v>
      </c>
      <c r="F13297" t="s">
        <v>417</v>
      </c>
      <c r="G13297" t="s">
        <v>413</v>
      </c>
    </row>
    <row r="13298" spans="1:7" x14ac:dyDescent="0.35">
      <c r="A13298" t="s">
        <v>307</v>
      </c>
      <c r="B13298" t="s">
        <v>271</v>
      </c>
      <c r="C13298">
        <v>1998</v>
      </c>
      <c r="D13298" t="s">
        <v>24</v>
      </c>
      <c r="E13298">
        <v>17</v>
      </c>
      <c r="F13298" t="s">
        <v>417</v>
      </c>
      <c r="G13298" t="s">
        <v>413</v>
      </c>
    </row>
    <row r="13299" spans="1:7" x14ac:dyDescent="0.35">
      <c r="A13299" t="s">
        <v>307</v>
      </c>
      <c r="B13299" t="s">
        <v>271</v>
      </c>
      <c r="C13299">
        <v>1998</v>
      </c>
      <c r="D13299" t="s">
        <v>25</v>
      </c>
      <c r="E13299">
        <v>17</v>
      </c>
      <c r="F13299" t="s">
        <v>417</v>
      </c>
      <c r="G13299" t="s">
        <v>413</v>
      </c>
    </row>
    <row r="13300" spans="1:7" x14ac:dyDescent="0.35">
      <c r="A13300" t="s">
        <v>307</v>
      </c>
      <c r="B13300" t="s">
        <v>271</v>
      </c>
      <c r="C13300">
        <v>1998</v>
      </c>
      <c r="D13300" t="s">
        <v>26</v>
      </c>
      <c r="E13300">
        <v>17</v>
      </c>
      <c r="F13300" t="s">
        <v>417</v>
      </c>
      <c r="G13300" t="s">
        <v>413</v>
      </c>
    </row>
    <row r="13301" spans="1:7" x14ac:dyDescent="0.35">
      <c r="A13301" t="s">
        <v>307</v>
      </c>
      <c r="B13301" t="s">
        <v>271</v>
      </c>
      <c r="C13301">
        <v>1998</v>
      </c>
      <c r="D13301" t="s">
        <v>39</v>
      </c>
      <c r="E13301">
        <v>17</v>
      </c>
      <c r="F13301" t="s">
        <v>417</v>
      </c>
      <c r="G13301" t="s">
        <v>413</v>
      </c>
    </row>
    <row r="13302" spans="1:7" x14ac:dyDescent="0.35">
      <c r="A13302" t="s">
        <v>307</v>
      </c>
      <c r="B13302" t="s">
        <v>271</v>
      </c>
      <c r="C13302">
        <v>1998</v>
      </c>
      <c r="D13302" t="s">
        <v>27</v>
      </c>
      <c r="E13302">
        <v>17</v>
      </c>
      <c r="F13302" t="s">
        <v>417</v>
      </c>
      <c r="G13302" t="s">
        <v>413</v>
      </c>
    </row>
    <row r="13303" spans="1:7" x14ac:dyDescent="0.35">
      <c r="A13303" t="s">
        <v>307</v>
      </c>
      <c r="B13303" t="s">
        <v>271</v>
      </c>
      <c r="C13303">
        <v>1998</v>
      </c>
      <c r="D13303" t="s">
        <v>28</v>
      </c>
      <c r="E13303">
        <v>17</v>
      </c>
      <c r="F13303" t="s">
        <v>417</v>
      </c>
      <c r="G13303" t="s">
        <v>413</v>
      </c>
    </row>
    <row r="13304" spans="1:7" x14ac:dyDescent="0.35">
      <c r="A13304" t="s">
        <v>307</v>
      </c>
      <c r="B13304" t="s">
        <v>271</v>
      </c>
      <c r="C13304">
        <v>1998</v>
      </c>
      <c r="D13304" t="s">
        <v>29</v>
      </c>
      <c r="E13304">
        <v>17</v>
      </c>
      <c r="F13304" t="s">
        <v>417</v>
      </c>
      <c r="G13304" t="s">
        <v>413</v>
      </c>
    </row>
    <row r="13305" spans="1:7" x14ac:dyDescent="0.35">
      <c r="A13305" t="s">
        <v>307</v>
      </c>
      <c r="B13305" t="s">
        <v>271</v>
      </c>
      <c r="C13305">
        <v>1998</v>
      </c>
      <c r="D13305" t="s">
        <v>108</v>
      </c>
      <c r="E13305">
        <v>17</v>
      </c>
      <c r="F13305" t="s">
        <v>417</v>
      </c>
      <c r="G13305" t="s">
        <v>406</v>
      </c>
    </row>
    <row r="13306" spans="1:7" x14ac:dyDescent="0.35">
      <c r="A13306" t="s">
        <v>307</v>
      </c>
      <c r="B13306" t="s">
        <v>271</v>
      </c>
      <c r="C13306">
        <v>1998</v>
      </c>
      <c r="D13306" t="s">
        <v>40</v>
      </c>
      <c r="E13306">
        <v>4</v>
      </c>
      <c r="F13306" t="s">
        <v>417</v>
      </c>
      <c r="G13306" t="s">
        <v>403</v>
      </c>
    </row>
    <row r="13307" spans="1:7" x14ac:dyDescent="0.35">
      <c r="A13307" t="s">
        <v>307</v>
      </c>
      <c r="B13307" t="s">
        <v>271</v>
      </c>
      <c r="C13307">
        <v>1998</v>
      </c>
      <c r="D13307" t="s">
        <v>44</v>
      </c>
      <c r="E13307">
        <v>17</v>
      </c>
      <c r="F13307" t="s">
        <v>417</v>
      </c>
      <c r="G13307" t="s">
        <v>410</v>
      </c>
    </row>
    <row r="13308" spans="1:7" x14ac:dyDescent="0.35">
      <c r="A13308" t="s">
        <v>307</v>
      </c>
      <c r="B13308" t="s">
        <v>271</v>
      </c>
      <c r="C13308">
        <v>1998</v>
      </c>
      <c r="D13308" t="s">
        <v>13</v>
      </c>
      <c r="E13308">
        <v>17</v>
      </c>
      <c r="F13308" t="s">
        <v>417</v>
      </c>
      <c r="G13308" t="s">
        <v>410</v>
      </c>
    </row>
    <row r="13309" spans="1:7" x14ac:dyDescent="0.35">
      <c r="A13309" t="s">
        <v>307</v>
      </c>
      <c r="B13309" t="s">
        <v>271</v>
      </c>
      <c r="C13309">
        <v>1998</v>
      </c>
      <c r="D13309" t="s">
        <v>45</v>
      </c>
      <c r="E13309">
        <v>17</v>
      </c>
      <c r="F13309" t="s">
        <v>417</v>
      </c>
      <c r="G13309" t="s">
        <v>410</v>
      </c>
    </row>
    <row r="13310" spans="1:7" x14ac:dyDescent="0.35">
      <c r="A13310" t="s">
        <v>307</v>
      </c>
      <c r="B13310" t="s">
        <v>271</v>
      </c>
      <c r="C13310">
        <v>1998</v>
      </c>
      <c r="D13310" t="s">
        <v>14</v>
      </c>
      <c r="E13310">
        <v>17</v>
      </c>
      <c r="F13310" t="s">
        <v>417</v>
      </c>
      <c r="G13310" t="s">
        <v>410</v>
      </c>
    </row>
    <row r="13311" spans="1:7" x14ac:dyDescent="0.35">
      <c r="A13311" t="s">
        <v>307</v>
      </c>
      <c r="B13311" t="s">
        <v>271</v>
      </c>
      <c r="C13311">
        <v>1998</v>
      </c>
      <c r="D13311" t="s">
        <v>49</v>
      </c>
      <c r="E13311">
        <v>4</v>
      </c>
      <c r="F13311" t="s">
        <v>417</v>
      </c>
      <c r="G13311" t="s">
        <v>403</v>
      </c>
    </row>
    <row r="13312" spans="1:7" x14ac:dyDescent="0.35">
      <c r="A13312" t="s">
        <v>307</v>
      </c>
      <c r="B13312" t="s">
        <v>271</v>
      </c>
      <c r="C13312">
        <v>1998</v>
      </c>
      <c r="D13312" t="s">
        <v>16</v>
      </c>
      <c r="E13312">
        <v>17</v>
      </c>
      <c r="F13312" t="s">
        <v>417</v>
      </c>
      <c r="G13312" t="s">
        <v>405</v>
      </c>
    </row>
    <row r="13313" spans="1:7" x14ac:dyDescent="0.35">
      <c r="A13313" t="s">
        <v>307</v>
      </c>
      <c r="B13313" t="s">
        <v>271</v>
      </c>
      <c r="C13313">
        <v>1998</v>
      </c>
      <c r="D13313" t="s">
        <v>118</v>
      </c>
      <c r="E13313">
        <v>17</v>
      </c>
      <c r="F13313" t="s">
        <v>417</v>
      </c>
      <c r="G13313" t="s">
        <v>405</v>
      </c>
    </row>
    <row r="13314" spans="1:7" x14ac:dyDescent="0.35">
      <c r="A13314" t="s">
        <v>307</v>
      </c>
      <c r="B13314" t="s">
        <v>271</v>
      </c>
      <c r="C13314">
        <v>1998</v>
      </c>
      <c r="D13314" t="s">
        <v>17</v>
      </c>
      <c r="E13314">
        <v>17</v>
      </c>
      <c r="F13314" t="s">
        <v>417</v>
      </c>
      <c r="G13314" t="s">
        <v>411</v>
      </c>
    </row>
    <row r="13315" spans="1:7" x14ac:dyDescent="0.35">
      <c r="A13315" t="s">
        <v>307</v>
      </c>
      <c r="B13315" t="s">
        <v>271</v>
      </c>
      <c r="C13315">
        <v>1998</v>
      </c>
      <c r="D13315" t="s">
        <v>18</v>
      </c>
      <c r="E13315">
        <v>17</v>
      </c>
      <c r="F13315" t="s">
        <v>417</v>
      </c>
      <c r="G13315" t="s">
        <v>411</v>
      </c>
    </row>
    <row r="13316" spans="1:7" x14ac:dyDescent="0.35">
      <c r="A13316" t="s">
        <v>307</v>
      </c>
      <c r="B13316" t="s">
        <v>271</v>
      </c>
      <c r="C13316">
        <v>1998</v>
      </c>
      <c r="D13316" t="s">
        <v>19</v>
      </c>
      <c r="E13316">
        <v>17</v>
      </c>
      <c r="F13316" t="s">
        <v>417</v>
      </c>
      <c r="G13316" t="s">
        <v>411</v>
      </c>
    </row>
    <row r="13317" spans="1:7" x14ac:dyDescent="0.35">
      <c r="A13317" t="s">
        <v>307</v>
      </c>
      <c r="B13317" t="s">
        <v>271</v>
      </c>
      <c r="C13317">
        <v>1998</v>
      </c>
      <c r="D13317" t="s">
        <v>119</v>
      </c>
      <c r="E13317">
        <v>17</v>
      </c>
      <c r="F13317" t="s">
        <v>417</v>
      </c>
      <c r="G13317" t="s">
        <v>405</v>
      </c>
    </row>
    <row r="13318" spans="1:7" x14ac:dyDescent="0.35">
      <c r="A13318" t="s">
        <v>307</v>
      </c>
      <c r="B13318" t="s">
        <v>271</v>
      </c>
      <c r="C13318">
        <v>1998</v>
      </c>
      <c r="D13318" t="s">
        <v>52</v>
      </c>
      <c r="E13318">
        <v>4</v>
      </c>
      <c r="F13318" t="s">
        <v>417</v>
      </c>
      <c r="G13318" t="s">
        <v>403</v>
      </c>
    </row>
    <row r="13319" spans="1:7" x14ac:dyDescent="0.35">
      <c r="A13319" t="s">
        <v>307</v>
      </c>
      <c r="B13319" t="s">
        <v>271</v>
      </c>
      <c r="C13319">
        <v>1998</v>
      </c>
      <c r="D13319" t="s">
        <v>56</v>
      </c>
      <c r="E13319">
        <v>4</v>
      </c>
      <c r="F13319" t="s">
        <v>417</v>
      </c>
      <c r="G13319" t="s">
        <v>403</v>
      </c>
    </row>
    <row r="13320" spans="1:7" x14ac:dyDescent="0.35">
      <c r="A13320" t="s">
        <v>307</v>
      </c>
      <c r="B13320" t="s">
        <v>271</v>
      </c>
      <c r="C13320">
        <v>1998</v>
      </c>
      <c r="D13320" t="s">
        <v>110</v>
      </c>
      <c r="E13320">
        <v>17</v>
      </c>
      <c r="F13320" t="s">
        <v>417</v>
      </c>
      <c r="G13320" t="s">
        <v>405</v>
      </c>
    </row>
    <row r="13321" spans="1:7" x14ac:dyDescent="0.35">
      <c r="A13321" t="s">
        <v>307</v>
      </c>
      <c r="B13321" t="s">
        <v>271</v>
      </c>
      <c r="C13321">
        <v>1998</v>
      </c>
      <c r="D13321" t="s">
        <v>57</v>
      </c>
      <c r="E13321">
        <v>4</v>
      </c>
      <c r="F13321" t="s">
        <v>417</v>
      </c>
      <c r="G13321" t="s">
        <v>403</v>
      </c>
    </row>
    <row r="13322" spans="1:7" x14ac:dyDescent="0.35">
      <c r="A13322" t="s">
        <v>307</v>
      </c>
      <c r="B13322" t="s">
        <v>271</v>
      </c>
      <c r="C13322">
        <v>1998</v>
      </c>
      <c r="D13322" t="s">
        <v>20</v>
      </c>
      <c r="E13322">
        <v>17</v>
      </c>
      <c r="F13322" t="s">
        <v>417</v>
      </c>
      <c r="G13322" t="s">
        <v>413</v>
      </c>
    </row>
    <row r="13323" spans="1:7" x14ac:dyDescent="0.35">
      <c r="A13323" t="s">
        <v>307</v>
      </c>
      <c r="B13323" t="s">
        <v>271</v>
      </c>
      <c r="C13323">
        <v>1998</v>
      </c>
      <c r="D13323" t="s">
        <v>111</v>
      </c>
      <c r="E13323">
        <v>17</v>
      </c>
      <c r="F13323" t="s">
        <v>417</v>
      </c>
      <c r="G13323" t="s">
        <v>405</v>
      </c>
    </row>
    <row r="13324" spans="1:7" x14ac:dyDescent="0.35">
      <c r="A13324" t="s">
        <v>307</v>
      </c>
      <c r="B13324" t="s">
        <v>271</v>
      </c>
      <c r="C13324">
        <v>1998</v>
      </c>
      <c r="D13324" t="s">
        <v>112</v>
      </c>
      <c r="E13324">
        <v>17</v>
      </c>
      <c r="F13324" t="s">
        <v>417</v>
      </c>
      <c r="G13324" t="s">
        <v>406</v>
      </c>
    </row>
    <row r="13325" spans="1:7" x14ac:dyDescent="0.35">
      <c r="A13325" t="s">
        <v>307</v>
      </c>
      <c r="B13325" t="s">
        <v>271</v>
      </c>
      <c r="C13325">
        <v>1998</v>
      </c>
      <c r="D13325" t="s">
        <v>61</v>
      </c>
      <c r="E13325">
        <v>17</v>
      </c>
      <c r="F13325" t="s">
        <v>417</v>
      </c>
      <c r="G13325" t="s">
        <v>410</v>
      </c>
    </row>
    <row r="13326" spans="1:7" x14ac:dyDescent="0.35">
      <c r="A13326" t="s">
        <v>307</v>
      </c>
      <c r="B13326" t="s">
        <v>271</v>
      </c>
      <c r="C13326">
        <v>1998</v>
      </c>
      <c r="D13326" t="s">
        <v>21</v>
      </c>
      <c r="E13326">
        <v>17</v>
      </c>
      <c r="F13326" t="s">
        <v>417</v>
      </c>
      <c r="G13326" t="s">
        <v>410</v>
      </c>
    </row>
    <row r="13327" spans="1:7" x14ac:dyDescent="0.35">
      <c r="A13327" t="s">
        <v>307</v>
      </c>
      <c r="B13327" t="s">
        <v>271</v>
      </c>
      <c r="C13327">
        <v>1998</v>
      </c>
      <c r="D13327" t="s">
        <v>272</v>
      </c>
      <c r="E13327">
        <v>4</v>
      </c>
      <c r="F13327" t="s">
        <v>417</v>
      </c>
      <c r="G13327" t="s">
        <v>412</v>
      </c>
    </row>
    <row r="13328" spans="1:7" x14ac:dyDescent="0.35">
      <c r="A13328" t="s">
        <v>307</v>
      </c>
      <c r="B13328" t="s">
        <v>271</v>
      </c>
      <c r="C13328">
        <v>1998</v>
      </c>
      <c r="D13328" t="s">
        <v>63</v>
      </c>
      <c r="E13328">
        <v>17</v>
      </c>
      <c r="F13328" t="s">
        <v>417</v>
      </c>
      <c r="G13328" t="s">
        <v>406</v>
      </c>
    </row>
    <row r="13329" spans="1:7" x14ac:dyDescent="0.35">
      <c r="A13329" t="s">
        <v>316</v>
      </c>
      <c r="B13329" t="s">
        <v>570</v>
      </c>
      <c r="C13329">
        <v>1990</v>
      </c>
      <c r="D13329" t="s">
        <v>308</v>
      </c>
      <c r="E13329">
        <v>25</v>
      </c>
      <c r="F13329" t="s">
        <v>417</v>
      </c>
      <c r="G13329" t="s">
        <v>400</v>
      </c>
    </row>
    <row r="13330" spans="1:7" x14ac:dyDescent="0.35">
      <c r="A13330" t="s">
        <v>316</v>
      </c>
      <c r="B13330" t="s">
        <v>570</v>
      </c>
      <c r="C13330">
        <v>1990</v>
      </c>
      <c r="D13330" t="s">
        <v>23</v>
      </c>
      <c r="E13330">
        <v>16</v>
      </c>
      <c r="F13330" t="s">
        <v>417</v>
      </c>
      <c r="G13330" t="s">
        <v>413</v>
      </c>
    </row>
    <row r="13331" spans="1:7" x14ac:dyDescent="0.35">
      <c r="A13331" t="s">
        <v>316</v>
      </c>
      <c r="B13331" t="s">
        <v>570</v>
      </c>
      <c r="C13331">
        <v>1990</v>
      </c>
      <c r="D13331" t="s">
        <v>38</v>
      </c>
      <c r="E13331">
        <v>16</v>
      </c>
      <c r="F13331" t="s">
        <v>417</v>
      </c>
      <c r="G13331" t="s">
        <v>413</v>
      </c>
    </row>
    <row r="13332" spans="1:7" x14ac:dyDescent="0.35">
      <c r="A13332" t="s">
        <v>316</v>
      </c>
      <c r="B13332" t="s">
        <v>570</v>
      </c>
      <c r="C13332">
        <v>1990</v>
      </c>
      <c r="D13332" t="s">
        <v>24</v>
      </c>
      <c r="E13332">
        <v>16</v>
      </c>
      <c r="F13332" t="s">
        <v>417</v>
      </c>
      <c r="G13332" t="s">
        <v>413</v>
      </c>
    </row>
    <row r="13333" spans="1:7" x14ac:dyDescent="0.35">
      <c r="A13333" t="s">
        <v>316</v>
      </c>
      <c r="B13333" t="s">
        <v>570</v>
      </c>
      <c r="C13333">
        <v>1990</v>
      </c>
      <c r="D13333" t="s">
        <v>25</v>
      </c>
      <c r="E13333">
        <v>16</v>
      </c>
      <c r="F13333" t="s">
        <v>417</v>
      </c>
      <c r="G13333" t="s">
        <v>413</v>
      </c>
    </row>
    <row r="13334" spans="1:7" x14ac:dyDescent="0.35">
      <c r="A13334" t="s">
        <v>316</v>
      </c>
      <c r="B13334" t="s">
        <v>570</v>
      </c>
      <c r="C13334">
        <v>1990</v>
      </c>
      <c r="D13334" t="s">
        <v>26</v>
      </c>
      <c r="E13334">
        <v>16</v>
      </c>
      <c r="F13334" t="s">
        <v>417</v>
      </c>
      <c r="G13334" t="s">
        <v>413</v>
      </c>
    </row>
    <row r="13335" spans="1:7" x14ac:dyDescent="0.35">
      <c r="A13335" t="s">
        <v>316</v>
      </c>
      <c r="B13335" t="s">
        <v>570</v>
      </c>
      <c r="C13335">
        <v>1990</v>
      </c>
      <c r="D13335" t="s">
        <v>39</v>
      </c>
      <c r="E13335">
        <v>16</v>
      </c>
      <c r="F13335" t="s">
        <v>417</v>
      </c>
      <c r="G13335" t="s">
        <v>413</v>
      </c>
    </row>
    <row r="13336" spans="1:7" x14ac:dyDescent="0.35">
      <c r="A13336" t="s">
        <v>316</v>
      </c>
      <c r="B13336" t="s">
        <v>570</v>
      </c>
      <c r="C13336">
        <v>1990</v>
      </c>
      <c r="D13336" t="s">
        <v>27</v>
      </c>
      <c r="E13336">
        <v>16</v>
      </c>
      <c r="F13336" t="s">
        <v>417</v>
      </c>
      <c r="G13336" t="s">
        <v>413</v>
      </c>
    </row>
    <row r="13337" spans="1:7" x14ac:dyDescent="0.35">
      <c r="A13337" t="s">
        <v>316</v>
      </c>
      <c r="B13337" t="s">
        <v>570</v>
      </c>
      <c r="C13337">
        <v>1990</v>
      </c>
      <c r="D13337" t="s">
        <v>28</v>
      </c>
      <c r="E13337">
        <v>16</v>
      </c>
      <c r="F13337" t="s">
        <v>417</v>
      </c>
      <c r="G13337" t="s">
        <v>413</v>
      </c>
    </row>
    <row r="13338" spans="1:7" x14ac:dyDescent="0.35">
      <c r="A13338" t="s">
        <v>316</v>
      </c>
      <c r="B13338" t="s">
        <v>570</v>
      </c>
      <c r="C13338">
        <v>1990</v>
      </c>
      <c r="D13338" t="s">
        <v>420</v>
      </c>
      <c r="E13338">
        <v>16</v>
      </c>
      <c r="F13338" t="s">
        <v>417</v>
      </c>
      <c r="G13338" t="s">
        <v>413</v>
      </c>
    </row>
    <row r="13339" spans="1:7" x14ac:dyDescent="0.35">
      <c r="A13339" t="s">
        <v>316</v>
      </c>
      <c r="B13339" t="s">
        <v>570</v>
      </c>
      <c r="C13339">
        <v>1990</v>
      </c>
      <c r="D13339" t="s">
        <v>29</v>
      </c>
      <c r="E13339">
        <v>16</v>
      </c>
      <c r="F13339" t="s">
        <v>417</v>
      </c>
      <c r="G13339" t="s">
        <v>413</v>
      </c>
    </row>
    <row r="13340" spans="1:7" x14ac:dyDescent="0.35">
      <c r="A13340" t="s">
        <v>316</v>
      </c>
      <c r="B13340" t="s">
        <v>570</v>
      </c>
      <c r="C13340">
        <v>1990</v>
      </c>
      <c r="D13340" t="s">
        <v>10</v>
      </c>
      <c r="E13340">
        <v>25</v>
      </c>
      <c r="F13340" t="s">
        <v>417</v>
      </c>
      <c r="G13340" t="s">
        <v>400</v>
      </c>
    </row>
    <row r="13341" spans="1:7" x14ac:dyDescent="0.35">
      <c r="A13341" t="s">
        <v>316</v>
      </c>
      <c r="B13341" t="s">
        <v>570</v>
      </c>
      <c r="C13341">
        <v>1990</v>
      </c>
      <c r="D13341" t="s">
        <v>41</v>
      </c>
      <c r="E13341">
        <v>24</v>
      </c>
      <c r="F13341" t="s">
        <v>417</v>
      </c>
      <c r="G13341" t="s">
        <v>401</v>
      </c>
    </row>
    <row r="13342" spans="1:7" x14ac:dyDescent="0.35">
      <c r="A13342" t="s">
        <v>316</v>
      </c>
      <c r="B13342" t="s">
        <v>570</v>
      </c>
      <c r="C13342">
        <v>1990</v>
      </c>
      <c r="D13342" t="s">
        <v>7</v>
      </c>
      <c r="E13342">
        <v>25</v>
      </c>
      <c r="F13342" t="s">
        <v>417</v>
      </c>
      <c r="G13342" t="s">
        <v>400</v>
      </c>
    </row>
    <row r="13343" spans="1:7" x14ac:dyDescent="0.35">
      <c r="A13343" t="s">
        <v>316</v>
      </c>
      <c r="B13343" t="s">
        <v>570</v>
      </c>
      <c r="C13343">
        <v>1990</v>
      </c>
      <c r="D13343" t="s">
        <v>425</v>
      </c>
      <c r="E13343">
        <v>25</v>
      </c>
      <c r="F13343" t="s">
        <v>417</v>
      </c>
      <c r="G13343" t="s">
        <v>400</v>
      </c>
    </row>
    <row r="13344" spans="1:7" x14ac:dyDescent="0.35">
      <c r="A13344" t="s">
        <v>316</v>
      </c>
      <c r="B13344" t="s">
        <v>570</v>
      </c>
      <c r="C13344">
        <v>1990</v>
      </c>
      <c r="D13344" t="s">
        <v>11</v>
      </c>
      <c r="E13344">
        <v>25</v>
      </c>
      <c r="F13344" t="s">
        <v>417</v>
      </c>
      <c r="G13344" t="s">
        <v>400</v>
      </c>
    </row>
    <row r="13345" spans="1:7" x14ac:dyDescent="0.35">
      <c r="A13345" t="s">
        <v>316</v>
      </c>
      <c r="B13345" t="s">
        <v>570</v>
      </c>
      <c r="C13345">
        <v>1990</v>
      </c>
      <c r="D13345" t="s">
        <v>12</v>
      </c>
      <c r="E13345">
        <v>25</v>
      </c>
      <c r="F13345" t="s">
        <v>417</v>
      </c>
      <c r="G13345" t="s">
        <v>400</v>
      </c>
    </row>
    <row r="13346" spans="1:7" x14ac:dyDescent="0.35">
      <c r="A13346" t="s">
        <v>316</v>
      </c>
      <c r="B13346" t="s">
        <v>570</v>
      </c>
      <c r="C13346">
        <v>1990</v>
      </c>
      <c r="D13346" t="s">
        <v>9</v>
      </c>
      <c r="E13346">
        <v>25</v>
      </c>
      <c r="F13346" t="s">
        <v>417</v>
      </c>
      <c r="G13346" t="s">
        <v>400</v>
      </c>
    </row>
    <row r="13347" spans="1:7" x14ac:dyDescent="0.35">
      <c r="A13347" t="s">
        <v>316</v>
      </c>
      <c r="B13347" t="s">
        <v>690</v>
      </c>
      <c r="C13347">
        <v>1997</v>
      </c>
      <c r="D13347" t="s">
        <v>571</v>
      </c>
      <c r="E13347">
        <v>9</v>
      </c>
      <c r="F13347" t="s">
        <v>417</v>
      </c>
      <c r="G13347" t="s">
        <v>572</v>
      </c>
    </row>
    <row r="13348" spans="1:7" x14ac:dyDescent="0.35">
      <c r="A13348" t="s">
        <v>316</v>
      </c>
      <c r="B13348" t="s">
        <v>690</v>
      </c>
      <c r="C13348">
        <v>1998</v>
      </c>
      <c r="D13348" t="s">
        <v>571</v>
      </c>
      <c r="E13348">
        <v>11</v>
      </c>
      <c r="F13348" t="s">
        <v>417</v>
      </c>
      <c r="G13348" t="s">
        <v>572</v>
      </c>
    </row>
    <row r="13349" spans="1:7" x14ac:dyDescent="0.35">
      <c r="A13349" t="s">
        <v>316</v>
      </c>
      <c r="B13349" t="s">
        <v>690</v>
      </c>
      <c r="C13349">
        <v>1999</v>
      </c>
      <c r="D13349" t="s">
        <v>571</v>
      </c>
      <c r="E13349">
        <v>9</v>
      </c>
      <c r="F13349" t="s">
        <v>417</v>
      </c>
      <c r="G13349" t="s">
        <v>572</v>
      </c>
    </row>
    <row r="13350" spans="1:7" x14ac:dyDescent="0.35">
      <c r="A13350" t="s">
        <v>316</v>
      </c>
      <c r="B13350" t="s">
        <v>690</v>
      </c>
      <c r="C13350">
        <v>2000</v>
      </c>
      <c r="D13350" t="s">
        <v>571</v>
      </c>
      <c r="E13350">
        <v>6</v>
      </c>
      <c r="F13350" t="s">
        <v>417</v>
      </c>
      <c r="G13350" t="s">
        <v>572</v>
      </c>
    </row>
    <row r="13351" spans="1:7" x14ac:dyDescent="0.35">
      <c r="A13351" t="s">
        <v>316</v>
      </c>
      <c r="B13351" t="s">
        <v>690</v>
      </c>
      <c r="C13351">
        <v>2001</v>
      </c>
      <c r="D13351" t="s">
        <v>571</v>
      </c>
      <c r="E13351">
        <v>11</v>
      </c>
      <c r="F13351" t="s">
        <v>417</v>
      </c>
      <c r="G13351" t="s">
        <v>572</v>
      </c>
    </row>
    <row r="13352" spans="1:7" x14ac:dyDescent="0.35">
      <c r="A13352" t="s">
        <v>316</v>
      </c>
      <c r="B13352" t="s">
        <v>690</v>
      </c>
      <c r="C13352">
        <v>2002</v>
      </c>
      <c r="D13352" t="s">
        <v>571</v>
      </c>
      <c r="E13352">
        <v>12</v>
      </c>
      <c r="F13352" t="s">
        <v>417</v>
      </c>
      <c r="G13352" t="s">
        <v>572</v>
      </c>
    </row>
    <row r="13353" spans="1:7" x14ac:dyDescent="0.35">
      <c r="A13353" t="s">
        <v>316</v>
      </c>
      <c r="B13353" t="s">
        <v>690</v>
      </c>
      <c r="C13353">
        <v>2004</v>
      </c>
      <c r="D13353" t="s">
        <v>571</v>
      </c>
      <c r="E13353">
        <v>16</v>
      </c>
      <c r="F13353" t="s">
        <v>417</v>
      </c>
      <c r="G13353" t="s">
        <v>572</v>
      </c>
    </row>
    <row r="13354" spans="1:7" x14ac:dyDescent="0.35">
      <c r="A13354" t="s">
        <v>316</v>
      </c>
      <c r="B13354" t="s">
        <v>570</v>
      </c>
      <c r="C13354">
        <v>2005</v>
      </c>
      <c r="D13354" t="s">
        <v>308</v>
      </c>
      <c r="E13354">
        <v>89</v>
      </c>
      <c r="F13354" t="s">
        <v>417</v>
      </c>
      <c r="G13354" t="s">
        <v>400</v>
      </c>
    </row>
    <row r="13355" spans="1:7" x14ac:dyDescent="0.35">
      <c r="A13355" t="s">
        <v>316</v>
      </c>
      <c r="B13355" t="s">
        <v>570</v>
      </c>
      <c r="C13355">
        <v>2005</v>
      </c>
      <c r="D13355" t="s">
        <v>32</v>
      </c>
      <c r="E13355">
        <v>88</v>
      </c>
      <c r="F13355" t="s">
        <v>417</v>
      </c>
      <c r="G13355" t="s">
        <v>403</v>
      </c>
    </row>
    <row r="13356" spans="1:7" x14ac:dyDescent="0.35">
      <c r="A13356" t="s">
        <v>316</v>
      </c>
      <c r="B13356" t="s">
        <v>570</v>
      </c>
      <c r="C13356">
        <v>2005</v>
      </c>
      <c r="D13356" t="s">
        <v>22</v>
      </c>
      <c r="E13356">
        <v>89</v>
      </c>
      <c r="F13356" t="s">
        <v>417</v>
      </c>
      <c r="G13356" t="s">
        <v>400</v>
      </c>
    </row>
    <row r="13357" spans="1:7" x14ac:dyDescent="0.35">
      <c r="A13357" t="s">
        <v>316</v>
      </c>
      <c r="B13357" t="s">
        <v>570</v>
      </c>
      <c r="C13357">
        <v>2005</v>
      </c>
      <c r="D13357" t="s">
        <v>33</v>
      </c>
      <c r="E13357">
        <v>89</v>
      </c>
      <c r="F13357" t="s">
        <v>417</v>
      </c>
      <c r="G13357" t="s">
        <v>403</v>
      </c>
    </row>
    <row r="13358" spans="1:7" x14ac:dyDescent="0.35">
      <c r="A13358" t="s">
        <v>316</v>
      </c>
      <c r="B13358" t="s">
        <v>570</v>
      </c>
      <c r="C13358">
        <v>2005</v>
      </c>
      <c r="D13358" t="s">
        <v>34</v>
      </c>
      <c r="E13358">
        <v>89</v>
      </c>
      <c r="F13358" t="s">
        <v>417</v>
      </c>
      <c r="G13358" t="s">
        <v>403</v>
      </c>
    </row>
    <row r="13359" spans="1:7" x14ac:dyDescent="0.35">
      <c r="A13359" t="s">
        <v>316</v>
      </c>
      <c r="B13359" t="s">
        <v>570</v>
      </c>
      <c r="C13359">
        <v>2005</v>
      </c>
      <c r="D13359" t="s">
        <v>35</v>
      </c>
      <c r="E13359">
        <v>89</v>
      </c>
      <c r="F13359" t="s">
        <v>417</v>
      </c>
      <c r="G13359" t="s">
        <v>403</v>
      </c>
    </row>
    <row r="13360" spans="1:7" x14ac:dyDescent="0.35">
      <c r="A13360" t="s">
        <v>316</v>
      </c>
      <c r="B13360" t="s">
        <v>570</v>
      </c>
      <c r="C13360">
        <v>2005</v>
      </c>
      <c r="D13360" t="s">
        <v>67</v>
      </c>
      <c r="E13360">
        <v>89</v>
      </c>
      <c r="F13360" t="s">
        <v>417</v>
      </c>
      <c r="G13360" t="s">
        <v>403</v>
      </c>
    </row>
    <row r="13361" spans="1:7" x14ac:dyDescent="0.35">
      <c r="A13361" t="s">
        <v>316</v>
      </c>
      <c r="B13361" t="s">
        <v>570</v>
      </c>
      <c r="C13361">
        <v>2005</v>
      </c>
      <c r="D13361" t="s">
        <v>36</v>
      </c>
      <c r="E13361">
        <v>89</v>
      </c>
      <c r="F13361" t="s">
        <v>417</v>
      </c>
      <c r="G13361" t="s">
        <v>403</v>
      </c>
    </row>
    <row r="13362" spans="1:7" x14ac:dyDescent="0.35">
      <c r="A13362" t="s">
        <v>316</v>
      </c>
      <c r="B13362" t="s">
        <v>570</v>
      </c>
      <c r="C13362">
        <v>2005</v>
      </c>
      <c r="D13362" t="s">
        <v>37</v>
      </c>
      <c r="E13362">
        <v>89</v>
      </c>
      <c r="F13362" t="s">
        <v>417</v>
      </c>
      <c r="G13362" t="s">
        <v>403</v>
      </c>
    </row>
    <row r="13363" spans="1:7" x14ac:dyDescent="0.35">
      <c r="A13363" t="s">
        <v>316</v>
      </c>
      <c r="B13363" t="s">
        <v>570</v>
      </c>
      <c r="C13363">
        <v>2005</v>
      </c>
      <c r="D13363" t="s">
        <v>23</v>
      </c>
      <c r="E13363">
        <v>89</v>
      </c>
      <c r="F13363" t="s">
        <v>417</v>
      </c>
      <c r="G13363" t="s">
        <v>413</v>
      </c>
    </row>
    <row r="13364" spans="1:7" x14ac:dyDescent="0.35">
      <c r="A13364" t="s">
        <v>316</v>
      </c>
      <c r="B13364" t="s">
        <v>570</v>
      </c>
      <c r="C13364">
        <v>2005</v>
      </c>
      <c r="D13364" t="s">
        <v>38</v>
      </c>
      <c r="E13364">
        <v>89</v>
      </c>
      <c r="F13364" t="s">
        <v>417</v>
      </c>
      <c r="G13364" t="s">
        <v>413</v>
      </c>
    </row>
    <row r="13365" spans="1:7" x14ac:dyDescent="0.35">
      <c r="A13365" t="s">
        <v>316</v>
      </c>
      <c r="B13365" t="s">
        <v>570</v>
      </c>
      <c r="C13365">
        <v>2005</v>
      </c>
      <c r="D13365" t="s">
        <v>24</v>
      </c>
      <c r="E13365">
        <v>89</v>
      </c>
      <c r="F13365" t="s">
        <v>417</v>
      </c>
      <c r="G13365" t="s">
        <v>413</v>
      </c>
    </row>
    <row r="13366" spans="1:7" x14ac:dyDescent="0.35">
      <c r="A13366" t="s">
        <v>316</v>
      </c>
      <c r="B13366" t="s">
        <v>570</v>
      </c>
      <c r="C13366">
        <v>2005</v>
      </c>
      <c r="D13366" t="s">
        <v>25</v>
      </c>
      <c r="E13366">
        <v>89</v>
      </c>
      <c r="F13366" t="s">
        <v>417</v>
      </c>
      <c r="G13366" t="s">
        <v>413</v>
      </c>
    </row>
    <row r="13367" spans="1:7" x14ac:dyDescent="0.35">
      <c r="A13367" t="s">
        <v>316</v>
      </c>
      <c r="B13367" t="s">
        <v>570</v>
      </c>
      <c r="C13367">
        <v>2005</v>
      </c>
      <c r="D13367" t="s">
        <v>447</v>
      </c>
      <c r="E13367">
        <v>89</v>
      </c>
      <c r="F13367" t="s">
        <v>417</v>
      </c>
      <c r="G13367" t="s">
        <v>413</v>
      </c>
    </row>
    <row r="13368" spans="1:7" x14ac:dyDescent="0.35">
      <c r="A13368" t="s">
        <v>316</v>
      </c>
      <c r="B13368" t="s">
        <v>570</v>
      </c>
      <c r="C13368">
        <v>2005</v>
      </c>
      <c r="D13368" t="s">
        <v>26</v>
      </c>
      <c r="E13368">
        <v>89</v>
      </c>
      <c r="F13368" t="s">
        <v>417</v>
      </c>
      <c r="G13368" t="s">
        <v>413</v>
      </c>
    </row>
    <row r="13369" spans="1:7" x14ac:dyDescent="0.35">
      <c r="A13369" t="s">
        <v>316</v>
      </c>
      <c r="B13369" t="s">
        <v>570</v>
      </c>
      <c r="C13369">
        <v>2005</v>
      </c>
      <c r="D13369" t="s">
        <v>39</v>
      </c>
      <c r="E13369">
        <v>89</v>
      </c>
      <c r="F13369" t="s">
        <v>417</v>
      </c>
      <c r="G13369" t="s">
        <v>413</v>
      </c>
    </row>
    <row r="13370" spans="1:7" x14ac:dyDescent="0.35">
      <c r="A13370" t="s">
        <v>316</v>
      </c>
      <c r="B13370" t="s">
        <v>570</v>
      </c>
      <c r="C13370">
        <v>2005</v>
      </c>
      <c r="D13370" t="s">
        <v>448</v>
      </c>
      <c r="E13370">
        <v>89</v>
      </c>
      <c r="F13370" t="s">
        <v>417</v>
      </c>
      <c r="G13370" t="s">
        <v>413</v>
      </c>
    </row>
    <row r="13371" spans="1:7" x14ac:dyDescent="0.35">
      <c r="A13371" t="s">
        <v>316</v>
      </c>
      <c r="B13371" t="s">
        <v>570</v>
      </c>
      <c r="C13371">
        <v>2005</v>
      </c>
      <c r="D13371" t="s">
        <v>27</v>
      </c>
      <c r="E13371">
        <v>89</v>
      </c>
      <c r="F13371" t="s">
        <v>417</v>
      </c>
      <c r="G13371" t="s">
        <v>413</v>
      </c>
    </row>
    <row r="13372" spans="1:7" x14ac:dyDescent="0.35">
      <c r="A13372" t="s">
        <v>316</v>
      </c>
      <c r="B13372" t="s">
        <v>570</v>
      </c>
      <c r="C13372">
        <v>2005</v>
      </c>
      <c r="D13372" t="s">
        <v>485</v>
      </c>
      <c r="E13372">
        <v>89</v>
      </c>
      <c r="F13372" t="s">
        <v>417</v>
      </c>
      <c r="G13372" t="s">
        <v>413</v>
      </c>
    </row>
    <row r="13373" spans="1:7" x14ac:dyDescent="0.35">
      <c r="A13373" t="s">
        <v>316</v>
      </c>
      <c r="B13373" t="s">
        <v>570</v>
      </c>
      <c r="C13373">
        <v>2005</v>
      </c>
      <c r="D13373" t="s">
        <v>104</v>
      </c>
      <c r="E13373">
        <v>86</v>
      </c>
      <c r="F13373" t="s">
        <v>417</v>
      </c>
      <c r="G13373" t="s">
        <v>413</v>
      </c>
    </row>
    <row r="13374" spans="1:7" x14ac:dyDescent="0.35">
      <c r="A13374" t="s">
        <v>316</v>
      </c>
      <c r="B13374" t="s">
        <v>570</v>
      </c>
      <c r="C13374">
        <v>2005</v>
      </c>
      <c r="D13374" t="s">
        <v>28</v>
      </c>
      <c r="E13374">
        <v>89</v>
      </c>
      <c r="F13374" t="s">
        <v>417</v>
      </c>
      <c r="G13374" t="s">
        <v>413</v>
      </c>
    </row>
    <row r="13375" spans="1:7" x14ac:dyDescent="0.35">
      <c r="A13375" t="s">
        <v>316</v>
      </c>
      <c r="B13375" t="s">
        <v>570</v>
      </c>
      <c r="C13375">
        <v>2005</v>
      </c>
      <c r="D13375" t="s">
        <v>420</v>
      </c>
      <c r="E13375">
        <v>89</v>
      </c>
      <c r="F13375" t="s">
        <v>417</v>
      </c>
      <c r="G13375" t="s">
        <v>413</v>
      </c>
    </row>
    <row r="13376" spans="1:7" x14ac:dyDescent="0.35">
      <c r="A13376" t="s">
        <v>316</v>
      </c>
      <c r="B13376" t="s">
        <v>570</v>
      </c>
      <c r="C13376">
        <v>2005</v>
      </c>
      <c r="D13376" t="s">
        <v>29</v>
      </c>
      <c r="E13376">
        <v>89</v>
      </c>
      <c r="F13376" t="s">
        <v>417</v>
      </c>
      <c r="G13376" t="s">
        <v>413</v>
      </c>
    </row>
    <row r="13377" spans="1:7" x14ac:dyDescent="0.35">
      <c r="A13377" t="s">
        <v>316</v>
      </c>
      <c r="B13377" t="s">
        <v>570</v>
      </c>
      <c r="C13377">
        <v>2005</v>
      </c>
      <c r="D13377" t="s">
        <v>10</v>
      </c>
      <c r="E13377">
        <v>89</v>
      </c>
      <c r="F13377" t="s">
        <v>417</v>
      </c>
      <c r="G13377" t="s">
        <v>400</v>
      </c>
    </row>
    <row r="13378" spans="1:7" x14ac:dyDescent="0.35">
      <c r="A13378" t="s">
        <v>316</v>
      </c>
      <c r="B13378" t="s">
        <v>570</v>
      </c>
      <c r="C13378">
        <v>2005</v>
      </c>
      <c r="D13378" t="s">
        <v>40</v>
      </c>
      <c r="E13378">
        <v>89</v>
      </c>
      <c r="F13378" t="s">
        <v>417</v>
      </c>
      <c r="G13378" t="s">
        <v>403</v>
      </c>
    </row>
    <row r="13379" spans="1:7" x14ac:dyDescent="0.35">
      <c r="A13379" t="s">
        <v>316</v>
      </c>
      <c r="B13379" t="s">
        <v>570</v>
      </c>
      <c r="C13379">
        <v>2005</v>
      </c>
      <c r="D13379" t="s">
        <v>318</v>
      </c>
      <c r="E13379">
        <v>89</v>
      </c>
      <c r="F13379" t="s">
        <v>417</v>
      </c>
      <c r="G13379" t="s">
        <v>400</v>
      </c>
    </row>
    <row r="13380" spans="1:7" x14ac:dyDescent="0.35">
      <c r="A13380" t="s">
        <v>316</v>
      </c>
      <c r="B13380" t="s">
        <v>570</v>
      </c>
      <c r="C13380">
        <v>2005</v>
      </c>
      <c r="D13380" t="s">
        <v>7</v>
      </c>
      <c r="E13380">
        <v>89</v>
      </c>
      <c r="F13380" t="s">
        <v>417</v>
      </c>
      <c r="G13380" t="s">
        <v>400</v>
      </c>
    </row>
    <row r="13381" spans="1:7" x14ac:dyDescent="0.35">
      <c r="A13381" t="s">
        <v>316</v>
      </c>
      <c r="B13381" t="s">
        <v>570</v>
      </c>
      <c r="C13381">
        <v>2005</v>
      </c>
      <c r="D13381" t="s">
        <v>42</v>
      </c>
      <c r="E13381">
        <v>89</v>
      </c>
      <c r="F13381" t="s">
        <v>417</v>
      </c>
      <c r="G13381" t="s">
        <v>403</v>
      </c>
    </row>
    <row r="13382" spans="1:7" x14ac:dyDescent="0.35">
      <c r="A13382" t="s">
        <v>316</v>
      </c>
      <c r="B13382" t="s">
        <v>570</v>
      </c>
      <c r="C13382">
        <v>2005</v>
      </c>
      <c r="D13382" t="s">
        <v>64</v>
      </c>
      <c r="E13382">
        <v>89</v>
      </c>
      <c r="F13382" t="s">
        <v>417</v>
      </c>
      <c r="G13382" t="s">
        <v>400</v>
      </c>
    </row>
    <row r="13383" spans="1:7" x14ac:dyDescent="0.35">
      <c r="A13383" t="s">
        <v>316</v>
      </c>
      <c r="B13383" t="s">
        <v>570</v>
      </c>
      <c r="C13383">
        <v>2005</v>
      </c>
      <c r="D13383" t="s">
        <v>49</v>
      </c>
      <c r="E13383">
        <v>89</v>
      </c>
      <c r="F13383" t="s">
        <v>417</v>
      </c>
      <c r="G13383" t="s">
        <v>403</v>
      </c>
    </row>
    <row r="13384" spans="1:7" x14ac:dyDescent="0.35">
      <c r="A13384" t="s">
        <v>316</v>
      </c>
      <c r="B13384" t="s">
        <v>570</v>
      </c>
      <c r="C13384">
        <v>2005</v>
      </c>
      <c r="D13384" t="s">
        <v>8</v>
      </c>
      <c r="E13384">
        <v>89</v>
      </c>
      <c r="F13384" t="s">
        <v>417</v>
      </c>
      <c r="G13384" t="s">
        <v>400</v>
      </c>
    </row>
    <row r="13385" spans="1:7" x14ac:dyDescent="0.35">
      <c r="A13385" t="s">
        <v>316</v>
      </c>
      <c r="B13385" t="s">
        <v>570</v>
      </c>
      <c r="C13385">
        <v>2005</v>
      </c>
      <c r="D13385" t="s">
        <v>52</v>
      </c>
      <c r="E13385">
        <v>89</v>
      </c>
      <c r="F13385" t="s">
        <v>417</v>
      </c>
      <c r="G13385" t="s">
        <v>403</v>
      </c>
    </row>
    <row r="13386" spans="1:7" x14ac:dyDescent="0.35">
      <c r="A13386" t="s">
        <v>316</v>
      </c>
      <c r="B13386" t="s">
        <v>570</v>
      </c>
      <c r="C13386">
        <v>2005</v>
      </c>
      <c r="D13386" t="s">
        <v>425</v>
      </c>
      <c r="E13386">
        <v>89</v>
      </c>
      <c r="F13386" t="s">
        <v>417</v>
      </c>
      <c r="G13386" t="s">
        <v>400</v>
      </c>
    </row>
    <row r="13387" spans="1:7" x14ac:dyDescent="0.35">
      <c r="A13387" t="s">
        <v>316</v>
      </c>
      <c r="B13387" t="s">
        <v>570</v>
      </c>
      <c r="C13387">
        <v>2005</v>
      </c>
      <c r="D13387" t="s">
        <v>96</v>
      </c>
      <c r="E13387">
        <v>89</v>
      </c>
      <c r="F13387" t="s">
        <v>417</v>
      </c>
      <c r="G13387" t="s">
        <v>400</v>
      </c>
    </row>
    <row r="13388" spans="1:7" x14ac:dyDescent="0.35">
      <c r="A13388" t="s">
        <v>316</v>
      </c>
      <c r="B13388" t="s">
        <v>570</v>
      </c>
      <c r="C13388">
        <v>2005</v>
      </c>
      <c r="D13388" t="s">
        <v>11</v>
      </c>
      <c r="E13388">
        <v>89</v>
      </c>
      <c r="F13388" t="s">
        <v>417</v>
      </c>
      <c r="G13388" t="s">
        <v>400</v>
      </c>
    </row>
    <row r="13389" spans="1:7" x14ac:dyDescent="0.35">
      <c r="A13389" t="s">
        <v>316</v>
      </c>
      <c r="B13389" t="s">
        <v>570</v>
      </c>
      <c r="C13389">
        <v>2005</v>
      </c>
      <c r="D13389" t="s">
        <v>57</v>
      </c>
      <c r="E13389">
        <v>89</v>
      </c>
      <c r="F13389" t="s">
        <v>417</v>
      </c>
      <c r="G13389" t="s">
        <v>403</v>
      </c>
    </row>
    <row r="13390" spans="1:7" x14ac:dyDescent="0.35">
      <c r="A13390" t="s">
        <v>316</v>
      </c>
      <c r="B13390" t="s">
        <v>570</v>
      </c>
      <c r="C13390">
        <v>2005</v>
      </c>
      <c r="D13390" t="s">
        <v>12</v>
      </c>
      <c r="E13390">
        <v>89</v>
      </c>
      <c r="F13390" t="s">
        <v>417</v>
      </c>
      <c r="G13390" t="s">
        <v>400</v>
      </c>
    </row>
    <row r="13391" spans="1:7" x14ac:dyDescent="0.35">
      <c r="A13391" t="s">
        <v>316</v>
      </c>
      <c r="B13391" t="s">
        <v>690</v>
      </c>
      <c r="C13391">
        <v>2005</v>
      </c>
      <c r="D13391" t="s">
        <v>571</v>
      </c>
      <c r="E13391">
        <v>6</v>
      </c>
      <c r="F13391" t="s">
        <v>417</v>
      </c>
      <c r="G13391" t="s">
        <v>572</v>
      </c>
    </row>
    <row r="13392" spans="1:7" x14ac:dyDescent="0.35">
      <c r="A13392" t="s">
        <v>316</v>
      </c>
      <c r="B13392" t="s">
        <v>570</v>
      </c>
      <c r="C13392">
        <v>2005</v>
      </c>
      <c r="D13392" t="s">
        <v>58</v>
      </c>
      <c r="E13392">
        <v>89</v>
      </c>
      <c r="F13392" t="s">
        <v>417</v>
      </c>
      <c r="G13392" t="s">
        <v>403</v>
      </c>
    </row>
    <row r="13393" spans="1:7" x14ac:dyDescent="0.35">
      <c r="A13393" t="s">
        <v>316</v>
      </c>
      <c r="B13393" t="s">
        <v>570</v>
      </c>
      <c r="C13393">
        <v>2005</v>
      </c>
      <c r="D13393" t="s">
        <v>9</v>
      </c>
      <c r="E13393">
        <v>89</v>
      </c>
      <c r="F13393" t="s">
        <v>417</v>
      </c>
      <c r="G13393" t="s">
        <v>400</v>
      </c>
    </row>
    <row r="13394" spans="1:7" x14ac:dyDescent="0.35">
      <c r="A13394" t="s">
        <v>316</v>
      </c>
      <c r="B13394" t="s">
        <v>570</v>
      </c>
      <c r="C13394">
        <v>2006</v>
      </c>
      <c r="D13394" t="s">
        <v>32</v>
      </c>
      <c r="E13394">
        <v>15</v>
      </c>
      <c r="F13394" t="s">
        <v>417</v>
      </c>
      <c r="G13394" t="s">
        <v>403</v>
      </c>
    </row>
    <row r="13395" spans="1:7" x14ac:dyDescent="0.35">
      <c r="A13395" t="s">
        <v>316</v>
      </c>
      <c r="B13395" t="s">
        <v>570</v>
      </c>
      <c r="C13395">
        <v>2006</v>
      </c>
      <c r="D13395" t="s">
        <v>22</v>
      </c>
      <c r="E13395">
        <v>15</v>
      </c>
      <c r="F13395" t="s">
        <v>417</v>
      </c>
      <c r="G13395" t="s">
        <v>400</v>
      </c>
    </row>
    <row r="13396" spans="1:7" x14ac:dyDescent="0.35">
      <c r="A13396" t="s">
        <v>316</v>
      </c>
      <c r="B13396" t="s">
        <v>570</v>
      </c>
      <c r="C13396">
        <v>2006</v>
      </c>
      <c r="D13396" t="s">
        <v>33</v>
      </c>
      <c r="E13396">
        <v>15</v>
      </c>
      <c r="F13396" t="s">
        <v>417</v>
      </c>
      <c r="G13396" t="s">
        <v>403</v>
      </c>
    </row>
    <row r="13397" spans="1:7" x14ac:dyDescent="0.35">
      <c r="A13397" t="s">
        <v>316</v>
      </c>
      <c r="B13397" t="s">
        <v>570</v>
      </c>
      <c r="C13397">
        <v>2006</v>
      </c>
      <c r="D13397" t="s">
        <v>34</v>
      </c>
      <c r="E13397">
        <v>15</v>
      </c>
      <c r="F13397" t="s">
        <v>417</v>
      </c>
      <c r="G13397" t="s">
        <v>403</v>
      </c>
    </row>
    <row r="13398" spans="1:7" x14ac:dyDescent="0.35">
      <c r="A13398" t="s">
        <v>316</v>
      </c>
      <c r="B13398" t="s">
        <v>570</v>
      </c>
      <c r="C13398">
        <v>2006</v>
      </c>
      <c r="D13398" t="s">
        <v>35</v>
      </c>
      <c r="E13398">
        <v>15</v>
      </c>
      <c r="F13398" t="s">
        <v>417</v>
      </c>
      <c r="G13398" t="s">
        <v>403</v>
      </c>
    </row>
    <row r="13399" spans="1:7" x14ac:dyDescent="0.35">
      <c r="A13399" t="s">
        <v>316</v>
      </c>
      <c r="B13399" t="s">
        <v>570</v>
      </c>
      <c r="C13399">
        <v>2006</v>
      </c>
      <c r="D13399" t="s">
        <v>67</v>
      </c>
      <c r="E13399">
        <v>15</v>
      </c>
      <c r="F13399" t="s">
        <v>417</v>
      </c>
      <c r="G13399" t="s">
        <v>403</v>
      </c>
    </row>
    <row r="13400" spans="1:7" x14ac:dyDescent="0.35">
      <c r="A13400" t="s">
        <v>316</v>
      </c>
      <c r="B13400" t="s">
        <v>570</v>
      </c>
      <c r="C13400">
        <v>2006</v>
      </c>
      <c r="D13400" t="s">
        <v>36</v>
      </c>
      <c r="E13400">
        <v>13</v>
      </c>
      <c r="F13400" t="s">
        <v>417</v>
      </c>
      <c r="G13400" t="s">
        <v>403</v>
      </c>
    </row>
    <row r="13401" spans="1:7" x14ac:dyDescent="0.35">
      <c r="A13401" t="s">
        <v>316</v>
      </c>
      <c r="B13401" t="s">
        <v>570</v>
      </c>
      <c r="C13401">
        <v>2006</v>
      </c>
      <c r="D13401" t="s">
        <v>37</v>
      </c>
      <c r="E13401">
        <v>15</v>
      </c>
      <c r="F13401" t="s">
        <v>417</v>
      </c>
      <c r="G13401" t="s">
        <v>403</v>
      </c>
    </row>
    <row r="13402" spans="1:7" x14ac:dyDescent="0.35">
      <c r="A13402" t="s">
        <v>316</v>
      </c>
      <c r="B13402" t="s">
        <v>570</v>
      </c>
      <c r="C13402">
        <v>2006</v>
      </c>
      <c r="D13402" t="s">
        <v>23</v>
      </c>
      <c r="E13402">
        <v>15</v>
      </c>
      <c r="F13402" t="s">
        <v>417</v>
      </c>
      <c r="G13402" t="s">
        <v>413</v>
      </c>
    </row>
    <row r="13403" spans="1:7" x14ac:dyDescent="0.35">
      <c r="A13403" t="s">
        <v>316</v>
      </c>
      <c r="B13403" t="s">
        <v>570</v>
      </c>
      <c r="C13403">
        <v>2006</v>
      </c>
      <c r="D13403" t="s">
        <v>38</v>
      </c>
      <c r="E13403">
        <v>15</v>
      </c>
      <c r="F13403" t="s">
        <v>417</v>
      </c>
      <c r="G13403" t="s">
        <v>413</v>
      </c>
    </row>
    <row r="13404" spans="1:7" x14ac:dyDescent="0.35">
      <c r="A13404" t="s">
        <v>316</v>
      </c>
      <c r="B13404" t="s">
        <v>570</v>
      </c>
      <c r="C13404">
        <v>2006</v>
      </c>
      <c r="D13404" t="s">
        <v>24</v>
      </c>
      <c r="E13404">
        <v>15</v>
      </c>
      <c r="F13404" t="s">
        <v>417</v>
      </c>
      <c r="G13404" t="s">
        <v>413</v>
      </c>
    </row>
    <row r="13405" spans="1:7" x14ac:dyDescent="0.35">
      <c r="A13405" t="s">
        <v>316</v>
      </c>
      <c r="B13405" t="s">
        <v>570</v>
      </c>
      <c r="C13405">
        <v>2006</v>
      </c>
      <c r="D13405" t="s">
        <v>25</v>
      </c>
      <c r="E13405">
        <v>15</v>
      </c>
      <c r="F13405" t="s">
        <v>417</v>
      </c>
      <c r="G13405" t="s">
        <v>413</v>
      </c>
    </row>
    <row r="13406" spans="1:7" x14ac:dyDescent="0.35">
      <c r="A13406" t="s">
        <v>316</v>
      </c>
      <c r="B13406" t="s">
        <v>570</v>
      </c>
      <c r="C13406">
        <v>2006</v>
      </c>
      <c r="D13406" t="s">
        <v>447</v>
      </c>
      <c r="E13406">
        <v>15</v>
      </c>
      <c r="F13406" t="s">
        <v>417</v>
      </c>
      <c r="G13406" t="s">
        <v>413</v>
      </c>
    </row>
    <row r="13407" spans="1:7" x14ac:dyDescent="0.35">
      <c r="A13407" t="s">
        <v>316</v>
      </c>
      <c r="B13407" t="s">
        <v>570</v>
      </c>
      <c r="C13407">
        <v>2006</v>
      </c>
      <c r="D13407" t="s">
        <v>26</v>
      </c>
      <c r="E13407">
        <v>15</v>
      </c>
      <c r="F13407" t="s">
        <v>417</v>
      </c>
      <c r="G13407" t="s">
        <v>413</v>
      </c>
    </row>
    <row r="13408" spans="1:7" x14ac:dyDescent="0.35">
      <c r="A13408" t="s">
        <v>316</v>
      </c>
      <c r="B13408" t="s">
        <v>570</v>
      </c>
      <c r="C13408">
        <v>2006</v>
      </c>
      <c r="D13408" t="s">
        <v>39</v>
      </c>
      <c r="E13408">
        <v>15</v>
      </c>
      <c r="F13408" t="s">
        <v>417</v>
      </c>
      <c r="G13408" t="s">
        <v>413</v>
      </c>
    </row>
    <row r="13409" spans="1:7" x14ac:dyDescent="0.35">
      <c r="A13409" t="s">
        <v>316</v>
      </c>
      <c r="B13409" t="s">
        <v>570</v>
      </c>
      <c r="C13409">
        <v>2006</v>
      </c>
      <c r="D13409" t="s">
        <v>448</v>
      </c>
      <c r="E13409">
        <v>15</v>
      </c>
      <c r="F13409" t="s">
        <v>417</v>
      </c>
      <c r="G13409" t="s">
        <v>413</v>
      </c>
    </row>
    <row r="13410" spans="1:7" x14ac:dyDescent="0.35">
      <c r="A13410" t="s">
        <v>316</v>
      </c>
      <c r="B13410" t="s">
        <v>570</v>
      </c>
      <c r="C13410">
        <v>2006</v>
      </c>
      <c r="D13410" t="s">
        <v>27</v>
      </c>
      <c r="E13410">
        <v>15</v>
      </c>
      <c r="F13410" t="s">
        <v>417</v>
      </c>
      <c r="G13410" t="s">
        <v>413</v>
      </c>
    </row>
    <row r="13411" spans="1:7" x14ac:dyDescent="0.35">
      <c r="A13411" t="s">
        <v>316</v>
      </c>
      <c r="B13411" t="s">
        <v>570</v>
      </c>
      <c r="C13411">
        <v>2006</v>
      </c>
      <c r="D13411" t="s">
        <v>485</v>
      </c>
      <c r="E13411">
        <v>15</v>
      </c>
      <c r="F13411" t="s">
        <v>417</v>
      </c>
      <c r="G13411" t="s">
        <v>413</v>
      </c>
    </row>
    <row r="13412" spans="1:7" x14ac:dyDescent="0.35">
      <c r="A13412" t="s">
        <v>316</v>
      </c>
      <c r="B13412" t="s">
        <v>570</v>
      </c>
      <c r="C13412">
        <v>2006</v>
      </c>
      <c r="D13412" t="s">
        <v>104</v>
      </c>
      <c r="E13412">
        <v>15</v>
      </c>
      <c r="F13412" t="s">
        <v>417</v>
      </c>
      <c r="G13412" t="s">
        <v>413</v>
      </c>
    </row>
    <row r="13413" spans="1:7" x14ac:dyDescent="0.35">
      <c r="A13413" t="s">
        <v>316</v>
      </c>
      <c r="B13413" t="s">
        <v>570</v>
      </c>
      <c r="C13413">
        <v>2006</v>
      </c>
      <c r="D13413" t="s">
        <v>28</v>
      </c>
      <c r="E13413">
        <v>15</v>
      </c>
      <c r="F13413" t="s">
        <v>417</v>
      </c>
      <c r="G13413" t="s">
        <v>413</v>
      </c>
    </row>
    <row r="13414" spans="1:7" x14ac:dyDescent="0.35">
      <c r="A13414" t="s">
        <v>316</v>
      </c>
      <c r="B13414" t="s">
        <v>570</v>
      </c>
      <c r="C13414">
        <v>2006</v>
      </c>
      <c r="D13414" t="s">
        <v>420</v>
      </c>
      <c r="E13414">
        <v>15</v>
      </c>
      <c r="F13414" t="s">
        <v>417</v>
      </c>
      <c r="G13414" t="s">
        <v>413</v>
      </c>
    </row>
    <row r="13415" spans="1:7" x14ac:dyDescent="0.35">
      <c r="A13415" t="s">
        <v>316</v>
      </c>
      <c r="B13415" t="s">
        <v>570</v>
      </c>
      <c r="C13415">
        <v>2006</v>
      </c>
      <c r="D13415" t="s">
        <v>29</v>
      </c>
      <c r="E13415">
        <v>15</v>
      </c>
      <c r="F13415" t="s">
        <v>417</v>
      </c>
      <c r="G13415" t="s">
        <v>413</v>
      </c>
    </row>
    <row r="13416" spans="1:7" x14ac:dyDescent="0.35">
      <c r="A13416" t="s">
        <v>316</v>
      </c>
      <c r="B13416" t="s">
        <v>570</v>
      </c>
      <c r="C13416">
        <v>2006</v>
      </c>
      <c r="D13416" t="s">
        <v>10</v>
      </c>
      <c r="E13416">
        <v>15</v>
      </c>
      <c r="F13416" t="s">
        <v>417</v>
      </c>
      <c r="G13416" t="s">
        <v>400</v>
      </c>
    </row>
    <row r="13417" spans="1:7" x14ac:dyDescent="0.35">
      <c r="A13417" t="s">
        <v>316</v>
      </c>
      <c r="B13417" t="s">
        <v>570</v>
      </c>
      <c r="C13417">
        <v>2006</v>
      </c>
      <c r="D13417" t="s">
        <v>40</v>
      </c>
      <c r="E13417">
        <v>15</v>
      </c>
      <c r="F13417" t="s">
        <v>417</v>
      </c>
      <c r="G13417" t="s">
        <v>403</v>
      </c>
    </row>
    <row r="13418" spans="1:7" x14ac:dyDescent="0.35">
      <c r="A13418" t="s">
        <v>316</v>
      </c>
      <c r="B13418" t="s">
        <v>570</v>
      </c>
      <c r="C13418">
        <v>2006</v>
      </c>
      <c r="D13418" t="s">
        <v>318</v>
      </c>
      <c r="E13418">
        <v>15</v>
      </c>
      <c r="F13418" t="s">
        <v>417</v>
      </c>
      <c r="G13418" t="s">
        <v>400</v>
      </c>
    </row>
    <row r="13419" spans="1:7" x14ac:dyDescent="0.35">
      <c r="A13419" t="s">
        <v>316</v>
      </c>
      <c r="B13419" t="s">
        <v>570</v>
      </c>
      <c r="C13419">
        <v>2006</v>
      </c>
      <c r="D13419" t="s">
        <v>7</v>
      </c>
      <c r="E13419">
        <v>15</v>
      </c>
      <c r="F13419" t="s">
        <v>417</v>
      </c>
      <c r="G13419" t="s">
        <v>400</v>
      </c>
    </row>
    <row r="13420" spans="1:7" x14ac:dyDescent="0.35">
      <c r="A13420" t="s">
        <v>316</v>
      </c>
      <c r="B13420" t="s">
        <v>570</v>
      </c>
      <c r="C13420">
        <v>2006</v>
      </c>
      <c r="D13420" t="s">
        <v>42</v>
      </c>
      <c r="E13420">
        <v>15</v>
      </c>
      <c r="F13420" t="s">
        <v>417</v>
      </c>
      <c r="G13420" t="s">
        <v>403</v>
      </c>
    </row>
    <row r="13421" spans="1:7" x14ac:dyDescent="0.35">
      <c r="A13421" t="s">
        <v>316</v>
      </c>
      <c r="B13421" t="s">
        <v>570</v>
      </c>
      <c r="C13421">
        <v>2006</v>
      </c>
      <c r="D13421" t="s">
        <v>43</v>
      </c>
      <c r="E13421">
        <v>15</v>
      </c>
      <c r="F13421" t="s">
        <v>417</v>
      </c>
      <c r="G13421" t="s">
        <v>402</v>
      </c>
    </row>
    <row r="13422" spans="1:7" x14ac:dyDescent="0.35">
      <c r="A13422" t="s">
        <v>316</v>
      </c>
      <c r="B13422" t="s">
        <v>570</v>
      </c>
      <c r="C13422">
        <v>2006</v>
      </c>
      <c r="D13422" t="s">
        <v>64</v>
      </c>
      <c r="E13422">
        <v>15</v>
      </c>
      <c r="F13422" t="s">
        <v>417</v>
      </c>
      <c r="G13422" t="s">
        <v>400</v>
      </c>
    </row>
    <row r="13423" spans="1:7" x14ac:dyDescent="0.35">
      <c r="A13423" t="s">
        <v>316</v>
      </c>
      <c r="B13423" t="s">
        <v>570</v>
      </c>
      <c r="C13423">
        <v>2006</v>
      </c>
      <c r="D13423" t="s">
        <v>49</v>
      </c>
      <c r="E13423">
        <v>15</v>
      </c>
      <c r="F13423" t="s">
        <v>417</v>
      </c>
      <c r="G13423" t="s">
        <v>403</v>
      </c>
    </row>
    <row r="13424" spans="1:7" x14ac:dyDescent="0.35">
      <c r="A13424" t="s">
        <v>316</v>
      </c>
      <c r="B13424" t="s">
        <v>570</v>
      </c>
      <c r="C13424">
        <v>2006</v>
      </c>
      <c r="D13424" t="s">
        <v>8</v>
      </c>
      <c r="E13424">
        <v>15</v>
      </c>
      <c r="F13424" t="s">
        <v>417</v>
      </c>
      <c r="G13424" t="s">
        <v>400</v>
      </c>
    </row>
    <row r="13425" spans="1:7" x14ac:dyDescent="0.35">
      <c r="A13425" t="s">
        <v>316</v>
      </c>
      <c r="B13425" t="s">
        <v>570</v>
      </c>
      <c r="C13425">
        <v>2006</v>
      </c>
      <c r="D13425" t="s">
        <v>52</v>
      </c>
      <c r="E13425">
        <v>15</v>
      </c>
      <c r="F13425" t="s">
        <v>417</v>
      </c>
      <c r="G13425" t="s">
        <v>403</v>
      </c>
    </row>
    <row r="13426" spans="1:7" x14ac:dyDescent="0.35">
      <c r="A13426" t="s">
        <v>316</v>
      </c>
      <c r="B13426" t="s">
        <v>570</v>
      </c>
      <c r="C13426">
        <v>2006</v>
      </c>
      <c r="D13426" t="s">
        <v>425</v>
      </c>
      <c r="E13426">
        <v>15</v>
      </c>
      <c r="F13426" t="s">
        <v>417</v>
      </c>
      <c r="G13426" t="s">
        <v>400</v>
      </c>
    </row>
    <row r="13427" spans="1:7" x14ac:dyDescent="0.35">
      <c r="A13427" t="s">
        <v>316</v>
      </c>
      <c r="B13427" t="s">
        <v>570</v>
      </c>
      <c r="C13427">
        <v>2006</v>
      </c>
      <c r="D13427" t="s">
        <v>54</v>
      </c>
      <c r="E13427">
        <v>15</v>
      </c>
      <c r="F13427" t="s">
        <v>417</v>
      </c>
      <c r="G13427" t="s">
        <v>402</v>
      </c>
    </row>
    <row r="13428" spans="1:7" x14ac:dyDescent="0.35">
      <c r="A13428" t="s">
        <v>316</v>
      </c>
      <c r="B13428" t="s">
        <v>570</v>
      </c>
      <c r="C13428">
        <v>2006</v>
      </c>
      <c r="D13428" t="s">
        <v>96</v>
      </c>
      <c r="E13428">
        <v>15</v>
      </c>
      <c r="F13428" t="s">
        <v>417</v>
      </c>
      <c r="G13428" t="s">
        <v>400</v>
      </c>
    </row>
    <row r="13429" spans="1:7" x14ac:dyDescent="0.35">
      <c r="A13429" t="s">
        <v>316</v>
      </c>
      <c r="B13429" t="s">
        <v>570</v>
      </c>
      <c r="C13429">
        <v>2006</v>
      </c>
      <c r="D13429" t="s">
        <v>11</v>
      </c>
      <c r="E13429">
        <v>15</v>
      </c>
      <c r="F13429" t="s">
        <v>417</v>
      </c>
      <c r="G13429" t="s">
        <v>400</v>
      </c>
    </row>
    <row r="13430" spans="1:7" x14ac:dyDescent="0.35">
      <c r="A13430" t="s">
        <v>316</v>
      </c>
      <c r="B13430" t="s">
        <v>570</v>
      </c>
      <c r="C13430">
        <v>2006</v>
      </c>
      <c r="D13430" t="s">
        <v>57</v>
      </c>
      <c r="E13430">
        <v>15</v>
      </c>
      <c r="F13430" t="s">
        <v>417</v>
      </c>
      <c r="G13430" t="s">
        <v>403</v>
      </c>
    </row>
    <row r="13431" spans="1:7" x14ac:dyDescent="0.35">
      <c r="A13431" t="s">
        <v>316</v>
      </c>
      <c r="B13431" t="s">
        <v>570</v>
      </c>
      <c r="C13431">
        <v>2006</v>
      </c>
      <c r="D13431" t="s">
        <v>12</v>
      </c>
      <c r="E13431">
        <v>15</v>
      </c>
      <c r="F13431" t="s">
        <v>417</v>
      </c>
      <c r="G13431" t="s">
        <v>400</v>
      </c>
    </row>
    <row r="13432" spans="1:7" x14ac:dyDescent="0.35">
      <c r="A13432" t="s">
        <v>316</v>
      </c>
      <c r="B13432" t="s">
        <v>690</v>
      </c>
      <c r="C13432">
        <v>2006</v>
      </c>
      <c r="D13432" t="s">
        <v>571</v>
      </c>
      <c r="E13432">
        <v>6</v>
      </c>
      <c r="F13432" t="s">
        <v>417</v>
      </c>
      <c r="G13432" t="s">
        <v>572</v>
      </c>
    </row>
    <row r="13433" spans="1:7" x14ac:dyDescent="0.35">
      <c r="A13433" t="s">
        <v>316</v>
      </c>
      <c r="B13433" t="s">
        <v>570</v>
      </c>
      <c r="C13433">
        <v>2006</v>
      </c>
      <c r="D13433" t="s">
        <v>58</v>
      </c>
      <c r="E13433">
        <v>15</v>
      </c>
      <c r="F13433" t="s">
        <v>417</v>
      </c>
      <c r="G13433" t="s">
        <v>403</v>
      </c>
    </row>
    <row r="13434" spans="1:7" x14ac:dyDescent="0.35">
      <c r="A13434" t="s">
        <v>316</v>
      </c>
      <c r="B13434" t="s">
        <v>570</v>
      </c>
      <c r="C13434">
        <v>2006</v>
      </c>
      <c r="D13434" t="s">
        <v>60</v>
      </c>
      <c r="E13434">
        <v>15</v>
      </c>
      <c r="F13434" t="s">
        <v>417</v>
      </c>
      <c r="G13434" t="s">
        <v>402</v>
      </c>
    </row>
    <row r="13435" spans="1:7" x14ac:dyDescent="0.35">
      <c r="A13435" t="s">
        <v>316</v>
      </c>
      <c r="B13435" t="s">
        <v>570</v>
      </c>
      <c r="C13435">
        <v>2006</v>
      </c>
      <c r="D13435" t="s">
        <v>9</v>
      </c>
      <c r="E13435">
        <v>15</v>
      </c>
      <c r="F13435" t="s">
        <v>417</v>
      </c>
      <c r="G13435" t="s">
        <v>400</v>
      </c>
    </row>
    <row r="13436" spans="1:7" x14ac:dyDescent="0.35">
      <c r="A13436" t="s">
        <v>316</v>
      </c>
      <c r="B13436" t="s">
        <v>570</v>
      </c>
      <c r="C13436">
        <v>2007</v>
      </c>
      <c r="D13436" t="s">
        <v>308</v>
      </c>
      <c r="E13436">
        <v>14</v>
      </c>
      <c r="F13436" t="s">
        <v>417</v>
      </c>
      <c r="G13436" t="s">
        <v>400</v>
      </c>
    </row>
    <row r="13437" spans="1:7" x14ac:dyDescent="0.35">
      <c r="A13437" t="s">
        <v>316</v>
      </c>
      <c r="B13437" t="s">
        <v>570</v>
      </c>
      <c r="C13437">
        <v>2007</v>
      </c>
      <c r="D13437" t="s">
        <v>31</v>
      </c>
      <c r="E13437">
        <v>14</v>
      </c>
      <c r="F13437" t="s">
        <v>417</v>
      </c>
      <c r="G13437" t="s">
        <v>406</v>
      </c>
    </row>
    <row r="13438" spans="1:7" x14ac:dyDescent="0.35">
      <c r="A13438" t="s">
        <v>316</v>
      </c>
      <c r="B13438" t="s">
        <v>570</v>
      </c>
      <c r="C13438">
        <v>2007</v>
      </c>
      <c r="D13438" t="s">
        <v>32</v>
      </c>
      <c r="E13438">
        <v>14</v>
      </c>
      <c r="F13438" t="s">
        <v>417</v>
      </c>
      <c r="G13438" t="s">
        <v>403</v>
      </c>
    </row>
    <row r="13439" spans="1:7" x14ac:dyDescent="0.35">
      <c r="A13439" t="s">
        <v>316</v>
      </c>
      <c r="B13439" t="s">
        <v>570</v>
      </c>
      <c r="C13439">
        <v>2007</v>
      </c>
      <c r="D13439" t="s">
        <v>22</v>
      </c>
      <c r="E13439">
        <v>14</v>
      </c>
      <c r="F13439" t="s">
        <v>417</v>
      </c>
      <c r="G13439" t="s">
        <v>400</v>
      </c>
    </row>
    <row r="13440" spans="1:7" x14ac:dyDescent="0.35">
      <c r="A13440" t="s">
        <v>316</v>
      </c>
      <c r="B13440" t="s">
        <v>570</v>
      </c>
      <c r="C13440">
        <v>2007</v>
      </c>
      <c r="D13440" t="s">
        <v>33</v>
      </c>
      <c r="E13440">
        <v>14</v>
      </c>
      <c r="F13440" t="s">
        <v>417</v>
      </c>
      <c r="G13440" t="s">
        <v>403</v>
      </c>
    </row>
    <row r="13441" spans="1:7" x14ac:dyDescent="0.35">
      <c r="A13441" t="s">
        <v>316</v>
      </c>
      <c r="B13441" t="s">
        <v>570</v>
      </c>
      <c r="C13441">
        <v>2007</v>
      </c>
      <c r="D13441" t="s">
        <v>34</v>
      </c>
      <c r="E13441">
        <v>14</v>
      </c>
      <c r="F13441" t="s">
        <v>417</v>
      </c>
      <c r="G13441" t="s">
        <v>403</v>
      </c>
    </row>
    <row r="13442" spans="1:7" x14ac:dyDescent="0.35">
      <c r="A13442" t="s">
        <v>316</v>
      </c>
      <c r="B13442" t="s">
        <v>570</v>
      </c>
      <c r="C13442">
        <v>2007</v>
      </c>
      <c r="D13442" t="s">
        <v>35</v>
      </c>
      <c r="E13442">
        <v>14</v>
      </c>
      <c r="F13442" t="s">
        <v>417</v>
      </c>
      <c r="G13442" t="s">
        <v>403</v>
      </c>
    </row>
    <row r="13443" spans="1:7" x14ac:dyDescent="0.35">
      <c r="A13443" t="s">
        <v>316</v>
      </c>
      <c r="B13443" t="s">
        <v>570</v>
      </c>
      <c r="C13443">
        <v>2007</v>
      </c>
      <c r="D13443" t="s">
        <v>67</v>
      </c>
      <c r="E13443">
        <v>14</v>
      </c>
      <c r="F13443" t="s">
        <v>417</v>
      </c>
      <c r="G13443" t="s">
        <v>403</v>
      </c>
    </row>
    <row r="13444" spans="1:7" x14ac:dyDescent="0.35">
      <c r="A13444" t="s">
        <v>316</v>
      </c>
      <c r="B13444" t="s">
        <v>570</v>
      </c>
      <c r="C13444">
        <v>2007</v>
      </c>
      <c r="D13444" t="s">
        <v>36</v>
      </c>
      <c r="E13444">
        <v>14</v>
      </c>
      <c r="F13444" t="s">
        <v>417</v>
      </c>
      <c r="G13444" t="s">
        <v>403</v>
      </c>
    </row>
    <row r="13445" spans="1:7" x14ac:dyDescent="0.35">
      <c r="A13445" t="s">
        <v>316</v>
      </c>
      <c r="B13445" t="s">
        <v>570</v>
      </c>
      <c r="C13445">
        <v>2007</v>
      </c>
      <c r="D13445" t="s">
        <v>37</v>
      </c>
      <c r="E13445">
        <v>14</v>
      </c>
      <c r="F13445" t="s">
        <v>417</v>
      </c>
      <c r="G13445" t="s">
        <v>403</v>
      </c>
    </row>
    <row r="13446" spans="1:7" x14ac:dyDescent="0.35">
      <c r="A13446" t="s">
        <v>316</v>
      </c>
      <c r="B13446" t="s">
        <v>570</v>
      </c>
      <c r="C13446">
        <v>2007</v>
      </c>
      <c r="D13446" t="s">
        <v>23</v>
      </c>
      <c r="E13446">
        <v>14</v>
      </c>
      <c r="F13446" t="s">
        <v>417</v>
      </c>
      <c r="G13446" t="s">
        <v>413</v>
      </c>
    </row>
    <row r="13447" spans="1:7" x14ac:dyDescent="0.35">
      <c r="A13447" t="s">
        <v>316</v>
      </c>
      <c r="B13447" t="s">
        <v>570</v>
      </c>
      <c r="C13447">
        <v>2007</v>
      </c>
      <c r="D13447" t="s">
        <v>38</v>
      </c>
      <c r="E13447">
        <v>14</v>
      </c>
      <c r="F13447" t="s">
        <v>417</v>
      </c>
      <c r="G13447" t="s">
        <v>413</v>
      </c>
    </row>
    <row r="13448" spans="1:7" x14ac:dyDescent="0.35">
      <c r="A13448" t="s">
        <v>316</v>
      </c>
      <c r="B13448" t="s">
        <v>570</v>
      </c>
      <c r="C13448">
        <v>2007</v>
      </c>
      <c r="D13448" t="s">
        <v>24</v>
      </c>
      <c r="E13448">
        <v>14</v>
      </c>
      <c r="F13448" t="s">
        <v>417</v>
      </c>
      <c r="G13448" t="s">
        <v>413</v>
      </c>
    </row>
    <row r="13449" spans="1:7" x14ac:dyDescent="0.35">
      <c r="A13449" t="s">
        <v>316</v>
      </c>
      <c r="B13449" t="s">
        <v>570</v>
      </c>
      <c r="C13449">
        <v>2007</v>
      </c>
      <c r="D13449" t="s">
        <v>25</v>
      </c>
      <c r="E13449">
        <v>14</v>
      </c>
      <c r="F13449" t="s">
        <v>417</v>
      </c>
      <c r="G13449" t="s">
        <v>413</v>
      </c>
    </row>
    <row r="13450" spans="1:7" x14ac:dyDescent="0.35">
      <c r="A13450" t="s">
        <v>316</v>
      </c>
      <c r="B13450" t="s">
        <v>570</v>
      </c>
      <c r="C13450">
        <v>2007</v>
      </c>
      <c r="D13450" t="s">
        <v>447</v>
      </c>
      <c r="E13450">
        <v>14</v>
      </c>
      <c r="F13450" t="s">
        <v>417</v>
      </c>
      <c r="G13450" t="s">
        <v>413</v>
      </c>
    </row>
    <row r="13451" spans="1:7" x14ac:dyDescent="0.35">
      <c r="A13451" t="s">
        <v>316</v>
      </c>
      <c r="B13451" t="s">
        <v>570</v>
      </c>
      <c r="C13451">
        <v>2007</v>
      </c>
      <c r="D13451" t="s">
        <v>26</v>
      </c>
      <c r="E13451">
        <v>14</v>
      </c>
      <c r="F13451" t="s">
        <v>417</v>
      </c>
      <c r="G13451" t="s">
        <v>413</v>
      </c>
    </row>
    <row r="13452" spans="1:7" x14ac:dyDescent="0.35">
      <c r="A13452" t="s">
        <v>316</v>
      </c>
      <c r="B13452" t="s">
        <v>570</v>
      </c>
      <c r="C13452">
        <v>2007</v>
      </c>
      <c r="D13452" t="s">
        <v>39</v>
      </c>
      <c r="E13452">
        <v>14</v>
      </c>
      <c r="F13452" t="s">
        <v>417</v>
      </c>
      <c r="G13452" t="s">
        <v>413</v>
      </c>
    </row>
    <row r="13453" spans="1:7" x14ac:dyDescent="0.35">
      <c r="A13453" t="s">
        <v>316</v>
      </c>
      <c r="B13453" t="s">
        <v>570</v>
      </c>
      <c r="C13453">
        <v>2007</v>
      </c>
      <c r="D13453" t="s">
        <v>448</v>
      </c>
      <c r="E13453">
        <v>14</v>
      </c>
      <c r="F13453" t="s">
        <v>417</v>
      </c>
      <c r="G13453" t="s">
        <v>413</v>
      </c>
    </row>
    <row r="13454" spans="1:7" x14ac:dyDescent="0.35">
      <c r="A13454" t="s">
        <v>316</v>
      </c>
      <c r="B13454" t="s">
        <v>570</v>
      </c>
      <c r="C13454">
        <v>2007</v>
      </c>
      <c r="D13454" t="s">
        <v>27</v>
      </c>
      <c r="E13454">
        <v>14</v>
      </c>
      <c r="F13454" t="s">
        <v>417</v>
      </c>
      <c r="G13454" t="s">
        <v>413</v>
      </c>
    </row>
    <row r="13455" spans="1:7" x14ac:dyDescent="0.35">
      <c r="A13455" t="s">
        <v>316</v>
      </c>
      <c r="B13455" t="s">
        <v>570</v>
      </c>
      <c r="C13455">
        <v>2007</v>
      </c>
      <c r="D13455" t="s">
        <v>485</v>
      </c>
      <c r="E13455">
        <v>14</v>
      </c>
      <c r="F13455" t="s">
        <v>417</v>
      </c>
      <c r="G13455" t="s">
        <v>413</v>
      </c>
    </row>
    <row r="13456" spans="1:7" x14ac:dyDescent="0.35">
      <c r="A13456" t="s">
        <v>316</v>
      </c>
      <c r="B13456" t="s">
        <v>570</v>
      </c>
      <c r="C13456">
        <v>2007</v>
      </c>
      <c r="D13456" t="s">
        <v>104</v>
      </c>
      <c r="E13456">
        <v>14</v>
      </c>
      <c r="F13456" t="s">
        <v>417</v>
      </c>
      <c r="G13456" t="s">
        <v>413</v>
      </c>
    </row>
    <row r="13457" spans="1:7" x14ac:dyDescent="0.35">
      <c r="A13457" t="s">
        <v>316</v>
      </c>
      <c r="B13457" t="s">
        <v>570</v>
      </c>
      <c r="C13457">
        <v>2007</v>
      </c>
      <c r="D13457" t="s">
        <v>28</v>
      </c>
      <c r="E13457">
        <v>14</v>
      </c>
      <c r="F13457" t="s">
        <v>417</v>
      </c>
      <c r="G13457" t="s">
        <v>413</v>
      </c>
    </row>
    <row r="13458" spans="1:7" x14ac:dyDescent="0.35">
      <c r="A13458" t="s">
        <v>316</v>
      </c>
      <c r="B13458" t="s">
        <v>570</v>
      </c>
      <c r="C13458">
        <v>2007</v>
      </c>
      <c r="D13458" t="s">
        <v>420</v>
      </c>
      <c r="E13458">
        <v>14</v>
      </c>
      <c r="F13458" t="s">
        <v>417</v>
      </c>
      <c r="G13458" t="s">
        <v>413</v>
      </c>
    </row>
    <row r="13459" spans="1:7" x14ac:dyDescent="0.35">
      <c r="A13459" t="s">
        <v>316</v>
      </c>
      <c r="B13459" t="s">
        <v>570</v>
      </c>
      <c r="C13459">
        <v>2007</v>
      </c>
      <c r="D13459" t="s">
        <v>29</v>
      </c>
      <c r="E13459">
        <v>14</v>
      </c>
      <c r="F13459" t="s">
        <v>417</v>
      </c>
      <c r="G13459" t="s">
        <v>413</v>
      </c>
    </row>
    <row r="13460" spans="1:7" x14ac:dyDescent="0.35">
      <c r="A13460" t="s">
        <v>316</v>
      </c>
      <c r="B13460" t="s">
        <v>570</v>
      </c>
      <c r="C13460">
        <v>2007</v>
      </c>
      <c r="D13460" t="s">
        <v>108</v>
      </c>
      <c r="E13460">
        <v>14</v>
      </c>
      <c r="F13460" t="s">
        <v>417</v>
      </c>
      <c r="G13460" t="s">
        <v>406</v>
      </c>
    </row>
    <row r="13461" spans="1:7" x14ac:dyDescent="0.35">
      <c r="A13461" t="s">
        <v>316</v>
      </c>
      <c r="B13461" t="s">
        <v>570</v>
      </c>
      <c r="C13461">
        <v>2007</v>
      </c>
      <c r="D13461" t="s">
        <v>10</v>
      </c>
      <c r="E13461">
        <v>14</v>
      </c>
      <c r="F13461" t="s">
        <v>417</v>
      </c>
      <c r="G13461" t="s">
        <v>400</v>
      </c>
    </row>
    <row r="13462" spans="1:7" x14ac:dyDescent="0.35">
      <c r="A13462" t="s">
        <v>316</v>
      </c>
      <c r="B13462" t="s">
        <v>570</v>
      </c>
      <c r="C13462">
        <v>2007</v>
      </c>
      <c r="D13462" t="s">
        <v>40</v>
      </c>
      <c r="E13462">
        <v>14</v>
      </c>
      <c r="F13462" t="s">
        <v>417</v>
      </c>
      <c r="G13462" t="s">
        <v>403</v>
      </c>
    </row>
    <row r="13463" spans="1:7" x14ac:dyDescent="0.35">
      <c r="A13463" t="s">
        <v>316</v>
      </c>
      <c r="B13463" t="s">
        <v>570</v>
      </c>
      <c r="C13463">
        <v>2007</v>
      </c>
      <c r="D13463" t="s">
        <v>318</v>
      </c>
      <c r="E13463">
        <v>14</v>
      </c>
      <c r="F13463" t="s">
        <v>417</v>
      </c>
      <c r="G13463" t="s">
        <v>400</v>
      </c>
    </row>
    <row r="13464" spans="1:7" x14ac:dyDescent="0.35">
      <c r="A13464" t="s">
        <v>316</v>
      </c>
      <c r="B13464" t="s">
        <v>570</v>
      </c>
      <c r="C13464">
        <v>2007</v>
      </c>
      <c r="D13464" t="s">
        <v>7</v>
      </c>
      <c r="E13464">
        <v>14</v>
      </c>
      <c r="F13464" t="s">
        <v>417</v>
      </c>
      <c r="G13464" t="s">
        <v>400</v>
      </c>
    </row>
    <row r="13465" spans="1:7" x14ac:dyDescent="0.35">
      <c r="A13465" t="s">
        <v>316</v>
      </c>
      <c r="B13465" t="s">
        <v>570</v>
      </c>
      <c r="C13465">
        <v>2007</v>
      </c>
      <c r="D13465" t="s">
        <v>42</v>
      </c>
      <c r="E13465">
        <v>14</v>
      </c>
      <c r="F13465" t="s">
        <v>417</v>
      </c>
      <c r="G13465" t="s">
        <v>403</v>
      </c>
    </row>
    <row r="13466" spans="1:7" x14ac:dyDescent="0.35">
      <c r="A13466" t="s">
        <v>316</v>
      </c>
      <c r="B13466" t="s">
        <v>570</v>
      </c>
      <c r="C13466">
        <v>2007</v>
      </c>
      <c r="D13466" t="s">
        <v>13</v>
      </c>
      <c r="E13466">
        <v>14</v>
      </c>
      <c r="F13466" t="s">
        <v>417</v>
      </c>
      <c r="G13466" t="s">
        <v>410</v>
      </c>
    </row>
    <row r="13467" spans="1:7" x14ac:dyDescent="0.35">
      <c r="A13467" t="s">
        <v>316</v>
      </c>
      <c r="B13467" t="s">
        <v>570</v>
      </c>
      <c r="C13467">
        <v>2007</v>
      </c>
      <c r="D13467" t="s">
        <v>45</v>
      </c>
      <c r="E13467">
        <v>14</v>
      </c>
      <c r="F13467" t="s">
        <v>417</v>
      </c>
      <c r="G13467" t="s">
        <v>410</v>
      </c>
    </row>
    <row r="13468" spans="1:7" x14ac:dyDescent="0.35">
      <c r="A13468" t="s">
        <v>316</v>
      </c>
      <c r="B13468" t="s">
        <v>570</v>
      </c>
      <c r="C13468">
        <v>2007</v>
      </c>
      <c r="D13468" t="s">
        <v>14</v>
      </c>
      <c r="E13468">
        <v>14</v>
      </c>
      <c r="F13468" t="s">
        <v>417</v>
      </c>
      <c r="G13468" t="s">
        <v>410</v>
      </c>
    </row>
    <row r="13469" spans="1:7" x14ac:dyDescent="0.35">
      <c r="A13469" t="s">
        <v>316</v>
      </c>
      <c r="B13469" t="s">
        <v>570</v>
      </c>
      <c r="C13469">
        <v>2007</v>
      </c>
      <c r="D13469" t="s">
        <v>64</v>
      </c>
      <c r="E13469">
        <v>14</v>
      </c>
      <c r="F13469" t="s">
        <v>417</v>
      </c>
      <c r="G13469" t="s">
        <v>400</v>
      </c>
    </row>
    <row r="13470" spans="1:7" x14ac:dyDescent="0.35">
      <c r="A13470" t="s">
        <v>316</v>
      </c>
      <c r="B13470" t="s">
        <v>570</v>
      </c>
      <c r="C13470">
        <v>2007</v>
      </c>
      <c r="D13470" t="s">
        <v>49</v>
      </c>
      <c r="E13470">
        <v>14</v>
      </c>
      <c r="F13470" t="s">
        <v>417</v>
      </c>
      <c r="G13470" t="s">
        <v>403</v>
      </c>
    </row>
    <row r="13471" spans="1:7" x14ac:dyDescent="0.35">
      <c r="A13471" t="s">
        <v>316</v>
      </c>
      <c r="B13471" t="s">
        <v>570</v>
      </c>
      <c r="C13471">
        <v>2007</v>
      </c>
      <c r="D13471" t="s">
        <v>16</v>
      </c>
      <c r="E13471">
        <v>14</v>
      </c>
      <c r="F13471" t="s">
        <v>417</v>
      </c>
      <c r="G13471" t="s">
        <v>405</v>
      </c>
    </row>
    <row r="13472" spans="1:7" x14ac:dyDescent="0.35">
      <c r="A13472" t="s">
        <v>316</v>
      </c>
      <c r="B13472" t="s">
        <v>570</v>
      </c>
      <c r="C13472">
        <v>2007</v>
      </c>
      <c r="D13472" t="s">
        <v>17</v>
      </c>
      <c r="E13472">
        <v>14</v>
      </c>
      <c r="F13472" t="s">
        <v>417</v>
      </c>
      <c r="G13472" t="s">
        <v>411</v>
      </c>
    </row>
    <row r="13473" spans="1:7" x14ac:dyDescent="0.35">
      <c r="A13473" t="s">
        <v>316</v>
      </c>
      <c r="B13473" t="s">
        <v>570</v>
      </c>
      <c r="C13473">
        <v>2007</v>
      </c>
      <c r="D13473" t="s">
        <v>19</v>
      </c>
      <c r="E13473">
        <v>14</v>
      </c>
      <c r="F13473" t="s">
        <v>417</v>
      </c>
      <c r="G13473" t="s">
        <v>411</v>
      </c>
    </row>
    <row r="13474" spans="1:7" x14ac:dyDescent="0.35">
      <c r="A13474" t="s">
        <v>316</v>
      </c>
      <c r="B13474" t="s">
        <v>570</v>
      </c>
      <c r="C13474">
        <v>2007</v>
      </c>
      <c r="D13474" t="s">
        <v>8</v>
      </c>
      <c r="E13474">
        <v>14</v>
      </c>
      <c r="F13474" t="s">
        <v>417</v>
      </c>
      <c r="G13474" t="s">
        <v>400</v>
      </c>
    </row>
    <row r="13475" spans="1:7" x14ac:dyDescent="0.35">
      <c r="A13475" t="s">
        <v>316</v>
      </c>
      <c r="B13475" t="s">
        <v>570</v>
      </c>
      <c r="C13475">
        <v>2007</v>
      </c>
      <c r="D13475" t="s">
        <v>52</v>
      </c>
      <c r="E13475">
        <v>14</v>
      </c>
      <c r="F13475" t="s">
        <v>417</v>
      </c>
      <c r="G13475" t="s">
        <v>403</v>
      </c>
    </row>
    <row r="13476" spans="1:7" x14ac:dyDescent="0.35">
      <c r="A13476" t="s">
        <v>316</v>
      </c>
      <c r="B13476" t="s">
        <v>570</v>
      </c>
      <c r="C13476">
        <v>2007</v>
      </c>
      <c r="D13476" t="s">
        <v>425</v>
      </c>
      <c r="E13476">
        <v>14</v>
      </c>
      <c r="F13476" t="s">
        <v>417</v>
      </c>
      <c r="G13476" t="s">
        <v>400</v>
      </c>
    </row>
    <row r="13477" spans="1:7" x14ac:dyDescent="0.35">
      <c r="A13477" t="s">
        <v>316</v>
      </c>
      <c r="B13477" t="s">
        <v>570</v>
      </c>
      <c r="C13477">
        <v>2007</v>
      </c>
      <c r="D13477" t="s">
        <v>96</v>
      </c>
      <c r="E13477">
        <v>14</v>
      </c>
      <c r="F13477" t="s">
        <v>417</v>
      </c>
      <c r="G13477" t="s">
        <v>400</v>
      </c>
    </row>
    <row r="13478" spans="1:7" x14ac:dyDescent="0.35">
      <c r="A13478" t="s">
        <v>316</v>
      </c>
      <c r="B13478" t="s">
        <v>570</v>
      </c>
      <c r="C13478">
        <v>2007</v>
      </c>
      <c r="D13478" t="s">
        <v>11</v>
      </c>
      <c r="E13478">
        <v>14</v>
      </c>
      <c r="F13478" t="s">
        <v>417</v>
      </c>
      <c r="G13478" t="s">
        <v>400</v>
      </c>
    </row>
    <row r="13479" spans="1:7" x14ac:dyDescent="0.35">
      <c r="A13479" t="s">
        <v>316</v>
      </c>
      <c r="B13479" t="s">
        <v>570</v>
      </c>
      <c r="C13479">
        <v>2007</v>
      </c>
      <c r="D13479" t="s">
        <v>57</v>
      </c>
      <c r="E13479">
        <v>14</v>
      </c>
      <c r="F13479" t="s">
        <v>417</v>
      </c>
      <c r="G13479" t="s">
        <v>403</v>
      </c>
    </row>
    <row r="13480" spans="1:7" x14ac:dyDescent="0.35">
      <c r="A13480" t="s">
        <v>316</v>
      </c>
      <c r="B13480" t="s">
        <v>570</v>
      </c>
      <c r="C13480">
        <v>2007</v>
      </c>
      <c r="D13480" t="s">
        <v>12</v>
      </c>
      <c r="E13480">
        <v>14</v>
      </c>
      <c r="F13480" t="s">
        <v>417</v>
      </c>
      <c r="G13480" t="s">
        <v>400</v>
      </c>
    </row>
    <row r="13481" spans="1:7" x14ac:dyDescent="0.35">
      <c r="A13481" t="s">
        <v>316</v>
      </c>
      <c r="B13481" t="s">
        <v>690</v>
      </c>
      <c r="C13481">
        <v>2007</v>
      </c>
      <c r="D13481" t="s">
        <v>571</v>
      </c>
      <c r="E13481">
        <v>25</v>
      </c>
      <c r="F13481" t="s">
        <v>417</v>
      </c>
      <c r="G13481" t="s">
        <v>572</v>
      </c>
    </row>
    <row r="13482" spans="1:7" x14ac:dyDescent="0.35">
      <c r="A13482" t="s">
        <v>316</v>
      </c>
      <c r="B13482" t="s">
        <v>570</v>
      </c>
      <c r="C13482">
        <v>2007</v>
      </c>
      <c r="D13482" t="s">
        <v>58</v>
      </c>
      <c r="E13482">
        <v>14</v>
      </c>
      <c r="F13482" t="s">
        <v>417</v>
      </c>
      <c r="G13482" t="s">
        <v>403</v>
      </c>
    </row>
    <row r="13483" spans="1:7" x14ac:dyDescent="0.35">
      <c r="A13483" t="s">
        <v>316</v>
      </c>
      <c r="B13483" t="s">
        <v>570</v>
      </c>
      <c r="C13483">
        <v>2007</v>
      </c>
      <c r="D13483" t="s">
        <v>112</v>
      </c>
      <c r="E13483">
        <v>14</v>
      </c>
      <c r="F13483" t="s">
        <v>417</v>
      </c>
      <c r="G13483" t="s">
        <v>406</v>
      </c>
    </row>
    <row r="13484" spans="1:7" x14ac:dyDescent="0.35">
      <c r="A13484" t="s">
        <v>316</v>
      </c>
      <c r="B13484" t="s">
        <v>570</v>
      </c>
      <c r="C13484">
        <v>2007</v>
      </c>
      <c r="D13484" t="s">
        <v>21</v>
      </c>
      <c r="E13484">
        <v>14</v>
      </c>
      <c r="F13484" t="s">
        <v>417</v>
      </c>
      <c r="G13484" t="s">
        <v>410</v>
      </c>
    </row>
    <row r="13485" spans="1:7" x14ac:dyDescent="0.35">
      <c r="A13485" t="s">
        <v>316</v>
      </c>
      <c r="B13485" t="s">
        <v>570</v>
      </c>
      <c r="C13485">
        <v>2007</v>
      </c>
      <c r="D13485" t="s">
        <v>63</v>
      </c>
      <c r="E13485">
        <v>14</v>
      </c>
      <c r="F13485" t="s">
        <v>417</v>
      </c>
      <c r="G13485" t="s">
        <v>406</v>
      </c>
    </row>
    <row r="13486" spans="1:7" x14ac:dyDescent="0.35">
      <c r="A13486" t="s">
        <v>316</v>
      </c>
      <c r="B13486" t="s">
        <v>570</v>
      </c>
      <c r="C13486">
        <v>2007</v>
      </c>
      <c r="D13486" t="s">
        <v>9</v>
      </c>
      <c r="E13486">
        <v>14</v>
      </c>
      <c r="F13486" t="s">
        <v>417</v>
      </c>
      <c r="G13486" t="s">
        <v>400</v>
      </c>
    </row>
    <row r="13487" spans="1:7" x14ac:dyDescent="0.35">
      <c r="A13487" t="s">
        <v>316</v>
      </c>
      <c r="B13487" t="s">
        <v>570</v>
      </c>
      <c r="C13487">
        <v>2008</v>
      </c>
      <c r="D13487" t="s">
        <v>308</v>
      </c>
      <c r="E13487">
        <v>29</v>
      </c>
      <c r="F13487" t="s">
        <v>417</v>
      </c>
      <c r="G13487" t="s">
        <v>400</v>
      </c>
    </row>
    <row r="13488" spans="1:7" x14ac:dyDescent="0.35">
      <c r="A13488" t="s">
        <v>316</v>
      </c>
      <c r="B13488" t="s">
        <v>570</v>
      </c>
      <c r="C13488">
        <v>2008</v>
      </c>
      <c r="D13488" t="s">
        <v>32</v>
      </c>
      <c r="E13488">
        <v>29</v>
      </c>
      <c r="F13488" t="s">
        <v>417</v>
      </c>
      <c r="G13488" t="s">
        <v>403</v>
      </c>
    </row>
    <row r="13489" spans="1:7" x14ac:dyDescent="0.35">
      <c r="A13489" t="s">
        <v>316</v>
      </c>
      <c r="B13489" t="s">
        <v>570</v>
      </c>
      <c r="C13489">
        <v>2008</v>
      </c>
      <c r="D13489" t="s">
        <v>22</v>
      </c>
      <c r="E13489">
        <v>29</v>
      </c>
      <c r="F13489" t="s">
        <v>417</v>
      </c>
      <c r="G13489" t="s">
        <v>400</v>
      </c>
    </row>
    <row r="13490" spans="1:7" x14ac:dyDescent="0.35">
      <c r="A13490" t="s">
        <v>316</v>
      </c>
      <c r="B13490" t="s">
        <v>570</v>
      </c>
      <c r="C13490">
        <v>2008</v>
      </c>
      <c r="D13490" t="s">
        <v>33</v>
      </c>
      <c r="E13490">
        <v>29</v>
      </c>
      <c r="F13490" t="s">
        <v>417</v>
      </c>
      <c r="G13490" t="s">
        <v>403</v>
      </c>
    </row>
    <row r="13491" spans="1:7" x14ac:dyDescent="0.35">
      <c r="A13491" t="s">
        <v>316</v>
      </c>
      <c r="B13491" t="s">
        <v>570</v>
      </c>
      <c r="C13491">
        <v>2008</v>
      </c>
      <c r="D13491" t="s">
        <v>34</v>
      </c>
      <c r="E13491">
        <v>29</v>
      </c>
      <c r="F13491" t="s">
        <v>417</v>
      </c>
      <c r="G13491" t="s">
        <v>403</v>
      </c>
    </row>
    <row r="13492" spans="1:7" x14ac:dyDescent="0.35">
      <c r="A13492" t="s">
        <v>316</v>
      </c>
      <c r="B13492" t="s">
        <v>570</v>
      </c>
      <c r="C13492">
        <v>2008</v>
      </c>
      <c r="D13492" t="s">
        <v>35</v>
      </c>
      <c r="E13492">
        <v>29</v>
      </c>
      <c r="F13492" t="s">
        <v>417</v>
      </c>
      <c r="G13492" t="s">
        <v>403</v>
      </c>
    </row>
    <row r="13493" spans="1:7" x14ac:dyDescent="0.35">
      <c r="A13493" t="s">
        <v>316</v>
      </c>
      <c r="B13493" t="s">
        <v>570</v>
      </c>
      <c r="C13493">
        <v>2008</v>
      </c>
      <c r="D13493" t="s">
        <v>67</v>
      </c>
      <c r="E13493">
        <v>29</v>
      </c>
      <c r="F13493" t="s">
        <v>417</v>
      </c>
      <c r="G13493" t="s">
        <v>403</v>
      </c>
    </row>
    <row r="13494" spans="1:7" x14ac:dyDescent="0.35">
      <c r="A13494" t="s">
        <v>316</v>
      </c>
      <c r="B13494" t="s">
        <v>570</v>
      </c>
      <c r="C13494">
        <v>2008</v>
      </c>
      <c r="D13494" t="s">
        <v>36</v>
      </c>
      <c r="E13494">
        <v>29</v>
      </c>
      <c r="F13494" t="s">
        <v>417</v>
      </c>
      <c r="G13494" t="s">
        <v>403</v>
      </c>
    </row>
    <row r="13495" spans="1:7" x14ac:dyDescent="0.35">
      <c r="A13495" t="s">
        <v>316</v>
      </c>
      <c r="B13495" t="s">
        <v>570</v>
      </c>
      <c r="C13495">
        <v>2008</v>
      </c>
      <c r="D13495" t="s">
        <v>37</v>
      </c>
      <c r="E13495">
        <v>29</v>
      </c>
      <c r="F13495" t="s">
        <v>417</v>
      </c>
      <c r="G13495" t="s">
        <v>403</v>
      </c>
    </row>
    <row r="13496" spans="1:7" x14ac:dyDescent="0.35">
      <c r="A13496" t="s">
        <v>316</v>
      </c>
      <c r="B13496" t="s">
        <v>570</v>
      </c>
      <c r="C13496">
        <v>2008</v>
      </c>
      <c r="D13496" t="s">
        <v>10</v>
      </c>
      <c r="E13496">
        <v>29</v>
      </c>
      <c r="F13496" t="s">
        <v>417</v>
      </c>
      <c r="G13496" t="s">
        <v>400</v>
      </c>
    </row>
    <row r="13497" spans="1:7" x14ac:dyDescent="0.35">
      <c r="A13497" t="s">
        <v>316</v>
      </c>
      <c r="B13497" t="s">
        <v>570</v>
      </c>
      <c r="C13497">
        <v>2008</v>
      </c>
      <c r="D13497" t="s">
        <v>40</v>
      </c>
      <c r="E13497">
        <v>29</v>
      </c>
      <c r="F13497" t="s">
        <v>417</v>
      </c>
      <c r="G13497" t="s">
        <v>403</v>
      </c>
    </row>
    <row r="13498" spans="1:7" x14ac:dyDescent="0.35">
      <c r="A13498" t="s">
        <v>316</v>
      </c>
      <c r="B13498" t="s">
        <v>570</v>
      </c>
      <c r="C13498">
        <v>2008</v>
      </c>
      <c r="D13498" t="s">
        <v>318</v>
      </c>
      <c r="E13498">
        <v>29</v>
      </c>
      <c r="F13498" t="s">
        <v>417</v>
      </c>
      <c r="G13498" t="s">
        <v>400</v>
      </c>
    </row>
    <row r="13499" spans="1:7" x14ac:dyDescent="0.35">
      <c r="A13499" t="s">
        <v>316</v>
      </c>
      <c r="B13499" t="s">
        <v>570</v>
      </c>
      <c r="C13499">
        <v>2008</v>
      </c>
      <c r="D13499" t="s">
        <v>7</v>
      </c>
      <c r="E13499">
        <v>29</v>
      </c>
      <c r="F13499" t="s">
        <v>417</v>
      </c>
      <c r="G13499" t="s">
        <v>400</v>
      </c>
    </row>
    <row r="13500" spans="1:7" x14ac:dyDescent="0.35">
      <c r="A13500" t="s">
        <v>316</v>
      </c>
      <c r="B13500" t="s">
        <v>570</v>
      </c>
      <c r="C13500">
        <v>2008</v>
      </c>
      <c r="D13500" t="s">
        <v>42</v>
      </c>
      <c r="E13500">
        <v>29</v>
      </c>
      <c r="F13500" t="s">
        <v>417</v>
      </c>
      <c r="G13500" t="s">
        <v>403</v>
      </c>
    </row>
    <row r="13501" spans="1:7" x14ac:dyDescent="0.35">
      <c r="A13501" t="s">
        <v>316</v>
      </c>
      <c r="B13501" t="s">
        <v>570</v>
      </c>
      <c r="C13501">
        <v>2008</v>
      </c>
      <c r="D13501" t="s">
        <v>64</v>
      </c>
      <c r="E13501">
        <v>29</v>
      </c>
      <c r="F13501" t="s">
        <v>417</v>
      </c>
      <c r="G13501" t="s">
        <v>400</v>
      </c>
    </row>
    <row r="13502" spans="1:7" x14ac:dyDescent="0.35">
      <c r="A13502" t="s">
        <v>316</v>
      </c>
      <c r="B13502" t="s">
        <v>570</v>
      </c>
      <c r="C13502">
        <v>2008</v>
      </c>
      <c r="D13502" t="s">
        <v>49</v>
      </c>
      <c r="E13502">
        <v>29</v>
      </c>
      <c r="F13502" t="s">
        <v>417</v>
      </c>
      <c r="G13502" t="s">
        <v>403</v>
      </c>
    </row>
    <row r="13503" spans="1:7" x14ac:dyDescent="0.35">
      <c r="A13503" t="s">
        <v>316</v>
      </c>
      <c r="B13503" t="s">
        <v>570</v>
      </c>
      <c r="C13503">
        <v>2008</v>
      </c>
      <c r="D13503" t="s">
        <v>8</v>
      </c>
      <c r="E13503">
        <v>29</v>
      </c>
      <c r="F13503" t="s">
        <v>417</v>
      </c>
      <c r="G13503" t="s">
        <v>400</v>
      </c>
    </row>
    <row r="13504" spans="1:7" x14ac:dyDescent="0.35">
      <c r="A13504" t="s">
        <v>316</v>
      </c>
      <c r="B13504" t="s">
        <v>570</v>
      </c>
      <c r="C13504">
        <v>2008</v>
      </c>
      <c r="D13504" t="s">
        <v>52</v>
      </c>
      <c r="E13504">
        <v>29</v>
      </c>
      <c r="F13504" t="s">
        <v>417</v>
      </c>
      <c r="G13504" t="s">
        <v>403</v>
      </c>
    </row>
    <row r="13505" spans="1:7" x14ac:dyDescent="0.35">
      <c r="A13505" t="s">
        <v>316</v>
      </c>
      <c r="B13505" t="s">
        <v>570</v>
      </c>
      <c r="C13505">
        <v>2008</v>
      </c>
      <c r="D13505" t="s">
        <v>425</v>
      </c>
      <c r="E13505">
        <v>29</v>
      </c>
      <c r="F13505" t="s">
        <v>417</v>
      </c>
      <c r="G13505" t="s">
        <v>400</v>
      </c>
    </row>
    <row r="13506" spans="1:7" x14ac:dyDescent="0.35">
      <c r="A13506" t="s">
        <v>316</v>
      </c>
      <c r="B13506" t="s">
        <v>570</v>
      </c>
      <c r="C13506">
        <v>2008</v>
      </c>
      <c r="D13506" t="s">
        <v>96</v>
      </c>
      <c r="E13506">
        <v>29</v>
      </c>
      <c r="F13506" t="s">
        <v>417</v>
      </c>
      <c r="G13506" t="s">
        <v>400</v>
      </c>
    </row>
    <row r="13507" spans="1:7" x14ac:dyDescent="0.35">
      <c r="A13507" t="s">
        <v>316</v>
      </c>
      <c r="B13507" t="s">
        <v>570</v>
      </c>
      <c r="C13507">
        <v>2008</v>
      </c>
      <c r="D13507" t="s">
        <v>11</v>
      </c>
      <c r="E13507">
        <v>29</v>
      </c>
      <c r="F13507" t="s">
        <v>417</v>
      </c>
      <c r="G13507" t="s">
        <v>400</v>
      </c>
    </row>
    <row r="13508" spans="1:7" x14ac:dyDescent="0.35">
      <c r="A13508" t="s">
        <v>316</v>
      </c>
      <c r="B13508" t="s">
        <v>570</v>
      </c>
      <c r="C13508">
        <v>2008</v>
      </c>
      <c r="D13508" t="s">
        <v>57</v>
      </c>
      <c r="E13508">
        <v>29</v>
      </c>
      <c r="F13508" t="s">
        <v>417</v>
      </c>
      <c r="G13508" t="s">
        <v>403</v>
      </c>
    </row>
    <row r="13509" spans="1:7" x14ac:dyDescent="0.35">
      <c r="A13509" t="s">
        <v>316</v>
      </c>
      <c r="B13509" t="s">
        <v>570</v>
      </c>
      <c r="C13509">
        <v>2008</v>
      </c>
      <c r="D13509" t="s">
        <v>12</v>
      </c>
      <c r="E13509">
        <v>29</v>
      </c>
      <c r="F13509" t="s">
        <v>417</v>
      </c>
      <c r="G13509" t="s">
        <v>400</v>
      </c>
    </row>
    <row r="13510" spans="1:7" x14ac:dyDescent="0.35">
      <c r="A13510" t="s">
        <v>316</v>
      </c>
      <c r="B13510" t="s">
        <v>690</v>
      </c>
      <c r="C13510">
        <v>2008</v>
      </c>
      <c r="D13510" t="s">
        <v>571</v>
      </c>
      <c r="E13510">
        <v>18</v>
      </c>
      <c r="F13510" t="s">
        <v>417</v>
      </c>
      <c r="G13510" t="s">
        <v>572</v>
      </c>
    </row>
    <row r="13511" spans="1:7" x14ac:dyDescent="0.35">
      <c r="A13511" t="s">
        <v>316</v>
      </c>
      <c r="B13511" t="s">
        <v>570</v>
      </c>
      <c r="C13511">
        <v>2008</v>
      </c>
      <c r="D13511" t="s">
        <v>58</v>
      </c>
      <c r="E13511">
        <v>29</v>
      </c>
      <c r="F13511" t="s">
        <v>417</v>
      </c>
      <c r="G13511" t="s">
        <v>403</v>
      </c>
    </row>
    <row r="13512" spans="1:7" x14ac:dyDescent="0.35">
      <c r="A13512" t="s">
        <v>316</v>
      </c>
      <c r="B13512" t="s">
        <v>570</v>
      </c>
      <c r="C13512">
        <v>2008</v>
      </c>
      <c r="D13512" t="s">
        <v>9</v>
      </c>
      <c r="E13512">
        <v>29</v>
      </c>
      <c r="F13512" t="s">
        <v>417</v>
      </c>
      <c r="G13512" t="s">
        <v>400</v>
      </c>
    </row>
    <row r="13513" spans="1:7" x14ac:dyDescent="0.35">
      <c r="A13513" t="s">
        <v>316</v>
      </c>
      <c r="B13513" t="s">
        <v>570</v>
      </c>
      <c r="C13513">
        <v>2009</v>
      </c>
      <c r="D13513" t="s">
        <v>308</v>
      </c>
      <c r="E13513">
        <v>29</v>
      </c>
      <c r="F13513" t="s">
        <v>417</v>
      </c>
      <c r="G13513" t="s">
        <v>400</v>
      </c>
    </row>
    <row r="13514" spans="1:7" x14ac:dyDescent="0.35">
      <c r="A13514" t="s">
        <v>316</v>
      </c>
      <c r="B13514" t="s">
        <v>570</v>
      </c>
      <c r="C13514">
        <v>2009</v>
      </c>
      <c r="D13514" t="s">
        <v>31</v>
      </c>
      <c r="E13514">
        <v>29</v>
      </c>
      <c r="F13514" t="s">
        <v>417</v>
      </c>
      <c r="G13514" t="s">
        <v>406</v>
      </c>
    </row>
    <row r="13515" spans="1:7" x14ac:dyDescent="0.35">
      <c r="A13515" t="s">
        <v>316</v>
      </c>
      <c r="B13515" t="s">
        <v>570</v>
      </c>
      <c r="C13515">
        <v>2009</v>
      </c>
      <c r="D13515" t="s">
        <v>32</v>
      </c>
      <c r="E13515">
        <v>29</v>
      </c>
      <c r="F13515" t="s">
        <v>417</v>
      </c>
      <c r="G13515" t="s">
        <v>403</v>
      </c>
    </row>
    <row r="13516" spans="1:7" x14ac:dyDescent="0.35">
      <c r="A13516" t="s">
        <v>316</v>
      </c>
      <c r="B13516" t="s">
        <v>570</v>
      </c>
      <c r="C13516">
        <v>2009</v>
      </c>
      <c r="D13516" t="s">
        <v>22</v>
      </c>
      <c r="E13516">
        <v>29</v>
      </c>
      <c r="F13516" t="s">
        <v>417</v>
      </c>
      <c r="G13516" t="s">
        <v>400</v>
      </c>
    </row>
    <row r="13517" spans="1:7" x14ac:dyDescent="0.35">
      <c r="A13517" t="s">
        <v>316</v>
      </c>
      <c r="B13517" t="s">
        <v>570</v>
      </c>
      <c r="C13517">
        <v>2009</v>
      </c>
      <c r="D13517" t="s">
        <v>33</v>
      </c>
      <c r="E13517">
        <v>29</v>
      </c>
      <c r="F13517" t="s">
        <v>417</v>
      </c>
      <c r="G13517" t="s">
        <v>403</v>
      </c>
    </row>
    <row r="13518" spans="1:7" x14ac:dyDescent="0.35">
      <c r="A13518" t="s">
        <v>316</v>
      </c>
      <c r="B13518" t="s">
        <v>570</v>
      </c>
      <c r="C13518">
        <v>2009</v>
      </c>
      <c r="D13518" t="s">
        <v>34</v>
      </c>
      <c r="E13518">
        <v>29</v>
      </c>
      <c r="F13518" t="s">
        <v>417</v>
      </c>
      <c r="G13518" t="s">
        <v>403</v>
      </c>
    </row>
    <row r="13519" spans="1:7" x14ac:dyDescent="0.35">
      <c r="A13519" t="s">
        <v>316</v>
      </c>
      <c r="B13519" t="s">
        <v>570</v>
      </c>
      <c r="C13519">
        <v>2009</v>
      </c>
      <c r="D13519" t="s">
        <v>35</v>
      </c>
      <c r="E13519">
        <v>29</v>
      </c>
      <c r="F13519" t="s">
        <v>417</v>
      </c>
      <c r="G13519" t="s">
        <v>403</v>
      </c>
    </row>
    <row r="13520" spans="1:7" x14ac:dyDescent="0.35">
      <c r="A13520" t="s">
        <v>316</v>
      </c>
      <c r="B13520" t="s">
        <v>570</v>
      </c>
      <c r="C13520">
        <v>2009</v>
      </c>
      <c r="D13520" t="s">
        <v>74</v>
      </c>
      <c r="E13520">
        <v>29</v>
      </c>
      <c r="F13520" t="s">
        <v>417</v>
      </c>
      <c r="G13520" t="s">
        <v>404</v>
      </c>
    </row>
    <row r="13521" spans="1:7" x14ac:dyDescent="0.35">
      <c r="A13521" t="s">
        <v>316</v>
      </c>
      <c r="B13521" t="s">
        <v>570</v>
      </c>
      <c r="C13521">
        <v>2009</v>
      </c>
      <c r="D13521" t="s">
        <v>77</v>
      </c>
      <c r="E13521">
        <v>29</v>
      </c>
      <c r="F13521" t="s">
        <v>417</v>
      </c>
      <c r="G13521" t="s">
        <v>404</v>
      </c>
    </row>
    <row r="13522" spans="1:7" x14ac:dyDescent="0.35">
      <c r="A13522" t="s">
        <v>316</v>
      </c>
      <c r="B13522" t="s">
        <v>570</v>
      </c>
      <c r="C13522">
        <v>2009</v>
      </c>
      <c r="D13522" t="s">
        <v>78</v>
      </c>
      <c r="E13522">
        <v>29</v>
      </c>
      <c r="F13522" t="s">
        <v>417</v>
      </c>
      <c r="G13522" t="s">
        <v>404</v>
      </c>
    </row>
    <row r="13523" spans="1:7" x14ac:dyDescent="0.35">
      <c r="A13523" t="s">
        <v>316</v>
      </c>
      <c r="B13523" t="s">
        <v>570</v>
      </c>
      <c r="C13523">
        <v>2009</v>
      </c>
      <c r="D13523" t="s">
        <v>79</v>
      </c>
      <c r="E13523">
        <v>29</v>
      </c>
      <c r="F13523" t="s">
        <v>417</v>
      </c>
      <c r="G13523" t="s">
        <v>404</v>
      </c>
    </row>
    <row r="13524" spans="1:7" x14ac:dyDescent="0.35">
      <c r="A13524" t="s">
        <v>316</v>
      </c>
      <c r="B13524" t="s">
        <v>570</v>
      </c>
      <c r="C13524">
        <v>2009</v>
      </c>
      <c r="D13524" t="s">
        <v>81</v>
      </c>
      <c r="E13524">
        <v>29</v>
      </c>
      <c r="F13524" t="s">
        <v>417</v>
      </c>
      <c r="G13524" t="s">
        <v>404</v>
      </c>
    </row>
    <row r="13525" spans="1:7" x14ac:dyDescent="0.35">
      <c r="A13525" t="s">
        <v>316</v>
      </c>
      <c r="B13525" t="s">
        <v>570</v>
      </c>
      <c r="C13525">
        <v>2009</v>
      </c>
      <c r="D13525" t="s">
        <v>82</v>
      </c>
      <c r="E13525">
        <v>29</v>
      </c>
      <c r="F13525" t="s">
        <v>417</v>
      </c>
      <c r="G13525" t="s">
        <v>404</v>
      </c>
    </row>
    <row r="13526" spans="1:7" x14ac:dyDescent="0.35">
      <c r="A13526" t="s">
        <v>316</v>
      </c>
      <c r="B13526" t="s">
        <v>570</v>
      </c>
      <c r="C13526">
        <v>2009</v>
      </c>
      <c r="D13526" t="s">
        <v>83</v>
      </c>
      <c r="E13526">
        <v>29</v>
      </c>
      <c r="F13526" t="s">
        <v>417</v>
      </c>
      <c r="G13526" t="s">
        <v>404</v>
      </c>
    </row>
    <row r="13527" spans="1:7" x14ac:dyDescent="0.35">
      <c r="A13527" t="s">
        <v>316</v>
      </c>
      <c r="B13527" t="s">
        <v>570</v>
      </c>
      <c r="C13527">
        <v>2009</v>
      </c>
      <c r="D13527" t="s">
        <v>87</v>
      </c>
      <c r="E13527">
        <v>29</v>
      </c>
      <c r="F13527" t="s">
        <v>417</v>
      </c>
      <c r="G13527" t="s">
        <v>404</v>
      </c>
    </row>
    <row r="13528" spans="1:7" x14ac:dyDescent="0.35">
      <c r="A13528" t="s">
        <v>316</v>
      </c>
      <c r="B13528" t="s">
        <v>570</v>
      </c>
      <c r="C13528">
        <v>2009</v>
      </c>
      <c r="D13528" t="s">
        <v>88</v>
      </c>
      <c r="E13528">
        <v>29</v>
      </c>
      <c r="F13528" t="s">
        <v>417</v>
      </c>
      <c r="G13528" t="s">
        <v>404</v>
      </c>
    </row>
    <row r="13529" spans="1:7" x14ac:dyDescent="0.35">
      <c r="A13529" t="s">
        <v>316</v>
      </c>
      <c r="B13529" t="s">
        <v>570</v>
      </c>
      <c r="C13529">
        <v>2009</v>
      </c>
      <c r="D13529" t="s">
        <v>67</v>
      </c>
      <c r="E13529">
        <v>29</v>
      </c>
      <c r="F13529" t="s">
        <v>417</v>
      </c>
      <c r="G13529" t="s">
        <v>403</v>
      </c>
    </row>
    <row r="13530" spans="1:7" x14ac:dyDescent="0.35">
      <c r="A13530" t="s">
        <v>316</v>
      </c>
      <c r="B13530" t="s">
        <v>570</v>
      </c>
      <c r="C13530">
        <v>2009</v>
      </c>
      <c r="D13530" t="s">
        <v>36</v>
      </c>
      <c r="E13530">
        <v>29</v>
      </c>
      <c r="F13530" t="s">
        <v>417</v>
      </c>
      <c r="G13530" t="s">
        <v>403</v>
      </c>
    </row>
    <row r="13531" spans="1:7" x14ac:dyDescent="0.35">
      <c r="A13531" t="s">
        <v>316</v>
      </c>
      <c r="B13531" t="s">
        <v>570</v>
      </c>
      <c r="C13531">
        <v>2009</v>
      </c>
      <c r="D13531" t="s">
        <v>37</v>
      </c>
      <c r="E13531">
        <v>29</v>
      </c>
      <c r="F13531" t="s">
        <v>417</v>
      </c>
      <c r="G13531" t="s">
        <v>403</v>
      </c>
    </row>
    <row r="13532" spans="1:7" x14ac:dyDescent="0.35">
      <c r="A13532" t="s">
        <v>316</v>
      </c>
      <c r="B13532" t="s">
        <v>570</v>
      </c>
      <c r="C13532">
        <v>2009</v>
      </c>
      <c r="D13532" t="s">
        <v>23</v>
      </c>
      <c r="E13532">
        <v>29</v>
      </c>
      <c r="F13532" t="s">
        <v>417</v>
      </c>
      <c r="G13532" t="s">
        <v>413</v>
      </c>
    </row>
    <row r="13533" spans="1:7" x14ac:dyDescent="0.35">
      <c r="A13533" t="s">
        <v>316</v>
      </c>
      <c r="B13533" t="s">
        <v>570</v>
      </c>
      <c r="C13533">
        <v>2009</v>
      </c>
      <c r="D13533" t="s">
        <v>38</v>
      </c>
      <c r="E13533">
        <v>29</v>
      </c>
      <c r="F13533" t="s">
        <v>417</v>
      </c>
      <c r="G13533" t="s">
        <v>413</v>
      </c>
    </row>
    <row r="13534" spans="1:7" x14ac:dyDescent="0.35">
      <c r="A13534" t="s">
        <v>316</v>
      </c>
      <c r="B13534" t="s">
        <v>570</v>
      </c>
      <c r="C13534">
        <v>2009</v>
      </c>
      <c r="D13534" t="s">
        <v>24</v>
      </c>
      <c r="E13534">
        <v>29</v>
      </c>
      <c r="F13534" t="s">
        <v>417</v>
      </c>
      <c r="G13534" t="s">
        <v>413</v>
      </c>
    </row>
    <row r="13535" spans="1:7" x14ac:dyDescent="0.35">
      <c r="A13535" t="s">
        <v>316</v>
      </c>
      <c r="B13535" t="s">
        <v>570</v>
      </c>
      <c r="C13535">
        <v>2009</v>
      </c>
      <c r="D13535" t="s">
        <v>25</v>
      </c>
      <c r="E13535">
        <v>29</v>
      </c>
      <c r="F13535" t="s">
        <v>417</v>
      </c>
      <c r="G13535" t="s">
        <v>413</v>
      </c>
    </row>
    <row r="13536" spans="1:7" x14ac:dyDescent="0.35">
      <c r="A13536" t="s">
        <v>316</v>
      </c>
      <c r="B13536" t="s">
        <v>570</v>
      </c>
      <c r="C13536">
        <v>2009</v>
      </c>
      <c r="D13536" t="s">
        <v>447</v>
      </c>
      <c r="E13536">
        <v>29</v>
      </c>
      <c r="F13536" t="s">
        <v>417</v>
      </c>
      <c r="G13536" t="s">
        <v>413</v>
      </c>
    </row>
    <row r="13537" spans="1:7" x14ac:dyDescent="0.35">
      <c r="A13537" t="s">
        <v>316</v>
      </c>
      <c r="B13537" t="s">
        <v>570</v>
      </c>
      <c r="C13537">
        <v>2009</v>
      </c>
      <c r="D13537" t="s">
        <v>26</v>
      </c>
      <c r="E13537">
        <v>29</v>
      </c>
      <c r="F13537" t="s">
        <v>417</v>
      </c>
      <c r="G13537" t="s">
        <v>413</v>
      </c>
    </row>
    <row r="13538" spans="1:7" x14ac:dyDescent="0.35">
      <c r="A13538" t="s">
        <v>316</v>
      </c>
      <c r="B13538" t="s">
        <v>570</v>
      </c>
      <c r="C13538">
        <v>2009</v>
      </c>
      <c r="D13538" t="s">
        <v>39</v>
      </c>
      <c r="E13538">
        <v>29</v>
      </c>
      <c r="F13538" t="s">
        <v>417</v>
      </c>
      <c r="G13538" t="s">
        <v>413</v>
      </c>
    </row>
    <row r="13539" spans="1:7" x14ac:dyDescent="0.35">
      <c r="A13539" t="s">
        <v>316</v>
      </c>
      <c r="B13539" t="s">
        <v>570</v>
      </c>
      <c r="C13539">
        <v>2009</v>
      </c>
      <c r="D13539" t="s">
        <v>448</v>
      </c>
      <c r="E13539">
        <v>29</v>
      </c>
      <c r="F13539" t="s">
        <v>417</v>
      </c>
      <c r="G13539" t="s">
        <v>413</v>
      </c>
    </row>
    <row r="13540" spans="1:7" x14ac:dyDescent="0.35">
      <c r="A13540" t="s">
        <v>316</v>
      </c>
      <c r="B13540" t="s">
        <v>570</v>
      </c>
      <c r="C13540">
        <v>2009</v>
      </c>
      <c r="D13540" t="s">
        <v>27</v>
      </c>
      <c r="E13540">
        <v>29</v>
      </c>
      <c r="F13540" t="s">
        <v>417</v>
      </c>
      <c r="G13540" t="s">
        <v>413</v>
      </c>
    </row>
    <row r="13541" spans="1:7" x14ac:dyDescent="0.35">
      <c r="A13541" t="s">
        <v>316</v>
      </c>
      <c r="B13541" t="s">
        <v>570</v>
      </c>
      <c r="C13541">
        <v>2009</v>
      </c>
      <c r="D13541" t="s">
        <v>485</v>
      </c>
      <c r="E13541">
        <v>29</v>
      </c>
      <c r="F13541" t="s">
        <v>417</v>
      </c>
      <c r="G13541" t="s">
        <v>413</v>
      </c>
    </row>
    <row r="13542" spans="1:7" x14ac:dyDescent="0.35">
      <c r="A13542" t="s">
        <v>316</v>
      </c>
      <c r="B13542" t="s">
        <v>570</v>
      </c>
      <c r="C13542">
        <v>2009</v>
      </c>
      <c r="D13542" t="s">
        <v>104</v>
      </c>
      <c r="E13542">
        <v>29</v>
      </c>
      <c r="F13542" t="s">
        <v>417</v>
      </c>
      <c r="G13542" t="s">
        <v>413</v>
      </c>
    </row>
    <row r="13543" spans="1:7" x14ac:dyDescent="0.35">
      <c r="A13543" t="s">
        <v>316</v>
      </c>
      <c r="B13543" t="s">
        <v>570</v>
      </c>
      <c r="C13543">
        <v>2009</v>
      </c>
      <c r="D13543" t="s">
        <v>28</v>
      </c>
      <c r="E13543">
        <v>28</v>
      </c>
      <c r="F13543" t="s">
        <v>417</v>
      </c>
      <c r="G13543" t="s">
        <v>413</v>
      </c>
    </row>
    <row r="13544" spans="1:7" x14ac:dyDescent="0.35">
      <c r="A13544" t="s">
        <v>316</v>
      </c>
      <c r="B13544" t="s">
        <v>570</v>
      </c>
      <c r="C13544">
        <v>2009</v>
      </c>
      <c r="D13544" t="s">
        <v>420</v>
      </c>
      <c r="E13544">
        <v>29</v>
      </c>
      <c r="F13544" t="s">
        <v>417</v>
      </c>
      <c r="G13544" t="s">
        <v>413</v>
      </c>
    </row>
    <row r="13545" spans="1:7" x14ac:dyDescent="0.35">
      <c r="A13545" t="s">
        <v>316</v>
      </c>
      <c r="B13545" t="s">
        <v>570</v>
      </c>
      <c r="C13545">
        <v>2009</v>
      </c>
      <c r="D13545" t="s">
        <v>29</v>
      </c>
      <c r="E13545">
        <v>29</v>
      </c>
      <c r="F13545" t="s">
        <v>417</v>
      </c>
      <c r="G13545" t="s">
        <v>413</v>
      </c>
    </row>
    <row r="13546" spans="1:7" x14ac:dyDescent="0.35">
      <c r="A13546" t="s">
        <v>316</v>
      </c>
      <c r="B13546" t="s">
        <v>570</v>
      </c>
      <c r="C13546">
        <v>2009</v>
      </c>
      <c r="D13546" t="s">
        <v>108</v>
      </c>
      <c r="E13546">
        <v>29</v>
      </c>
      <c r="F13546" t="s">
        <v>417</v>
      </c>
      <c r="G13546" t="s">
        <v>406</v>
      </c>
    </row>
    <row r="13547" spans="1:7" x14ac:dyDescent="0.35">
      <c r="A13547" t="s">
        <v>316</v>
      </c>
      <c r="B13547" t="s">
        <v>570</v>
      </c>
      <c r="C13547">
        <v>2009</v>
      </c>
      <c r="D13547" t="s">
        <v>10</v>
      </c>
      <c r="E13547">
        <v>29</v>
      </c>
      <c r="F13547" t="s">
        <v>417</v>
      </c>
      <c r="G13547" t="s">
        <v>400</v>
      </c>
    </row>
    <row r="13548" spans="1:7" x14ac:dyDescent="0.35">
      <c r="A13548" t="s">
        <v>316</v>
      </c>
      <c r="B13548" t="s">
        <v>570</v>
      </c>
      <c r="C13548">
        <v>2009</v>
      </c>
      <c r="D13548" t="s">
        <v>40</v>
      </c>
      <c r="E13548">
        <v>29</v>
      </c>
      <c r="F13548" t="s">
        <v>417</v>
      </c>
      <c r="G13548" t="s">
        <v>403</v>
      </c>
    </row>
    <row r="13549" spans="1:7" x14ac:dyDescent="0.35">
      <c r="A13549" t="s">
        <v>316</v>
      </c>
      <c r="B13549" t="s">
        <v>570</v>
      </c>
      <c r="C13549">
        <v>2009</v>
      </c>
      <c r="D13549" t="s">
        <v>318</v>
      </c>
      <c r="E13549">
        <v>29</v>
      </c>
      <c r="F13549" t="s">
        <v>417</v>
      </c>
      <c r="G13549" t="s">
        <v>400</v>
      </c>
    </row>
    <row r="13550" spans="1:7" x14ac:dyDescent="0.35">
      <c r="A13550" t="s">
        <v>316</v>
      </c>
      <c r="B13550" t="s">
        <v>570</v>
      </c>
      <c r="C13550">
        <v>2009</v>
      </c>
      <c r="D13550" t="s">
        <v>7</v>
      </c>
      <c r="E13550">
        <v>29</v>
      </c>
      <c r="F13550" t="s">
        <v>417</v>
      </c>
      <c r="G13550" t="s">
        <v>400</v>
      </c>
    </row>
    <row r="13551" spans="1:7" x14ac:dyDescent="0.35">
      <c r="A13551" t="s">
        <v>316</v>
      </c>
      <c r="B13551" t="s">
        <v>570</v>
      </c>
      <c r="C13551">
        <v>2009</v>
      </c>
      <c r="D13551" t="s">
        <v>42</v>
      </c>
      <c r="E13551">
        <v>29</v>
      </c>
      <c r="F13551" t="s">
        <v>417</v>
      </c>
      <c r="G13551" t="s">
        <v>403</v>
      </c>
    </row>
    <row r="13552" spans="1:7" x14ac:dyDescent="0.35">
      <c r="A13552" t="s">
        <v>316</v>
      </c>
      <c r="B13552" t="s">
        <v>570</v>
      </c>
      <c r="C13552">
        <v>2009</v>
      </c>
      <c r="D13552" t="s">
        <v>13</v>
      </c>
      <c r="E13552">
        <v>29</v>
      </c>
      <c r="F13552" t="s">
        <v>417</v>
      </c>
      <c r="G13552" t="s">
        <v>410</v>
      </c>
    </row>
    <row r="13553" spans="1:7" x14ac:dyDescent="0.35">
      <c r="A13553" t="s">
        <v>316</v>
      </c>
      <c r="B13553" t="s">
        <v>570</v>
      </c>
      <c r="C13553">
        <v>2009</v>
      </c>
      <c r="D13553" t="s">
        <v>45</v>
      </c>
      <c r="E13553">
        <v>29</v>
      </c>
      <c r="F13553" t="s">
        <v>417</v>
      </c>
      <c r="G13553" t="s">
        <v>410</v>
      </c>
    </row>
    <row r="13554" spans="1:7" x14ac:dyDescent="0.35">
      <c r="A13554" t="s">
        <v>316</v>
      </c>
      <c r="B13554" t="s">
        <v>570</v>
      </c>
      <c r="C13554">
        <v>2009</v>
      </c>
      <c r="D13554" t="s">
        <v>14</v>
      </c>
      <c r="E13554">
        <v>29</v>
      </c>
      <c r="F13554" t="s">
        <v>417</v>
      </c>
      <c r="G13554" t="s">
        <v>410</v>
      </c>
    </row>
    <row r="13555" spans="1:7" x14ac:dyDescent="0.35">
      <c r="A13555" t="s">
        <v>316</v>
      </c>
      <c r="B13555" t="s">
        <v>570</v>
      </c>
      <c r="C13555">
        <v>2009</v>
      </c>
      <c r="D13555" t="s">
        <v>64</v>
      </c>
      <c r="E13555">
        <v>29</v>
      </c>
      <c r="F13555" t="s">
        <v>417</v>
      </c>
      <c r="G13555" t="s">
        <v>400</v>
      </c>
    </row>
    <row r="13556" spans="1:7" x14ac:dyDescent="0.35">
      <c r="A13556" t="s">
        <v>316</v>
      </c>
      <c r="B13556" t="s">
        <v>570</v>
      </c>
      <c r="C13556">
        <v>2009</v>
      </c>
      <c r="D13556" t="s">
        <v>49</v>
      </c>
      <c r="E13556">
        <v>29</v>
      </c>
      <c r="F13556" t="s">
        <v>417</v>
      </c>
      <c r="G13556" t="s">
        <v>403</v>
      </c>
    </row>
    <row r="13557" spans="1:7" x14ac:dyDescent="0.35">
      <c r="A13557" t="s">
        <v>316</v>
      </c>
      <c r="B13557" t="s">
        <v>570</v>
      </c>
      <c r="C13557">
        <v>2009</v>
      </c>
      <c r="D13557" t="s">
        <v>16</v>
      </c>
      <c r="E13557">
        <v>29</v>
      </c>
      <c r="F13557" t="s">
        <v>417</v>
      </c>
      <c r="G13557" t="s">
        <v>405</v>
      </c>
    </row>
    <row r="13558" spans="1:7" x14ac:dyDescent="0.35">
      <c r="A13558" t="s">
        <v>316</v>
      </c>
      <c r="B13558" t="s">
        <v>570</v>
      </c>
      <c r="C13558">
        <v>2009</v>
      </c>
      <c r="D13558" t="s">
        <v>17</v>
      </c>
      <c r="E13558">
        <v>29</v>
      </c>
      <c r="F13558" t="s">
        <v>417</v>
      </c>
      <c r="G13558" t="s">
        <v>411</v>
      </c>
    </row>
    <row r="13559" spans="1:7" x14ac:dyDescent="0.35">
      <c r="A13559" t="s">
        <v>316</v>
      </c>
      <c r="B13559" t="s">
        <v>570</v>
      </c>
      <c r="C13559">
        <v>2009</v>
      </c>
      <c r="D13559" t="s">
        <v>19</v>
      </c>
      <c r="E13559">
        <v>29</v>
      </c>
      <c r="F13559" t="s">
        <v>417</v>
      </c>
      <c r="G13559" t="s">
        <v>411</v>
      </c>
    </row>
    <row r="13560" spans="1:7" x14ac:dyDescent="0.35">
      <c r="A13560" t="s">
        <v>316</v>
      </c>
      <c r="B13560" t="s">
        <v>570</v>
      </c>
      <c r="C13560">
        <v>2009</v>
      </c>
      <c r="D13560" t="s">
        <v>8</v>
      </c>
      <c r="E13560">
        <v>29</v>
      </c>
      <c r="F13560" t="s">
        <v>417</v>
      </c>
      <c r="G13560" t="s">
        <v>400</v>
      </c>
    </row>
    <row r="13561" spans="1:7" x14ac:dyDescent="0.35">
      <c r="A13561" t="s">
        <v>316</v>
      </c>
      <c r="B13561" t="s">
        <v>570</v>
      </c>
      <c r="C13561">
        <v>2009</v>
      </c>
      <c r="D13561" t="s">
        <v>52</v>
      </c>
      <c r="E13561">
        <v>29</v>
      </c>
      <c r="F13561" t="s">
        <v>417</v>
      </c>
      <c r="G13561" t="s">
        <v>403</v>
      </c>
    </row>
    <row r="13562" spans="1:7" x14ac:dyDescent="0.35">
      <c r="A13562" t="s">
        <v>316</v>
      </c>
      <c r="B13562" t="s">
        <v>570</v>
      </c>
      <c r="C13562">
        <v>2009</v>
      </c>
      <c r="D13562" t="s">
        <v>425</v>
      </c>
      <c r="E13562">
        <v>29</v>
      </c>
      <c r="F13562" t="s">
        <v>417</v>
      </c>
      <c r="G13562" t="s">
        <v>400</v>
      </c>
    </row>
    <row r="13563" spans="1:7" x14ac:dyDescent="0.35">
      <c r="A13563" t="s">
        <v>316</v>
      </c>
      <c r="B13563" t="s">
        <v>570</v>
      </c>
      <c r="C13563">
        <v>2009</v>
      </c>
      <c r="D13563" t="s">
        <v>96</v>
      </c>
      <c r="E13563">
        <v>29</v>
      </c>
      <c r="F13563" t="s">
        <v>417</v>
      </c>
      <c r="G13563" t="s">
        <v>400</v>
      </c>
    </row>
    <row r="13564" spans="1:7" x14ac:dyDescent="0.35">
      <c r="A13564" t="s">
        <v>316</v>
      </c>
      <c r="B13564" t="s">
        <v>570</v>
      </c>
      <c r="C13564">
        <v>2009</v>
      </c>
      <c r="D13564" t="s">
        <v>11</v>
      </c>
      <c r="E13564">
        <v>29</v>
      </c>
      <c r="F13564" t="s">
        <v>417</v>
      </c>
      <c r="G13564" t="s">
        <v>400</v>
      </c>
    </row>
    <row r="13565" spans="1:7" x14ac:dyDescent="0.35">
      <c r="A13565" t="s">
        <v>316</v>
      </c>
      <c r="B13565" t="s">
        <v>570</v>
      </c>
      <c r="C13565">
        <v>2009</v>
      </c>
      <c r="D13565" t="s">
        <v>57</v>
      </c>
      <c r="E13565">
        <v>29</v>
      </c>
      <c r="F13565" t="s">
        <v>417</v>
      </c>
      <c r="G13565" t="s">
        <v>403</v>
      </c>
    </row>
    <row r="13566" spans="1:7" x14ac:dyDescent="0.35">
      <c r="A13566" t="s">
        <v>316</v>
      </c>
      <c r="B13566" t="s">
        <v>570</v>
      </c>
      <c r="C13566">
        <v>2009</v>
      </c>
      <c r="D13566" t="s">
        <v>12</v>
      </c>
      <c r="E13566">
        <v>29</v>
      </c>
      <c r="F13566" t="s">
        <v>417</v>
      </c>
      <c r="G13566" t="s">
        <v>400</v>
      </c>
    </row>
    <row r="13567" spans="1:7" x14ac:dyDescent="0.35">
      <c r="A13567" t="s">
        <v>316</v>
      </c>
      <c r="B13567" t="s">
        <v>690</v>
      </c>
      <c r="C13567">
        <v>2009</v>
      </c>
      <c r="D13567" t="s">
        <v>571</v>
      </c>
      <c r="E13567">
        <v>15</v>
      </c>
      <c r="F13567" t="s">
        <v>417</v>
      </c>
      <c r="G13567" t="s">
        <v>572</v>
      </c>
    </row>
    <row r="13568" spans="1:7" x14ac:dyDescent="0.35">
      <c r="A13568" t="s">
        <v>316</v>
      </c>
      <c r="B13568" t="s">
        <v>570</v>
      </c>
      <c r="C13568">
        <v>2009</v>
      </c>
      <c r="D13568" t="s">
        <v>58</v>
      </c>
      <c r="E13568">
        <v>29</v>
      </c>
      <c r="F13568" t="s">
        <v>417</v>
      </c>
      <c r="G13568" t="s">
        <v>403</v>
      </c>
    </row>
    <row r="13569" spans="1:7" x14ac:dyDescent="0.35">
      <c r="A13569" t="s">
        <v>316</v>
      </c>
      <c r="B13569" t="s">
        <v>570</v>
      </c>
      <c r="C13569">
        <v>2009</v>
      </c>
      <c r="D13569" t="s">
        <v>112</v>
      </c>
      <c r="E13569">
        <v>29</v>
      </c>
      <c r="F13569" t="s">
        <v>417</v>
      </c>
      <c r="G13569" t="s">
        <v>406</v>
      </c>
    </row>
    <row r="13570" spans="1:7" x14ac:dyDescent="0.35">
      <c r="A13570" t="s">
        <v>316</v>
      </c>
      <c r="B13570" t="s">
        <v>570</v>
      </c>
      <c r="C13570">
        <v>2009</v>
      </c>
      <c r="D13570" t="s">
        <v>21</v>
      </c>
      <c r="E13570">
        <v>29</v>
      </c>
      <c r="F13570" t="s">
        <v>417</v>
      </c>
      <c r="G13570" t="s">
        <v>410</v>
      </c>
    </row>
    <row r="13571" spans="1:7" x14ac:dyDescent="0.35">
      <c r="A13571" t="s">
        <v>316</v>
      </c>
      <c r="B13571" t="s">
        <v>570</v>
      </c>
      <c r="C13571">
        <v>2009</v>
      </c>
      <c r="D13571" t="s">
        <v>63</v>
      </c>
      <c r="E13571">
        <v>29</v>
      </c>
      <c r="F13571" t="s">
        <v>417</v>
      </c>
      <c r="G13571" t="s">
        <v>406</v>
      </c>
    </row>
    <row r="13572" spans="1:7" x14ac:dyDescent="0.35">
      <c r="A13572" t="s">
        <v>316</v>
      </c>
      <c r="B13572" t="s">
        <v>570</v>
      </c>
      <c r="C13572">
        <v>2009</v>
      </c>
      <c r="D13572" t="s">
        <v>9</v>
      </c>
      <c r="E13572">
        <v>29</v>
      </c>
      <c r="F13572" t="s">
        <v>417</v>
      </c>
      <c r="G13572" t="s">
        <v>400</v>
      </c>
    </row>
    <row r="13573" spans="1:7" x14ac:dyDescent="0.35">
      <c r="A13573" t="s">
        <v>316</v>
      </c>
      <c r="B13573" t="s">
        <v>570</v>
      </c>
      <c r="C13573">
        <v>2010</v>
      </c>
      <c r="D13573" t="s">
        <v>308</v>
      </c>
      <c r="E13573">
        <v>92</v>
      </c>
      <c r="F13573" t="s">
        <v>417</v>
      </c>
      <c r="G13573" t="s">
        <v>400</v>
      </c>
    </row>
    <row r="13574" spans="1:7" x14ac:dyDescent="0.35">
      <c r="A13574" t="s">
        <v>316</v>
      </c>
      <c r="B13574" t="s">
        <v>570</v>
      </c>
      <c r="C13574">
        <v>2010</v>
      </c>
      <c r="D13574" t="s">
        <v>32</v>
      </c>
      <c r="E13574">
        <v>91</v>
      </c>
      <c r="F13574" t="s">
        <v>417</v>
      </c>
      <c r="G13574" t="s">
        <v>403</v>
      </c>
    </row>
    <row r="13575" spans="1:7" x14ac:dyDescent="0.35">
      <c r="A13575" t="s">
        <v>316</v>
      </c>
      <c r="B13575" t="s">
        <v>570</v>
      </c>
      <c r="C13575">
        <v>2010</v>
      </c>
      <c r="D13575" t="s">
        <v>22</v>
      </c>
      <c r="E13575">
        <v>89</v>
      </c>
      <c r="F13575" t="s">
        <v>417</v>
      </c>
      <c r="G13575" t="s">
        <v>400</v>
      </c>
    </row>
    <row r="13576" spans="1:7" x14ac:dyDescent="0.35">
      <c r="A13576" t="s">
        <v>316</v>
      </c>
      <c r="B13576" t="s">
        <v>570</v>
      </c>
      <c r="C13576">
        <v>2010</v>
      </c>
      <c r="D13576" t="s">
        <v>33</v>
      </c>
      <c r="E13576">
        <v>92</v>
      </c>
      <c r="F13576" t="s">
        <v>417</v>
      </c>
      <c r="G13576" t="s">
        <v>403</v>
      </c>
    </row>
    <row r="13577" spans="1:7" x14ac:dyDescent="0.35">
      <c r="A13577" t="s">
        <v>316</v>
      </c>
      <c r="B13577" t="s">
        <v>570</v>
      </c>
      <c r="C13577">
        <v>2010</v>
      </c>
      <c r="D13577" t="s">
        <v>34</v>
      </c>
      <c r="E13577">
        <v>93</v>
      </c>
      <c r="F13577" t="s">
        <v>417</v>
      </c>
      <c r="G13577" t="s">
        <v>403</v>
      </c>
    </row>
    <row r="13578" spans="1:7" x14ac:dyDescent="0.35">
      <c r="A13578" t="s">
        <v>316</v>
      </c>
      <c r="B13578" t="s">
        <v>570</v>
      </c>
      <c r="C13578">
        <v>2010</v>
      </c>
      <c r="D13578" t="s">
        <v>35</v>
      </c>
      <c r="E13578">
        <v>93</v>
      </c>
      <c r="F13578" t="s">
        <v>417</v>
      </c>
      <c r="G13578" t="s">
        <v>403</v>
      </c>
    </row>
    <row r="13579" spans="1:7" x14ac:dyDescent="0.35">
      <c r="A13579" t="s">
        <v>316</v>
      </c>
      <c r="B13579" t="s">
        <v>570</v>
      </c>
      <c r="C13579">
        <v>2010</v>
      </c>
      <c r="D13579" t="s">
        <v>74</v>
      </c>
      <c r="E13579">
        <v>92</v>
      </c>
      <c r="F13579" t="s">
        <v>417</v>
      </c>
      <c r="G13579" t="s">
        <v>404</v>
      </c>
    </row>
    <row r="13580" spans="1:7" x14ac:dyDescent="0.35">
      <c r="A13580" t="s">
        <v>316</v>
      </c>
      <c r="B13580" t="s">
        <v>570</v>
      </c>
      <c r="C13580">
        <v>2010</v>
      </c>
      <c r="D13580" t="s">
        <v>77</v>
      </c>
      <c r="E13580">
        <v>92</v>
      </c>
      <c r="F13580" t="s">
        <v>417</v>
      </c>
      <c r="G13580" t="s">
        <v>404</v>
      </c>
    </row>
    <row r="13581" spans="1:7" x14ac:dyDescent="0.35">
      <c r="A13581" t="s">
        <v>316</v>
      </c>
      <c r="B13581" t="s">
        <v>570</v>
      </c>
      <c r="C13581">
        <v>2010</v>
      </c>
      <c r="D13581" t="s">
        <v>78</v>
      </c>
      <c r="E13581">
        <v>92</v>
      </c>
      <c r="F13581" t="s">
        <v>417</v>
      </c>
      <c r="G13581" t="s">
        <v>404</v>
      </c>
    </row>
    <row r="13582" spans="1:7" x14ac:dyDescent="0.35">
      <c r="A13582" t="s">
        <v>316</v>
      </c>
      <c r="B13582" t="s">
        <v>570</v>
      </c>
      <c r="C13582">
        <v>2010</v>
      </c>
      <c r="D13582" t="s">
        <v>79</v>
      </c>
      <c r="E13582">
        <v>92</v>
      </c>
      <c r="F13582" t="s">
        <v>417</v>
      </c>
      <c r="G13582" t="s">
        <v>404</v>
      </c>
    </row>
    <row r="13583" spans="1:7" x14ac:dyDescent="0.35">
      <c r="A13583" t="s">
        <v>316</v>
      </c>
      <c r="B13583" t="s">
        <v>570</v>
      </c>
      <c r="C13583">
        <v>2010</v>
      </c>
      <c r="D13583" t="s">
        <v>81</v>
      </c>
      <c r="E13583">
        <v>92</v>
      </c>
      <c r="F13583" t="s">
        <v>417</v>
      </c>
      <c r="G13583" t="s">
        <v>404</v>
      </c>
    </row>
    <row r="13584" spans="1:7" x14ac:dyDescent="0.35">
      <c r="A13584" t="s">
        <v>316</v>
      </c>
      <c r="B13584" t="s">
        <v>570</v>
      </c>
      <c r="C13584">
        <v>2010</v>
      </c>
      <c r="D13584" t="s">
        <v>82</v>
      </c>
      <c r="E13584">
        <v>92</v>
      </c>
      <c r="F13584" t="s">
        <v>417</v>
      </c>
      <c r="G13584" t="s">
        <v>404</v>
      </c>
    </row>
    <row r="13585" spans="1:7" x14ac:dyDescent="0.35">
      <c r="A13585" t="s">
        <v>316</v>
      </c>
      <c r="B13585" t="s">
        <v>570</v>
      </c>
      <c r="C13585">
        <v>2010</v>
      </c>
      <c r="D13585" t="s">
        <v>83</v>
      </c>
      <c r="E13585">
        <v>92</v>
      </c>
      <c r="F13585" t="s">
        <v>417</v>
      </c>
      <c r="G13585" t="s">
        <v>404</v>
      </c>
    </row>
    <row r="13586" spans="1:7" x14ac:dyDescent="0.35">
      <c r="A13586" t="s">
        <v>316</v>
      </c>
      <c r="B13586" t="s">
        <v>570</v>
      </c>
      <c r="C13586">
        <v>2010</v>
      </c>
      <c r="D13586" t="s">
        <v>87</v>
      </c>
      <c r="E13586">
        <v>92</v>
      </c>
      <c r="F13586" t="s">
        <v>417</v>
      </c>
      <c r="G13586" t="s">
        <v>404</v>
      </c>
    </row>
    <row r="13587" spans="1:7" x14ac:dyDescent="0.35">
      <c r="A13587" t="s">
        <v>316</v>
      </c>
      <c r="B13587" t="s">
        <v>570</v>
      </c>
      <c r="C13587">
        <v>2010</v>
      </c>
      <c r="D13587" t="s">
        <v>88</v>
      </c>
      <c r="E13587">
        <v>92</v>
      </c>
      <c r="F13587" t="s">
        <v>417</v>
      </c>
      <c r="G13587" t="s">
        <v>404</v>
      </c>
    </row>
    <row r="13588" spans="1:7" x14ac:dyDescent="0.35">
      <c r="A13588" t="s">
        <v>316</v>
      </c>
      <c r="B13588" t="s">
        <v>570</v>
      </c>
      <c r="C13588">
        <v>2010</v>
      </c>
      <c r="D13588" t="s">
        <v>67</v>
      </c>
      <c r="E13588">
        <v>93</v>
      </c>
      <c r="F13588" t="s">
        <v>417</v>
      </c>
      <c r="G13588" t="s">
        <v>403</v>
      </c>
    </row>
    <row r="13589" spans="1:7" x14ac:dyDescent="0.35">
      <c r="A13589" t="s">
        <v>316</v>
      </c>
      <c r="B13589" t="s">
        <v>570</v>
      </c>
      <c r="C13589">
        <v>2010</v>
      </c>
      <c r="D13589" t="s">
        <v>36</v>
      </c>
      <c r="E13589">
        <v>93</v>
      </c>
      <c r="F13589" t="s">
        <v>417</v>
      </c>
      <c r="G13589" t="s">
        <v>403</v>
      </c>
    </row>
    <row r="13590" spans="1:7" x14ac:dyDescent="0.35">
      <c r="A13590" t="s">
        <v>316</v>
      </c>
      <c r="B13590" t="s">
        <v>570</v>
      </c>
      <c r="C13590">
        <v>2010</v>
      </c>
      <c r="D13590" t="s">
        <v>37</v>
      </c>
      <c r="E13590">
        <v>93</v>
      </c>
      <c r="F13590" t="s">
        <v>417</v>
      </c>
      <c r="G13590" t="s">
        <v>403</v>
      </c>
    </row>
    <row r="13591" spans="1:7" x14ac:dyDescent="0.35">
      <c r="A13591" t="s">
        <v>316</v>
      </c>
      <c r="B13591" t="s">
        <v>570</v>
      </c>
      <c r="C13591">
        <v>2010</v>
      </c>
      <c r="D13591" t="s">
        <v>23</v>
      </c>
      <c r="E13591">
        <v>87</v>
      </c>
      <c r="F13591" t="s">
        <v>417</v>
      </c>
      <c r="G13591" t="s">
        <v>413</v>
      </c>
    </row>
    <row r="13592" spans="1:7" x14ac:dyDescent="0.35">
      <c r="A13592" t="s">
        <v>316</v>
      </c>
      <c r="B13592" t="s">
        <v>570</v>
      </c>
      <c r="C13592">
        <v>2010</v>
      </c>
      <c r="D13592" t="s">
        <v>38</v>
      </c>
      <c r="E13592">
        <v>87</v>
      </c>
      <c r="F13592" t="s">
        <v>417</v>
      </c>
      <c r="G13592" t="s">
        <v>413</v>
      </c>
    </row>
    <row r="13593" spans="1:7" x14ac:dyDescent="0.35">
      <c r="A13593" t="s">
        <v>316</v>
      </c>
      <c r="B13593" t="s">
        <v>570</v>
      </c>
      <c r="C13593">
        <v>2010</v>
      </c>
      <c r="D13593" t="s">
        <v>24</v>
      </c>
      <c r="E13593">
        <v>87</v>
      </c>
      <c r="F13593" t="s">
        <v>417</v>
      </c>
      <c r="G13593" t="s">
        <v>413</v>
      </c>
    </row>
    <row r="13594" spans="1:7" x14ac:dyDescent="0.35">
      <c r="A13594" t="s">
        <v>316</v>
      </c>
      <c r="B13594" t="s">
        <v>570</v>
      </c>
      <c r="C13594">
        <v>2010</v>
      </c>
      <c r="D13594" t="s">
        <v>25</v>
      </c>
      <c r="E13594">
        <v>87</v>
      </c>
      <c r="F13594" t="s">
        <v>417</v>
      </c>
      <c r="G13594" t="s">
        <v>413</v>
      </c>
    </row>
    <row r="13595" spans="1:7" x14ac:dyDescent="0.35">
      <c r="A13595" t="s">
        <v>316</v>
      </c>
      <c r="B13595" t="s">
        <v>570</v>
      </c>
      <c r="C13595">
        <v>2010</v>
      </c>
      <c r="D13595" t="s">
        <v>447</v>
      </c>
      <c r="E13595">
        <v>87</v>
      </c>
      <c r="F13595" t="s">
        <v>417</v>
      </c>
      <c r="G13595" t="s">
        <v>413</v>
      </c>
    </row>
    <row r="13596" spans="1:7" x14ac:dyDescent="0.35">
      <c r="A13596" t="s">
        <v>316</v>
      </c>
      <c r="B13596" t="s">
        <v>570</v>
      </c>
      <c r="C13596">
        <v>2010</v>
      </c>
      <c r="D13596" t="s">
        <v>26</v>
      </c>
      <c r="E13596">
        <v>87</v>
      </c>
      <c r="F13596" t="s">
        <v>417</v>
      </c>
      <c r="G13596" t="s">
        <v>413</v>
      </c>
    </row>
    <row r="13597" spans="1:7" x14ac:dyDescent="0.35">
      <c r="A13597" t="s">
        <v>316</v>
      </c>
      <c r="B13597" t="s">
        <v>570</v>
      </c>
      <c r="C13597">
        <v>2010</v>
      </c>
      <c r="D13597" t="s">
        <v>39</v>
      </c>
      <c r="E13597">
        <v>87</v>
      </c>
      <c r="F13597" t="s">
        <v>417</v>
      </c>
      <c r="G13597" t="s">
        <v>413</v>
      </c>
    </row>
    <row r="13598" spans="1:7" x14ac:dyDescent="0.35">
      <c r="A13598" t="s">
        <v>316</v>
      </c>
      <c r="B13598" t="s">
        <v>570</v>
      </c>
      <c r="C13598">
        <v>2010</v>
      </c>
      <c r="D13598" t="s">
        <v>448</v>
      </c>
      <c r="E13598">
        <v>87</v>
      </c>
      <c r="F13598" t="s">
        <v>417</v>
      </c>
      <c r="G13598" t="s">
        <v>413</v>
      </c>
    </row>
    <row r="13599" spans="1:7" x14ac:dyDescent="0.35">
      <c r="A13599" t="s">
        <v>316</v>
      </c>
      <c r="B13599" t="s">
        <v>570</v>
      </c>
      <c r="C13599">
        <v>2010</v>
      </c>
      <c r="D13599" t="s">
        <v>27</v>
      </c>
      <c r="E13599">
        <v>87</v>
      </c>
      <c r="F13599" t="s">
        <v>417</v>
      </c>
      <c r="G13599" t="s">
        <v>413</v>
      </c>
    </row>
    <row r="13600" spans="1:7" x14ac:dyDescent="0.35">
      <c r="A13600" t="s">
        <v>316</v>
      </c>
      <c r="B13600" t="s">
        <v>570</v>
      </c>
      <c r="C13600">
        <v>2010</v>
      </c>
      <c r="D13600" t="s">
        <v>485</v>
      </c>
      <c r="E13600">
        <v>86</v>
      </c>
      <c r="F13600" t="s">
        <v>417</v>
      </c>
      <c r="G13600" t="s">
        <v>413</v>
      </c>
    </row>
    <row r="13601" spans="1:7" x14ac:dyDescent="0.35">
      <c r="A13601" t="s">
        <v>316</v>
      </c>
      <c r="B13601" t="s">
        <v>570</v>
      </c>
      <c r="C13601">
        <v>2010</v>
      </c>
      <c r="D13601" t="s">
        <v>104</v>
      </c>
      <c r="E13601">
        <v>86</v>
      </c>
      <c r="F13601" t="s">
        <v>417</v>
      </c>
      <c r="G13601" t="s">
        <v>413</v>
      </c>
    </row>
    <row r="13602" spans="1:7" x14ac:dyDescent="0.35">
      <c r="A13602" t="s">
        <v>316</v>
      </c>
      <c r="B13602" t="s">
        <v>570</v>
      </c>
      <c r="C13602">
        <v>2010</v>
      </c>
      <c r="D13602" t="s">
        <v>28</v>
      </c>
      <c r="E13602">
        <v>87</v>
      </c>
      <c r="F13602" t="s">
        <v>417</v>
      </c>
      <c r="G13602" t="s">
        <v>413</v>
      </c>
    </row>
    <row r="13603" spans="1:7" x14ac:dyDescent="0.35">
      <c r="A13603" t="s">
        <v>316</v>
      </c>
      <c r="B13603" t="s">
        <v>570</v>
      </c>
      <c r="C13603">
        <v>2010</v>
      </c>
      <c r="D13603" t="s">
        <v>420</v>
      </c>
      <c r="E13603">
        <v>87</v>
      </c>
      <c r="F13603" t="s">
        <v>417</v>
      </c>
      <c r="G13603" t="s">
        <v>413</v>
      </c>
    </row>
    <row r="13604" spans="1:7" x14ac:dyDescent="0.35">
      <c r="A13604" t="s">
        <v>316</v>
      </c>
      <c r="B13604" t="s">
        <v>570</v>
      </c>
      <c r="C13604">
        <v>2010</v>
      </c>
      <c r="D13604" t="s">
        <v>29</v>
      </c>
      <c r="E13604">
        <v>87</v>
      </c>
      <c r="F13604" t="s">
        <v>417</v>
      </c>
      <c r="G13604" t="s">
        <v>413</v>
      </c>
    </row>
    <row r="13605" spans="1:7" x14ac:dyDescent="0.35">
      <c r="A13605" t="s">
        <v>316</v>
      </c>
      <c r="B13605" t="s">
        <v>570</v>
      </c>
      <c r="C13605">
        <v>2010</v>
      </c>
      <c r="D13605" t="s">
        <v>10</v>
      </c>
      <c r="E13605">
        <v>88</v>
      </c>
      <c r="F13605" t="s">
        <v>417</v>
      </c>
      <c r="G13605" t="s">
        <v>400</v>
      </c>
    </row>
    <row r="13606" spans="1:7" x14ac:dyDescent="0.35">
      <c r="A13606" t="s">
        <v>316</v>
      </c>
      <c r="B13606" t="s">
        <v>570</v>
      </c>
      <c r="C13606">
        <v>2010</v>
      </c>
      <c r="D13606" t="s">
        <v>40</v>
      </c>
      <c r="E13606">
        <v>93</v>
      </c>
      <c r="F13606" t="s">
        <v>417</v>
      </c>
      <c r="G13606" t="s">
        <v>403</v>
      </c>
    </row>
    <row r="13607" spans="1:7" x14ac:dyDescent="0.35">
      <c r="A13607" t="s">
        <v>316</v>
      </c>
      <c r="B13607" t="s">
        <v>570</v>
      </c>
      <c r="C13607">
        <v>2010</v>
      </c>
      <c r="D13607" t="s">
        <v>318</v>
      </c>
      <c r="E13607">
        <v>88</v>
      </c>
      <c r="F13607" t="s">
        <v>417</v>
      </c>
      <c r="G13607" t="s">
        <v>400</v>
      </c>
    </row>
    <row r="13608" spans="1:7" x14ac:dyDescent="0.35">
      <c r="A13608" t="s">
        <v>316</v>
      </c>
      <c r="B13608" t="s">
        <v>570</v>
      </c>
      <c r="C13608">
        <v>2010</v>
      </c>
      <c r="D13608" t="s">
        <v>7</v>
      </c>
      <c r="E13608">
        <v>91</v>
      </c>
      <c r="F13608" t="s">
        <v>417</v>
      </c>
      <c r="G13608" t="s">
        <v>400</v>
      </c>
    </row>
    <row r="13609" spans="1:7" x14ac:dyDescent="0.35">
      <c r="A13609" t="s">
        <v>316</v>
      </c>
      <c r="B13609" t="s">
        <v>570</v>
      </c>
      <c r="C13609">
        <v>2010</v>
      </c>
      <c r="D13609" t="s">
        <v>42</v>
      </c>
      <c r="E13609">
        <v>93</v>
      </c>
      <c r="F13609" t="s">
        <v>417</v>
      </c>
      <c r="G13609" t="s">
        <v>403</v>
      </c>
    </row>
    <row r="13610" spans="1:7" x14ac:dyDescent="0.35">
      <c r="A13610" t="s">
        <v>316</v>
      </c>
      <c r="B13610" t="s">
        <v>570</v>
      </c>
      <c r="C13610">
        <v>2010</v>
      </c>
      <c r="D13610" t="s">
        <v>13</v>
      </c>
      <c r="E13610">
        <v>87</v>
      </c>
      <c r="F13610" t="s">
        <v>417</v>
      </c>
      <c r="G13610" t="s">
        <v>410</v>
      </c>
    </row>
    <row r="13611" spans="1:7" x14ac:dyDescent="0.35">
      <c r="A13611" t="s">
        <v>316</v>
      </c>
      <c r="B13611" t="s">
        <v>570</v>
      </c>
      <c r="C13611">
        <v>2010</v>
      </c>
      <c r="D13611" t="s">
        <v>64</v>
      </c>
      <c r="E13611">
        <v>90</v>
      </c>
      <c r="F13611" t="s">
        <v>417</v>
      </c>
      <c r="G13611" t="s">
        <v>400</v>
      </c>
    </row>
    <row r="13612" spans="1:7" x14ac:dyDescent="0.35">
      <c r="A13612" t="s">
        <v>316</v>
      </c>
      <c r="B13612" t="s">
        <v>570</v>
      </c>
      <c r="C13612">
        <v>2010</v>
      </c>
      <c r="D13612" t="s">
        <v>49</v>
      </c>
      <c r="E13612">
        <v>93</v>
      </c>
      <c r="F13612" t="s">
        <v>417</v>
      </c>
      <c r="G13612" t="s">
        <v>403</v>
      </c>
    </row>
    <row r="13613" spans="1:7" x14ac:dyDescent="0.35">
      <c r="A13613" t="s">
        <v>316</v>
      </c>
      <c r="B13613" t="s">
        <v>570</v>
      </c>
      <c r="C13613">
        <v>2010</v>
      </c>
      <c r="D13613" t="s">
        <v>16</v>
      </c>
      <c r="E13613">
        <v>87</v>
      </c>
      <c r="F13613" t="s">
        <v>417</v>
      </c>
      <c r="G13613" t="s">
        <v>405</v>
      </c>
    </row>
    <row r="13614" spans="1:7" x14ac:dyDescent="0.35">
      <c r="A13614" t="s">
        <v>316</v>
      </c>
      <c r="B13614" t="s">
        <v>570</v>
      </c>
      <c r="C13614">
        <v>2010</v>
      </c>
      <c r="D13614" t="s">
        <v>8</v>
      </c>
      <c r="E13614">
        <v>90</v>
      </c>
      <c r="F13614" t="s">
        <v>417</v>
      </c>
      <c r="G13614" t="s">
        <v>400</v>
      </c>
    </row>
    <row r="13615" spans="1:7" x14ac:dyDescent="0.35">
      <c r="A13615" t="s">
        <v>316</v>
      </c>
      <c r="B13615" t="s">
        <v>570</v>
      </c>
      <c r="C13615">
        <v>2010</v>
      </c>
      <c r="D13615" t="s">
        <v>52</v>
      </c>
      <c r="E13615">
        <v>93</v>
      </c>
      <c r="F13615" t="s">
        <v>417</v>
      </c>
      <c r="G13615" t="s">
        <v>403</v>
      </c>
    </row>
    <row r="13616" spans="1:7" x14ac:dyDescent="0.35">
      <c r="A13616" t="s">
        <v>316</v>
      </c>
      <c r="B13616" t="s">
        <v>570</v>
      </c>
      <c r="C13616">
        <v>2010</v>
      </c>
      <c r="D13616" t="s">
        <v>425</v>
      </c>
      <c r="E13616">
        <v>91</v>
      </c>
      <c r="F13616" t="s">
        <v>417</v>
      </c>
      <c r="G13616" t="s">
        <v>400</v>
      </c>
    </row>
    <row r="13617" spans="1:7" x14ac:dyDescent="0.35">
      <c r="A13617" t="s">
        <v>316</v>
      </c>
      <c r="B13617" t="s">
        <v>570</v>
      </c>
      <c r="C13617">
        <v>2010</v>
      </c>
      <c r="D13617" t="s">
        <v>96</v>
      </c>
      <c r="E13617">
        <v>86</v>
      </c>
      <c r="F13617" t="s">
        <v>417</v>
      </c>
      <c r="G13617" t="s">
        <v>400</v>
      </c>
    </row>
    <row r="13618" spans="1:7" x14ac:dyDescent="0.35">
      <c r="A13618" t="s">
        <v>316</v>
      </c>
      <c r="B13618" t="s">
        <v>570</v>
      </c>
      <c r="C13618">
        <v>2010</v>
      </c>
      <c r="D13618" t="s">
        <v>573</v>
      </c>
      <c r="E13618">
        <v>17</v>
      </c>
      <c r="F13618" t="s">
        <v>417</v>
      </c>
      <c r="G13618" t="s">
        <v>572</v>
      </c>
    </row>
    <row r="13619" spans="1:7" x14ac:dyDescent="0.35">
      <c r="A13619" t="s">
        <v>316</v>
      </c>
      <c r="B13619" t="s">
        <v>570</v>
      </c>
      <c r="C13619">
        <v>2010</v>
      </c>
      <c r="D13619" t="s">
        <v>11</v>
      </c>
      <c r="E13619">
        <v>88</v>
      </c>
      <c r="F13619" t="s">
        <v>417</v>
      </c>
      <c r="G13619" t="s">
        <v>400</v>
      </c>
    </row>
    <row r="13620" spans="1:7" x14ac:dyDescent="0.35">
      <c r="A13620" t="s">
        <v>316</v>
      </c>
      <c r="B13620" t="s">
        <v>570</v>
      </c>
      <c r="C13620">
        <v>2010</v>
      </c>
      <c r="D13620" t="s">
        <v>57</v>
      </c>
      <c r="E13620">
        <v>93</v>
      </c>
      <c r="F13620" t="s">
        <v>417</v>
      </c>
      <c r="G13620" t="s">
        <v>403</v>
      </c>
    </row>
    <row r="13621" spans="1:7" x14ac:dyDescent="0.35">
      <c r="A13621" t="s">
        <v>316</v>
      </c>
      <c r="B13621" t="s">
        <v>570</v>
      </c>
      <c r="C13621">
        <v>2010</v>
      </c>
      <c r="D13621" t="s">
        <v>12</v>
      </c>
      <c r="E13621">
        <v>92</v>
      </c>
      <c r="F13621" t="s">
        <v>417</v>
      </c>
      <c r="G13621" t="s">
        <v>400</v>
      </c>
    </row>
    <row r="13622" spans="1:7" x14ac:dyDescent="0.35">
      <c r="A13622" t="s">
        <v>316</v>
      </c>
      <c r="B13622" t="s">
        <v>570</v>
      </c>
      <c r="C13622">
        <v>2010</v>
      </c>
      <c r="D13622" t="s">
        <v>571</v>
      </c>
      <c r="E13622">
        <v>44</v>
      </c>
      <c r="F13622" t="s">
        <v>417</v>
      </c>
      <c r="G13622" t="s">
        <v>572</v>
      </c>
    </row>
    <row r="13623" spans="1:7" x14ac:dyDescent="0.35">
      <c r="A13623" t="s">
        <v>316</v>
      </c>
      <c r="B13623" t="s">
        <v>570</v>
      </c>
      <c r="C13623">
        <v>2010</v>
      </c>
      <c r="D13623" t="s">
        <v>58</v>
      </c>
      <c r="E13623">
        <v>93</v>
      </c>
      <c r="F13623" t="s">
        <v>417</v>
      </c>
      <c r="G13623" t="s">
        <v>403</v>
      </c>
    </row>
    <row r="13624" spans="1:7" x14ac:dyDescent="0.35">
      <c r="A13624" t="s">
        <v>316</v>
      </c>
      <c r="B13624" t="s">
        <v>570</v>
      </c>
      <c r="C13624">
        <v>2010</v>
      </c>
      <c r="D13624" t="s">
        <v>9</v>
      </c>
      <c r="E13624">
        <v>92</v>
      </c>
      <c r="F13624" t="s">
        <v>417</v>
      </c>
      <c r="G13624" t="s">
        <v>400</v>
      </c>
    </row>
    <row r="13625" spans="1:7" x14ac:dyDescent="0.35">
      <c r="A13625" t="s">
        <v>316</v>
      </c>
      <c r="B13625" t="s">
        <v>570</v>
      </c>
      <c r="C13625">
        <v>2011</v>
      </c>
      <c r="D13625" t="s">
        <v>308</v>
      </c>
      <c r="E13625">
        <v>48</v>
      </c>
      <c r="F13625" t="s">
        <v>417</v>
      </c>
      <c r="G13625" t="s">
        <v>400</v>
      </c>
    </row>
    <row r="13626" spans="1:7" x14ac:dyDescent="0.35">
      <c r="A13626" t="s">
        <v>316</v>
      </c>
      <c r="B13626" t="s">
        <v>570</v>
      </c>
      <c r="C13626">
        <v>2011</v>
      </c>
      <c r="D13626" t="s">
        <v>31</v>
      </c>
      <c r="E13626">
        <v>48</v>
      </c>
      <c r="F13626" t="s">
        <v>417</v>
      </c>
      <c r="G13626" t="s">
        <v>406</v>
      </c>
    </row>
    <row r="13627" spans="1:7" x14ac:dyDescent="0.35">
      <c r="A13627" t="s">
        <v>316</v>
      </c>
      <c r="B13627" t="s">
        <v>570</v>
      </c>
      <c r="C13627">
        <v>2011</v>
      </c>
      <c r="D13627" t="s">
        <v>32</v>
      </c>
      <c r="E13627">
        <v>48</v>
      </c>
      <c r="F13627" t="s">
        <v>417</v>
      </c>
      <c r="G13627" t="s">
        <v>403</v>
      </c>
    </row>
    <row r="13628" spans="1:7" x14ac:dyDescent="0.35">
      <c r="A13628" t="s">
        <v>316</v>
      </c>
      <c r="B13628" t="s">
        <v>570</v>
      </c>
      <c r="C13628">
        <v>2011</v>
      </c>
      <c r="D13628" t="s">
        <v>22</v>
      </c>
      <c r="E13628">
        <v>48</v>
      </c>
      <c r="F13628" t="s">
        <v>417</v>
      </c>
      <c r="G13628" t="s">
        <v>400</v>
      </c>
    </row>
    <row r="13629" spans="1:7" x14ac:dyDescent="0.35">
      <c r="A13629" t="s">
        <v>316</v>
      </c>
      <c r="B13629" t="s">
        <v>570</v>
      </c>
      <c r="C13629">
        <v>2011</v>
      </c>
      <c r="D13629" t="s">
        <v>33</v>
      </c>
      <c r="E13629">
        <v>48</v>
      </c>
      <c r="F13629" t="s">
        <v>417</v>
      </c>
      <c r="G13629" t="s">
        <v>403</v>
      </c>
    </row>
    <row r="13630" spans="1:7" x14ac:dyDescent="0.35">
      <c r="A13630" t="s">
        <v>316</v>
      </c>
      <c r="B13630" t="s">
        <v>570</v>
      </c>
      <c r="C13630">
        <v>2011</v>
      </c>
      <c r="D13630" t="s">
        <v>34</v>
      </c>
      <c r="E13630">
        <v>48</v>
      </c>
      <c r="F13630" t="s">
        <v>417</v>
      </c>
      <c r="G13630" t="s">
        <v>403</v>
      </c>
    </row>
    <row r="13631" spans="1:7" x14ac:dyDescent="0.35">
      <c r="A13631" t="s">
        <v>316</v>
      </c>
      <c r="B13631" t="s">
        <v>570</v>
      </c>
      <c r="C13631">
        <v>2011</v>
      </c>
      <c r="D13631" t="s">
        <v>35</v>
      </c>
      <c r="E13631">
        <v>48</v>
      </c>
      <c r="F13631" t="s">
        <v>417</v>
      </c>
      <c r="G13631" t="s">
        <v>403</v>
      </c>
    </row>
    <row r="13632" spans="1:7" x14ac:dyDescent="0.35">
      <c r="A13632" t="s">
        <v>316</v>
      </c>
      <c r="B13632" t="s">
        <v>570</v>
      </c>
      <c r="C13632">
        <v>2011</v>
      </c>
      <c r="D13632" t="s">
        <v>74</v>
      </c>
      <c r="E13632">
        <v>48</v>
      </c>
      <c r="F13632" t="s">
        <v>417</v>
      </c>
      <c r="G13632" t="s">
        <v>404</v>
      </c>
    </row>
    <row r="13633" spans="1:7" x14ac:dyDescent="0.35">
      <c r="A13633" t="s">
        <v>316</v>
      </c>
      <c r="B13633" t="s">
        <v>570</v>
      </c>
      <c r="C13633">
        <v>2011</v>
      </c>
      <c r="D13633" t="s">
        <v>77</v>
      </c>
      <c r="E13633">
        <v>48</v>
      </c>
      <c r="F13633" t="s">
        <v>417</v>
      </c>
      <c r="G13633" t="s">
        <v>404</v>
      </c>
    </row>
    <row r="13634" spans="1:7" x14ac:dyDescent="0.35">
      <c r="A13634" t="s">
        <v>316</v>
      </c>
      <c r="B13634" t="s">
        <v>570</v>
      </c>
      <c r="C13634">
        <v>2011</v>
      </c>
      <c r="D13634" t="s">
        <v>78</v>
      </c>
      <c r="E13634">
        <v>48</v>
      </c>
      <c r="F13634" t="s">
        <v>417</v>
      </c>
      <c r="G13634" t="s">
        <v>404</v>
      </c>
    </row>
    <row r="13635" spans="1:7" x14ac:dyDescent="0.35">
      <c r="A13635" t="s">
        <v>316</v>
      </c>
      <c r="B13635" t="s">
        <v>570</v>
      </c>
      <c r="C13635">
        <v>2011</v>
      </c>
      <c r="D13635" t="s">
        <v>79</v>
      </c>
      <c r="E13635">
        <v>48</v>
      </c>
      <c r="F13635" t="s">
        <v>417</v>
      </c>
      <c r="G13635" t="s">
        <v>404</v>
      </c>
    </row>
    <row r="13636" spans="1:7" x14ac:dyDescent="0.35">
      <c r="A13636" t="s">
        <v>316</v>
      </c>
      <c r="B13636" t="s">
        <v>570</v>
      </c>
      <c r="C13636">
        <v>2011</v>
      </c>
      <c r="D13636" t="s">
        <v>81</v>
      </c>
      <c r="E13636">
        <v>48</v>
      </c>
      <c r="F13636" t="s">
        <v>417</v>
      </c>
      <c r="G13636" t="s">
        <v>404</v>
      </c>
    </row>
    <row r="13637" spans="1:7" x14ac:dyDescent="0.35">
      <c r="A13637" t="s">
        <v>316</v>
      </c>
      <c r="B13637" t="s">
        <v>570</v>
      </c>
      <c r="C13637">
        <v>2011</v>
      </c>
      <c r="D13637" t="s">
        <v>82</v>
      </c>
      <c r="E13637">
        <v>48</v>
      </c>
      <c r="F13637" t="s">
        <v>417</v>
      </c>
      <c r="G13637" t="s">
        <v>404</v>
      </c>
    </row>
    <row r="13638" spans="1:7" x14ac:dyDescent="0.35">
      <c r="A13638" t="s">
        <v>316</v>
      </c>
      <c r="B13638" t="s">
        <v>570</v>
      </c>
      <c r="C13638">
        <v>2011</v>
      </c>
      <c r="D13638" t="s">
        <v>83</v>
      </c>
      <c r="E13638">
        <v>48</v>
      </c>
      <c r="F13638" t="s">
        <v>417</v>
      </c>
      <c r="G13638" t="s">
        <v>404</v>
      </c>
    </row>
    <row r="13639" spans="1:7" x14ac:dyDescent="0.35">
      <c r="A13639" t="s">
        <v>316</v>
      </c>
      <c r="B13639" t="s">
        <v>570</v>
      </c>
      <c r="C13639">
        <v>2011</v>
      </c>
      <c r="D13639" t="s">
        <v>87</v>
      </c>
      <c r="E13639">
        <v>48</v>
      </c>
      <c r="F13639" t="s">
        <v>417</v>
      </c>
      <c r="G13639" t="s">
        <v>404</v>
      </c>
    </row>
    <row r="13640" spans="1:7" x14ac:dyDescent="0.35">
      <c r="A13640" t="s">
        <v>316</v>
      </c>
      <c r="B13640" t="s">
        <v>570</v>
      </c>
      <c r="C13640">
        <v>2011</v>
      </c>
      <c r="D13640" t="s">
        <v>88</v>
      </c>
      <c r="E13640">
        <v>48</v>
      </c>
      <c r="F13640" t="s">
        <v>417</v>
      </c>
      <c r="G13640" t="s">
        <v>404</v>
      </c>
    </row>
    <row r="13641" spans="1:7" x14ac:dyDescent="0.35">
      <c r="A13641" t="s">
        <v>316</v>
      </c>
      <c r="B13641" t="s">
        <v>570</v>
      </c>
      <c r="C13641">
        <v>2011</v>
      </c>
      <c r="D13641" t="s">
        <v>67</v>
      </c>
      <c r="E13641">
        <v>48</v>
      </c>
      <c r="F13641" t="s">
        <v>417</v>
      </c>
      <c r="G13641" t="s">
        <v>403</v>
      </c>
    </row>
    <row r="13642" spans="1:7" x14ac:dyDescent="0.35">
      <c r="A13642" t="s">
        <v>316</v>
      </c>
      <c r="B13642" t="s">
        <v>570</v>
      </c>
      <c r="C13642">
        <v>2011</v>
      </c>
      <c r="D13642" t="s">
        <v>36</v>
      </c>
      <c r="E13642">
        <v>48</v>
      </c>
      <c r="F13642" t="s">
        <v>417</v>
      </c>
      <c r="G13642" t="s">
        <v>403</v>
      </c>
    </row>
    <row r="13643" spans="1:7" x14ac:dyDescent="0.35">
      <c r="A13643" t="s">
        <v>316</v>
      </c>
      <c r="B13643" t="s">
        <v>570</v>
      </c>
      <c r="C13643">
        <v>2011</v>
      </c>
      <c r="D13643" t="s">
        <v>37</v>
      </c>
      <c r="E13643">
        <v>48</v>
      </c>
      <c r="F13643" t="s">
        <v>417</v>
      </c>
      <c r="G13643" t="s">
        <v>403</v>
      </c>
    </row>
    <row r="13644" spans="1:7" x14ac:dyDescent="0.35">
      <c r="A13644" t="s">
        <v>316</v>
      </c>
      <c r="B13644" t="s">
        <v>570</v>
      </c>
      <c r="C13644">
        <v>2011</v>
      </c>
      <c r="D13644" t="s">
        <v>23</v>
      </c>
      <c r="E13644">
        <v>47</v>
      </c>
      <c r="F13644" t="s">
        <v>417</v>
      </c>
      <c r="G13644" t="s">
        <v>413</v>
      </c>
    </row>
    <row r="13645" spans="1:7" x14ac:dyDescent="0.35">
      <c r="A13645" t="s">
        <v>316</v>
      </c>
      <c r="B13645" t="s">
        <v>570</v>
      </c>
      <c r="C13645">
        <v>2011</v>
      </c>
      <c r="D13645" t="s">
        <v>38</v>
      </c>
      <c r="E13645">
        <v>47</v>
      </c>
      <c r="F13645" t="s">
        <v>417</v>
      </c>
      <c r="G13645" t="s">
        <v>413</v>
      </c>
    </row>
    <row r="13646" spans="1:7" x14ac:dyDescent="0.35">
      <c r="A13646" t="s">
        <v>316</v>
      </c>
      <c r="B13646" t="s">
        <v>570</v>
      </c>
      <c r="C13646">
        <v>2011</v>
      </c>
      <c r="D13646" t="s">
        <v>24</v>
      </c>
      <c r="E13646">
        <v>47</v>
      </c>
      <c r="F13646" t="s">
        <v>417</v>
      </c>
      <c r="G13646" t="s">
        <v>413</v>
      </c>
    </row>
    <row r="13647" spans="1:7" x14ac:dyDescent="0.35">
      <c r="A13647" t="s">
        <v>316</v>
      </c>
      <c r="B13647" t="s">
        <v>570</v>
      </c>
      <c r="C13647">
        <v>2011</v>
      </c>
      <c r="D13647" t="s">
        <v>25</v>
      </c>
      <c r="E13647">
        <v>47</v>
      </c>
      <c r="F13647" t="s">
        <v>417</v>
      </c>
      <c r="G13647" t="s">
        <v>413</v>
      </c>
    </row>
    <row r="13648" spans="1:7" x14ac:dyDescent="0.35">
      <c r="A13648" t="s">
        <v>316</v>
      </c>
      <c r="B13648" t="s">
        <v>570</v>
      </c>
      <c r="C13648">
        <v>2011</v>
      </c>
      <c r="D13648" t="s">
        <v>447</v>
      </c>
      <c r="E13648">
        <v>47</v>
      </c>
      <c r="F13648" t="s">
        <v>417</v>
      </c>
      <c r="G13648" t="s">
        <v>413</v>
      </c>
    </row>
    <row r="13649" spans="1:7" x14ac:dyDescent="0.35">
      <c r="A13649" t="s">
        <v>316</v>
      </c>
      <c r="B13649" t="s">
        <v>570</v>
      </c>
      <c r="C13649">
        <v>2011</v>
      </c>
      <c r="D13649" t="s">
        <v>26</v>
      </c>
      <c r="E13649">
        <v>47</v>
      </c>
      <c r="F13649" t="s">
        <v>417</v>
      </c>
      <c r="G13649" t="s">
        <v>413</v>
      </c>
    </row>
    <row r="13650" spans="1:7" x14ac:dyDescent="0.35">
      <c r="A13650" t="s">
        <v>316</v>
      </c>
      <c r="B13650" t="s">
        <v>570</v>
      </c>
      <c r="C13650">
        <v>2011</v>
      </c>
      <c r="D13650" t="s">
        <v>39</v>
      </c>
      <c r="E13650">
        <v>47</v>
      </c>
      <c r="F13650" t="s">
        <v>417</v>
      </c>
      <c r="G13650" t="s">
        <v>413</v>
      </c>
    </row>
    <row r="13651" spans="1:7" x14ac:dyDescent="0.35">
      <c r="A13651" t="s">
        <v>316</v>
      </c>
      <c r="B13651" t="s">
        <v>570</v>
      </c>
      <c r="C13651">
        <v>2011</v>
      </c>
      <c r="D13651" t="s">
        <v>448</v>
      </c>
      <c r="E13651">
        <v>47</v>
      </c>
      <c r="F13651" t="s">
        <v>417</v>
      </c>
      <c r="G13651" t="s">
        <v>413</v>
      </c>
    </row>
    <row r="13652" spans="1:7" x14ac:dyDescent="0.35">
      <c r="A13652" t="s">
        <v>316</v>
      </c>
      <c r="B13652" t="s">
        <v>570</v>
      </c>
      <c r="C13652">
        <v>2011</v>
      </c>
      <c r="D13652" t="s">
        <v>27</v>
      </c>
      <c r="E13652">
        <v>47</v>
      </c>
      <c r="F13652" t="s">
        <v>417</v>
      </c>
      <c r="G13652" t="s">
        <v>413</v>
      </c>
    </row>
    <row r="13653" spans="1:7" x14ac:dyDescent="0.35">
      <c r="A13653" t="s">
        <v>316</v>
      </c>
      <c r="B13653" t="s">
        <v>570</v>
      </c>
      <c r="C13653">
        <v>2011</v>
      </c>
      <c r="D13653" t="s">
        <v>485</v>
      </c>
      <c r="E13653">
        <v>47</v>
      </c>
      <c r="F13653" t="s">
        <v>417</v>
      </c>
      <c r="G13653" t="s">
        <v>413</v>
      </c>
    </row>
    <row r="13654" spans="1:7" x14ac:dyDescent="0.35">
      <c r="A13654" t="s">
        <v>316</v>
      </c>
      <c r="B13654" t="s">
        <v>570</v>
      </c>
      <c r="C13654">
        <v>2011</v>
      </c>
      <c r="D13654" t="s">
        <v>104</v>
      </c>
      <c r="E13654">
        <v>47</v>
      </c>
      <c r="F13654" t="s">
        <v>417</v>
      </c>
      <c r="G13654" t="s">
        <v>413</v>
      </c>
    </row>
    <row r="13655" spans="1:7" x14ac:dyDescent="0.35">
      <c r="A13655" t="s">
        <v>316</v>
      </c>
      <c r="B13655" t="s">
        <v>570</v>
      </c>
      <c r="C13655">
        <v>2011</v>
      </c>
      <c r="D13655" t="s">
        <v>28</v>
      </c>
      <c r="E13655">
        <v>47</v>
      </c>
      <c r="F13655" t="s">
        <v>417</v>
      </c>
      <c r="G13655" t="s">
        <v>413</v>
      </c>
    </row>
    <row r="13656" spans="1:7" x14ac:dyDescent="0.35">
      <c r="A13656" t="s">
        <v>316</v>
      </c>
      <c r="B13656" t="s">
        <v>570</v>
      </c>
      <c r="C13656">
        <v>2011</v>
      </c>
      <c r="D13656" t="s">
        <v>420</v>
      </c>
      <c r="E13656">
        <v>47</v>
      </c>
      <c r="F13656" t="s">
        <v>417</v>
      </c>
      <c r="G13656" t="s">
        <v>413</v>
      </c>
    </row>
    <row r="13657" spans="1:7" x14ac:dyDescent="0.35">
      <c r="A13657" t="s">
        <v>316</v>
      </c>
      <c r="B13657" t="s">
        <v>570</v>
      </c>
      <c r="C13657">
        <v>2011</v>
      </c>
      <c r="D13657" t="s">
        <v>29</v>
      </c>
      <c r="E13657">
        <v>47</v>
      </c>
      <c r="F13657" t="s">
        <v>417</v>
      </c>
      <c r="G13657" t="s">
        <v>413</v>
      </c>
    </row>
    <row r="13658" spans="1:7" x14ac:dyDescent="0.35">
      <c r="A13658" t="s">
        <v>316</v>
      </c>
      <c r="B13658" t="s">
        <v>570</v>
      </c>
      <c r="C13658">
        <v>2011</v>
      </c>
      <c r="D13658" t="s">
        <v>108</v>
      </c>
      <c r="E13658">
        <v>48</v>
      </c>
      <c r="F13658" t="s">
        <v>417</v>
      </c>
      <c r="G13658" t="s">
        <v>406</v>
      </c>
    </row>
    <row r="13659" spans="1:7" x14ac:dyDescent="0.35">
      <c r="A13659" t="s">
        <v>316</v>
      </c>
      <c r="B13659" t="s">
        <v>570</v>
      </c>
      <c r="C13659">
        <v>2011</v>
      </c>
      <c r="D13659" t="s">
        <v>10</v>
      </c>
      <c r="E13659">
        <v>48</v>
      </c>
      <c r="F13659" t="s">
        <v>417</v>
      </c>
      <c r="G13659" t="s">
        <v>400</v>
      </c>
    </row>
    <row r="13660" spans="1:7" x14ac:dyDescent="0.35">
      <c r="A13660" t="s">
        <v>316</v>
      </c>
      <c r="B13660" t="s">
        <v>570</v>
      </c>
      <c r="C13660">
        <v>2011</v>
      </c>
      <c r="D13660" t="s">
        <v>40</v>
      </c>
      <c r="E13660">
        <v>48</v>
      </c>
      <c r="F13660" t="s">
        <v>417</v>
      </c>
      <c r="G13660" t="s">
        <v>403</v>
      </c>
    </row>
    <row r="13661" spans="1:7" x14ac:dyDescent="0.35">
      <c r="A13661" t="s">
        <v>316</v>
      </c>
      <c r="B13661" t="s">
        <v>570</v>
      </c>
      <c r="C13661">
        <v>2011</v>
      </c>
      <c r="D13661" t="s">
        <v>318</v>
      </c>
      <c r="E13661">
        <v>48</v>
      </c>
      <c r="F13661" t="s">
        <v>417</v>
      </c>
      <c r="G13661" t="s">
        <v>400</v>
      </c>
    </row>
    <row r="13662" spans="1:7" x14ac:dyDescent="0.35">
      <c r="A13662" t="s">
        <v>316</v>
      </c>
      <c r="B13662" t="s">
        <v>570</v>
      </c>
      <c r="C13662">
        <v>2011</v>
      </c>
      <c r="D13662" t="s">
        <v>7</v>
      </c>
      <c r="E13662">
        <v>48</v>
      </c>
      <c r="F13662" t="s">
        <v>417</v>
      </c>
      <c r="G13662" t="s">
        <v>400</v>
      </c>
    </row>
    <row r="13663" spans="1:7" x14ac:dyDescent="0.35">
      <c r="A13663" t="s">
        <v>316</v>
      </c>
      <c r="B13663" t="s">
        <v>570</v>
      </c>
      <c r="C13663">
        <v>2011</v>
      </c>
      <c r="D13663" t="s">
        <v>42</v>
      </c>
      <c r="E13663">
        <v>48</v>
      </c>
      <c r="F13663" t="s">
        <v>417</v>
      </c>
      <c r="G13663" t="s">
        <v>403</v>
      </c>
    </row>
    <row r="13664" spans="1:7" x14ac:dyDescent="0.35">
      <c r="A13664" t="s">
        <v>316</v>
      </c>
      <c r="B13664" t="s">
        <v>570</v>
      </c>
      <c r="C13664">
        <v>2011</v>
      </c>
      <c r="D13664" t="s">
        <v>13</v>
      </c>
      <c r="E13664">
        <v>48</v>
      </c>
      <c r="F13664" t="s">
        <v>417</v>
      </c>
      <c r="G13664" t="s">
        <v>410</v>
      </c>
    </row>
    <row r="13665" spans="1:7" x14ac:dyDescent="0.35">
      <c r="A13665" t="s">
        <v>316</v>
      </c>
      <c r="B13665" t="s">
        <v>570</v>
      </c>
      <c r="C13665">
        <v>2011</v>
      </c>
      <c r="D13665" t="s">
        <v>45</v>
      </c>
      <c r="E13665">
        <v>48</v>
      </c>
      <c r="F13665" t="s">
        <v>417</v>
      </c>
      <c r="G13665" t="s">
        <v>410</v>
      </c>
    </row>
    <row r="13666" spans="1:7" x14ac:dyDescent="0.35">
      <c r="A13666" t="s">
        <v>316</v>
      </c>
      <c r="B13666" t="s">
        <v>570</v>
      </c>
      <c r="C13666">
        <v>2011</v>
      </c>
      <c r="D13666" t="s">
        <v>14</v>
      </c>
      <c r="E13666">
        <v>48</v>
      </c>
      <c r="F13666" t="s">
        <v>417</v>
      </c>
      <c r="G13666" t="s">
        <v>410</v>
      </c>
    </row>
    <row r="13667" spans="1:7" x14ac:dyDescent="0.35">
      <c r="A13667" t="s">
        <v>316</v>
      </c>
      <c r="B13667" t="s">
        <v>570</v>
      </c>
      <c r="C13667">
        <v>2011</v>
      </c>
      <c r="D13667" t="s">
        <v>15</v>
      </c>
      <c r="E13667">
        <v>48</v>
      </c>
      <c r="F13667" t="s">
        <v>417</v>
      </c>
      <c r="G13667" t="s">
        <v>406</v>
      </c>
    </row>
    <row r="13668" spans="1:7" x14ac:dyDescent="0.35">
      <c r="A13668" t="s">
        <v>316</v>
      </c>
      <c r="B13668" t="s">
        <v>570</v>
      </c>
      <c r="C13668">
        <v>2011</v>
      </c>
      <c r="D13668" t="s">
        <v>64</v>
      </c>
      <c r="E13668">
        <v>48</v>
      </c>
      <c r="F13668" t="s">
        <v>417</v>
      </c>
      <c r="G13668" t="s">
        <v>400</v>
      </c>
    </row>
    <row r="13669" spans="1:7" x14ac:dyDescent="0.35">
      <c r="A13669" t="s">
        <v>316</v>
      </c>
      <c r="B13669" t="s">
        <v>570</v>
      </c>
      <c r="C13669">
        <v>2011</v>
      </c>
      <c r="D13669" t="s">
        <v>49</v>
      </c>
      <c r="E13669">
        <v>48</v>
      </c>
      <c r="F13669" t="s">
        <v>417</v>
      </c>
      <c r="G13669" t="s">
        <v>403</v>
      </c>
    </row>
    <row r="13670" spans="1:7" x14ac:dyDescent="0.35">
      <c r="A13670" t="s">
        <v>316</v>
      </c>
      <c r="B13670" t="s">
        <v>570</v>
      </c>
      <c r="C13670">
        <v>2011</v>
      </c>
      <c r="D13670" t="s">
        <v>16</v>
      </c>
      <c r="E13670">
        <v>48</v>
      </c>
      <c r="F13670" t="s">
        <v>417</v>
      </c>
      <c r="G13670" t="s">
        <v>405</v>
      </c>
    </row>
    <row r="13671" spans="1:7" x14ac:dyDescent="0.35">
      <c r="A13671" t="s">
        <v>316</v>
      </c>
      <c r="B13671" t="s">
        <v>570</v>
      </c>
      <c r="C13671">
        <v>2011</v>
      </c>
      <c r="D13671" t="s">
        <v>17</v>
      </c>
      <c r="E13671">
        <v>48</v>
      </c>
      <c r="F13671" t="s">
        <v>417</v>
      </c>
      <c r="G13671" t="s">
        <v>411</v>
      </c>
    </row>
    <row r="13672" spans="1:7" x14ac:dyDescent="0.35">
      <c r="A13672" t="s">
        <v>316</v>
      </c>
      <c r="B13672" t="s">
        <v>570</v>
      </c>
      <c r="C13672">
        <v>2011</v>
      </c>
      <c r="D13672" t="s">
        <v>19</v>
      </c>
      <c r="E13672">
        <v>48</v>
      </c>
      <c r="F13672" t="s">
        <v>417</v>
      </c>
      <c r="G13672" t="s">
        <v>411</v>
      </c>
    </row>
    <row r="13673" spans="1:7" x14ac:dyDescent="0.35">
      <c r="A13673" t="s">
        <v>316</v>
      </c>
      <c r="B13673" t="s">
        <v>570</v>
      </c>
      <c r="C13673">
        <v>2011</v>
      </c>
      <c r="D13673" t="s">
        <v>8</v>
      </c>
      <c r="E13673">
        <v>48</v>
      </c>
      <c r="F13673" t="s">
        <v>417</v>
      </c>
      <c r="G13673" t="s">
        <v>400</v>
      </c>
    </row>
    <row r="13674" spans="1:7" x14ac:dyDescent="0.35">
      <c r="A13674" t="s">
        <v>316</v>
      </c>
      <c r="B13674" t="s">
        <v>570</v>
      </c>
      <c r="C13674">
        <v>2011</v>
      </c>
      <c r="D13674" t="s">
        <v>52</v>
      </c>
      <c r="E13674">
        <v>48</v>
      </c>
      <c r="F13674" t="s">
        <v>417</v>
      </c>
      <c r="G13674" t="s">
        <v>403</v>
      </c>
    </row>
    <row r="13675" spans="1:7" x14ac:dyDescent="0.35">
      <c r="A13675" t="s">
        <v>316</v>
      </c>
      <c r="B13675" t="s">
        <v>570</v>
      </c>
      <c r="C13675">
        <v>2011</v>
      </c>
      <c r="D13675" t="s">
        <v>425</v>
      </c>
      <c r="E13675">
        <v>48</v>
      </c>
      <c r="F13675" t="s">
        <v>417</v>
      </c>
      <c r="G13675" t="s">
        <v>400</v>
      </c>
    </row>
    <row r="13676" spans="1:7" x14ac:dyDescent="0.35">
      <c r="A13676" t="s">
        <v>316</v>
      </c>
      <c r="B13676" t="s">
        <v>570</v>
      </c>
      <c r="C13676">
        <v>2011</v>
      </c>
      <c r="D13676" t="s">
        <v>96</v>
      </c>
      <c r="E13676">
        <v>48</v>
      </c>
      <c r="F13676" t="s">
        <v>417</v>
      </c>
      <c r="G13676" t="s">
        <v>400</v>
      </c>
    </row>
    <row r="13677" spans="1:7" x14ac:dyDescent="0.35">
      <c r="A13677" t="s">
        <v>316</v>
      </c>
      <c r="B13677" t="s">
        <v>570</v>
      </c>
      <c r="C13677">
        <v>2011</v>
      </c>
      <c r="D13677" t="s">
        <v>11</v>
      </c>
      <c r="E13677">
        <v>48</v>
      </c>
      <c r="F13677" t="s">
        <v>417</v>
      </c>
      <c r="G13677" t="s">
        <v>400</v>
      </c>
    </row>
    <row r="13678" spans="1:7" x14ac:dyDescent="0.35">
      <c r="A13678" t="s">
        <v>316</v>
      </c>
      <c r="B13678" t="s">
        <v>570</v>
      </c>
      <c r="C13678">
        <v>2011</v>
      </c>
      <c r="D13678" t="s">
        <v>57</v>
      </c>
      <c r="E13678">
        <v>48</v>
      </c>
      <c r="F13678" t="s">
        <v>417</v>
      </c>
      <c r="G13678" t="s">
        <v>403</v>
      </c>
    </row>
    <row r="13679" spans="1:7" x14ac:dyDescent="0.35">
      <c r="A13679" t="s">
        <v>316</v>
      </c>
      <c r="B13679" t="s">
        <v>570</v>
      </c>
      <c r="C13679">
        <v>2011</v>
      </c>
      <c r="D13679" t="s">
        <v>12</v>
      </c>
      <c r="E13679">
        <v>48</v>
      </c>
      <c r="F13679" t="s">
        <v>417</v>
      </c>
      <c r="G13679" t="s">
        <v>400</v>
      </c>
    </row>
    <row r="13680" spans="1:7" x14ac:dyDescent="0.35">
      <c r="A13680" t="s">
        <v>316</v>
      </c>
      <c r="B13680" t="s">
        <v>570</v>
      </c>
      <c r="C13680">
        <v>2011</v>
      </c>
      <c r="D13680" t="s">
        <v>571</v>
      </c>
      <c r="E13680">
        <v>14</v>
      </c>
      <c r="F13680" t="s">
        <v>417</v>
      </c>
      <c r="G13680" t="s">
        <v>572</v>
      </c>
    </row>
    <row r="13681" spans="1:7" x14ac:dyDescent="0.35">
      <c r="A13681" t="s">
        <v>316</v>
      </c>
      <c r="B13681" t="s">
        <v>570</v>
      </c>
      <c r="C13681">
        <v>2011</v>
      </c>
      <c r="D13681" t="s">
        <v>58</v>
      </c>
      <c r="E13681">
        <v>48</v>
      </c>
      <c r="F13681" t="s">
        <v>417</v>
      </c>
      <c r="G13681" t="s">
        <v>403</v>
      </c>
    </row>
    <row r="13682" spans="1:7" x14ac:dyDescent="0.35">
      <c r="A13682" t="s">
        <v>316</v>
      </c>
      <c r="B13682" t="s">
        <v>570</v>
      </c>
      <c r="C13682">
        <v>2011</v>
      </c>
      <c r="D13682" t="s">
        <v>112</v>
      </c>
      <c r="E13682">
        <v>48</v>
      </c>
      <c r="F13682" t="s">
        <v>417</v>
      </c>
      <c r="G13682" t="s">
        <v>406</v>
      </c>
    </row>
    <row r="13683" spans="1:7" x14ac:dyDescent="0.35">
      <c r="A13683" t="s">
        <v>316</v>
      </c>
      <c r="B13683" t="s">
        <v>570</v>
      </c>
      <c r="C13683">
        <v>2011</v>
      </c>
      <c r="D13683" t="s">
        <v>21</v>
      </c>
      <c r="E13683">
        <v>48</v>
      </c>
      <c r="F13683" t="s">
        <v>417</v>
      </c>
      <c r="G13683" t="s">
        <v>410</v>
      </c>
    </row>
    <row r="13684" spans="1:7" x14ac:dyDescent="0.35">
      <c r="A13684" t="s">
        <v>316</v>
      </c>
      <c r="B13684" t="s">
        <v>570</v>
      </c>
      <c r="C13684">
        <v>2011</v>
      </c>
      <c r="D13684" t="s">
        <v>63</v>
      </c>
      <c r="E13684">
        <v>48</v>
      </c>
      <c r="F13684" t="s">
        <v>417</v>
      </c>
      <c r="G13684" t="s">
        <v>406</v>
      </c>
    </row>
    <row r="13685" spans="1:7" x14ac:dyDescent="0.35">
      <c r="A13685" t="s">
        <v>316</v>
      </c>
      <c r="B13685" t="s">
        <v>570</v>
      </c>
      <c r="C13685">
        <v>2011</v>
      </c>
      <c r="D13685" t="s">
        <v>9</v>
      </c>
      <c r="E13685">
        <v>48</v>
      </c>
      <c r="F13685" t="s">
        <v>417</v>
      </c>
      <c r="G13685" t="s">
        <v>400</v>
      </c>
    </row>
    <row r="13686" spans="1:7" x14ac:dyDescent="0.35">
      <c r="A13686" t="s">
        <v>316</v>
      </c>
      <c r="B13686" t="s">
        <v>570</v>
      </c>
      <c r="C13686">
        <v>2012</v>
      </c>
      <c r="D13686" t="s">
        <v>308</v>
      </c>
      <c r="E13686">
        <v>29</v>
      </c>
      <c r="F13686" t="s">
        <v>417</v>
      </c>
      <c r="G13686" t="s">
        <v>400</v>
      </c>
    </row>
    <row r="13687" spans="1:7" x14ac:dyDescent="0.35">
      <c r="A13687" t="s">
        <v>316</v>
      </c>
      <c r="B13687" t="s">
        <v>570</v>
      </c>
      <c r="C13687">
        <v>2012</v>
      </c>
      <c r="D13687" t="s">
        <v>32</v>
      </c>
      <c r="E13687">
        <v>29</v>
      </c>
      <c r="F13687" t="s">
        <v>417</v>
      </c>
      <c r="G13687" t="s">
        <v>403</v>
      </c>
    </row>
    <row r="13688" spans="1:7" x14ac:dyDescent="0.35">
      <c r="A13688" t="s">
        <v>316</v>
      </c>
      <c r="B13688" t="s">
        <v>570</v>
      </c>
      <c r="C13688">
        <v>2012</v>
      </c>
      <c r="D13688" t="s">
        <v>22</v>
      </c>
      <c r="E13688">
        <v>29</v>
      </c>
      <c r="F13688" t="s">
        <v>417</v>
      </c>
      <c r="G13688" t="s">
        <v>400</v>
      </c>
    </row>
    <row r="13689" spans="1:7" x14ac:dyDescent="0.35">
      <c r="A13689" t="s">
        <v>316</v>
      </c>
      <c r="B13689" t="s">
        <v>570</v>
      </c>
      <c r="C13689">
        <v>2012</v>
      </c>
      <c r="D13689" t="s">
        <v>33</v>
      </c>
      <c r="E13689">
        <v>29</v>
      </c>
      <c r="F13689" t="s">
        <v>417</v>
      </c>
      <c r="G13689" t="s">
        <v>403</v>
      </c>
    </row>
    <row r="13690" spans="1:7" x14ac:dyDescent="0.35">
      <c r="A13690" t="s">
        <v>316</v>
      </c>
      <c r="B13690" t="s">
        <v>570</v>
      </c>
      <c r="C13690">
        <v>2012</v>
      </c>
      <c r="D13690" t="s">
        <v>34</v>
      </c>
      <c r="E13690">
        <v>29</v>
      </c>
      <c r="F13690" t="s">
        <v>417</v>
      </c>
      <c r="G13690" t="s">
        <v>403</v>
      </c>
    </row>
    <row r="13691" spans="1:7" x14ac:dyDescent="0.35">
      <c r="A13691" t="s">
        <v>316</v>
      </c>
      <c r="B13691" t="s">
        <v>570</v>
      </c>
      <c r="C13691">
        <v>2012</v>
      </c>
      <c r="D13691" t="s">
        <v>35</v>
      </c>
      <c r="E13691">
        <v>29</v>
      </c>
      <c r="F13691" t="s">
        <v>417</v>
      </c>
      <c r="G13691" t="s">
        <v>403</v>
      </c>
    </row>
    <row r="13692" spans="1:7" x14ac:dyDescent="0.35">
      <c r="A13692" t="s">
        <v>316</v>
      </c>
      <c r="B13692" t="s">
        <v>570</v>
      </c>
      <c r="C13692">
        <v>2012</v>
      </c>
      <c r="D13692" t="s">
        <v>74</v>
      </c>
      <c r="E13692">
        <v>29</v>
      </c>
      <c r="F13692" t="s">
        <v>417</v>
      </c>
      <c r="G13692" t="s">
        <v>404</v>
      </c>
    </row>
    <row r="13693" spans="1:7" x14ac:dyDescent="0.35">
      <c r="A13693" t="s">
        <v>316</v>
      </c>
      <c r="B13693" t="s">
        <v>570</v>
      </c>
      <c r="C13693">
        <v>2012</v>
      </c>
      <c r="D13693" t="s">
        <v>77</v>
      </c>
      <c r="E13693">
        <v>29</v>
      </c>
      <c r="F13693" t="s">
        <v>417</v>
      </c>
      <c r="G13693" t="s">
        <v>404</v>
      </c>
    </row>
    <row r="13694" spans="1:7" x14ac:dyDescent="0.35">
      <c r="A13694" t="s">
        <v>316</v>
      </c>
      <c r="B13694" t="s">
        <v>570</v>
      </c>
      <c r="C13694">
        <v>2012</v>
      </c>
      <c r="D13694" t="s">
        <v>78</v>
      </c>
      <c r="E13694">
        <v>29</v>
      </c>
      <c r="F13694" t="s">
        <v>417</v>
      </c>
      <c r="G13694" t="s">
        <v>404</v>
      </c>
    </row>
    <row r="13695" spans="1:7" x14ac:dyDescent="0.35">
      <c r="A13695" t="s">
        <v>316</v>
      </c>
      <c r="B13695" t="s">
        <v>570</v>
      </c>
      <c r="C13695">
        <v>2012</v>
      </c>
      <c r="D13695" t="s">
        <v>79</v>
      </c>
      <c r="E13695">
        <v>29</v>
      </c>
      <c r="F13695" t="s">
        <v>417</v>
      </c>
      <c r="G13695" t="s">
        <v>404</v>
      </c>
    </row>
    <row r="13696" spans="1:7" x14ac:dyDescent="0.35">
      <c r="A13696" t="s">
        <v>316</v>
      </c>
      <c r="B13696" t="s">
        <v>570</v>
      </c>
      <c r="C13696">
        <v>2012</v>
      </c>
      <c r="D13696" t="s">
        <v>81</v>
      </c>
      <c r="E13696">
        <v>29</v>
      </c>
      <c r="F13696" t="s">
        <v>417</v>
      </c>
      <c r="G13696" t="s">
        <v>404</v>
      </c>
    </row>
    <row r="13697" spans="1:7" x14ac:dyDescent="0.35">
      <c r="A13697" t="s">
        <v>316</v>
      </c>
      <c r="B13697" t="s">
        <v>570</v>
      </c>
      <c r="C13697">
        <v>2012</v>
      </c>
      <c r="D13697" t="s">
        <v>82</v>
      </c>
      <c r="E13697">
        <v>29</v>
      </c>
      <c r="F13697" t="s">
        <v>417</v>
      </c>
      <c r="G13697" t="s">
        <v>404</v>
      </c>
    </row>
    <row r="13698" spans="1:7" x14ac:dyDescent="0.35">
      <c r="A13698" t="s">
        <v>316</v>
      </c>
      <c r="B13698" t="s">
        <v>570</v>
      </c>
      <c r="C13698">
        <v>2012</v>
      </c>
      <c r="D13698" t="s">
        <v>83</v>
      </c>
      <c r="E13698">
        <v>29</v>
      </c>
      <c r="F13698" t="s">
        <v>417</v>
      </c>
      <c r="G13698" t="s">
        <v>404</v>
      </c>
    </row>
    <row r="13699" spans="1:7" x14ac:dyDescent="0.35">
      <c r="A13699" t="s">
        <v>316</v>
      </c>
      <c r="B13699" t="s">
        <v>570</v>
      </c>
      <c r="C13699">
        <v>2012</v>
      </c>
      <c r="D13699" t="s">
        <v>87</v>
      </c>
      <c r="E13699">
        <v>29</v>
      </c>
      <c r="F13699" t="s">
        <v>417</v>
      </c>
      <c r="G13699" t="s">
        <v>404</v>
      </c>
    </row>
    <row r="13700" spans="1:7" x14ac:dyDescent="0.35">
      <c r="A13700" t="s">
        <v>316</v>
      </c>
      <c r="B13700" t="s">
        <v>570</v>
      </c>
      <c r="C13700">
        <v>2012</v>
      </c>
      <c r="D13700" t="s">
        <v>88</v>
      </c>
      <c r="E13700">
        <v>29</v>
      </c>
      <c r="F13700" t="s">
        <v>417</v>
      </c>
      <c r="G13700" t="s">
        <v>404</v>
      </c>
    </row>
    <row r="13701" spans="1:7" x14ac:dyDescent="0.35">
      <c r="A13701" t="s">
        <v>316</v>
      </c>
      <c r="B13701" t="s">
        <v>570</v>
      </c>
      <c r="C13701">
        <v>2012</v>
      </c>
      <c r="D13701" t="s">
        <v>67</v>
      </c>
      <c r="E13701">
        <v>29</v>
      </c>
      <c r="F13701" t="s">
        <v>417</v>
      </c>
      <c r="G13701" t="s">
        <v>403</v>
      </c>
    </row>
    <row r="13702" spans="1:7" x14ac:dyDescent="0.35">
      <c r="A13702" t="s">
        <v>316</v>
      </c>
      <c r="B13702" t="s">
        <v>570</v>
      </c>
      <c r="C13702">
        <v>2012</v>
      </c>
      <c r="D13702" t="s">
        <v>36</v>
      </c>
      <c r="E13702">
        <v>29</v>
      </c>
      <c r="F13702" t="s">
        <v>417</v>
      </c>
      <c r="G13702" t="s">
        <v>403</v>
      </c>
    </row>
    <row r="13703" spans="1:7" x14ac:dyDescent="0.35">
      <c r="A13703" t="s">
        <v>316</v>
      </c>
      <c r="B13703" t="s">
        <v>570</v>
      </c>
      <c r="C13703">
        <v>2012</v>
      </c>
      <c r="D13703" t="s">
        <v>37</v>
      </c>
      <c r="E13703">
        <v>29</v>
      </c>
      <c r="F13703" t="s">
        <v>417</v>
      </c>
      <c r="G13703" t="s">
        <v>403</v>
      </c>
    </row>
    <row r="13704" spans="1:7" x14ac:dyDescent="0.35">
      <c r="A13704" t="s">
        <v>316</v>
      </c>
      <c r="B13704" t="s">
        <v>570</v>
      </c>
      <c r="C13704">
        <v>2012</v>
      </c>
      <c r="D13704" t="s">
        <v>23</v>
      </c>
      <c r="E13704">
        <v>29</v>
      </c>
      <c r="F13704" t="s">
        <v>417</v>
      </c>
      <c r="G13704" t="s">
        <v>413</v>
      </c>
    </row>
    <row r="13705" spans="1:7" x14ac:dyDescent="0.35">
      <c r="A13705" t="s">
        <v>316</v>
      </c>
      <c r="B13705" t="s">
        <v>570</v>
      </c>
      <c r="C13705">
        <v>2012</v>
      </c>
      <c r="D13705" t="s">
        <v>38</v>
      </c>
      <c r="E13705">
        <v>29</v>
      </c>
      <c r="F13705" t="s">
        <v>417</v>
      </c>
      <c r="G13705" t="s">
        <v>413</v>
      </c>
    </row>
    <row r="13706" spans="1:7" x14ac:dyDescent="0.35">
      <c r="A13706" t="s">
        <v>316</v>
      </c>
      <c r="B13706" t="s">
        <v>570</v>
      </c>
      <c r="C13706">
        <v>2012</v>
      </c>
      <c r="D13706" t="s">
        <v>24</v>
      </c>
      <c r="E13706">
        <v>29</v>
      </c>
      <c r="F13706" t="s">
        <v>417</v>
      </c>
      <c r="G13706" t="s">
        <v>413</v>
      </c>
    </row>
    <row r="13707" spans="1:7" x14ac:dyDescent="0.35">
      <c r="A13707" t="s">
        <v>316</v>
      </c>
      <c r="B13707" t="s">
        <v>570</v>
      </c>
      <c r="C13707">
        <v>2012</v>
      </c>
      <c r="D13707" t="s">
        <v>25</v>
      </c>
      <c r="E13707">
        <v>29</v>
      </c>
      <c r="F13707" t="s">
        <v>417</v>
      </c>
      <c r="G13707" t="s">
        <v>413</v>
      </c>
    </row>
    <row r="13708" spans="1:7" x14ac:dyDescent="0.35">
      <c r="A13708" t="s">
        <v>316</v>
      </c>
      <c r="B13708" t="s">
        <v>570</v>
      </c>
      <c r="C13708">
        <v>2012</v>
      </c>
      <c r="D13708" t="s">
        <v>447</v>
      </c>
      <c r="E13708">
        <v>29</v>
      </c>
      <c r="F13708" t="s">
        <v>417</v>
      </c>
      <c r="G13708" t="s">
        <v>413</v>
      </c>
    </row>
    <row r="13709" spans="1:7" x14ac:dyDescent="0.35">
      <c r="A13709" t="s">
        <v>316</v>
      </c>
      <c r="B13709" t="s">
        <v>570</v>
      </c>
      <c r="C13709">
        <v>2012</v>
      </c>
      <c r="D13709" t="s">
        <v>26</v>
      </c>
      <c r="E13709">
        <v>29</v>
      </c>
      <c r="F13709" t="s">
        <v>417</v>
      </c>
      <c r="G13709" t="s">
        <v>413</v>
      </c>
    </row>
    <row r="13710" spans="1:7" x14ac:dyDescent="0.35">
      <c r="A13710" t="s">
        <v>316</v>
      </c>
      <c r="B13710" t="s">
        <v>570</v>
      </c>
      <c r="C13710">
        <v>2012</v>
      </c>
      <c r="D13710" t="s">
        <v>39</v>
      </c>
      <c r="E13710">
        <v>29</v>
      </c>
      <c r="F13710" t="s">
        <v>417</v>
      </c>
      <c r="G13710" t="s">
        <v>413</v>
      </c>
    </row>
    <row r="13711" spans="1:7" x14ac:dyDescent="0.35">
      <c r="A13711" t="s">
        <v>316</v>
      </c>
      <c r="B13711" t="s">
        <v>570</v>
      </c>
      <c r="C13711">
        <v>2012</v>
      </c>
      <c r="D13711" t="s">
        <v>448</v>
      </c>
      <c r="E13711">
        <v>29</v>
      </c>
      <c r="F13711" t="s">
        <v>417</v>
      </c>
      <c r="G13711" t="s">
        <v>413</v>
      </c>
    </row>
    <row r="13712" spans="1:7" x14ac:dyDescent="0.35">
      <c r="A13712" t="s">
        <v>316</v>
      </c>
      <c r="B13712" t="s">
        <v>570</v>
      </c>
      <c r="C13712">
        <v>2012</v>
      </c>
      <c r="D13712" t="s">
        <v>27</v>
      </c>
      <c r="E13712">
        <v>29</v>
      </c>
      <c r="F13712" t="s">
        <v>417</v>
      </c>
      <c r="G13712" t="s">
        <v>413</v>
      </c>
    </row>
    <row r="13713" spans="1:7" x14ac:dyDescent="0.35">
      <c r="A13713" t="s">
        <v>316</v>
      </c>
      <c r="B13713" t="s">
        <v>570</v>
      </c>
      <c r="C13713">
        <v>2012</v>
      </c>
      <c r="D13713" t="s">
        <v>485</v>
      </c>
      <c r="E13713">
        <v>29</v>
      </c>
      <c r="F13713" t="s">
        <v>417</v>
      </c>
      <c r="G13713" t="s">
        <v>413</v>
      </c>
    </row>
    <row r="13714" spans="1:7" x14ac:dyDescent="0.35">
      <c r="A13714" t="s">
        <v>316</v>
      </c>
      <c r="B13714" t="s">
        <v>570</v>
      </c>
      <c r="C13714">
        <v>2012</v>
      </c>
      <c r="D13714" t="s">
        <v>104</v>
      </c>
      <c r="E13714">
        <v>29</v>
      </c>
      <c r="F13714" t="s">
        <v>417</v>
      </c>
      <c r="G13714" t="s">
        <v>413</v>
      </c>
    </row>
    <row r="13715" spans="1:7" x14ac:dyDescent="0.35">
      <c r="A13715" t="s">
        <v>316</v>
      </c>
      <c r="B13715" t="s">
        <v>570</v>
      </c>
      <c r="C13715">
        <v>2012</v>
      </c>
      <c r="D13715" t="s">
        <v>28</v>
      </c>
      <c r="E13715">
        <v>29</v>
      </c>
      <c r="F13715" t="s">
        <v>417</v>
      </c>
      <c r="G13715" t="s">
        <v>413</v>
      </c>
    </row>
    <row r="13716" spans="1:7" x14ac:dyDescent="0.35">
      <c r="A13716" t="s">
        <v>316</v>
      </c>
      <c r="B13716" t="s">
        <v>570</v>
      </c>
      <c r="C13716">
        <v>2012</v>
      </c>
      <c r="D13716" t="s">
        <v>420</v>
      </c>
      <c r="E13716">
        <v>29</v>
      </c>
      <c r="F13716" t="s">
        <v>417</v>
      </c>
      <c r="G13716" t="s">
        <v>413</v>
      </c>
    </row>
    <row r="13717" spans="1:7" x14ac:dyDescent="0.35">
      <c r="A13717" t="s">
        <v>316</v>
      </c>
      <c r="B13717" t="s">
        <v>570</v>
      </c>
      <c r="C13717">
        <v>2012</v>
      </c>
      <c r="D13717" t="s">
        <v>29</v>
      </c>
      <c r="E13717">
        <v>29</v>
      </c>
      <c r="F13717" t="s">
        <v>417</v>
      </c>
      <c r="G13717" t="s">
        <v>413</v>
      </c>
    </row>
    <row r="13718" spans="1:7" x14ac:dyDescent="0.35">
      <c r="A13718" t="s">
        <v>316</v>
      </c>
      <c r="B13718" t="s">
        <v>570</v>
      </c>
      <c r="C13718">
        <v>2012</v>
      </c>
      <c r="D13718" t="s">
        <v>108</v>
      </c>
      <c r="E13718">
        <v>29</v>
      </c>
      <c r="F13718" t="s">
        <v>417</v>
      </c>
      <c r="G13718" t="s">
        <v>406</v>
      </c>
    </row>
    <row r="13719" spans="1:7" x14ac:dyDescent="0.35">
      <c r="A13719" t="s">
        <v>316</v>
      </c>
      <c r="B13719" t="s">
        <v>570</v>
      </c>
      <c r="C13719">
        <v>2012</v>
      </c>
      <c r="D13719" t="s">
        <v>10</v>
      </c>
      <c r="E13719">
        <v>29</v>
      </c>
      <c r="F13719" t="s">
        <v>417</v>
      </c>
      <c r="G13719" t="s">
        <v>400</v>
      </c>
    </row>
    <row r="13720" spans="1:7" x14ac:dyDescent="0.35">
      <c r="A13720" t="s">
        <v>316</v>
      </c>
      <c r="B13720" t="s">
        <v>570</v>
      </c>
      <c r="C13720">
        <v>2012</v>
      </c>
      <c r="D13720" t="s">
        <v>40</v>
      </c>
      <c r="E13720">
        <v>29</v>
      </c>
      <c r="F13720" t="s">
        <v>417</v>
      </c>
      <c r="G13720" t="s">
        <v>403</v>
      </c>
    </row>
    <row r="13721" spans="1:7" x14ac:dyDescent="0.35">
      <c r="A13721" t="s">
        <v>316</v>
      </c>
      <c r="B13721" t="s">
        <v>570</v>
      </c>
      <c r="C13721">
        <v>2012</v>
      </c>
      <c r="D13721" t="s">
        <v>318</v>
      </c>
      <c r="E13721">
        <v>29</v>
      </c>
      <c r="F13721" t="s">
        <v>417</v>
      </c>
      <c r="G13721" t="s">
        <v>400</v>
      </c>
    </row>
    <row r="13722" spans="1:7" x14ac:dyDescent="0.35">
      <c r="A13722" t="s">
        <v>316</v>
      </c>
      <c r="B13722" t="s">
        <v>570</v>
      </c>
      <c r="C13722">
        <v>2012</v>
      </c>
      <c r="D13722" t="s">
        <v>7</v>
      </c>
      <c r="E13722">
        <v>29</v>
      </c>
      <c r="F13722" t="s">
        <v>417</v>
      </c>
      <c r="G13722" t="s">
        <v>400</v>
      </c>
    </row>
    <row r="13723" spans="1:7" x14ac:dyDescent="0.35">
      <c r="A13723" t="s">
        <v>316</v>
      </c>
      <c r="B13723" t="s">
        <v>570</v>
      </c>
      <c r="C13723">
        <v>2012</v>
      </c>
      <c r="D13723" t="s">
        <v>42</v>
      </c>
      <c r="E13723">
        <v>29</v>
      </c>
      <c r="F13723" t="s">
        <v>417</v>
      </c>
      <c r="G13723" t="s">
        <v>403</v>
      </c>
    </row>
    <row r="13724" spans="1:7" x14ac:dyDescent="0.35">
      <c r="A13724" t="s">
        <v>316</v>
      </c>
      <c r="B13724" t="s">
        <v>570</v>
      </c>
      <c r="C13724">
        <v>2012</v>
      </c>
      <c r="D13724" t="s">
        <v>13</v>
      </c>
      <c r="E13724">
        <v>29</v>
      </c>
      <c r="F13724" t="s">
        <v>417</v>
      </c>
      <c r="G13724" t="s">
        <v>410</v>
      </c>
    </row>
    <row r="13725" spans="1:7" x14ac:dyDescent="0.35">
      <c r="A13725" t="s">
        <v>316</v>
      </c>
      <c r="B13725" t="s">
        <v>570</v>
      </c>
      <c r="C13725">
        <v>2012</v>
      </c>
      <c r="D13725" t="s">
        <v>45</v>
      </c>
      <c r="E13725">
        <v>29</v>
      </c>
      <c r="F13725" t="s">
        <v>417</v>
      </c>
      <c r="G13725" t="s">
        <v>410</v>
      </c>
    </row>
    <row r="13726" spans="1:7" x14ac:dyDescent="0.35">
      <c r="A13726" t="s">
        <v>316</v>
      </c>
      <c r="B13726" t="s">
        <v>570</v>
      </c>
      <c r="C13726">
        <v>2012</v>
      </c>
      <c r="D13726" t="s">
        <v>14</v>
      </c>
      <c r="E13726">
        <v>29</v>
      </c>
      <c r="F13726" t="s">
        <v>417</v>
      </c>
      <c r="G13726" t="s">
        <v>410</v>
      </c>
    </row>
    <row r="13727" spans="1:7" x14ac:dyDescent="0.35">
      <c r="A13727" t="s">
        <v>316</v>
      </c>
      <c r="B13727" t="s">
        <v>570</v>
      </c>
      <c r="C13727">
        <v>2012</v>
      </c>
      <c r="D13727" t="s">
        <v>64</v>
      </c>
      <c r="E13727">
        <v>29</v>
      </c>
      <c r="F13727" t="s">
        <v>417</v>
      </c>
      <c r="G13727" t="s">
        <v>400</v>
      </c>
    </row>
    <row r="13728" spans="1:7" x14ac:dyDescent="0.35">
      <c r="A13728" t="s">
        <v>316</v>
      </c>
      <c r="B13728" t="s">
        <v>570</v>
      </c>
      <c r="C13728">
        <v>2012</v>
      </c>
      <c r="D13728" t="s">
        <v>49</v>
      </c>
      <c r="E13728">
        <v>29</v>
      </c>
      <c r="F13728" t="s">
        <v>417</v>
      </c>
      <c r="G13728" t="s">
        <v>403</v>
      </c>
    </row>
    <row r="13729" spans="1:7" x14ac:dyDescent="0.35">
      <c r="A13729" t="s">
        <v>316</v>
      </c>
      <c r="B13729" t="s">
        <v>570</v>
      </c>
      <c r="C13729">
        <v>2012</v>
      </c>
      <c r="D13729" t="s">
        <v>16</v>
      </c>
      <c r="E13729">
        <v>29</v>
      </c>
      <c r="F13729" t="s">
        <v>417</v>
      </c>
      <c r="G13729" t="s">
        <v>405</v>
      </c>
    </row>
    <row r="13730" spans="1:7" x14ac:dyDescent="0.35">
      <c r="A13730" t="s">
        <v>316</v>
      </c>
      <c r="B13730" t="s">
        <v>570</v>
      </c>
      <c r="C13730">
        <v>2012</v>
      </c>
      <c r="D13730" t="s">
        <v>17</v>
      </c>
      <c r="E13730">
        <v>29</v>
      </c>
      <c r="F13730" t="s">
        <v>417</v>
      </c>
      <c r="G13730" t="s">
        <v>411</v>
      </c>
    </row>
    <row r="13731" spans="1:7" x14ac:dyDescent="0.35">
      <c r="A13731" t="s">
        <v>316</v>
      </c>
      <c r="B13731" t="s">
        <v>570</v>
      </c>
      <c r="C13731">
        <v>2012</v>
      </c>
      <c r="D13731" t="s">
        <v>19</v>
      </c>
      <c r="E13731">
        <v>29</v>
      </c>
      <c r="F13731" t="s">
        <v>417</v>
      </c>
      <c r="G13731" t="s">
        <v>411</v>
      </c>
    </row>
    <row r="13732" spans="1:7" x14ac:dyDescent="0.35">
      <c r="A13732" t="s">
        <v>316</v>
      </c>
      <c r="B13732" t="s">
        <v>570</v>
      </c>
      <c r="C13732">
        <v>2012</v>
      </c>
      <c r="D13732" t="s">
        <v>8</v>
      </c>
      <c r="E13732">
        <v>29</v>
      </c>
      <c r="F13732" t="s">
        <v>417</v>
      </c>
      <c r="G13732" t="s">
        <v>400</v>
      </c>
    </row>
    <row r="13733" spans="1:7" x14ac:dyDescent="0.35">
      <c r="A13733" t="s">
        <v>316</v>
      </c>
      <c r="B13733" t="s">
        <v>570</v>
      </c>
      <c r="C13733">
        <v>2012</v>
      </c>
      <c r="D13733" t="s">
        <v>52</v>
      </c>
      <c r="E13733">
        <v>29</v>
      </c>
      <c r="F13733" t="s">
        <v>417</v>
      </c>
      <c r="G13733" t="s">
        <v>403</v>
      </c>
    </row>
    <row r="13734" spans="1:7" x14ac:dyDescent="0.35">
      <c r="A13734" t="s">
        <v>316</v>
      </c>
      <c r="B13734" t="s">
        <v>570</v>
      </c>
      <c r="C13734">
        <v>2012</v>
      </c>
      <c r="D13734" t="s">
        <v>425</v>
      </c>
      <c r="E13734">
        <v>29</v>
      </c>
      <c r="F13734" t="s">
        <v>417</v>
      </c>
      <c r="G13734" t="s">
        <v>400</v>
      </c>
    </row>
    <row r="13735" spans="1:7" x14ac:dyDescent="0.35">
      <c r="A13735" t="s">
        <v>316</v>
      </c>
      <c r="B13735" t="s">
        <v>570</v>
      </c>
      <c r="C13735">
        <v>2012</v>
      </c>
      <c r="D13735" t="s">
        <v>96</v>
      </c>
      <c r="E13735">
        <v>29</v>
      </c>
      <c r="F13735" t="s">
        <v>417</v>
      </c>
      <c r="G13735" t="s">
        <v>400</v>
      </c>
    </row>
    <row r="13736" spans="1:7" x14ac:dyDescent="0.35">
      <c r="A13736" t="s">
        <v>316</v>
      </c>
      <c r="B13736" t="s">
        <v>570</v>
      </c>
      <c r="C13736">
        <v>2012</v>
      </c>
      <c r="D13736" t="s">
        <v>11</v>
      </c>
      <c r="E13736">
        <v>29</v>
      </c>
      <c r="F13736" t="s">
        <v>417</v>
      </c>
      <c r="G13736" t="s">
        <v>400</v>
      </c>
    </row>
    <row r="13737" spans="1:7" x14ac:dyDescent="0.35">
      <c r="A13737" t="s">
        <v>316</v>
      </c>
      <c r="B13737" t="s">
        <v>570</v>
      </c>
      <c r="C13737">
        <v>2012</v>
      </c>
      <c r="D13737" t="s">
        <v>57</v>
      </c>
      <c r="E13737">
        <v>29</v>
      </c>
      <c r="F13737" t="s">
        <v>417</v>
      </c>
      <c r="G13737" t="s">
        <v>403</v>
      </c>
    </row>
    <row r="13738" spans="1:7" x14ac:dyDescent="0.35">
      <c r="A13738" t="s">
        <v>316</v>
      </c>
      <c r="B13738" t="s">
        <v>570</v>
      </c>
      <c r="C13738">
        <v>2012</v>
      </c>
      <c r="D13738" t="s">
        <v>12</v>
      </c>
      <c r="E13738">
        <v>29</v>
      </c>
      <c r="F13738" t="s">
        <v>417</v>
      </c>
      <c r="G13738" t="s">
        <v>400</v>
      </c>
    </row>
    <row r="13739" spans="1:7" x14ac:dyDescent="0.35">
      <c r="A13739" t="s">
        <v>316</v>
      </c>
      <c r="B13739" t="s">
        <v>570</v>
      </c>
      <c r="C13739">
        <v>2012</v>
      </c>
      <c r="D13739" t="s">
        <v>571</v>
      </c>
      <c r="E13739">
        <v>15</v>
      </c>
      <c r="F13739" t="s">
        <v>417</v>
      </c>
      <c r="G13739" t="s">
        <v>572</v>
      </c>
    </row>
    <row r="13740" spans="1:7" x14ac:dyDescent="0.35">
      <c r="A13740" t="s">
        <v>316</v>
      </c>
      <c r="B13740" t="s">
        <v>570</v>
      </c>
      <c r="C13740">
        <v>2012</v>
      </c>
      <c r="D13740" t="s">
        <v>58</v>
      </c>
      <c r="E13740">
        <v>29</v>
      </c>
      <c r="F13740" t="s">
        <v>417</v>
      </c>
      <c r="G13740" t="s">
        <v>403</v>
      </c>
    </row>
    <row r="13741" spans="1:7" x14ac:dyDescent="0.35">
      <c r="A13741" t="s">
        <v>316</v>
      </c>
      <c r="B13741" t="s">
        <v>570</v>
      </c>
      <c r="C13741">
        <v>2012</v>
      </c>
      <c r="D13741" t="s">
        <v>112</v>
      </c>
      <c r="E13741">
        <v>29</v>
      </c>
      <c r="F13741" t="s">
        <v>417</v>
      </c>
      <c r="G13741" t="s">
        <v>406</v>
      </c>
    </row>
    <row r="13742" spans="1:7" x14ac:dyDescent="0.35">
      <c r="A13742" t="s">
        <v>316</v>
      </c>
      <c r="B13742" t="s">
        <v>570</v>
      </c>
      <c r="C13742">
        <v>2012</v>
      </c>
      <c r="D13742" t="s">
        <v>21</v>
      </c>
      <c r="E13742">
        <v>29</v>
      </c>
      <c r="F13742" t="s">
        <v>417</v>
      </c>
      <c r="G13742" t="s">
        <v>410</v>
      </c>
    </row>
    <row r="13743" spans="1:7" x14ac:dyDescent="0.35">
      <c r="A13743" t="s">
        <v>316</v>
      </c>
      <c r="B13743" t="s">
        <v>570</v>
      </c>
      <c r="C13743">
        <v>2012</v>
      </c>
      <c r="D13743" t="s">
        <v>63</v>
      </c>
      <c r="E13743">
        <v>29</v>
      </c>
      <c r="F13743" t="s">
        <v>417</v>
      </c>
      <c r="G13743" t="s">
        <v>406</v>
      </c>
    </row>
    <row r="13744" spans="1:7" x14ac:dyDescent="0.35">
      <c r="A13744" t="s">
        <v>316</v>
      </c>
      <c r="B13744" t="s">
        <v>570</v>
      </c>
      <c r="C13744">
        <v>2012</v>
      </c>
      <c r="D13744" t="s">
        <v>9</v>
      </c>
      <c r="E13744">
        <v>29</v>
      </c>
      <c r="F13744" t="s">
        <v>417</v>
      </c>
      <c r="G13744" t="s">
        <v>400</v>
      </c>
    </row>
    <row r="13745" spans="1:7" x14ac:dyDescent="0.35">
      <c r="A13745" t="s">
        <v>316</v>
      </c>
      <c r="B13745" t="s">
        <v>570</v>
      </c>
      <c r="C13745">
        <v>2016</v>
      </c>
      <c r="D13745" t="s">
        <v>308</v>
      </c>
      <c r="E13745">
        <v>75</v>
      </c>
      <c r="F13745" t="s">
        <v>417</v>
      </c>
      <c r="G13745" t="s">
        <v>400</v>
      </c>
    </row>
    <row r="13746" spans="1:7" x14ac:dyDescent="0.35">
      <c r="A13746" t="s">
        <v>316</v>
      </c>
      <c r="B13746" t="s">
        <v>570</v>
      </c>
      <c r="C13746">
        <v>2016</v>
      </c>
      <c r="D13746" t="s">
        <v>31</v>
      </c>
      <c r="E13746">
        <v>49</v>
      </c>
      <c r="F13746" t="s">
        <v>417</v>
      </c>
      <c r="G13746" t="s">
        <v>406</v>
      </c>
    </row>
    <row r="13747" spans="1:7" x14ac:dyDescent="0.35">
      <c r="A13747" t="s">
        <v>316</v>
      </c>
      <c r="B13747" t="s">
        <v>570</v>
      </c>
      <c r="C13747">
        <v>2016</v>
      </c>
      <c r="D13747" t="s">
        <v>32</v>
      </c>
      <c r="E13747">
        <v>72</v>
      </c>
      <c r="F13747" t="s">
        <v>417</v>
      </c>
      <c r="G13747" t="s">
        <v>403</v>
      </c>
    </row>
    <row r="13748" spans="1:7" x14ac:dyDescent="0.35">
      <c r="A13748" t="s">
        <v>316</v>
      </c>
      <c r="B13748" t="s">
        <v>570</v>
      </c>
      <c r="C13748">
        <v>2016</v>
      </c>
      <c r="D13748" t="s">
        <v>22</v>
      </c>
      <c r="E13748">
        <v>75</v>
      </c>
      <c r="F13748" t="s">
        <v>417</v>
      </c>
      <c r="G13748" t="s">
        <v>400</v>
      </c>
    </row>
    <row r="13749" spans="1:7" x14ac:dyDescent="0.35">
      <c r="A13749" t="s">
        <v>316</v>
      </c>
      <c r="B13749" t="s">
        <v>570</v>
      </c>
      <c r="C13749">
        <v>2016</v>
      </c>
      <c r="D13749" t="s">
        <v>33</v>
      </c>
      <c r="E13749">
        <v>72</v>
      </c>
      <c r="F13749" t="s">
        <v>417</v>
      </c>
      <c r="G13749" t="s">
        <v>403</v>
      </c>
    </row>
    <row r="13750" spans="1:7" x14ac:dyDescent="0.35">
      <c r="A13750" t="s">
        <v>316</v>
      </c>
      <c r="B13750" t="s">
        <v>570</v>
      </c>
      <c r="C13750">
        <v>2016</v>
      </c>
      <c r="D13750" t="s">
        <v>34</v>
      </c>
      <c r="E13750">
        <v>72</v>
      </c>
      <c r="F13750" t="s">
        <v>417</v>
      </c>
      <c r="G13750" t="s">
        <v>403</v>
      </c>
    </row>
    <row r="13751" spans="1:7" x14ac:dyDescent="0.35">
      <c r="A13751" t="s">
        <v>316</v>
      </c>
      <c r="B13751" t="s">
        <v>570</v>
      </c>
      <c r="C13751">
        <v>2016</v>
      </c>
      <c r="D13751" t="s">
        <v>35</v>
      </c>
      <c r="E13751">
        <v>72</v>
      </c>
      <c r="F13751" t="s">
        <v>417</v>
      </c>
      <c r="G13751" t="s">
        <v>403</v>
      </c>
    </row>
    <row r="13752" spans="1:7" x14ac:dyDescent="0.35">
      <c r="A13752" t="s">
        <v>316</v>
      </c>
      <c r="B13752" t="s">
        <v>570</v>
      </c>
      <c r="C13752">
        <v>2016</v>
      </c>
      <c r="D13752" t="s">
        <v>74</v>
      </c>
      <c r="E13752">
        <v>45</v>
      </c>
      <c r="F13752" t="s">
        <v>417</v>
      </c>
      <c r="G13752" t="s">
        <v>404</v>
      </c>
    </row>
    <row r="13753" spans="1:7" x14ac:dyDescent="0.35">
      <c r="A13753" t="s">
        <v>316</v>
      </c>
      <c r="B13753" t="s">
        <v>570</v>
      </c>
      <c r="C13753">
        <v>2016</v>
      </c>
      <c r="D13753" t="s">
        <v>77</v>
      </c>
      <c r="E13753">
        <v>45</v>
      </c>
      <c r="F13753" t="s">
        <v>417</v>
      </c>
      <c r="G13753" t="s">
        <v>404</v>
      </c>
    </row>
    <row r="13754" spans="1:7" x14ac:dyDescent="0.35">
      <c r="A13754" t="s">
        <v>316</v>
      </c>
      <c r="B13754" t="s">
        <v>570</v>
      </c>
      <c r="C13754">
        <v>2016</v>
      </c>
      <c r="D13754" t="s">
        <v>78</v>
      </c>
      <c r="E13754">
        <v>45</v>
      </c>
      <c r="F13754" t="s">
        <v>417</v>
      </c>
      <c r="G13754" t="s">
        <v>404</v>
      </c>
    </row>
    <row r="13755" spans="1:7" x14ac:dyDescent="0.35">
      <c r="A13755" t="s">
        <v>316</v>
      </c>
      <c r="B13755" t="s">
        <v>570</v>
      </c>
      <c r="C13755">
        <v>2016</v>
      </c>
      <c r="D13755" t="s">
        <v>79</v>
      </c>
      <c r="E13755">
        <v>45</v>
      </c>
      <c r="F13755" t="s">
        <v>417</v>
      </c>
      <c r="G13755" t="s">
        <v>404</v>
      </c>
    </row>
    <row r="13756" spans="1:7" x14ac:dyDescent="0.35">
      <c r="A13756" t="s">
        <v>316</v>
      </c>
      <c r="B13756" t="s">
        <v>570</v>
      </c>
      <c r="C13756">
        <v>2016</v>
      </c>
      <c r="D13756" t="s">
        <v>81</v>
      </c>
      <c r="E13756">
        <v>45</v>
      </c>
      <c r="F13756" t="s">
        <v>417</v>
      </c>
      <c r="G13756" t="s">
        <v>404</v>
      </c>
    </row>
    <row r="13757" spans="1:7" x14ac:dyDescent="0.35">
      <c r="A13757" t="s">
        <v>316</v>
      </c>
      <c r="B13757" t="s">
        <v>570</v>
      </c>
      <c r="C13757">
        <v>2016</v>
      </c>
      <c r="D13757" t="s">
        <v>82</v>
      </c>
      <c r="E13757">
        <v>45</v>
      </c>
      <c r="F13757" t="s">
        <v>417</v>
      </c>
      <c r="G13757" t="s">
        <v>404</v>
      </c>
    </row>
    <row r="13758" spans="1:7" x14ac:dyDescent="0.35">
      <c r="A13758" t="s">
        <v>316</v>
      </c>
      <c r="B13758" t="s">
        <v>570</v>
      </c>
      <c r="C13758">
        <v>2016</v>
      </c>
      <c r="D13758" t="s">
        <v>83</v>
      </c>
      <c r="E13758">
        <v>45</v>
      </c>
      <c r="F13758" t="s">
        <v>417</v>
      </c>
      <c r="G13758" t="s">
        <v>404</v>
      </c>
    </row>
    <row r="13759" spans="1:7" x14ac:dyDescent="0.35">
      <c r="A13759" t="s">
        <v>316</v>
      </c>
      <c r="B13759" t="s">
        <v>570</v>
      </c>
      <c r="C13759">
        <v>2016</v>
      </c>
      <c r="D13759" t="s">
        <v>87</v>
      </c>
      <c r="E13759">
        <v>45</v>
      </c>
      <c r="F13759" t="s">
        <v>417</v>
      </c>
      <c r="G13759" t="s">
        <v>404</v>
      </c>
    </row>
    <row r="13760" spans="1:7" x14ac:dyDescent="0.35">
      <c r="A13760" t="s">
        <v>316</v>
      </c>
      <c r="B13760" t="s">
        <v>570</v>
      </c>
      <c r="C13760">
        <v>2016</v>
      </c>
      <c r="D13760" t="s">
        <v>88</v>
      </c>
      <c r="E13760">
        <v>45</v>
      </c>
      <c r="F13760" t="s">
        <v>417</v>
      </c>
      <c r="G13760" t="s">
        <v>404</v>
      </c>
    </row>
    <row r="13761" spans="1:7" x14ac:dyDescent="0.35">
      <c r="A13761" t="s">
        <v>316</v>
      </c>
      <c r="B13761" t="s">
        <v>570</v>
      </c>
      <c r="C13761">
        <v>2016</v>
      </c>
      <c r="D13761" t="s">
        <v>67</v>
      </c>
      <c r="E13761">
        <v>72</v>
      </c>
      <c r="F13761" t="s">
        <v>417</v>
      </c>
      <c r="G13761" t="s">
        <v>403</v>
      </c>
    </row>
    <row r="13762" spans="1:7" x14ac:dyDescent="0.35">
      <c r="A13762" t="s">
        <v>316</v>
      </c>
      <c r="B13762" t="s">
        <v>570</v>
      </c>
      <c r="C13762">
        <v>2016</v>
      </c>
      <c r="D13762" t="s">
        <v>36</v>
      </c>
      <c r="E13762">
        <v>72</v>
      </c>
      <c r="F13762" t="s">
        <v>417</v>
      </c>
      <c r="G13762" t="s">
        <v>403</v>
      </c>
    </row>
    <row r="13763" spans="1:7" x14ac:dyDescent="0.35">
      <c r="A13763" t="s">
        <v>316</v>
      </c>
      <c r="B13763" t="s">
        <v>570</v>
      </c>
      <c r="C13763">
        <v>2016</v>
      </c>
      <c r="D13763" t="s">
        <v>37</v>
      </c>
      <c r="E13763">
        <v>72</v>
      </c>
      <c r="F13763" t="s">
        <v>417</v>
      </c>
      <c r="G13763" t="s">
        <v>403</v>
      </c>
    </row>
    <row r="13764" spans="1:7" x14ac:dyDescent="0.35">
      <c r="A13764" t="s">
        <v>316</v>
      </c>
      <c r="B13764" t="s">
        <v>570</v>
      </c>
      <c r="C13764">
        <v>2016</v>
      </c>
      <c r="D13764" t="s">
        <v>23</v>
      </c>
      <c r="E13764">
        <v>59</v>
      </c>
      <c r="F13764" t="s">
        <v>417</v>
      </c>
      <c r="G13764" t="s">
        <v>413</v>
      </c>
    </row>
    <row r="13765" spans="1:7" x14ac:dyDescent="0.35">
      <c r="A13765" t="s">
        <v>316</v>
      </c>
      <c r="B13765" t="s">
        <v>570</v>
      </c>
      <c r="C13765">
        <v>2016</v>
      </c>
      <c r="D13765" t="s">
        <v>38</v>
      </c>
      <c r="E13765">
        <v>59</v>
      </c>
      <c r="F13765" t="s">
        <v>417</v>
      </c>
      <c r="G13765" t="s">
        <v>413</v>
      </c>
    </row>
    <row r="13766" spans="1:7" x14ac:dyDescent="0.35">
      <c r="A13766" t="s">
        <v>316</v>
      </c>
      <c r="B13766" t="s">
        <v>570</v>
      </c>
      <c r="C13766">
        <v>2016</v>
      </c>
      <c r="D13766" t="s">
        <v>24</v>
      </c>
      <c r="E13766">
        <v>59</v>
      </c>
      <c r="F13766" t="s">
        <v>417</v>
      </c>
      <c r="G13766" t="s">
        <v>413</v>
      </c>
    </row>
    <row r="13767" spans="1:7" x14ac:dyDescent="0.35">
      <c r="A13767" t="s">
        <v>316</v>
      </c>
      <c r="B13767" t="s">
        <v>570</v>
      </c>
      <c r="C13767">
        <v>2016</v>
      </c>
      <c r="D13767" t="s">
        <v>25</v>
      </c>
      <c r="E13767">
        <v>59</v>
      </c>
      <c r="F13767" t="s">
        <v>417</v>
      </c>
      <c r="G13767" t="s">
        <v>413</v>
      </c>
    </row>
    <row r="13768" spans="1:7" x14ac:dyDescent="0.35">
      <c r="A13768" t="s">
        <v>316</v>
      </c>
      <c r="B13768" t="s">
        <v>570</v>
      </c>
      <c r="C13768">
        <v>2016</v>
      </c>
      <c r="D13768" t="s">
        <v>447</v>
      </c>
      <c r="E13768">
        <v>59</v>
      </c>
      <c r="F13768" t="s">
        <v>417</v>
      </c>
      <c r="G13768" t="s">
        <v>413</v>
      </c>
    </row>
    <row r="13769" spans="1:7" x14ac:dyDescent="0.35">
      <c r="A13769" t="s">
        <v>316</v>
      </c>
      <c r="B13769" t="s">
        <v>570</v>
      </c>
      <c r="C13769">
        <v>2016</v>
      </c>
      <c r="D13769" t="s">
        <v>26</v>
      </c>
      <c r="E13769">
        <v>59</v>
      </c>
      <c r="F13769" t="s">
        <v>417</v>
      </c>
      <c r="G13769" t="s">
        <v>413</v>
      </c>
    </row>
    <row r="13770" spans="1:7" x14ac:dyDescent="0.35">
      <c r="A13770" t="s">
        <v>316</v>
      </c>
      <c r="B13770" t="s">
        <v>570</v>
      </c>
      <c r="C13770">
        <v>2016</v>
      </c>
      <c r="D13770" t="s">
        <v>39</v>
      </c>
      <c r="E13770">
        <v>59</v>
      </c>
      <c r="F13770" t="s">
        <v>417</v>
      </c>
      <c r="G13770" t="s">
        <v>413</v>
      </c>
    </row>
    <row r="13771" spans="1:7" x14ac:dyDescent="0.35">
      <c r="A13771" t="s">
        <v>316</v>
      </c>
      <c r="B13771" t="s">
        <v>570</v>
      </c>
      <c r="C13771">
        <v>2016</v>
      </c>
      <c r="D13771" t="s">
        <v>448</v>
      </c>
      <c r="E13771">
        <v>59</v>
      </c>
      <c r="F13771" t="s">
        <v>417</v>
      </c>
      <c r="G13771" t="s">
        <v>413</v>
      </c>
    </row>
    <row r="13772" spans="1:7" x14ac:dyDescent="0.35">
      <c r="A13772" t="s">
        <v>316</v>
      </c>
      <c r="B13772" t="s">
        <v>570</v>
      </c>
      <c r="C13772">
        <v>2016</v>
      </c>
      <c r="D13772" t="s">
        <v>27</v>
      </c>
      <c r="E13772">
        <v>59</v>
      </c>
      <c r="F13772" t="s">
        <v>417</v>
      </c>
      <c r="G13772" t="s">
        <v>413</v>
      </c>
    </row>
    <row r="13773" spans="1:7" x14ac:dyDescent="0.35">
      <c r="A13773" t="s">
        <v>316</v>
      </c>
      <c r="B13773" t="s">
        <v>570</v>
      </c>
      <c r="C13773">
        <v>2016</v>
      </c>
      <c r="D13773" t="s">
        <v>485</v>
      </c>
      <c r="E13773">
        <v>59</v>
      </c>
      <c r="F13773" t="s">
        <v>417</v>
      </c>
      <c r="G13773" t="s">
        <v>413</v>
      </c>
    </row>
    <row r="13774" spans="1:7" x14ac:dyDescent="0.35">
      <c r="A13774" t="s">
        <v>316</v>
      </c>
      <c r="B13774" t="s">
        <v>570</v>
      </c>
      <c r="C13774">
        <v>2016</v>
      </c>
      <c r="D13774" t="s">
        <v>104</v>
      </c>
      <c r="E13774">
        <v>59</v>
      </c>
      <c r="F13774" t="s">
        <v>417</v>
      </c>
      <c r="G13774" t="s">
        <v>413</v>
      </c>
    </row>
    <row r="13775" spans="1:7" x14ac:dyDescent="0.35">
      <c r="A13775" t="s">
        <v>316</v>
      </c>
      <c r="B13775" t="s">
        <v>570</v>
      </c>
      <c r="C13775">
        <v>2016</v>
      </c>
      <c r="D13775" t="s">
        <v>28</v>
      </c>
      <c r="E13775">
        <v>59</v>
      </c>
      <c r="F13775" t="s">
        <v>417</v>
      </c>
      <c r="G13775" t="s">
        <v>413</v>
      </c>
    </row>
    <row r="13776" spans="1:7" x14ac:dyDescent="0.35">
      <c r="A13776" t="s">
        <v>316</v>
      </c>
      <c r="B13776" t="s">
        <v>570</v>
      </c>
      <c r="C13776">
        <v>2016</v>
      </c>
      <c r="D13776" t="s">
        <v>420</v>
      </c>
      <c r="E13776">
        <v>59</v>
      </c>
      <c r="F13776" t="s">
        <v>417</v>
      </c>
      <c r="G13776" t="s">
        <v>413</v>
      </c>
    </row>
    <row r="13777" spans="1:7" x14ac:dyDescent="0.35">
      <c r="A13777" t="s">
        <v>316</v>
      </c>
      <c r="B13777" t="s">
        <v>570</v>
      </c>
      <c r="C13777">
        <v>2016</v>
      </c>
      <c r="D13777" t="s">
        <v>29</v>
      </c>
      <c r="E13777">
        <v>59</v>
      </c>
      <c r="F13777" t="s">
        <v>417</v>
      </c>
      <c r="G13777" t="s">
        <v>413</v>
      </c>
    </row>
    <row r="13778" spans="1:7" x14ac:dyDescent="0.35">
      <c r="A13778" t="s">
        <v>316</v>
      </c>
      <c r="B13778" t="s">
        <v>570</v>
      </c>
      <c r="C13778">
        <v>2016</v>
      </c>
      <c r="D13778" t="s">
        <v>108</v>
      </c>
      <c r="E13778">
        <v>49</v>
      </c>
      <c r="F13778" t="s">
        <v>417</v>
      </c>
      <c r="G13778" t="s">
        <v>406</v>
      </c>
    </row>
    <row r="13779" spans="1:7" x14ac:dyDescent="0.35">
      <c r="A13779" t="s">
        <v>316</v>
      </c>
      <c r="B13779" t="s">
        <v>570</v>
      </c>
      <c r="C13779">
        <v>2016</v>
      </c>
      <c r="D13779" t="s">
        <v>10</v>
      </c>
      <c r="E13779">
        <v>75</v>
      </c>
      <c r="F13779" t="s">
        <v>417</v>
      </c>
      <c r="G13779" t="s">
        <v>400</v>
      </c>
    </row>
    <row r="13780" spans="1:7" x14ac:dyDescent="0.35">
      <c r="A13780" t="s">
        <v>316</v>
      </c>
      <c r="B13780" t="s">
        <v>570</v>
      </c>
      <c r="C13780">
        <v>2016</v>
      </c>
      <c r="D13780" t="s">
        <v>40</v>
      </c>
      <c r="E13780">
        <v>72</v>
      </c>
      <c r="F13780" t="s">
        <v>417</v>
      </c>
      <c r="G13780" t="s">
        <v>403</v>
      </c>
    </row>
    <row r="13781" spans="1:7" x14ac:dyDescent="0.35">
      <c r="A13781" t="s">
        <v>316</v>
      </c>
      <c r="B13781" t="s">
        <v>570</v>
      </c>
      <c r="C13781">
        <v>2016</v>
      </c>
      <c r="D13781" t="s">
        <v>318</v>
      </c>
      <c r="E13781">
        <v>75</v>
      </c>
      <c r="F13781" t="s">
        <v>417</v>
      </c>
      <c r="G13781" t="s">
        <v>400</v>
      </c>
    </row>
    <row r="13782" spans="1:7" x14ac:dyDescent="0.35">
      <c r="A13782" t="s">
        <v>316</v>
      </c>
      <c r="B13782" t="s">
        <v>570</v>
      </c>
      <c r="C13782">
        <v>2016</v>
      </c>
      <c r="D13782" t="s">
        <v>7</v>
      </c>
      <c r="E13782">
        <v>75</v>
      </c>
      <c r="F13782" t="s">
        <v>417</v>
      </c>
      <c r="G13782" t="s">
        <v>400</v>
      </c>
    </row>
    <row r="13783" spans="1:7" x14ac:dyDescent="0.35">
      <c r="A13783" t="s">
        <v>316</v>
      </c>
      <c r="B13783" t="s">
        <v>570</v>
      </c>
      <c r="C13783">
        <v>2016</v>
      </c>
      <c r="D13783" t="s">
        <v>42</v>
      </c>
      <c r="E13783">
        <v>72</v>
      </c>
      <c r="F13783" t="s">
        <v>417</v>
      </c>
      <c r="G13783" t="s">
        <v>403</v>
      </c>
    </row>
    <row r="13784" spans="1:7" x14ac:dyDescent="0.35">
      <c r="A13784" t="s">
        <v>316</v>
      </c>
      <c r="B13784" t="s">
        <v>570</v>
      </c>
      <c r="C13784">
        <v>2016</v>
      </c>
      <c r="D13784" t="s">
        <v>13</v>
      </c>
      <c r="E13784">
        <v>49</v>
      </c>
      <c r="F13784" t="s">
        <v>417</v>
      </c>
      <c r="G13784" t="s">
        <v>410</v>
      </c>
    </row>
    <row r="13785" spans="1:7" x14ac:dyDescent="0.35">
      <c r="A13785" t="s">
        <v>316</v>
      </c>
      <c r="B13785" t="s">
        <v>570</v>
      </c>
      <c r="C13785">
        <v>2016</v>
      </c>
      <c r="D13785" t="s">
        <v>45</v>
      </c>
      <c r="E13785">
        <v>49</v>
      </c>
      <c r="F13785" t="s">
        <v>417</v>
      </c>
      <c r="G13785" t="s">
        <v>410</v>
      </c>
    </row>
    <row r="13786" spans="1:7" x14ac:dyDescent="0.35">
      <c r="A13786" t="s">
        <v>316</v>
      </c>
      <c r="B13786" t="s">
        <v>570</v>
      </c>
      <c r="C13786">
        <v>2016</v>
      </c>
      <c r="D13786" t="s">
        <v>14</v>
      </c>
      <c r="E13786">
        <v>49</v>
      </c>
      <c r="F13786" t="s">
        <v>417</v>
      </c>
      <c r="G13786" t="s">
        <v>410</v>
      </c>
    </row>
    <row r="13787" spans="1:7" x14ac:dyDescent="0.35">
      <c r="A13787" t="s">
        <v>316</v>
      </c>
      <c r="B13787" t="s">
        <v>570</v>
      </c>
      <c r="C13787">
        <v>2016</v>
      </c>
      <c r="D13787" t="s">
        <v>64</v>
      </c>
      <c r="E13787">
        <v>75</v>
      </c>
      <c r="F13787" t="s">
        <v>417</v>
      </c>
      <c r="G13787" t="s">
        <v>400</v>
      </c>
    </row>
    <row r="13788" spans="1:7" x14ac:dyDescent="0.35">
      <c r="A13788" t="s">
        <v>316</v>
      </c>
      <c r="B13788" t="s">
        <v>570</v>
      </c>
      <c r="C13788">
        <v>2016</v>
      </c>
      <c r="D13788" t="s">
        <v>49</v>
      </c>
      <c r="E13788">
        <v>72</v>
      </c>
      <c r="F13788" t="s">
        <v>417</v>
      </c>
      <c r="G13788" t="s">
        <v>403</v>
      </c>
    </row>
    <row r="13789" spans="1:7" x14ac:dyDescent="0.35">
      <c r="A13789" t="s">
        <v>316</v>
      </c>
      <c r="B13789" t="s">
        <v>570</v>
      </c>
      <c r="C13789">
        <v>2016</v>
      </c>
      <c r="D13789" t="s">
        <v>16</v>
      </c>
      <c r="E13789">
        <v>49</v>
      </c>
      <c r="F13789" t="s">
        <v>417</v>
      </c>
      <c r="G13789" t="s">
        <v>405</v>
      </c>
    </row>
    <row r="13790" spans="1:7" x14ac:dyDescent="0.35">
      <c r="A13790" t="s">
        <v>316</v>
      </c>
      <c r="B13790" t="s">
        <v>570</v>
      </c>
      <c r="C13790">
        <v>2016</v>
      </c>
      <c r="D13790" t="s">
        <v>17</v>
      </c>
      <c r="E13790">
        <v>49</v>
      </c>
      <c r="F13790" t="s">
        <v>417</v>
      </c>
      <c r="G13790" t="s">
        <v>411</v>
      </c>
    </row>
    <row r="13791" spans="1:7" x14ac:dyDescent="0.35">
      <c r="A13791" t="s">
        <v>316</v>
      </c>
      <c r="B13791" t="s">
        <v>570</v>
      </c>
      <c r="C13791">
        <v>2016</v>
      </c>
      <c r="D13791" t="s">
        <v>19</v>
      </c>
      <c r="E13791">
        <v>49</v>
      </c>
      <c r="F13791" t="s">
        <v>417</v>
      </c>
      <c r="G13791" t="s">
        <v>411</v>
      </c>
    </row>
    <row r="13792" spans="1:7" x14ac:dyDescent="0.35">
      <c r="A13792" t="s">
        <v>316</v>
      </c>
      <c r="B13792" t="s">
        <v>570</v>
      </c>
      <c r="C13792">
        <v>2016</v>
      </c>
      <c r="D13792" t="s">
        <v>8</v>
      </c>
      <c r="E13792">
        <v>75</v>
      </c>
      <c r="F13792" t="s">
        <v>417</v>
      </c>
      <c r="G13792" t="s">
        <v>400</v>
      </c>
    </row>
    <row r="13793" spans="1:7" x14ac:dyDescent="0.35">
      <c r="A13793" t="s">
        <v>316</v>
      </c>
      <c r="B13793" t="s">
        <v>570</v>
      </c>
      <c r="C13793">
        <v>2016</v>
      </c>
      <c r="D13793" t="s">
        <v>52</v>
      </c>
      <c r="E13793">
        <v>72</v>
      </c>
      <c r="F13793" t="s">
        <v>417</v>
      </c>
      <c r="G13793" t="s">
        <v>403</v>
      </c>
    </row>
    <row r="13794" spans="1:7" x14ac:dyDescent="0.35">
      <c r="A13794" t="s">
        <v>316</v>
      </c>
      <c r="B13794" t="s">
        <v>570</v>
      </c>
      <c r="C13794">
        <v>2016</v>
      </c>
      <c r="D13794" t="s">
        <v>425</v>
      </c>
      <c r="E13794">
        <v>75</v>
      </c>
      <c r="F13794" t="s">
        <v>417</v>
      </c>
      <c r="G13794" t="s">
        <v>400</v>
      </c>
    </row>
    <row r="13795" spans="1:7" x14ac:dyDescent="0.35">
      <c r="A13795" t="s">
        <v>316</v>
      </c>
      <c r="B13795" t="s">
        <v>570</v>
      </c>
      <c r="C13795">
        <v>2016</v>
      </c>
      <c r="D13795" t="s">
        <v>96</v>
      </c>
      <c r="E13795">
        <v>75</v>
      </c>
      <c r="F13795" t="s">
        <v>417</v>
      </c>
      <c r="G13795" t="s">
        <v>400</v>
      </c>
    </row>
    <row r="13796" spans="1:7" x14ac:dyDescent="0.35">
      <c r="A13796" t="s">
        <v>316</v>
      </c>
      <c r="B13796" t="s">
        <v>570</v>
      </c>
      <c r="C13796">
        <v>2016</v>
      </c>
      <c r="D13796" t="s">
        <v>11</v>
      </c>
      <c r="E13796">
        <v>75</v>
      </c>
      <c r="F13796" t="s">
        <v>417</v>
      </c>
      <c r="G13796" t="s">
        <v>400</v>
      </c>
    </row>
    <row r="13797" spans="1:7" x14ac:dyDescent="0.35">
      <c r="A13797" t="s">
        <v>316</v>
      </c>
      <c r="B13797" t="s">
        <v>570</v>
      </c>
      <c r="C13797">
        <v>2016</v>
      </c>
      <c r="D13797" t="s">
        <v>57</v>
      </c>
      <c r="E13797">
        <v>72</v>
      </c>
      <c r="F13797" t="s">
        <v>417</v>
      </c>
      <c r="G13797" t="s">
        <v>403</v>
      </c>
    </row>
    <row r="13798" spans="1:7" x14ac:dyDescent="0.35">
      <c r="A13798" t="s">
        <v>316</v>
      </c>
      <c r="B13798" t="s">
        <v>570</v>
      </c>
      <c r="C13798">
        <v>2016</v>
      </c>
      <c r="D13798" t="s">
        <v>12</v>
      </c>
      <c r="E13798">
        <v>75</v>
      </c>
      <c r="F13798" t="s">
        <v>417</v>
      </c>
      <c r="G13798" t="s">
        <v>400</v>
      </c>
    </row>
    <row r="13799" spans="1:7" x14ac:dyDescent="0.35">
      <c r="A13799" t="s">
        <v>316</v>
      </c>
      <c r="B13799" t="s">
        <v>570</v>
      </c>
      <c r="C13799">
        <v>2016</v>
      </c>
      <c r="D13799" t="s">
        <v>58</v>
      </c>
      <c r="E13799">
        <v>72</v>
      </c>
      <c r="F13799" t="s">
        <v>417</v>
      </c>
      <c r="G13799" t="s">
        <v>403</v>
      </c>
    </row>
    <row r="13800" spans="1:7" x14ac:dyDescent="0.35">
      <c r="A13800" t="s">
        <v>316</v>
      </c>
      <c r="B13800" t="s">
        <v>570</v>
      </c>
      <c r="C13800">
        <v>2016</v>
      </c>
      <c r="D13800" t="s">
        <v>112</v>
      </c>
      <c r="E13800">
        <v>49</v>
      </c>
      <c r="F13800" t="s">
        <v>417</v>
      </c>
      <c r="G13800" t="s">
        <v>406</v>
      </c>
    </row>
    <row r="13801" spans="1:7" x14ac:dyDescent="0.35">
      <c r="A13801" t="s">
        <v>316</v>
      </c>
      <c r="B13801" t="s">
        <v>570</v>
      </c>
      <c r="C13801">
        <v>2016</v>
      </c>
      <c r="D13801" t="s">
        <v>21</v>
      </c>
      <c r="E13801">
        <v>49</v>
      </c>
      <c r="F13801" t="s">
        <v>417</v>
      </c>
      <c r="G13801" t="s">
        <v>410</v>
      </c>
    </row>
    <row r="13802" spans="1:7" x14ac:dyDescent="0.35">
      <c r="A13802" t="s">
        <v>316</v>
      </c>
      <c r="B13802" t="s">
        <v>570</v>
      </c>
      <c r="C13802">
        <v>2016</v>
      </c>
      <c r="D13802" t="s">
        <v>9</v>
      </c>
      <c r="E13802">
        <v>75</v>
      </c>
      <c r="F13802" t="s">
        <v>417</v>
      </c>
      <c r="G13802" t="s">
        <v>400</v>
      </c>
    </row>
    <row r="13803" spans="1:7" x14ac:dyDescent="0.35">
      <c r="A13803" t="s">
        <v>316</v>
      </c>
      <c r="B13803" t="s">
        <v>570</v>
      </c>
      <c r="C13803">
        <v>2019</v>
      </c>
      <c r="D13803" t="s">
        <v>65</v>
      </c>
      <c r="E13803">
        <v>29</v>
      </c>
      <c r="F13803" t="s">
        <v>417</v>
      </c>
      <c r="G13803" t="s">
        <v>403</v>
      </c>
    </row>
    <row r="13804" spans="1:7" x14ac:dyDescent="0.35">
      <c r="A13804" t="s">
        <v>316</v>
      </c>
      <c r="B13804" t="s">
        <v>570</v>
      </c>
      <c r="C13804">
        <v>2019</v>
      </c>
      <c r="D13804" t="s">
        <v>66</v>
      </c>
      <c r="E13804">
        <v>29</v>
      </c>
      <c r="F13804" t="s">
        <v>417</v>
      </c>
      <c r="G13804" t="s">
        <v>403</v>
      </c>
    </row>
    <row r="13805" spans="1:7" x14ac:dyDescent="0.35">
      <c r="A13805" t="s">
        <v>316</v>
      </c>
      <c r="B13805" t="s">
        <v>570</v>
      </c>
      <c r="C13805">
        <v>2019</v>
      </c>
      <c r="D13805" t="s">
        <v>107</v>
      </c>
      <c r="E13805">
        <v>31</v>
      </c>
      <c r="F13805" t="s">
        <v>417</v>
      </c>
      <c r="G13805" t="s">
        <v>400</v>
      </c>
    </row>
    <row r="13806" spans="1:7" x14ac:dyDescent="0.35">
      <c r="A13806" t="s">
        <v>316</v>
      </c>
      <c r="B13806" t="s">
        <v>570</v>
      </c>
      <c r="C13806">
        <v>2019</v>
      </c>
      <c r="D13806" t="s">
        <v>308</v>
      </c>
      <c r="E13806">
        <v>31</v>
      </c>
      <c r="F13806" t="s">
        <v>417</v>
      </c>
      <c r="G13806" t="s">
        <v>400</v>
      </c>
    </row>
    <row r="13807" spans="1:7" x14ac:dyDescent="0.35">
      <c r="A13807" t="s">
        <v>316</v>
      </c>
      <c r="B13807" t="s">
        <v>570</v>
      </c>
      <c r="C13807">
        <v>2019</v>
      </c>
      <c r="D13807" t="s">
        <v>32</v>
      </c>
      <c r="E13807">
        <v>29</v>
      </c>
      <c r="F13807" t="s">
        <v>417</v>
      </c>
      <c r="G13807" t="s">
        <v>403</v>
      </c>
    </row>
    <row r="13808" spans="1:7" x14ac:dyDescent="0.35">
      <c r="A13808" t="s">
        <v>316</v>
      </c>
      <c r="B13808" t="s">
        <v>570</v>
      </c>
      <c r="C13808">
        <v>2019</v>
      </c>
      <c r="D13808" t="s">
        <v>22</v>
      </c>
      <c r="E13808">
        <v>31</v>
      </c>
      <c r="F13808" t="s">
        <v>417</v>
      </c>
      <c r="G13808" t="s">
        <v>400</v>
      </c>
    </row>
    <row r="13809" spans="1:7" x14ac:dyDescent="0.35">
      <c r="A13809" t="s">
        <v>316</v>
      </c>
      <c r="B13809" t="s">
        <v>570</v>
      </c>
      <c r="C13809">
        <v>2019</v>
      </c>
      <c r="D13809" t="s">
        <v>33</v>
      </c>
      <c r="E13809">
        <v>29</v>
      </c>
      <c r="F13809" t="s">
        <v>417</v>
      </c>
      <c r="G13809" t="s">
        <v>403</v>
      </c>
    </row>
    <row r="13810" spans="1:7" x14ac:dyDescent="0.35">
      <c r="A13810" t="s">
        <v>316</v>
      </c>
      <c r="B13810" t="s">
        <v>570</v>
      </c>
      <c r="C13810">
        <v>2019</v>
      </c>
      <c r="D13810" t="s">
        <v>34</v>
      </c>
      <c r="E13810">
        <v>29</v>
      </c>
      <c r="F13810" t="s">
        <v>417</v>
      </c>
      <c r="G13810" t="s">
        <v>403</v>
      </c>
    </row>
    <row r="13811" spans="1:7" x14ac:dyDescent="0.35">
      <c r="A13811" t="s">
        <v>316</v>
      </c>
      <c r="B13811" t="s">
        <v>570</v>
      </c>
      <c r="C13811">
        <v>2019</v>
      </c>
      <c r="D13811" t="s">
        <v>562</v>
      </c>
      <c r="E13811">
        <v>28</v>
      </c>
      <c r="F13811" t="s">
        <v>417</v>
      </c>
      <c r="G13811" t="s">
        <v>403</v>
      </c>
    </row>
    <row r="13812" spans="1:7" x14ac:dyDescent="0.35">
      <c r="A13812" t="s">
        <v>316</v>
      </c>
      <c r="B13812" t="s">
        <v>570</v>
      </c>
      <c r="C13812">
        <v>2019</v>
      </c>
      <c r="D13812" t="s">
        <v>74</v>
      </c>
      <c r="E13812">
        <v>23</v>
      </c>
      <c r="F13812" t="s">
        <v>417</v>
      </c>
      <c r="G13812" t="s">
        <v>404</v>
      </c>
    </row>
    <row r="13813" spans="1:7" x14ac:dyDescent="0.35">
      <c r="A13813" t="s">
        <v>316</v>
      </c>
      <c r="B13813" t="s">
        <v>570</v>
      </c>
      <c r="C13813">
        <v>2019</v>
      </c>
      <c r="D13813" t="s">
        <v>77</v>
      </c>
      <c r="E13813">
        <v>23</v>
      </c>
      <c r="F13813" t="s">
        <v>417</v>
      </c>
      <c r="G13813" t="s">
        <v>404</v>
      </c>
    </row>
    <row r="13814" spans="1:7" x14ac:dyDescent="0.35">
      <c r="A13814" t="s">
        <v>316</v>
      </c>
      <c r="B13814" t="s">
        <v>570</v>
      </c>
      <c r="C13814">
        <v>2019</v>
      </c>
      <c r="D13814" t="s">
        <v>78</v>
      </c>
      <c r="E13814">
        <v>23</v>
      </c>
      <c r="F13814" t="s">
        <v>417</v>
      </c>
      <c r="G13814" t="s">
        <v>404</v>
      </c>
    </row>
    <row r="13815" spans="1:7" x14ac:dyDescent="0.35">
      <c r="A13815" t="s">
        <v>316</v>
      </c>
      <c r="B13815" t="s">
        <v>570</v>
      </c>
      <c r="C13815">
        <v>2019</v>
      </c>
      <c r="D13815" t="s">
        <v>79</v>
      </c>
      <c r="E13815">
        <v>23</v>
      </c>
      <c r="F13815" t="s">
        <v>417</v>
      </c>
      <c r="G13815" t="s">
        <v>404</v>
      </c>
    </row>
    <row r="13816" spans="1:7" x14ac:dyDescent="0.35">
      <c r="A13816" t="s">
        <v>316</v>
      </c>
      <c r="B13816" t="s">
        <v>570</v>
      </c>
      <c r="C13816">
        <v>2019</v>
      </c>
      <c r="D13816" t="s">
        <v>81</v>
      </c>
      <c r="E13816">
        <v>23</v>
      </c>
      <c r="F13816" t="s">
        <v>417</v>
      </c>
      <c r="G13816" t="s">
        <v>404</v>
      </c>
    </row>
    <row r="13817" spans="1:7" x14ac:dyDescent="0.35">
      <c r="A13817" t="s">
        <v>316</v>
      </c>
      <c r="B13817" t="s">
        <v>570</v>
      </c>
      <c r="C13817">
        <v>2019</v>
      </c>
      <c r="D13817" t="s">
        <v>82</v>
      </c>
      <c r="E13817">
        <v>23</v>
      </c>
      <c r="F13817" t="s">
        <v>417</v>
      </c>
      <c r="G13817" t="s">
        <v>404</v>
      </c>
    </row>
    <row r="13818" spans="1:7" x14ac:dyDescent="0.35">
      <c r="A13818" t="s">
        <v>316</v>
      </c>
      <c r="B13818" t="s">
        <v>570</v>
      </c>
      <c r="C13818">
        <v>2019</v>
      </c>
      <c r="D13818" t="s">
        <v>83</v>
      </c>
      <c r="E13818">
        <v>23</v>
      </c>
      <c r="F13818" t="s">
        <v>417</v>
      </c>
      <c r="G13818" t="s">
        <v>404</v>
      </c>
    </row>
    <row r="13819" spans="1:7" x14ac:dyDescent="0.35">
      <c r="A13819" t="s">
        <v>316</v>
      </c>
      <c r="B13819" t="s">
        <v>570</v>
      </c>
      <c r="C13819">
        <v>2019</v>
      </c>
      <c r="D13819" t="s">
        <v>87</v>
      </c>
      <c r="E13819">
        <v>23</v>
      </c>
      <c r="F13819" t="s">
        <v>417</v>
      </c>
      <c r="G13819" t="s">
        <v>404</v>
      </c>
    </row>
    <row r="13820" spans="1:7" x14ac:dyDescent="0.35">
      <c r="A13820" t="s">
        <v>316</v>
      </c>
      <c r="B13820" t="s">
        <v>570</v>
      </c>
      <c r="C13820">
        <v>2019</v>
      </c>
      <c r="D13820" t="s">
        <v>88</v>
      </c>
      <c r="E13820">
        <v>23</v>
      </c>
      <c r="F13820" t="s">
        <v>417</v>
      </c>
      <c r="G13820" t="s">
        <v>404</v>
      </c>
    </row>
    <row r="13821" spans="1:7" x14ac:dyDescent="0.35">
      <c r="A13821" t="s">
        <v>316</v>
      </c>
      <c r="B13821" t="s">
        <v>570</v>
      </c>
      <c r="C13821">
        <v>2019</v>
      </c>
      <c r="D13821" t="s">
        <v>67</v>
      </c>
      <c r="E13821">
        <v>29</v>
      </c>
      <c r="F13821" t="s">
        <v>417</v>
      </c>
      <c r="G13821" t="s">
        <v>403</v>
      </c>
    </row>
    <row r="13822" spans="1:7" x14ac:dyDescent="0.35">
      <c r="A13822" t="s">
        <v>316</v>
      </c>
      <c r="B13822" t="s">
        <v>570</v>
      </c>
      <c r="C13822">
        <v>2019</v>
      </c>
      <c r="D13822" t="s">
        <v>36</v>
      </c>
      <c r="E13822">
        <v>29</v>
      </c>
      <c r="F13822" t="s">
        <v>417</v>
      </c>
      <c r="G13822" t="s">
        <v>403</v>
      </c>
    </row>
    <row r="13823" spans="1:7" x14ac:dyDescent="0.35">
      <c r="A13823" t="s">
        <v>316</v>
      </c>
      <c r="B13823" t="s">
        <v>570</v>
      </c>
      <c r="C13823">
        <v>2019</v>
      </c>
      <c r="D13823" t="s">
        <v>37</v>
      </c>
      <c r="E13823">
        <v>28</v>
      </c>
      <c r="F13823" t="s">
        <v>417</v>
      </c>
      <c r="G13823" t="s">
        <v>403</v>
      </c>
    </row>
    <row r="13824" spans="1:7" x14ac:dyDescent="0.35">
      <c r="A13824" t="s">
        <v>316</v>
      </c>
      <c r="B13824" t="s">
        <v>570</v>
      </c>
      <c r="C13824">
        <v>2019</v>
      </c>
      <c r="D13824" t="s">
        <v>424</v>
      </c>
      <c r="E13824">
        <v>31</v>
      </c>
      <c r="F13824" t="s">
        <v>417</v>
      </c>
      <c r="G13824" t="s">
        <v>400</v>
      </c>
    </row>
    <row r="13825" spans="1:7" x14ac:dyDescent="0.35">
      <c r="A13825" t="s">
        <v>316</v>
      </c>
      <c r="B13825" t="s">
        <v>570</v>
      </c>
      <c r="C13825">
        <v>2019</v>
      </c>
      <c r="D13825" t="s">
        <v>23</v>
      </c>
      <c r="E13825">
        <v>23</v>
      </c>
      <c r="F13825" t="s">
        <v>417</v>
      </c>
      <c r="G13825" t="s">
        <v>413</v>
      </c>
    </row>
    <row r="13826" spans="1:7" x14ac:dyDescent="0.35">
      <c r="A13826" t="s">
        <v>316</v>
      </c>
      <c r="B13826" t="s">
        <v>570</v>
      </c>
      <c r="C13826">
        <v>2019</v>
      </c>
      <c r="D13826" t="s">
        <v>38</v>
      </c>
      <c r="E13826">
        <v>23</v>
      </c>
      <c r="F13826" t="s">
        <v>417</v>
      </c>
      <c r="G13826" t="s">
        <v>413</v>
      </c>
    </row>
    <row r="13827" spans="1:7" x14ac:dyDescent="0.35">
      <c r="A13827" t="s">
        <v>316</v>
      </c>
      <c r="B13827" t="s">
        <v>570</v>
      </c>
      <c r="C13827">
        <v>2019</v>
      </c>
      <c r="D13827" t="s">
        <v>24</v>
      </c>
      <c r="E13827">
        <v>23</v>
      </c>
      <c r="F13827" t="s">
        <v>417</v>
      </c>
      <c r="G13827" t="s">
        <v>413</v>
      </c>
    </row>
    <row r="13828" spans="1:7" x14ac:dyDescent="0.35">
      <c r="A13828" t="s">
        <v>316</v>
      </c>
      <c r="B13828" t="s">
        <v>570</v>
      </c>
      <c r="C13828">
        <v>2019</v>
      </c>
      <c r="D13828" t="s">
        <v>25</v>
      </c>
      <c r="E13828">
        <v>23</v>
      </c>
      <c r="F13828" t="s">
        <v>417</v>
      </c>
      <c r="G13828" t="s">
        <v>413</v>
      </c>
    </row>
    <row r="13829" spans="1:7" x14ac:dyDescent="0.35">
      <c r="A13829" t="s">
        <v>316</v>
      </c>
      <c r="B13829" t="s">
        <v>570</v>
      </c>
      <c r="C13829">
        <v>2019</v>
      </c>
      <c r="D13829" t="s">
        <v>447</v>
      </c>
      <c r="E13829">
        <v>23</v>
      </c>
      <c r="F13829" t="s">
        <v>417</v>
      </c>
      <c r="G13829" t="s">
        <v>413</v>
      </c>
    </row>
    <row r="13830" spans="1:7" x14ac:dyDescent="0.35">
      <c r="A13830" t="s">
        <v>316</v>
      </c>
      <c r="B13830" t="s">
        <v>570</v>
      </c>
      <c r="C13830">
        <v>2019</v>
      </c>
      <c r="D13830" t="s">
        <v>26</v>
      </c>
      <c r="E13830">
        <v>23</v>
      </c>
      <c r="F13830" t="s">
        <v>417</v>
      </c>
      <c r="G13830" t="s">
        <v>413</v>
      </c>
    </row>
    <row r="13831" spans="1:7" x14ac:dyDescent="0.35">
      <c r="A13831" t="s">
        <v>316</v>
      </c>
      <c r="B13831" t="s">
        <v>570</v>
      </c>
      <c r="C13831">
        <v>2019</v>
      </c>
      <c r="D13831" t="s">
        <v>39</v>
      </c>
      <c r="E13831">
        <v>23</v>
      </c>
      <c r="F13831" t="s">
        <v>417</v>
      </c>
      <c r="G13831" t="s">
        <v>413</v>
      </c>
    </row>
    <row r="13832" spans="1:7" x14ac:dyDescent="0.35">
      <c r="A13832" t="s">
        <v>316</v>
      </c>
      <c r="B13832" t="s">
        <v>570</v>
      </c>
      <c r="C13832">
        <v>2019</v>
      </c>
      <c r="D13832" t="s">
        <v>448</v>
      </c>
      <c r="E13832">
        <v>23</v>
      </c>
      <c r="F13832" t="s">
        <v>417</v>
      </c>
      <c r="G13832" t="s">
        <v>413</v>
      </c>
    </row>
    <row r="13833" spans="1:7" x14ac:dyDescent="0.35">
      <c r="A13833" t="s">
        <v>316</v>
      </c>
      <c r="B13833" t="s">
        <v>570</v>
      </c>
      <c r="C13833">
        <v>2019</v>
      </c>
      <c r="D13833" t="s">
        <v>27</v>
      </c>
      <c r="E13833">
        <v>23</v>
      </c>
      <c r="F13833" t="s">
        <v>417</v>
      </c>
      <c r="G13833" t="s">
        <v>413</v>
      </c>
    </row>
    <row r="13834" spans="1:7" x14ac:dyDescent="0.35">
      <c r="A13834" t="s">
        <v>316</v>
      </c>
      <c r="B13834" t="s">
        <v>570</v>
      </c>
      <c r="C13834">
        <v>2019</v>
      </c>
      <c r="D13834" t="s">
        <v>485</v>
      </c>
      <c r="E13834">
        <v>23</v>
      </c>
      <c r="F13834" t="s">
        <v>417</v>
      </c>
      <c r="G13834" t="s">
        <v>413</v>
      </c>
    </row>
    <row r="13835" spans="1:7" x14ac:dyDescent="0.35">
      <c r="A13835" t="s">
        <v>316</v>
      </c>
      <c r="B13835" t="s">
        <v>570</v>
      </c>
      <c r="C13835">
        <v>2019</v>
      </c>
      <c r="D13835" t="s">
        <v>104</v>
      </c>
      <c r="E13835">
        <v>23</v>
      </c>
      <c r="F13835" t="s">
        <v>417</v>
      </c>
      <c r="G13835" t="s">
        <v>413</v>
      </c>
    </row>
    <row r="13836" spans="1:7" x14ac:dyDescent="0.35">
      <c r="A13836" t="s">
        <v>316</v>
      </c>
      <c r="B13836" t="s">
        <v>570</v>
      </c>
      <c r="C13836">
        <v>2019</v>
      </c>
      <c r="D13836" t="s">
        <v>28</v>
      </c>
      <c r="E13836">
        <v>23</v>
      </c>
      <c r="F13836" t="s">
        <v>417</v>
      </c>
      <c r="G13836" t="s">
        <v>413</v>
      </c>
    </row>
    <row r="13837" spans="1:7" x14ac:dyDescent="0.35">
      <c r="A13837" t="s">
        <v>316</v>
      </c>
      <c r="B13837" t="s">
        <v>570</v>
      </c>
      <c r="C13837">
        <v>2019</v>
      </c>
      <c r="D13837" t="s">
        <v>420</v>
      </c>
      <c r="E13837">
        <v>23</v>
      </c>
      <c r="F13837" t="s">
        <v>417</v>
      </c>
      <c r="G13837" t="s">
        <v>413</v>
      </c>
    </row>
    <row r="13838" spans="1:7" x14ac:dyDescent="0.35">
      <c r="A13838" t="s">
        <v>316</v>
      </c>
      <c r="B13838" t="s">
        <v>570</v>
      </c>
      <c r="C13838">
        <v>2019</v>
      </c>
      <c r="D13838" t="s">
        <v>29</v>
      </c>
      <c r="E13838">
        <v>23</v>
      </c>
      <c r="F13838" t="s">
        <v>417</v>
      </c>
      <c r="G13838" t="s">
        <v>413</v>
      </c>
    </row>
    <row r="13839" spans="1:7" x14ac:dyDescent="0.35">
      <c r="A13839" t="s">
        <v>316</v>
      </c>
      <c r="B13839" t="s">
        <v>570</v>
      </c>
      <c r="C13839">
        <v>2019</v>
      </c>
      <c r="D13839" t="s">
        <v>10</v>
      </c>
      <c r="E13839">
        <v>31</v>
      </c>
      <c r="F13839" t="s">
        <v>417</v>
      </c>
      <c r="G13839" t="s">
        <v>400</v>
      </c>
    </row>
    <row r="13840" spans="1:7" x14ac:dyDescent="0.35">
      <c r="A13840" t="s">
        <v>316</v>
      </c>
      <c r="B13840" t="s">
        <v>570</v>
      </c>
      <c r="C13840">
        <v>2019</v>
      </c>
      <c r="D13840" t="s">
        <v>40</v>
      </c>
      <c r="E13840">
        <v>29</v>
      </c>
      <c r="F13840" t="s">
        <v>417</v>
      </c>
      <c r="G13840" t="s">
        <v>403</v>
      </c>
    </row>
    <row r="13841" spans="1:7" x14ac:dyDescent="0.35">
      <c r="A13841" t="s">
        <v>316</v>
      </c>
      <c r="B13841" t="s">
        <v>570</v>
      </c>
      <c r="C13841">
        <v>2019</v>
      </c>
      <c r="D13841" t="s">
        <v>95</v>
      </c>
      <c r="E13841">
        <v>31</v>
      </c>
      <c r="F13841" t="s">
        <v>417</v>
      </c>
      <c r="G13841" t="s">
        <v>400</v>
      </c>
    </row>
    <row r="13842" spans="1:7" x14ac:dyDescent="0.35">
      <c r="A13842" t="s">
        <v>316</v>
      </c>
      <c r="B13842" t="s">
        <v>570</v>
      </c>
      <c r="C13842">
        <v>2019</v>
      </c>
      <c r="D13842" t="s">
        <v>318</v>
      </c>
      <c r="E13842">
        <v>31</v>
      </c>
      <c r="F13842" t="s">
        <v>417</v>
      </c>
      <c r="G13842" t="s">
        <v>400</v>
      </c>
    </row>
    <row r="13843" spans="1:7" x14ac:dyDescent="0.35">
      <c r="A13843" t="s">
        <v>316</v>
      </c>
      <c r="B13843" t="s">
        <v>570</v>
      </c>
      <c r="C13843">
        <v>2019</v>
      </c>
      <c r="D13843" t="s">
        <v>7</v>
      </c>
      <c r="E13843">
        <v>31</v>
      </c>
      <c r="F13843" t="s">
        <v>417</v>
      </c>
      <c r="G13843" t="s">
        <v>400</v>
      </c>
    </row>
    <row r="13844" spans="1:7" x14ac:dyDescent="0.35">
      <c r="A13844" t="s">
        <v>316</v>
      </c>
      <c r="B13844" t="s">
        <v>570</v>
      </c>
      <c r="C13844">
        <v>2019</v>
      </c>
      <c r="D13844" t="s">
        <v>42</v>
      </c>
      <c r="E13844">
        <v>29</v>
      </c>
      <c r="F13844" t="s">
        <v>417</v>
      </c>
      <c r="G13844" t="s">
        <v>403</v>
      </c>
    </row>
    <row r="13845" spans="1:7" x14ac:dyDescent="0.35">
      <c r="A13845" t="s">
        <v>316</v>
      </c>
      <c r="B13845" t="s">
        <v>570</v>
      </c>
      <c r="C13845">
        <v>2019</v>
      </c>
      <c r="D13845" t="s">
        <v>116</v>
      </c>
      <c r="E13845">
        <v>29</v>
      </c>
      <c r="F13845" t="s">
        <v>417</v>
      </c>
      <c r="G13845" t="s">
        <v>403</v>
      </c>
    </row>
    <row r="13846" spans="1:7" x14ac:dyDescent="0.35">
      <c r="A13846" t="s">
        <v>316</v>
      </c>
      <c r="B13846" t="s">
        <v>570</v>
      </c>
      <c r="C13846">
        <v>2019</v>
      </c>
      <c r="D13846" t="s">
        <v>64</v>
      </c>
      <c r="E13846">
        <v>31</v>
      </c>
      <c r="F13846" t="s">
        <v>417</v>
      </c>
      <c r="G13846" t="s">
        <v>400</v>
      </c>
    </row>
    <row r="13847" spans="1:7" x14ac:dyDescent="0.35">
      <c r="A13847" t="s">
        <v>316</v>
      </c>
      <c r="B13847" t="s">
        <v>570</v>
      </c>
      <c r="C13847">
        <v>2019</v>
      </c>
      <c r="D13847" t="s">
        <v>69</v>
      </c>
      <c r="E13847">
        <v>29</v>
      </c>
      <c r="F13847" t="s">
        <v>417</v>
      </c>
      <c r="G13847" t="s">
        <v>403</v>
      </c>
    </row>
    <row r="13848" spans="1:7" x14ac:dyDescent="0.35">
      <c r="A13848" t="s">
        <v>316</v>
      </c>
      <c r="B13848" t="s">
        <v>570</v>
      </c>
      <c r="C13848">
        <v>2019</v>
      </c>
      <c r="D13848" t="s">
        <v>49</v>
      </c>
      <c r="E13848">
        <v>29</v>
      </c>
      <c r="F13848" t="s">
        <v>417</v>
      </c>
      <c r="G13848" t="s">
        <v>403</v>
      </c>
    </row>
    <row r="13849" spans="1:7" x14ac:dyDescent="0.35">
      <c r="A13849" t="s">
        <v>316</v>
      </c>
      <c r="B13849" t="s">
        <v>570</v>
      </c>
      <c r="C13849">
        <v>2019</v>
      </c>
      <c r="D13849" t="s">
        <v>16</v>
      </c>
      <c r="E13849">
        <v>23</v>
      </c>
      <c r="F13849" t="s">
        <v>417</v>
      </c>
      <c r="G13849" t="s">
        <v>405</v>
      </c>
    </row>
    <row r="13850" spans="1:7" x14ac:dyDescent="0.35">
      <c r="A13850" t="s">
        <v>316</v>
      </c>
      <c r="B13850" t="s">
        <v>570</v>
      </c>
      <c r="C13850">
        <v>2019</v>
      </c>
      <c r="D13850" t="s">
        <v>52</v>
      </c>
      <c r="E13850">
        <v>29</v>
      </c>
      <c r="F13850" t="s">
        <v>417</v>
      </c>
      <c r="G13850" t="s">
        <v>403</v>
      </c>
    </row>
    <row r="13851" spans="1:7" x14ac:dyDescent="0.35">
      <c r="A13851" t="s">
        <v>316</v>
      </c>
      <c r="B13851" t="s">
        <v>570</v>
      </c>
      <c r="C13851">
        <v>2019</v>
      </c>
      <c r="D13851" t="s">
        <v>426</v>
      </c>
      <c r="E13851">
        <v>31</v>
      </c>
      <c r="F13851" t="s">
        <v>417</v>
      </c>
      <c r="G13851" t="s">
        <v>400</v>
      </c>
    </row>
    <row r="13852" spans="1:7" x14ac:dyDescent="0.35">
      <c r="A13852" t="s">
        <v>316</v>
      </c>
      <c r="B13852" t="s">
        <v>570</v>
      </c>
      <c r="C13852">
        <v>2019</v>
      </c>
      <c r="D13852" t="s">
        <v>96</v>
      </c>
      <c r="E13852">
        <v>31</v>
      </c>
      <c r="F13852" t="s">
        <v>417</v>
      </c>
      <c r="G13852" t="s">
        <v>400</v>
      </c>
    </row>
    <row r="13853" spans="1:7" x14ac:dyDescent="0.35">
      <c r="A13853" t="s">
        <v>316</v>
      </c>
      <c r="B13853" t="s">
        <v>570</v>
      </c>
      <c r="C13853">
        <v>2019</v>
      </c>
      <c r="D13853" t="s">
        <v>56</v>
      </c>
      <c r="E13853">
        <v>29</v>
      </c>
      <c r="F13853" t="s">
        <v>417</v>
      </c>
      <c r="G13853" t="s">
        <v>403</v>
      </c>
    </row>
    <row r="13854" spans="1:7" x14ac:dyDescent="0.35">
      <c r="A13854" t="s">
        <v>316</v>
      </c>
      <c r="B13854" t="s">
        <v>570</v>
      </c>
      <c r="C13854">
        <v>2019</v>
      </c>
      <c r="D13854" t="s">
        <v>70</v>
      </c>
      <c r="E13854">
        <v>29</v>
      </c>
      <c r="F13854" t="s">
        <v>417</v>
      </c>
      <c r="G13854" t="s">
        <v>403</v>
      </c>
    </row>
    <row r="13855" spans="1:7" x14ac:dyDescent="0.35">
      <c r="A13855" t="s">
        <v>316</v>
      </c>
      <c r="B13855" t="s">
        <v>570</v>
      </c>
      <c r="C13855">
        <v>2019</v>
      </c>
      <c r="D13855" t="s">
        <v>120</v>
      </c>
      <c r="E13855">
        <v>29</v>
      </c>
      <c r="F13855" t="s">
        <v>417</v>
      </c>
      <c r="G13855" t="s">
        <v>403</v>
      </c>
    </row>
    <row r="13856" spans="1:7" x14ac:dyDescent="0.35">
      <c r="A13856" t="s">
        <v>316</v>
      </c>
      <c r="B13856" t="s">
        <v>570</v>
      </c>
      <c r="C13856">
        <v>2019</v>
      </c>
      <c r="D13856" t="s">
        <v>458</v>
      </c>
      <c r="E13856">
        <v>29</v>
      </c>
      <c r="F13856" t="s">
        <v>417</v>
      </c>
      <c r="G13856" t="s">
        <v>403</v>
      </c>
    </row>
    <row r="13857" spans="1:7" x14ac:dyDescent="0.35">
      <c r="A13857" t="s">
        <v>316</v>
      </c>
      <c r="B13857" t="s">
        <v>570</v>
      </c>
      <c r="C13857">
        <v>2019</v>
      </c>
      <c r="D13857" t="s">
        <v>449</v>
      </c>
      <c r="E13857">
        <v>29</v>
      </c>
      <c r="F13857" t="s">
        <v>417</v>
      </c>
      <c r="G13857" t="s">
        <v>403</v>
      </c>
    </row>
    <row r="13858" spans="1:7" x14ac:dyDescent="0.35">
      <c r="A13858" t="s">
        <v>316</v>
      </c>
      <c r="B13858" t="s">
        <v>570</v>
      </c>
      <c r="C13858">
        <v>2019</v>
      </c>
      <c r="D13858" t="s">
        <v>450</v>
      </c>
      <c r="E13858">
        <v>29</v>
      </c>
      <c r="F13858" t="s">
        <v>417</v>
      </c>
      <c r="G13858" t="s">
        <v>403</v>
      </c>
    </row>
    <row r="13859" spans="1:7" x14ac:dyDescent="0.35">
      <c r="A13859" t="s">
        <v>316</v>
      </c>
      <c r="B13859" t="s">
        <v>570</v>
      </c>
      <c r="C13859">
        <v>2019</v>
      </c>
      <c r="D13859" t="s">
        <v>11</v>
      </c>
      <c r="E13859">
        <v>31</v>
      </c>
      <c r="F13859" t="s">
        <v>417</v>
      </c>
      <c r="G13859" t="s">
        <v>400</v>
      </c>
    </row>
    <row r="13860" spans="1:7" x14ac:dyDescent="0.35">
      <c r="A13860" t="s">
        <v>316</v>
      </c>
      <c r="B13860" t="s">
        <v>570</v>
      </c>
      <c r="C13860">
        <v>2019</v>
      </c>
      <c r="D13860" t="s">
        <v>57</v>
      </c>
      <c r="E13860">
        <v>29</v>
      </c>
      <c r="F13860" t="s">
        <v>417</v>
      </c>
      <c r="G13860" t="s">
        <v>403</v>
      </c>
    </row>
    <row r="13861" spans="1:7" x14ac:dyDescent="0.35">
      <c r="A13861" t="s">
        <v>316</v>
      </c>
      <c r="B13861" t="s">
        <v>570</v>
      </c>
      <c r="C13861">
        <v>2019</v>
      </c>
      <c r="D13861" t="s">
        <v>464</v>
      </c>
      <c r="E13861">
        <v>29</v>
      </c>
      <c r="F13861" t="s">
        <v>417</v>
      </c>
      <c r="G13861" t="s">
        <v>403</v>
      </c>
    </row>
    <row r="13862" spans="1:7" x14ac:dyDescent="0.35">
      <c r="A13862" t="s">
        <v>316</v>
      </c>
      <c r="B13862" t="s">
        <v>570</v>
      </c>
      <c r="C13862">
        <v>2019</v>
      </c>
      <c r="D13862" t="s">
        <v>12</v>
      </c>
      <c r="E13862">
        <v>31</v>
      </c>
      <c r="F13862" t="s">
        <v>417</v>
      </c>
      <c r="G13862" t="s">
        <v>400</v>
      </c>
    </row>
    <row r="13863" spans="1:7" x14ac:dyDescent="0.35">
      <c r="A13863" t="s">
        <v>316</v>
      </c>
      <c r="B13863" t="s">
        <v>570</v>
      </c>
      <c r="C13863">
        <v>2019</v>
      </c>
      <c r="D13863" t="s">
        <v>73</v>
      </c>
      <c r="E13863">
        <v>29</v>
      </c>
      <c r="F13863" t="s">
        <v>417</v>
      </c>
      <c r="G13863" t="s">
        <v>403</v>
      </c>
    </row>
    <row r="13864" spans="1:7" x14ac:dyDescent="0.35">
      <c r="A13864" t="s">
        <v>316</v>
      </c>
      <c r="B13864" t="s">
        <v>570</v>
      </c>
      <c r="C13864">
        <v>2019</v>
      </c>
      <c r="D13864" t="s">
        <v>58</v>
      </c>
      <c r="E13864">
        <v>29</v>
      </c>
      <c r="F13864" t="s">
        <v>417</v>
      </c>
      <c r="G13864" t="s">
        <v>403</v>
      </c>
    </row>
    <row r="13865" spans="1:7" x14ac:dyDescent="0.35">
      <c r="A13865" t="s">
        <v>316</v>
      </c>
      <c r="B13865" t="s">
        <v>570</v>
      </c>
      <c r="C13865">
        <v>2019</v>
      </c>
      <c r="D13865" t="s">
        <v>453</v>
      </c>
      <c r="E13865">
        <v>29</v>
      </c>
      <c r="F13865" t="s">
        <v>417</v>
      </c>
      <c r="G13865" t="s">
        <v>403</v>
      </c>
    </row>
    <row r="13866" spans="1:7" x14ac:dyDescent="0.35">
      <c r="A13866" t="s">
        <v>316</v>
      </c>
      <c r="B13866" t="s">
        <v>570</v>
      </c>
      <c r="C13866">
        <v>2019</v>
      </c>
      <c r="D13866" t="s">
        <v>438</v>
      </c>
      <c r="E13866">
        <v>31</v>
      </c>
      <c r="F13866" t="s">
        <v>417</v>
      </c>
      <c r="G13866" t="s">
        <v>400</v>
      </c>
    </row>
    <row r="13867" spans="1:7" x14ac:dyDescent="0.35">
      <c r="A13867" t="s">
        <v>316</v>
      </c>
      <c r="B13867" t="s">
        <v>570</v>
      </c>
      <c r="C13867">
        <v>2019</v>
      </c>
      <c r="D13867" t="s">
        <v>480</v>
      </c>
      <c r="E13867">
        <v>29</v>
      </c>
      <c r="F13867" t="s">
        <v>417</v>
      </c>
      <c r="G13867" t="s">
        <v>403</v>
      </c>
    </row>
    <row r="13868" spans="1:7" x14ac:dyDescent="0.35">
      <c r="A13868" t="s">
        <v>316</v>
      </c>
      <c r="B13868" t="s">
        <v>570</v>
      </c>
      <c r="C13868">
        <v>2019</v>
      </c>
      <c r="D13868" t="s">
        <v>98</v>
      </c>
      <c r="E13868">
        <v>31</v>
      </c>
      <c r="F13868" t="s">
        <v>417</v>
      </c>
      <c r="G13868" t="s">
        <v>400</v>
      </c>
    </row>
    <row r="13869" spans="1:7" x14ac:dyDescent="0.35">
      <c r="A13869" t="s">
        <v>316</v>
      </c>
      <c r="B13869" t="s">
        <v>570</v>
      </c>
      <c r="C13869">
        <v>2019</v>
      </c>
      <c r="D13869" t="s">
        <v>9</v>
      </c>
      <c r="E13869">
        <v>31</v>
      </c>
      <c r="F13869" t="s">
        <v>417</v>
      </c>
      <c r="G13869" t="s">
        <v>400</v>
      </c>
    </row>
    <row r="13870" spans="1:7" x14ac:dyDescent="0.35">
      <c r="A13870" t="s">
        <v>316</v>
      </c>
      <c r="B13870" t="s">
        <v>570</v>
      </c>
      <c r="C13870">
        <v>2022</v>
      </c>
      <c r="D13870" t="s">
        <v>308</v>
      </c>
      <c r="E13870">
        <v>78</v>
      </c>
      <c r="F13870" t="s">
        <v>417</v>
      </c>
      <c r="G13870" t="s">
        <v>400</v>
      </c>
    </row>
    <row r="13871" spans="1:7" x14ac:dyDescent="0.35">
      <c r="A13871" t="s">
        <v>316</v>
      </c>
      <c r="B13871" t="s">
        <v>570</v>
      </c>
      <c r="C13871">
        <v>2022</v>
      </c>
      <c r="D13871" t="s">
        <v>22</v>
      </c>
      <c r="E13871">
        <v>78</v>
      </c>
      <c r="F13871" t="s">
        <v>417</v>
      </c>
      <c r="G13871" t="s">
        <v>400</v>
      </c>
    </row>
    <row r="13872" spans="1:7" x14ac:dyDescent="0.35">
      <c r="A13872" t="s">
        <v>316</v>
      </c>
      <c r="B13872" t="s">
        <v>570</v>
      </c>
      <c r="C13872">
        <v>2022</v>
      </c>
      <c r="D13872" t="s">
        <v>424</v>
      </c>
      <c r="E13872">
        <v>78</v>
      </c>
      <c r="F13872" t="s">
        <v>417</v>
      </c>
      <c r="G13872" t="s">
        <v>400</v>
      </c>
    </row>
    <row r="13873" spans="1:7" x14ac:dyDescent="0.35">
      <c r="A13873" t="s">
        <v>316</v>
      </c>
      <c r="B13873" t="s">
        <v>570</v>
      </c>
      <c r="C13873">
        <v>2022</v>
      </c>
      <c r="D13873" t="s">
        <v>10</v>
      </c>
      <c r="E13873">
        <v>78</v>
      </c>
      <c r="F13873" t="s">
        <v>417</v>
      </c>
      <c r="G13873" t="s">
        <v>400</v>
      </c>
    </row>
    <row r="13874" spans="1:7" x14ac:dyDescent="0.35">
      <c r="A13874" t="s">
        <v>316</v>
      </c>
      <c r="B13874" t="s">
        <v>570</v>
      </c>
      <c r="C13874">
        <v>2022</v>
      </c>
      <c r="D13874" t="s">
        <v>95</v>
      </c>
      <c r="E13874">
        <v>78</v>
      </c>
      <c r="F13874" t="s">
        <v>417</v>
      </c>
      <c r="G13874" t="s">
        <v>400</v>
      </c>
    </row>
    <row r="13875" spans="1:7" x14ac:dyDescent="0.35">
      <c r="A13875" t="s">
        <v>316</v>
      </c>
      <c r="B13875" t="s">
        <v>570</v>
      </c>
      <c r="C13875">
        <v>2022</v>
      </c>
      <c r="D13875" t="s">
        <v>318</v>
      </c>
      <c r="E13875">
        <v>78</v>
      </c>
      <c r="F13875" t="s">
        <v>417</v>
      </c>
      <c r="G13875" t="s">
        <v>400</v>
      </c>
    </row>
    <row r="13876" spans="1:7" x14ac:dyDescent="0.35">
      <c r="A13876" t="s">
        <v>316</v>
      </c>
      <c r="B13876" t="s">
        <v>570</v>
      </c>
      <c r="C13876">
        <v>2022</v>
      </c>
      <c r="D13876" t="s">
        <v>7</v>
      </c>
      <c r="E13876">
        <v>78</v>
      </c>
      <c r="F13876" t="s">
        <v>417</v>
      </c>
      <c r="G13876" t="s">
        <v>400</v>
      </c>
    </row>
    <row r="13877" spans="1:7" x14ac:dyDescent="0.35">
      <c r="A13877" t="s">
        <v>316</v>
      </c>
      <c r="B13877" t="s">
        <v>570</v>
      </c>
      <c r="C13877">
        <v>2022</v>
      </c>
      <c r="D13877" t="s">
        <v>64</v>
      </c>
      <c r="E13877">
        <v>78</v>
      </c>
      <c r="F13877" t="s">
        <v>417</v>
      </c>
      <c r="G13877" t="s">
        <v>400</v>
      </c>
    </row>
    <row r="13878" spans="1:7" x14ac:dyDescent="0.35">
      <c r="A13878" t="s">
        <v>316</v>
      </c>
      <c r="B13878" t="s">
        <v>570</v>
      </c>
      <c r="C13878">
        <v>2022</v>
      </c>
      <c r="D13878" t="s">
        <v>8</v>
      </c>
      <c r="E13878">
        <v>78</v>
      </c>
      <c r="F13878" t="s">
        <v>417</v>
      </c>
      <c r="G13878" t="s">
        <v>400</v>
      </c>
    </row>
    <row r="13879" spans="1:7" x14ac:dyDescent="0.35">
      <c r="A13879" t="s">
        <v>316</v>
      </c>
      <c r="B13879" t="s">
        <v>570</v>
      </c>
      <c r="C13879">
        <v>2022</v>
      </c>
      <c r="D13879" t="s">
        <v>425</v>
      </c>
      <c r="E13879">
        <v>78</v>
      </c>
      <c r="F13879" t="s">
        <v>417</v>
      </c>
      <c r="G13879" t="s">
        <v>400</v>
      </c>
    </row>
    <row r="13880" spans="1:7" x14ac:dyDescent="0.35">
      <c r="A13880" t="s">
        <v>316</v>
      </c>
      <c r="B13880" t="s">
        <v>570</v>
      </c>
      <c r="C13880">
        <v>2022</v>
      </c>
      <c r="D13880" t="s">
        <v>426</v>
      </c>
      <c r="E13880">
        <v>78</v>
      </c>
      <c r="F13880" t="s">
        <v>417</v>
      </c>
      <c r="G13880" t="s">
        <v>400</v>
      </c>
    </row>
    <row r="13881" spans="1:7" x14ac:dyDescent="0.35">
      <c r="A13881" t="s">
        <v>316</v>
      </c>
      <c r="B13881" t="s">
        <v>570</v>
      </c>
      <c r="C13881">
        <v>2022</v>
      </c>
      <c r="D13881" t="s">
        <v>96</v>
      </c>
      <c r="E13881">
        <v>78</v>
      </c>
      <c r="F13881" t="s">
        <v>417</v>
      </c>
      <c r="G13881" t="s">
        <v>400</v>
      </c>
    </row>
    <row r="13882" spans="1:7" x14ac:dyDescent="0.35">
      <c r="A13882" t="s">
        <v>316</v>
      </c>
      <c r="B13882" t="s">
        <v>570</v>
      </c>
      <c r="C13882">
        <v>2022</v>
      </c>
      <c r="D13882" t="s">
        <v>11</v>
      </c>
      <c r="E13882">
        <v>78</v>
      </c>
      <c r="F13882" t="s">
        <v>417</v>
      </c>
      <c r="G13882" t="s">
        <v>400</v>
      </c>
    </row>
    <row r="13883" spans="1:7" x14ac:dyDescent="0.35">
      <c r="A13883" t="s">
        <v>316</v>
      </c>
      <c r="B13883" t="s">
        <v>570</v>
      </c>
      <c r="C13883">
        <v>2022</v>
      </c>
      <c r="D13883" t="s">
        <v>12</v>
      </c>
      <c r="E13883">
        <v>78</v>
      </c>
      <c r="F13883" t="s">
        <v>417</v>
      </c>
      <c r="G13883" t="s">
        <v>400</v>
      </c>
    </row>
    <row r="13884" spans="1:7" x14ac:dyDescent="0.35">
      <c r="A13884" t="s">
        <v>316</v>
      </c>
      <c r="B13884" t="s">
        <v>570</v>
      </c>
      <c r="C13884">
        <v>2022</v>
      </c>
      <c r="D13884" t="s">
        <v>438</v>
      </c>
      <c r="E13884">
        <v>78</v>
      </c>
      <c r="F13884" t="s">
        <v>417</v>
      </c>
      <c r="G13884" t="s">
        <v>400</v>
      </c>
    </row>
    <row r="13885" spans="1:7" x14ac:dyDescent="0.35">
      <c r="A13885" t="s">
        <v>316</v>
      </c>
      <c r="B13885" t="s">
        <v>570</v>
      </c>
      <c r="C13885">
        <v>2022</v>
      </c>
      <c r="D13885" t="s">
        <v>98</v>
      </c>
      <c r="E13885">
        <v>78</v>
      </c>
      <c r="F13885" t="s">
        <v>417</v>
      </c>
      <c r="G13885" t="s">
        <v>400</v>
      </c>
    </row>
    <row r="13886" spans="1:7" x14ac:dyDescent="0.35">
      <c r="A13886" t="s">
        <v>316</v>
      </c>
      <c r="B13886" t="s">
        <v>570</v>
      </c>
      <c r="C13886">
        <v>2022</v>
      </c>
      <c r="D13886" t="s">
        <v>9</v>
      </c>
      <c r="E13886">
        <v>78</v>
      </c>
      <c r="F13886" t="s">
        <v>417</v>
      </c>
      <c r="G13886" t="s">
        <v>400</v>
      </c>
    </row>
    <row r="13887" spans="1:7" x14ac:dyDescent="0.35">
      <c r="A13887" t="s">
        <v>282</v>
      </c>
      <c r="B13887" t="s">
        <v>574</v>
      </c>
      <c r="C13887">
        <v>1990</v>
      </c>
      <c r="D13887" t="s">
        <v>31</v>
      </c>
      <c r="E13887">
        <v>9</v>
      </c>
      <c r="F13887" t="s">
        <v>417</v>
      </c>
      <c r="G13887" t="s">
        <v>406</v>
      </c>
    </row>
    <row r="13888" spans="1:7" x14ac:dyDescent="0.35">
      <c r="A13888" t="s">
        <v>282</v>
      </c>
      <c r="B13888" t="s">
        <v>574</v>
      </c>
      <c r="C13888">
        <v>1990</v>
      </c>
      <c r="D13888" t="s">
        <v>32</v>
      </c>
      <c r="E13888">
        <v>9</v>
      </c>
      <c r="F13888" t="s">
        <v>417</v>
      </c>
      <c r="G13888" t="s">
        <v>403</v>
      </c>
    </row>
    <row r="13889" spans="1:7" x14ac:dyDescent="0.35">
      <c r="A13889" t="s">
        <v>282</v>
      </c>
      <c r="B13889" t="s">
        <v>574</v>
      </c>
      <c r="C13889">
        <v>1990</v>
      </c>
      <c r="D13889" t="s">
        <v>33</v>
      </c>
      <c r="E13889">
        <v>9</v>
      </c>
      <c r="F13889" t="s">
        <v>417</v>
      </c>
      <c r="G13889" t="s">
        <v>403</v>
      </c>
    </row>
    <row r="13890" spans="1:7" x14ac:dyDescent="0.35">
      <c r="A13890" t="s">
        <v>282</v>
      </c>
      <c r="B13890" t="s">
        <v>574</v>
      </c>
      <c r="C13890">
        <v>1990</v>
      </c>
      <c r="D13890" t="s">
        <v>34</v>
      </c>
      <c r="E13890">
        <v>9</v>
      </c>
      <c r="F13890" t="s">
        <v>417</v>
      </c>
      <c r="G13890" t="s">
        <v>403</v>
      </c>
    </row>
    <row r="13891" spans="1:7" x14ac:dyDescent="0.35">
      <c r="A13891" t="s">
        <v>282</v>
      </c>
      <c r="B13891" t="s">
        <v>574</v>
      </c>
      <c r="C13891">
        <v>1990</v>
      </c>
      <c r="D13891" t="s">
        <v>35</v>
      </c>
      <c r="E13891">
        <v>9</v>
      </c>
      <c r="F13891" t="s">
        <v>417</v>
      </c>
      <c r="G13891" t="s">
        <v>403</v>
      </c>
    </row>
    <row r="13892" spans="1:7" x14ac:dyDescent="0.35">
      <c r="A13892" t="s">
        <v>282</v>
      </c>
      <c r="B13892" t="s">
        <v>574</v>
      </c>
      <c r="C13892">
        <v>1990</v>
      </c>
      <c r="D13892" t="s">
        <v>36</v>
      </c>
      <c r="E13892">
        <v>9</v>
      </c>
      <c r="F13892" t="s">
        <v>417</v>
      </c>
      <c r="G13892" t="s">
        <v>403</v>
      </c>
    </row>
    <row r="13893" spans="1:7" x14ac:dyDescent="0.35">
      <c r="A13893" t="s">
        <v>282</v>
      </c>
      <c r="B13893" t="s">
        <v>574</v>
      </c>
      <c r="C13893">
        <v>1990</v>
      </c>
      <c r="D13893" t="s">
        <v>37</v>
      </c>
      <c r="E13893">
        <v>9</v>
      </c>
      <c r="F13893" t="s">
        <v>417</v>
      </c>
      <c r="G13893" t="s">
        <v>403</v>
      </c>
    </row>
    <row r="13894" spans="1:7" x14ac:dyDescent="0.35">
      <c r="A13894" t="s">
        <v>282</v>
      </c>
      <c r="B13894" t="s">
        <v>574</v>
      </c>
      <c r="C13894">
        <v>1990</v>
      </c>
      <c r="D13894" t="s">
        <v>23</v>
      </c>
      <c r="E13894">
        <v>9</v>
      </c>
      <c r="F13894" t="s">
        <v>417</v>
      </c>
      <c r="G13894" t="s">
        <v>413</v>
      </c>
    </row>
    <row r="13895" spans="1:7" x14ac:dyDescent="0.35">
      <c r="A13895" t="s">
        <v>282</v>
      </c>
      <c r="B13895" t="s">
        <v>574</v>
      </c>
      <c r="C13895">
        <v>1990</v>
      </c>
      <c r="D13895" t="s">
        <v>24</v>
      </c>
      <c r="E13895">
        <v>9</v>
      </c>
      <c r="F13895" t="s">
        <v>417</v>
      </c>
      <c r="G13895" t="s">
        <v>413</v>
      </c>
    </row>
    <row r="13896" spans="1:7" x14ac:dyDescent="0.35">
      <c r="A13896" t="s">
        <v>282</v>
      </c>
      <c r="B13896" t="s">
        <v>574</v>
      </c>
      <c r="C13896">
        <v>1990</v>
      </c>
      <c r="D13896" t="s">
        <v>25</v>
      </c>
      <c r="E13896">
        <v>9</v>
      </c>
      <c r="F13896" t="s">
        <v>417</v>
      </c>
      <c r="G13896" t="s">
        <v>413</v>
      </c>
    </row>
    <row r="13897" spans="1:7" x14ac:dyDescent="0.35">
      <c r="A13897" t="s">
        <v>282</v>
      </c>
      <c r="B13897" t="s">
        <v>574</v>
      </c>
      <c r="C13897">
        <v>1990</v>
      </c>
      <c r="D13897" t="s">
        <v>26</v>
      </c>
      <c r="E13897">
        <v>9</v>
      </c>
      <c r="F13897" t="s">
        <v>417</v>
      </c>
      <c r="G13897" t="s">
        <v>413</v>
      </c>
    </row>
    <row r="13898" spans="1:7" x14ac:dyDescent="0.35">
      <c r="A13898" t="s">
        <v>282</v>
      </c>
      <c r="B13898" t="s">
        <v>574</v>
      </c>
      <c r="C13898">
        <v>1990</v>
      </c>
      <c r="D13898" t="s">
        <v>27</v>
      </c>
      <c r="E13898">
        <v>9</v>
      </c>
      <c r="F13898" t="s">
        <v>417</v>
      </c>
      <c r="G13898" t="s">
        <v>413</v>
      </c>
    </row>
    <row r="13899" spans="1:7" x14ac:dyDescent="0.35">
      <c r="A13899" t="s">
        <v>282</v>
      </c>
      <c r="B13899" t="s">
        <v>574</v>
      </c>
      <c r="C13899">
        <v>1990</v>
      </c>
      <c r="D13899" t="s">
        <v>28</v>
      </c>
      <c r="E13899">
        <v>9</v>
      </c>
      <c r="F13899" t="s">
        <v>417</v>
      </c>
      <c r="G13899" t="s">
        <v>413</v>
      </c>
    </row>
    <row r="13900" spans="1:7" x14ac:dyDescent="0.35">
      <c r="A13900" t="s">
        <v>282</v>
      </c>
      <c r="B13900" t="s">
        <v>574</v>
      </c>
      <c r="C13900">
        <v>1990</v>
      </c>
      <c r="D13900" t="s">
        <v>29</v>
      </c>
      <c r="E13900">
        <v>9</v>
      </c>
      <c r="F13900" t="s">
        <v>417</v>
      </c>
      <c r="G13900" t="s">
        <v>413</v>
      </c>
    </row>
    <row r="13901" spans="1:7" x14ac:dyDescent="0.35">
      <c r="A13901" t="s">
        <v>282</v>
      </c>
      <c r="B13901" t="s">
        <v>574</v>
      </c>
      <c r="C13901">
        <v>1990</v>
      </c>
      <c r="D13901" t="s">
        <v>108</v>
      </c>
      <c r="E13901">
        <v>9</v>
      </c>
      <c r="F13901" t="s">
        <v>417</v>
      </c>
      <c r="G13901" t="s">
        <v>406</v>
      </c>
    </row>
    <row r="13902" spans="1:7" x14ac:dyDescent="0.35">
      <c r="A13902" t="s">
        <v>282</v>
      </c>
      <c r="B13902" t="s">
        <v>574</v>
      </c>
      <c r="C13902">
        <v>1990</v>
      </c>
      <c r="D13902" t="s">
        <v>10</v>
      </c>
      <c r="E13902">
        <v>9</v>
      </c>
      <c r="F13902" t="s">
        <v>417</v>
      </c>
      <c r="G13902" t="s">
        <v>400</v>
      </c>
    </row>
    <row r="13903" spans="1:7" x14ac:dyDescent="0.35">
      <c r="A13903" t="s">
        <v>282</v>
      </c>
      <c r="B13903" t="s">
        <v>574</v>
      </c>
      <c r="C13903">
        <v>1990</v>
      </c>
      <c r="D13903" t="s">
        <v>40</v>
      </c>
      <c r="E13903">
        <v>9</v>
      </c>
      <c r="F13903" t="s">
        <v>417</v>
      </c>
      <c r="G13903" t="s">
        <v>403</v>
      </c>
    </row>
    <row r="13904" spans="1:7" x14ac:dyDescent="0.35">
      <c r="A13904" t="s">
        <v>282</v>
      </c>
      <c r="B13904" t="s">
        <v>574</v>
      </c>
      <c r="C13904">
        <v>1990</v>
      </c>
      <c r="D13904" t="s">
        <v>41</v>
      </c>
      <c r="E13904">
        <v>9</v>
      </c>
      <c r="F13904" t="s">
        <v>417</v>
      </c>
      <c r="G13904" t="s">
        <v>401</v>
      </c>
    </row>
    <row r="13905" spans="1:7" x14ac:dyDescent="0.35">
      <c r="A13905" t="s">
        <v>282</v>
      </c>
      <c r="B13905" t="s">
        <v>574</v>
      </c>
      <c r="C13905">
        <v>1990</v>
      </c>
      <c r="D13905" t="s">
        <v>318</v>
      </c>
      <c r="E13905">
        <v>9</v>
      </c>
      <c r="F13905" t="s">
        <v>417</v>
      </c>
      <c r="G13905" t="s">
        <v>400</v>
      </c>
    </row>
    <row r="13906" spans="1:7" x14ac:dyDescent="0.35">
      <c r="A13906" t="s">
        <v>282</v>
      </c>
      <c r="B13906" t="s">
        <v>574</v>
      </c>
      <c r="C13906">
        <v>1990</v>
      </c>
      <c r="D13906" t="s">
        <v>7</v>
      </c>
      <c r="E13906">
        <v>9</v>
      </c>
      <c r="F13906" t="s">
        <v>417</v>
      </c>
      <c r="G13906" t="s">
        <v>400</v>
      </c>
    </row>
    <row r="13907" spans="1:7" x14ac:dyDescent="0.35">
      <c r="A13907" t="s">
        <v>282</v>
      </c>
      <c r="B13907" t="s">
        <v>574</v>
      </c>
      <c r="C13907">
        <v>1990</v>
      </c>
      <c r="D13907" t="s">
        <v>43</v>
      </c>
      <c r="E13907">
        <v>9</v>
      </c>
      <c r="F13907" t="s">
        <v>417</v>
      </c>
      <c r="G13907" t="s">
        <v>402</v>
      </c>
    </row>
    <row r="13908" spans="1:7" x14ac:dyDescent="0.35">
      <c r="A13908" t="s">
        <v>282</v>
      </c>
      <c r="B13908" t="s">
        <v>574</v>
      </c>
      <c r="C13908">
        <v>1990</v>
      </c>
      <c r="D13908" t="s">
        <v>13</v>
      </c>
      <c r="E13908">
        <v>9</v>
      </c>
      <c r="F13908" t="s">
        <v>417</v>
      </c>
      <c r="G13908" t="s">
        <v>410</v>
      </c>
    </row>
    <row r="13909" spans="1:7" x14ac:dyDescent="0.35">
      <c r="A13909" t="s">
        <v>282</v>
      </c>
      <c r="B13909" t="s">
        <v>574</v>
      </c>
      <c r="C13909">
        <v>1990</v>
      </c>
      <c r="D13909" t="s">
        <v>14</v>
      </c>
      <c r="E13909">
        <v>9</v>
      </c>
      <c r="F13909" t="s">
        <v>417</v>
      </c>
      <c r="G13909" t="s">
        <v>410</v>
      </c>
    </row>
    <row r="13910" spans="1:7" x14ac:dyDescent="0.35">
      <c r="A13910" t="s">
        <v>282</v>
      </c>
      <c r="B13910" t="s">
        <v>574</v>
      </c>
      <c r="C13910">
        <v>1990</v>
      </c>
      <c r="D13910" t="s">
        <v>15</v>
      </c>
      <c r="E13910">
        <v>9</v>
      </c>
      <c r="F13910" t="s">
        <v>417</v>
      </c>
      <c r="G13910" t="s">
        <v>406</v>
      </c>
    </row>
    <row r="13911" spans="1:7" x14ac:dyDescent="0.35">
      <c r="A13911" t="s">
        <v>282</v>
      </c>
      <c r="B13911" t="s">
        <v>574</v>
      </c>
      <c r="C13911">
        <v>1990</v>
      </c>
      <c r="D13911" t="s">
        <v>46</v>
      </c>
      <c r="E13911">
        <v>9</v>
      </c>
      <c r="F13911" t="s">
        <v>417</v>
      </c>
      <c r="G13911" t="s">
        <v>406</v>
      </c>
    </row>
    <row r="13912" spans="1:7" x14ac:dyDescent="0.35">
      <c r="A13912" t="s">
        <v>282</v>
      </c>
      <c r="B13912" t="s">
        <v>574</v>
      </c>
      <c r="C13912">
        <v>1990</v>
      </c>
      <c r="D13912" t="s">
        <v>49</v>
      </c>
      <c r="E13912">
        <v>9</v>
      </c>
      <c r="F13912" t="s">
        <v>417</v>
      </c>
      <c r="G13912" t="s">
        <v>403</v>
      </c>
    </row>
    <row r="13913" spans="1:7" x14ac:dyDescent="0.35">
      <c r="A13913" t="s">
        <v>282</v>
      </c>
      <c r="B13913" t="s">
        <v>574</v>
      </c>
      <c r="C13913">
        <v>1990</v>
      </c>
      <c r="D13913" t="s">
        <v>16</v>
      </c>
      <c r="E13913">
        <v>9</v>
      </c>
      <c r="F13913" t="s">
        <v>417</v>
      </c>
      <c r="G13913" t="s">
        <v>405</v>
      </c>
    </row>
    <row r="13914" spans="1:7" x14ac:dyDescent="0.35">
      <c r="A13914" t="s">
        <v>282</v>
      </c>
      <c r="B13914" t="s">
        <v>574</v>
      </c>
      <c r="C13914">
        <v>1990</v>
      </c>
      <c r="D13914" t="s">
        <v>17</v>
      </c>
      <c r="E13914">
        <v>9</v>
      </c>
      <c r="F13914" t="s">
        <v>417</v>
      </c>
      <c r="G13914" t="s">
        <v>411</v>
      </c>
    </row>
    <row r="13915" spans="1:7" x14ac:dyDescent="0.35">
      <c r="A13915" t="s">
        <v>282</v>
      </c>
      <c r="B13915" t="s">
        <v>574</v>
      </c>
      <c r="C13915">
        <v>1990</v>
      </c>
      <c r="D13915" t="s">
        <v>18</v>
      </c>
      <c r="E13915">
        <v>9</v>
      </c>
      <c r="F13915" t="s">
        <v>417</v>
      </c>
      <c r="G13915" t="s">
        <v>411</v>
      </c>
    </row>
    <row r="13916" spans="1:7" x14ac:dyDescent="0.35">
      <c r="A13916" t="s">
        <v>282</v>
      </c>
      <c r="B13916" t="s">
        <v>574</v>
      </c>
      <c r="C13916">
        <v>1990</v>
      </c>
      <c r="D13916" t="s">
        <v>19</v>
      </c>
      <c r="E13916">
        <v>9</v>
      </c>
      <c r="F13916" t="s">
        <v>417</v>
      </c>
      <c r="G13916" t="s">
        <v>411</v>
      </c>
    </row>
    <row r="13917" spans="1:7" x14ac:dyDescent="0.35">
      <c r="A13917" t="s">
        <v>282</v>
      </c>
      <c r="B13917" t="s">
        <v>574</v>
      </c>
      <c r="C13917">
        <v>1990</v>
      </c>
      <c r="D13917" t="s">
        <v>8</v>
      </c>
      <c r="E13917">
        <v>9</v>
      </c>
      <c r="F13917" t="s">
        <v>417</v>
      </c>
      <c r="G13917" t="s">
        <v>400</v>
      </c>
    </row>
    <row r="13918" spans="1:7" x14ac:dyDescent="0.35">
      <c r="A13918" t="s">
        <v>282</v>
      </c>
      <c r="B13918" t="s">
        <v>574</v>
      </c>
      <c r="C13918">
        <v>1990</v>
      </c>
      <c r="D13918" t="s">
        <v>52</v>
      </c>
      <c r="E13918">
        <v>9</v>
      </c>
      <c r="F13918" t="s">
        <v>417</v>
      </c>
      <c r="G13918" t="s">
        <v>403</v>
      </c>
    </row>
    <row r="13919" spans="1:7" x14ac:dyDescent="0.35">
      <c r="A13919" t="s">
        <v>282</v>
      </c>
      <c r="B13919" t="s">
        <v>574</v>
      </c>
      <c r="C13919">
        <v>1990</v>
      </c>
      <c r="D13919" t="s">
        <v>54</v>
      </c>
      <c r="E13919">
        <v>9</v>
      </c>
      <c r="F13919" t="s">
        <v>417</v>
      </c>
      <c r="G13919" t="s">
        <v>402</v>
      </c>
    </row>
    <row r="13920" spans="1:7" x14ac:dyDescent="0.35">
      <c r="A13920" t="s">
        <v>282</v>
      </c>
      <c r="B13920" t="s">
        <v>574</v>
      </c>
      <c r="C13920">
        <v>1990</v>
      </c>
      <c r="D13920" t="s">
        <v>56</v>
      </c>
      <c r="E13920">
        <v>9</v>
      </c>
      <c r="F13920" t="s">
        <v>417</v>
      </c>
      <c r="G13920" t="s">
        <v>403</v>
      </c>
    </row>
    <row r="13921" spans="1:7" x14ac:dyDescent="0.35">
      <c r="A13921" t="s">
        <v>282</v>
      </c>
      <c r="B13921" t="s">
        <v>574</v>
      </c>
      <c r="C13921">
        <v>1990</v>
      </c>
      <c r="D13921" t="s">
        <v>11</v>
      </c>
      <c r="E13921">
        <v>9</v>
      </c>
      <c r="F13921" t="s">
        <v>417</v>
      </c>
      <c r="G13921" t="s">
        <v>400</v>
      </c>
    </row>
    <row r="13922" spans="1:7" x14ac:dyDescent="0.35">
      <c r="A13922" t="s">
        <v>282</v>
      </c>
      <c r="B13922" t="s">
        <v>574</v>
      </c>
      <c r="C13922">
        <v>1990</v>
      </c>
      <c r="D13922" t="s">
        <v>57</v>
      </c>
      <c r="E13922">
        <v>9</v>
      </c>
      <c r="F13922" t="s">
        <v>417</v>
      </c>
      <c r="G13922" t="s">
        <v>403</v>
      </c>
    </row>
    <row r="13923" spans="1:7" x14ac:dyDescent="0.35">
      <c r="A13923" t="s">
        <v>282</v>
      </c>
      <c r="B13923" t="s">
        <v>574</v>
      </c>
      <c r="C13923">
        <v>1990</v>
      </c>
      <c r="D13923" t="s">
        <v>12</v>
      </c>
      <c r="E13923">
        <v>9</v>
      </c>
      <c r="F13923" t="s">
        <v>417</v>
      </c>
      <c r="G13923" t="s">
        <v>400</v>
      </c>
    </row>
    <row r="13924" spans="1:7" x14ac:dyDescent="0.35">
      <c r="A13924" t="s">
        <v>282</v>
      </c>
      <c r="B13924" t="s">
        <v>574</v>
      </c>
      <c r="C13924">
        <v>1990</v>
      </c>
      <c r="D13924" t="s">
        <v>575</v>
      </c>
      <c r="E13924">
        <v>9</v>
      </c>
      <c r="F13924" t="s">
        <v>417</v>
      </c>
      <c r="G13924" t="s">
        <v>543</v>
      </c>
    </row>
    <row r="13925" spans="1:7" x14ac:dyDescent="0.35">
      <c r="A13925" t="s">
        <v>282</v>
      </c>
      <c r="B13925" t="s">
        <v>574</v>
      </c>
      <c r="C13925">
        <v>1990</v>
      </c>
      <c r="D13925" t="s">
        <v>576</v>
      </c>
      <c r="E13925">
        <v>9</v>
      </c>
      <c r="F13925" t="s">
        <v>417</v>
      </c>
      <c r="G13925" t="s">
        <v>415</v>
      </c>
    </row>
    <row r="13926" spans="1:7" x14ac:dyDescent="0.35">
      <c r="A13926" t="s">
        <v>282</v>
      </c>
      <c r="B13926" t="s">
        <v>574</v>
      </c>
      <c r="C13926">
        <v>1990</v>
      </c>
      <c r="D13926" t="s">
        <v>577</v>
      </c>
      <c r="E13926">
        <v>9</v>
      </c>
      <c r="F13926" t="s">
        <v>417</v>
      </c>
      <c r="G13926" t="s">
        <v>415</v>
      </c>
    </row>
    <row r="13927" spans="1:7" x14ac:dyDescent="0.35">
      <c r="A13927" t="s">
        <v>282</v>
      </c>
      <c r="B13927" t="s">
        <v>574</v>
      </c>
      <c r="C13927">
        <v>1990</v>
      </c>
      <c r="D13927" t="s">
        <v>58</v>
      </c>
      <c r="E13927">
        <v>9</v>
      </c>
      <c r="F13927" t="s">
        <v>417</v>
      </c>
      <c r="G13927" t="s">
        <v>403</v>
      </c>
    </row>
    <row r="13928" spans="1:7" x14ac:dyDescent="0.35">
      <c r="A13928" t="s">
        <v>282</v>
      </c>
      <c r="B13928" t="s">
        <v>574</v>
      </c>
      <c r="C13928">
        <v>1990</v>
      </c>
      <c r="D13928" t="s">
        <v>504</v>
      </c>
      <c r="E13928">
        <v>9</v>
      </c>
      <c r="F13928" t="s">
        <v>417</v>
      </c>
      <c r="G13928" t="s">
        <v>413</v>
      </c>
    </row>
    <row r="13929" spans="1:7" x14ac:dyDescent="0.35">
      <c r="A13929" t="s">
        <v>282</v>
      </c>
      <c r="B13929" t="s">
        <v>574</v>
      </c>
      <c r="C13929">
        <v>1990</v>
      </c>
      <c r="D13929" t="s">
        <v>262</v>
      </c>
      <c r="E13929">
        <v>9</v>
      </c>
      <c r="F13929" t="s">
        <v>417</v>
      </c>
      <c r="G13929" t="s">
        <v>403</v>
      </c>
    </row>
    <row r="13930" spans="1:7" x14ac:dyDescent="0.35">
      <c r="A13930" t="s">
        <v>282</v>
      </c>
      <c r="B13930" t="s">
        <v>574</v>
      </c>
      <c r="C13930">
        <v>1990</v>
      </c>
      <c r="D13930" t="s">
        <v>60</v>
      </c>
      <c r="E13930">
        <v>9</v>
      </c>
      <c r="F13930" t="s">
        <v>417</v>
      </c>
      <c r="G13930" t="s">
        <v>402</v>
      </c>
    </row>
    <row r="13931" spans="1:7" x14ac:dyDescent="0.35">
      <c r="A13931" t="s">
        <v>282</v>
      </c>
      <c r="B13931" t="s">
        <v>574</v>
      </c>
      <c r="C13931">
        <v>1990</v>
      </c>
      <c r="D13931" t="s">
        <v>112</v>
      </c>
      <c r="E13931">
        <v>9</v>
      </c>
      <c r="F13931" t="s">
        <v>417</v>
      </c>
      <c r="G13931" t="s">
        <v>406</v>
      </c>
    </row>
    <row r="13932" spans="1:7" x14ac:dyDescent="0.35">
      <c r="A13932" t="s">
        <v>282</v>
      </c>
      <c r="B13932" t="s">
        <v>574</v>
      </c>
      <c r="C13932">
        <v>1990</v>
      </c>
      <c r="D13932" t="s">
        <v>160</v>
      </c>
      <c r="E13932">
        <v>9</v>
      </c>
      <c r="F13932" t="s">
        <v>417</v>
      </c>
      <c r="G13932" t="s">
        <v>415</v>
      </c>
    </row>
    <row r="13933" spans="1:7" x14ac:dyDescent="0.35">
      <c r="A13933" t="s">
        <v>282</v>
      </c>
      <c r="B13933" t="s">
        <v>574</v>
      </c>
      <c r="C13933">
        <v>1990</v>
      </c>
      <c r="D13933" t="s">
        <v>63</v>
      </c>
      <c r="E13933">
        <v>9</v>
      </c>
      <c r="F13933" t="s">
        <v>417</v>
      </c>
      <c r="G13933" t="s">
        <v>406</v>
      </c>
    </row>
    <row r="13934" spans="1:7" x14ac:dyDescent="0.35">
      <c r="A13934" t="s">
        <v>282</v>
      </c>
      <c r="B13934" t="s">
        <v>574</v>
      </c>
      <c r="C13934">
        <v>1990</v>
      </c>
      <c r="D13934" t="s">
        <v>9</v>
      </c>
      <c r="E13934">
        <v>9</v>
      </c>
      <c r="F13934" t="s">
        <v>417</v>
      </c>
      <c r="G13934" t="s">
        <v>400</v>
      </c>
    </row>
    <row r="13935" spans="1:7" x14ac:dyDescent="0.35">
      <c r="A13935" t="s">
        <v>282</v>
      </c>
      <c r="B13935" t="s">
        <v>578</v>
      </c>
      <c r="C13935">
        <v>2001</v>
      </c>
      <c r="D13935" t="s">
        <v>22</v>
      </c>
      <c r="E13935">
        <v>1</v>
      </c>
      <c r="F13935" t="s">
        <v>417</v>
      </c>
      <c r="G13935" t="s">
        <v>400</v>
      </c>
    </row>
    <row r="13936" spans="1:7" x14ac:dyDescent="0.35">
      <c r="A13936" t="s">
        <v>282</v>
      </c>
      <c r="B13936" t="s">
        <v>578</v>
      </c>
      <c r="C13936">
        <v>2001</v>
      </c>
      <c r="D13936" t="s">
        <v>10</v>
      </c>
      <c r="E13936">
        <v>1</v>
      </c>
      <c r="F13936" t="s">
        <v>417</v>
      </c>
      <c r="G13936" t="s">
        <v>400</v>
      </c>
    </row>
    <row r="13937" spans="1:7" x14ac:dyDescent="0.35">
      <c r="A13937" t="s">
        <v>282</v>
      </c>
      <c r="B13937" t="s">
        <v>578</v>
      </c>
      <c r="C13937">
        <v>2001</v>
      </c>
      <c r="D13937" t="s">
        <v>95</v>
      </c>
      <c r="E13937">
        <v>1</v>
      </c>
      <c r="F13937" t="s">
        <v>417</v>
      </c>
      <c r="G13937" t="s">
        <v>400</v>
      </c>
    </row>
    <row r="13938" spans="1:7" x14ac:dyDescent="0.35">
      <c r="A13938" t="s">
        <v>282</v>
      </c>
      <c r="B13938" t="s">
        <v>578</v>
      </c>
      <c r="C13938">
        <v>2001</v>
      </c>
      <c r="D13938" t="s">
        <v>318</v>
      </c>
      <c r="E13938">
        <v>1</v>
      </c>
      <c r="F13938" t="s">
        <v>417</v>
      </c>
      <c r="G13938" t="s">
        <v>400</v>
      </c>
    </row>
    <row r="13939" spans="1:7" x14ac:dyDescent="0.35">
      <c r="A13939" t="s">
        <v>282</v>
      </c>
      <c r="B13939" t="s">
        <v>578</v>
      </c>
      <c r="C13939">
        <v>2001</v>
      </c>
      <c r="D13939" t="s">
        <v>7</v>
      </c>
      <c r="E13939">
        <v>1</v>
      </c>
      <c r="F13939" t="s">
        <v>417</v>
      </c>
      <c r="G13939" t="s">
        <v>400</v>
      </c>
    </row>
    <row r="13940" spans="1:7" x14ac:dyDescent="0.35">
      <c r="A13940" t="s">
        <v>282</v>
      </c>
      <c r="B13940" t="s">
        <v>578</v>
      </c>
      <c r="C13940">
        <v>2001</v>
      </c>
      <c r="D13940" t="s">
        <v>421</v>
      </c>
      <c r="E13940">
        <v>1</v>
      </c>
      <c r="F13940" t="s">
        <v>417</v>
      </c>
      <c r="G13940" t="s">
        <v>422</v>
      </c>
    </row>
    <row r="13941" spans="1:7" x14ac:dyDescent="0.35">
      <c r="A13941" t="s">
        <v>282</v>
      </c>
      <c r="B13941" t="s">
        <v>578</v>
      </c>
      <c r="C13941">
        <v>2001</v>
      </c>
      <c r="D13941" t="s">
        <v>8</v>
      </c>
      <c r="E13941">
        <v>1</v>
      </c>
      <c r="F13941" t="s">
        <v>417</v>
      </c>
      <c r="G13941" t="s">
        <v>400</v>
      </c>
    </row>
    <row r="13942" spans="1:7" x14ac:dyDescent="0.35">
      <c r="A13942" t="s">
        <v>282</v>
      </c>
      <c r="B13942" t="s">
        <v>578</v>
      </c>
      <c r="C13942">
        <v>2001</v>
      </c>
      <c r="D13942" t="s">
        <v>11</v>
      </c>
      <c r="E13942">
        <v>1</v>
      </c>
      <c r="F13942" t="s">
        <v>417</v>
      </c>
      <c r="G13942" t="s">
        <v>400</v>
      </c>
    </row>
    <row r="13943" spans="1:7" x14ac:dyDescent="0.35">
      <c r="A13943" t="s">
        <v>282</v>
      </c>
      <c r="B13943" t="s">
        <v>578</v>
      </c>
      <c r="C13943">
        <v>2001</v>
      </c>
      <c r="D13943" t="s">
        <v>12</v>
      </c>
      <c r="E13943">
        <v>1</v>
      </c>
      <c r="F13943" t="s">
        <v>417</v>
      </c>
      <c r="G13943" t="s">
        <v>400</v>
      </c>
    </row>
    <row r="13944" spans="1:7" x14ac:dyDescent="0.35">
      <c r="A13944" t="s">
        <v>282</v>
      </c>
      <c r="B13944" t="s">
        <v>578</v>
      </c>
      <c r="C13944">
        <v>2001</v>
      </c>
      <c r="D13944" t="s">
        <v>9</v>
      </c>
      <c r="E13944">
        <v>1</v>
      </c>
      <c r="F13944" t="s">
        <v>417</v>
      </c>
      <c r="G13944" t="s">
        <v>400</v>
      </c>
    </row>
    <row r="13945" spans="1:7" x14ac:dyDescent="0.35">
      <c r="A13945" t="s">
        <v>282</v>
      </c>
      <c r="B13945" t="s">
        <v>691</v>
      </c>
      <c r="C13945">
        <v>2003</v>
      </c>
      <c r="D13945" t="s">
        <v>65</v>
      </c>
      <c r="E13945">
        <v>16</v>
      </c>
      <c r="F13945" t="s">
        <v>417</v>
      </c>
      <c r="G13945" t="s">
        <v>403</v>
      </c>
    </row>
    <row r="13946" spans="1:7" x14ac:dyDescent="0.35">
      <c r="A13946" t="s">
        <v>282</v>
      </c>
      <c r="B13946" t="s">
        <v>691</v>
      </c>
      <c r="C13946">
        <v>2003</v>
      </c>
      <c r="D13946" t="s">
        <v>66</v>
      </c>
      <c r="E13946">
        <v>16</v>
      </c>
      <c r="F13946" t="s">
        <v>417</v>
      </c>
      <c r="G13946" t="s">
        <v>403</v>
      </c>
    </row>
    <row r="13947" spans="1:7" x14ac:dyDescent="0.35">
      <c r="A13947" t="s">
        <v>282</v>
      </c>
      <c r="B13947" t="s">
        <v>691</v>
      </c>
      <c r="C13947">
        <v>2003</v>
      </c>
      <c r="D13947" t="s">
        <v>107</v>
      </c>
      <c r="E13947">
        <v>16</v>
      </c>
      <c r="F13947" t="s">
        <v>417</v>
      </c>
      <c r="G13947" t="s">
        <v>400</v>
      </c>
    </row>
    <row r="13948" spans="1:7" x14ac:dyDescent="0.35">
      <c r="A13948" t="s">
        <v>282</v>
      </c>
      <c r="B13948" t="s">
        <v>691</v>
      </c>
      <c r="C13948">
        <v>2003</v>
      </c>
      <c r="D13948" t="s">
        <v>308</v>
      </c>
      <c r="E13948">
        <v>16</v>
      </c>
      <c r="F13948" t="s">
        <v>417</v>
      </c>
      <c r="G13948" t="s">
        <v>400</v>
      </c>
    </row>
    <row r="13949" spans="1:7" x14ac:dyDescent="0.35">
      <c r="A13949" t="s">
        <v>282</v>
      </c>
      <c r="B13949" t="s">
        <v>691</v>
      </c>
      <c r="C13949">
        <v>2003</v>
      </c>
      <c r="D13949" t="s">
        <v>229</v>
      </c>
      <c r="E13949">
        <v>16</v>
      </c>
      <c r="F13949" t="s">
        <v>417</v>
      </c>
      <c r="G13949" t="s">
        <v>405</v>
      </c>
    </row>
    <row r="13950" spans="1:7" x14ac:dyDescent="0.35">
      <c r="A13950" t="s">
        <v>282</v>
      </c>
      <c r="B13950" t="s">
        <v>691</v>
      </c>
      <c r="C13950">
        <v>2003</v>
      </c>
      <c r="D13950" t="s">
        <v>32</v>
      </c>
      <c r="E13950">
        <v>16</v>
      </c>
      <c r="F13950" t="s">
        <v>417</v>
      </c>
      <c r="G13950" t="s">
        <v>403</v>
      </c>
    </row>
    <row r="13951" spans="1:7" x14ac:dyDescent="0.35">
      <c r="A13951" t="s">
        <v>282</v>
      </c>
      <c r="B13951" t="s">
        <v>691</v>
      </c>
      <c r="C13951">
        <v>2003</v>
      </c>
      <c r="D13951" t="s">
        <v>22</v>
      </c>
      <c r="E13951">
        <v>16</v>
      </c>
      <c r="F13951" t="s">
        <v>417</v>
      </c>
      <c r="G13951" t="s">
        <v>400</v>
      </c>
    </row>
    <row r="13952" spans="1:7" x14ac:dyDescent="0.35">
      <c r="A13952" t="s">
        <v>282</v>
      </c>
      <c r="B13952" t="s">
        <v>691</v>
      </c>
      <c r="C13952">
        <v>2003</v>
      </c>
      <c r="D13952" t="s">
        <v>210</v>
      </c>
      <c r="E13952">
        <v>16</v>
      </c>
      <c r="F13952" t="s">
        <v>417</v>
      </c>
      <c r="G13952" t="s">
        <v>407</v>
      </c>
    </row>
    <row r="13953" spans="1:7" x14ac:dyDescent="0.35">
      <c r="A13953" t="s">
        <v>282</v>
      </c>
      <c r="B13953" t="s">
        <v>691</v>
      </c>
      <c r="C13953">
        <v>2003</v>
      </c>
      <c r="D13953" t="s">
        <v>100</v>
      </c>
      <c r="E13953">
        <v>16</v>
      </c>
      <c r="F13953" t="s">
        <v>417</v>
      </c>
      <c r="G13953" t="s">
        <v>400</v>
      </c>
    </row>
    <row r="13954" spans="1:7" x14ac:dyDescent="0.35">
      <c r="A13954" t="s">
        <v>282</v>
      </c>
      <c r="B13954" t="s">
        <v>691</v>
      </c>
      <c r="C13954">
        <v>2003</v>
      </c>
      <c r="D13954" t="s">
        <v>33</v>
      </c>
      <c r="E13954">
        <v>16</v>
      </c>
      <c r="F13954" t="s">
        <v>417</v>
      </c>
      <c r="G13954" t="s">
        <v>403</v>
      </c>
    </row>
    <row r="13955" spans="1:7" x14ac:dyDescent="0.35">
      <c r="A13955" t="s">
        <v>282</v>
      </c>
      <c r="B13955" t="s">
        <v>691</v>
      </c>
      <c r="C13955">
        <v>2003</v>
      </c>
      <c r="D13955" t="s">
        <v>34</v>
      </c>
      <c r="E13955">
        <v>16</v>
      </c>
      <c r="F13955" t="s">
        <v>417</v>
      </c>
      <c r="G13955" t="s">
        <v>403</v>
      </c>
    </row>
    <row r="13956" spans="1:7" x14ac:dyDescent="0.35">
      <c r="A13956" t="s">
        <v>282</v>
      </c>
      <c r="B13956" t="s">
        <v>691</v>
      </c>
      <c r="C13956">
        <v>2003</v>
      </c>
      <c r="D13956" t="s">
        <v>35</v>
      </c>
      <c r="E13956">
        <v>16</v>
      </c>
      <c r="F13956" t="s">
        <v>417</v>
      </c>
      <c r="G13956" t="s">
        <v>403</v>
      </c>
    </row>
    <row r="13957" spans="1:7" x14ac:dyDescent="0.35">
      <c r="A13957" t="s">
        <v>282</v>
      </c>
      <c r="B13957" t="s">
        <v>691</v>
      </c>
      <c r="C13957">
        <v>2003</v>
      </c>
      <c r="D13957" t="s">
        <v>74</v>
      </c>
      <c r="E13957">
        <v>16</v>
      </c>
      <c r="F13957" t="s">
        <v>417</v>
      </c>
      <c r="G13957" t="s">
        <v>404</v>
      </c>
    </row>
    <row r="13958" spans="1:7" x14ac:dyDescent="0.35">
      <c r="A13958" t="s">
        <v>282</v>
      </c>
      <c r="B13958" t="s">
        <v>691</v>
      </c>
      <c r="C13958">
        <v>2003</v>
      </c>
      <c r="D13958" t="s">
        <v>82</v>
      </c>
      <c r="E13958">
        <v>16</v>
      </c>
      <c r="F13958" t="s">
        <v>417</v>
      </c>
      <c r="G13958" t="s">
        <v>404</v>
      </c>
    </row>
    <row r="13959" spans="1:7" x14ac:dyDescent="0.35">
      <c r="A13959" t="s">
        <v>282</v>
      </c>
      <c r="B13959" t="s">
        <v>691</v>
      </c>
      <c r="C13959">
        <v>2003</v>
      </c>
      <c r="D13959" t="s">
        <v>88</v>
      </c>
      <c r="E13959">
        <v>16</v>
      </c>
      <c r="F13959" t="s">
        <v>417</v>
      </c>
      <c r="G13959" t="s">
        <v>404</v>
      </c>
    </row>
    <row r="13960" spans="1:7" x14ac:dyDescent="0.35">
      <c r="A13960" t="s">
        <v>282</v>
      </c>
      <c r="B13960" t="s">
        <v>691</v>
      </c>
      <c r="C13960">
        <v>2003</v>
      </c>
      <c r="D13960" t="s">
        <v>301</v>
      </c>
      <c r="E13960">
        <v>16</v>
      </c>
      <c r="F13960" t="s">
        <v>417</v>
      </c>
      <c r="G13960" t="s">
        <v>400</v>
      </c>
    </row>
    <row r="13961" spans="1:7" x14ac:dyDescent="0.35">
      <c r="A13961" t="s">
        <v>282</v>
      </c>
      <c r="B13961" t="s">
        <v>691</v>
      </c>
      <c r="C13961">
        <v>2003</v>
      </c>
      <c r="D13961" t="s">
        <v>36</v>
      </c>
      <c r="E13961">
        <v>16</v>
      </c>
      <c r="F13961" t="s">
        <v>417</v>
      </c>
      <c r="G13961" t="s">
        <v>403</v>
      </c>
    </row>
    <row r="13962" spans="1:7" x14ac:dyDescent="0.35">
      <c r="A13962" t="s">
        <v>282</v>
      </c>
      <c r="B13962" t="s">
        <v>691</v>
      </c>
      <c r="C13962">
        <v>2003</v>
      </c>
      <c r="D13962" t="s">
        <v>37</v>
      </c>
      <c r="E13962">
        <v>16</v>
      </c>
      <c r="F13962" t="s">
        <v>417</v>
      </c>
      <c r="G13962" t="s">
        <v>403</v>
      </c>
    </row>
    <row r="13963" spans="1:7" x14ac:dyDescent="0.35">
      <c r="A13963" t="s">
        <v>282</v>
      </c>
      <c r="B13963" t="s">
        <v>691</v>
      </c>
      <c r="C13963">
        <v>2003</v>
      </c>
      <c r="D13963" t="s">
        <v>424</v>
      </c>
      <c r="E13963">
        <v>16</v>
      </c>
      <c r="F13963" t="s">
        <v>417</v>
      </c>
      <c r="G13963" t="s">
        <v>400</v>
      </c>
    </row>
    <row r="13964" spans="1:7" x14ac:dyDescent="0.35">
      <c r="A13964" t="s">
        <v>282</v>
      </c>
      <c r="B13964" t="s">
        <v>691</v>
      </c>
      <c r="C13964">
        <v>2003</v>
      </c>
      <c r="D13964" t="s">
        <v>108</v>
      </c>
      <c r="E13964">
        <v>16</v>
      </c>
      <c r="F13964" t="s">
        <v>417</v>
      </c>
      <c r="G13964" t="s">
        <v>406</v>
      </c>
    </row>
    <row r="13965" spans="1:7" x14ac:dyDescent="0.35">
      <c r="A13965" t="s">
        <v>282</v>
      </c>
      <c r="B13965" t="s">
        <v>691</v>
      </c>
      <c r="C13965">
        <v>2003</v>
      </c>
      <c r="D13965" t="s">
        <v>10</v>
      </c>
      <c r="E13965">
        <v>16</v>
      </c>
      <c r="F13965" t="s">
        <v>417</v>
      </c>
      <c r="G13965" t="s">
        <v>400</v>
      </c>
    </row>
    <row r="13966" spans="1:7" x14ac:dyDescent="0.35">
      <c r="A13966" t="s">
        <v>282</v>
      </c>
      <c r="B13966" t="s">
        <v>691</v>
      </c>
      <c r="C13966">
        <v>2003</v>
      </c>
      <c r="D13966" t="s">
        <v>430</v>
      </c>
      <c r="E13966">
        <v>16</v>
      </c>
      <c r="F13966" t="s">
        <v>417</v>
      </c>
      <c r="G13966" t="s">
        <v>400</v>
      </c>
    </row>
    <row r="13967" spans="1:7" x14ac:dyDescent="0.35">
      <c r="A13967" t="s">
        <v>282</v>
      </c>
      <c r="B13967" t="s">
        <v>691</v>
      </c>
      <c r="C13967">
        <v>2003</v>
      </c>
      <c r="D13967" t="s">
        <v>40</v>
      </c>
      <c r="E13967">
        <v>16</v>
      </c>
      <c r="F13967" t="s">
        <v>417</v>
      </c>
      <c r="G13967" t="s">
        <v>403</v>
      </c>
    </row>
    <row r="13968" spans="1:7" x14ac:dyDescent="0.35">
      <c r="A13968" t="s">
        <v>282</v>
      </c>
      <c r="B13968" t="s">
        <v>691</v>
      </c>
      <c r="C13968">
        <v>2003</v>
      </c>
      <c r="D13968" t="s">
        <v>95</v>
      </c>
      <c r="E13968">
        <v>16</v>
      </c>
      <c r="F13968" t="s">
        <v>417</v>
      </c>
      <c r="G13968" t="s">
        <v>400</v>
      </c>
    </row>
    <row r="13969" spans="1:7" x14ac:dyDescent="0.35">
      <c r="A13969" t="s">
        <v>282</v>
      </c>
      <c r="B13969" t="s">
        <v>691</v>
      </c>
      <c r="C13969">
        <v>2003</v>
      </c>
      <c r="D13969" t="s">
        <v>41</v>
      </c>
      <c r="E13969">
        <v>16</v>
      </c>
      <c r="F13969" t="s">
        <v>417</v>
      </c>
      <c r="G13969" t="s">
        <v>401</v>
      </c>
    </row>
    <row r="13970" spans="1:7" x14ac:dyDescent="0.35">
      <c r="A13970" t="s">
        <v>282</v>
      </c>
      <c r="B13970" t="s">
        <v>691</v>
      </c>
      <c r="C13970">
        <v>2003</v>
      </c>
      <c r="D13970" t="s">
        <v>318</v>
      </c>
      <c r="E13970">
        <v>16</v>
      </c>
      <c r="F13970" t="s">
        <v>417</v>
      </c>
      <c r="G13970" t="s">
        <v>400</v>
      </c>
    </row>
    <row r="13971" spans="1:7" x14ac:dyDescent="0.35">
      <c r="A13971" t="s">
        <v>282</v>
      </c>
      <c r="B13971" t="s">
        <v>691</v>
      </c>
      <c r="C13971">
        <v>2003</v>
      </c>
      <c r="D13971" t="s">
        <v>417</v>
      </c>
      <c r="E13971">
        <v>16</v>
      </c>
      <c r="F13971" t="s">
        <v>417</v>
      </c>
      <c r="G13971" t="s">
        <v>400</v>
      </c>
    </row>
    <row r="13972" spans="1:7" x14ac:dyDescent="0.35">
      <c r="A13972" t="s">
        <v>282</v>
      </c>
      <c r="B13972" t="s">
        <v>691</v>
      </c>
      <c r="C13972">
        <v>2003</v>
      </c>
      <c r="D13972" t="s">
        <v>431</v>
      </c>
      <c r="E13972">
        <v>16</v>
      </c>
      <c r="F13972" t="s">
        <v>417</v>
      </c>
      <c r="G13972" t="s">
        <v>401</v>
      </c>
    </row>
    <row r="13973" spans="1:7" x14ac:dyDescent="0.35">
      <c r="A13973" t="s">
        <v>282</v>
      </c>
      <c r="B13973" t="s">
        <v>691</v>
      </c>
      <c r="C13973">
        <v>2003</v>
      </c>
      <c r="D13973" t="s">
        <v>7</v>
      </c>
      <c r="E13973">
        <v>16</v>
      </c>
      <c r="F13973" t="s">
        <v>417</v>
      </c>
      <c r="G13973" t="s">
        <v>400</v>
      </c>
    </row>
    <row r="13974" spans="1:7" x14ac:dyDescent="0.35">
      <c r="A13974" t="s">
        <v>282</v>
      </c>
      <c r="B13974" t="s">
        <v>691</v>
      </c>
      <c r="C13974">
        <v>2003</v>
      </c>
      <c r="D13974" t="s">
        <v>230</v>
      </c>
      <c r="E13974">
        <v>16</v>
      </c>
      <c r="F13974" t="s">
        <v>417</v>
      </c>
      <c r="G13974" t="s">
        <v>162</v>
      </c>
    </row>
    <row r="13975" spans="1:7" x14ac:dyDescent="0.35">
      <c r="A13975" t="s">
        <v>282</v>
      </c>
      <c r="B13975" t="s">
        <v>691</v>
      </c>
      <c r="C13975">
        <v>2003</v>
      </c>
      <c r="D13975" t="s">
        <v>239</v>
      </c>
      <c r="E13975">
        <v>16</v>
      </c>
      <c r="F13975" t="s">
        <v>417</v>
      </c>
      <c r="G13975" t="s">
        <v>409</v>
      </c>
    </row>
    <row r="13976" spans="1:7" x14ac:dyDescent="0.35">
      <c r="A13976" t="s">
        <v>282</v>
      </c>
      <c r="B13976" t="s">
        <v>691</v>
      </c>
      <c r="C13976">
        <v>2003</v>
      </c>
      <c r="D13976" t="s">
        <v>42</v>
      </c>
      <c r="E13976">
        <v>16</v>
      </c>
      <c r="F13976" t="s">
        <v>417</v>
      </c>
      <c r="G13976" t="s">
        <v>403</v>
      </c>
    </row>
    <row r="13977" spans="1:7" x14ac:dyDescent="0.35">
      <c r="A13977" t="s">
        <v>282</v>
      </c>
      <c r="B13977" t="s">
        <v>691</v>
      </c>
      <c r="C13977">
        <v>2003</v>
      </c>
      <c r="D13977" t="s">
        <v>241</v>
      </c>
      <c r="E13977">
        <v>16</v>
      </c>
      <c r="F13977" t="s">
        <v>417</v>
      </c>
      <c r="G13977" t="s">
        <v>402</v>
      </c>
    </row>
    <row r="13978" spans="1:7" x14ac:dyDescent="0.35">
      <c r="A13978" t="s">
        <v>282</v>
      </c>
      <c r="B13978" t="s">
        <v>691</v>
      </c>
      <c r="C13978">
        <v>2003</v>
      </c>
      <c r="D13978" t="s">
        <v>13</v>
      </c>
      <c r="E13978">
        <v>16</v>
      </c>
      <c r="F13978" t="s">
        <v>417</v>
      </c>
      <c r="G13978" t="s">
        <v>410</v>
      </c>
    </row>
    <row r="13979" spans="1:7" x14ac:dyDescent="0.35">
      <c r="A13979" t="s">
        <v>282</v>
      </c>
      <c r="B13979" t="s">
        <v>691</v>
      </c>
      <c r="C13979">
        <v>2003</v>
      </c>
      <c r="D13979" t="s">
        <v>14</v>
      </c>
      <c r="E13979">
        <v>16</v>
      </c>
      <c r="F13979" t="s">
        <v>417</v>
      </c>
      <c r="G13979" t="s">
        <v>410</v>
      </c>
    </row>
    <row r="13980" spans="1:7" x14ac:dyDescent="0.35">
      <c r="A13980" t="s">
        <v>282</v>
      </c>
      <c r="B13980" t="s">
        <v>691</v>
      </c>
      <c r="C13980">
        <v>2003</v>
      </c>
      <c r="D13980" t="s">
        <v>158</v>
      </c>
      <c r="E13980">
        <v>16</v>
      </c>
      <c r="F13980" t="s">
        <v>417</v>
      </c>
      <c r="G13980" t="s">
        <v>157</v>
      </c>
    </row>
    <row r="13981" spans="1:7" x14ac:dyDescent="0.35">
      <c r="A13981" t="s">
        <v>282</v>
      </c>
      <c r="B13981" t="s">
        <v>691</v>
      </c>
      <c r="C13981">
        <v>2003</v>
      </c>
      <c r="D13981" t="s">
        <v>215</v>
      </c>
      <c r="E13981">
        <v>16</v>
      </c>
      <c r="F13981" t="s">
        <v>417</v>
      </c>
      <c r="G13981" t="s">
        <v>162</v>
      </c>
    </row>
    <row r="13982" spans="1:7" x14ac:dyDescent="0.35">
      <c r="A13982" t="s">
        <v>282</v>
      </c>
      <c r="B13982" t="s">
        <v>691</v>
      </c>
      <c r="C13982">
        <v>2003</v>
      </c>
      <c r="D13982" t="s">
        <v>234</v>
      </c>
      <c r="E13982">
        <v>16</v>
      </c>
      <c r="F13982" t="s">
        <v>417</v>
      </c>
      <c r="G13982" t="s">
        <v>402</v>
      </c>
    </row>
    <row r="13983" spans="1:7" x14ac:dyDescent="0.35">
      <c r="A13983" t="s">
        <v>282</v>
      </c>
      <c r="B13983" t="s">
        <v>691</v>
      </c>
      <c r="C13983">
        <v>2003</v>
      </c>
      <c r="D13983" t="s">
        <v>468</v>
      </c>
      <c r="E13983">
        <v>16</v>
      </c>
      <c r="F13983" t="s">
        <v>417</v>
      </c>
      <c r="G13983" t="s">
        <v>402</v>
      </c>
    </row>
    <row r="13984" spans="1:7" x14ac:dyDescent="0.35">
      <c r="A13984" t="s">
        <v>282</v>
      </c>
      <c r="B13984" t="s">
        <v>691</v>
      </c>
      <c r="C13984">
        <v>2003</v>
      </c>
      <c r="D13984" t="s">
        <v>421</v>
      </c>
      <c r="E13984">
        <v>16</v>
      </c>
      <c r="F13984" t="s">
        <v>417</v>
      </c>
      <c r="G13984" t="s">
        <v>422</v>
      </c>
    </row>
    <row r="13985" spans="1:7" x14ac:dyDescent="0.35">
      <c r="A13985" t="s">
        <v>282</v>
      </c>
      <c r="B13985" t="s">
        <v>691</v>
      </c>
      <c r="C13985">
        <v>2003</v>
      </c>
      <c r="D13985" t="s">
        <v>579</v>
      </c>
      <c r="E13985">
        <v>16</v>
      </c>
      <c r="F13985" t="s">
        <v>417</v>
      </c>
      <c r="G13985" t="s">
        <v>400</v>
      </c>
    </row>
    <row r="13986" spans="1:7" x14ac:dyDescent="0.35">
      <c r="A13986" t="s">
        <v>282</v>
      </c>
      <c r="B13986" t="s">
        <v>691</v>
      </c>
      <c r="C13986">
        <v>2003</v>
      </c>
      <c r="D13986" t="s">
        <v>296</v>
      </c>
      <c r="E13986">
        <v>16</v>
      </c>
      <c r="F13986" t="s">
        <v>417</v>
      </c>
      <c r="G13986" t="s">
        <v>162</v>
      </c>
    </row>
    <row r="13987" spans="1:7" x14ac:dyDescent="0.35">
      <c r="A13987" t="s">
        <v>282</v>
      </c>
      <c r="B13987" t="s">
        <v>691</v>
      </c>
      <c r="C13987">
        <v>2003</v>
      </c>
      <c r="D13987" t="s">
        <v>580</v>
      </c>
      <c r="E13987">
        <v>16</v>
      </c>
      <c r="F13987" t="s">
        <v>417</v>
      </c>
      <c r="G13987" t="s">
        <v>400</v>
      </c>
    </row>
    <row r="13988" spans="1:7" x14ac:dyDescent="0.35">
      <c r="A13988" t="s">
        <v>282</v>
      </c>
      <c r="B13988" t="s">
        <v>691</v>
      </c>
      <c r="C13988">
        <v>2003</v>
      </c>
      <c r="D13988" t="s">
        <v>581</v>
      </c>
      <c r="E13988">
        <v>16</v>
      </c>
      <c r="F13988" t="s">
        <v>417</v>
      </c>
      <c r="G13988" t="s">
        <v>400</v>
      </c>
    </row>
    <row r="13989" spans="1:7" x14ac:dyDescent="0.35">
      <c r="A13989" t="s">
        <v>282</v>
      </c>
      <c r="B13989" t="s">
        <v>691</v>
      </c>
      <c r="C13989">
        <v>2003</v>
      </c>
      <c r="D13989" t="s">
        <v>64</v>
      </c>
      <c r="E13989">
        <v>16</v>
      </c>
      <c r="F13989" t="s">
        <v>417</v>
      </c>
      <c r="G13989" t="s">
        <v>400</v>
      </c>
    </row>
    <row r="13990" spans="1:7" x14ac:dyDescent="0.35">
      <c r="A13990" t="s">
        <v>282</v>
      </c>
      <c r="B13990" t="s">
        <v>691</v>
      </c>
      <c r="C13990">
        <v>2003</v>
      </c>
      <c r="D13990" t="s">
        <v>69</v>
      </c>
      <c r="E13990">
        <v>16</v>
      </c>
      <c r="F13990" t="s">
        <v>417</v>
      </c>
      <c r="G13990" t="s">
        <v>403</v>
      </c>
    </row>
    <row r="13991" spans="1:7" x14ac:dyDescent="0.35">
      <c r="A13991" t="s">
        <v>282</v>
      </c>
      <c r="B13991" t="s">
        <v>691</v>
      </c>
      <c r="C13991">
        <v>2003</v>
      </c>
      <c r="D13991" t="s">
        <v>49</v>
      </c>
      <c r="E13991">
        <v>16</v>
      </c>
      <c r="F13991" t="s">
        <v>417</v>
      </c>
      <c r="G13991" t="s">
        <v>403</v>
      </c>
    </row>
    <row r="13992" spans="1:7" x14ac:dyDescent="0.35">
      <c r="A13992" t="s">
        <v>282</v>
      </c>
      <c r="B13992" t="s">
        <v>691</v>
      </c>
      <c r="C13992">
        <v>2003</v>
      </c>
      <c r="D13992" t="s">
        <v>432</v>
      </c>
      <c r="E13992">
        <v>16</v>
      </c>
      <c r="F13992" t="s">
        <v>417</v>
      </c>
      <c r="G13992" t="s">
        <v>400</v>
      </c>
    </row>
    <row r="13993" spans="1:7" x14ac:dyDescent="0.35">
      <c r="A13993" t="s">
        <v>282</v>
      </c>
      <c r="B13993" t="s">
        <v>691</v>
      </c>
      <c r="C13993">
        <v>2003</v>
      </c>
      <c r="D13993" t="s">
        <v>582</v>
      </c>
      <c r="E13993">
        <v>16</v>
      </c>
      <c r="F13993" t="s">
        <v>417</v>
      </c>
      <c r="G13993" t="s">
        <v>400</v>
      </c>
    </row>
    <row r="13994" spans="1:7" x14ac:dyDescent="0.35">
      <c r="A13994" t="s">
        <v>282</v>
      </c>
      <c r="B13994" t="s">
        <v>691</v>
      </c>
      <c r="C13994">
        <v>2003</v>
      </c>
      <c r="D13994" t="s">
        <v>433</v>
      </c>
      <c r="E13994">
        <v>16</v>
      </c>
      <c r="F13994" t="s">
        <v>417</v>
      </c>
      <c r="G13994" t="s">
        <v>400</v>
      </c>
    </row>
    <row r="13995" spans="1:7" x14ac:dyDescent="0.35">
      <c r="A13995" t="s">
        <v>282</v>
      </c>
      <c r="B13995" t="s">
        <v>691</v>
      </c>
      <c r="C13995">
        <v>2003</v>
      </c>
      <c r="D13995" t="s">
        <v>16</v>
      </c>
      <c r="E13995">
        <v>16</v>
      </c>
      <c r="F13995" t="s">
        <v>417</v>
      </c>
      <c r="G13995" t="s">
        <v>405</v>
      </c>
    </row>
    <row r="13996" spans="1:7" x14ac:dyDescent="0.35">
      <c r="A13996" t="s">
        <v>282</v>
      </c>
      <c r="B13996" t="s">
        <v>691</v>
      </c>
      <c r="C13996">
        <v>2003</v>
      </c>
      <c r="D13996" t="s">
        <v>117</v>
      </c>
      <c r="E13996">
        <v>16</v>
      </c>
      <c r="F13996" t="s">
        <v>417</v>
      </c>
      <c r="G13996" t="s">
        <v>405</v>
      </c>
    </row>
    <row r="13997" spans="1:7" x14ac:dyDescent="0.35">
      <c r="A13997" t="s">
        <v>282</v>
      </c>
      <c r="B13997" t="s">
        <v>691</v>
      </c>
      <c r="C13997">
        <v>2003</v>
      </c>
      <c r="D13997" t="s">
        <v>17</v>
      </c>
      <c r="E13997">
        <v>16</v>
      </c>
      <c r="F13997" t="s">
        <v>417</v>
      </c>
      <c r="G13997" t="s">
        <v>411</v>
      </c>
    </row>
    <row r="13998" spans="1:7" x14ac:dyDescent="0.35">
      <c r="A13998" t="s">
        <v>282</v>
      </c>
      <c r="B13998" t="s">
        <v>691</v>
      </c>
      <c r="C13998">
        <v>2003</v>
      </c>
      <c r="D13998" t="s">
        <v>18</v>
      </c>
      <c r="E13998">
        <v>16</v>
      </c>
      <c r="F13998" t="s">
        <v>417</v>
      </c>
      <c r="G13998" t="s">
        <v>411</v>
      </c>
    </row>
    <row r="13999" spans="1:7" x14ac:dyDescent="0.35">
      <c r="A13999" t="s">
        <v>282</v>
      </c>
      <c r="B13999" t="s">
        <v>691</v>
      </c>
      <c r="C13999">
        <v>2003</v>
      </c>
      <c r="D13999" t="s">
        <v>19</v>
      </c>
      <c r="E13999">
        <v>16</v>
      </c>
      <c r="F13999" t="s">
        <v>417</v>
      </c>
      <c r="G13999" t="s">
        <v>411</v>
      </c>
    </row>
    <row r="14000" spans="1:7" x14ac:dyDescent="0.35">
      <c r="A14000" t="s">
        <v>282</v>
      </c>
      <c r="B14000" t="s">
        <v>691</v>
      </c>
      <c r="C14000">
        <v>2003</v>
      </c>
      <c r="D14000" t="s">
        <v>583</v>
      </c>
      <c r="E14000">
        <v>16</v>
      </c>
      <c r="F14000" t="s">
        <v>417</v>
      </c>
      <c r="G14000" t="s">
        <v>400</v>
      </c>
    </row>
    <row r="14001" spans="1:7" x14ac:dyDescent="0.35">
      <c r="A14001" t="s">
        <v>282</v>
      </c>
      <c r="B14001" t="s">
        <v>691</v>
      </c>
      <c r="C14001">
        <v>2003</v>
      </c>
      <c r="D14001" t="s">
        <v>8</v>
      </c>
      <c r="E14001">
        <v>16</v>
      </c>
      <c r="F14001" t="s">
        <v>417</v>
      </c>
      <c r="G14001" t="s">
        <v>400</v>
      </c>
    </row>
    <row r="14002" spans="1:7" x14ac:dyDescent="0.35">
      <c r="A14002" t="s">
        <v>282</v>
      </c>
      <c r="B14002" t="s">
        <v>691</v>
      </c>
      <c r="C14002">
        <v>2003</v>
      </c>
      <c r="D14002" t="s">
        <v>584</v>
      </c>
      <c r="E14002">
        <v>16</v>
      </c>
      <c r="F14002" t="s">
        <v>417</v>
      </c>
      <c r="G14002" t="s">
        <v>400</v>
      </c>
    </row>
    <row r="14003" spans="1:7" x14ac:dyDescent="0.35">
      <c r="A14003" t="s">
        <v>282</v>
      </c>
      <c r="B14003" t="s">
        <v>691</v>
      </c>
      <c r="C14003">
        <v>2003</v>
      </c>
      <c r="D14003" t="s">
        <v>52</v>
      </c>
      <c r="E14003">
        <v>16</v>
      </c>
      <c r="F14003" t="s">
        <v>417</v>
      </c>
      <c r="G14003" t="s">
        <v>403</v>
      </c>
    </row>
    <row r="14004" spans="1:7" x14ac:dyDescent="0.35">
      <c r="A14004" t="s">
        <v>282</v>
      </c>
      <c r="B14004" t="s">
        <v>691</v>
      </c>
      <c r="C14004">
        <v>2003</v>
      </c>
      <c r="D14004" t="s">
        <v>585</v>
      </c>
      <c r="E14004">
        <v>16</v>
      </c>
      <c r="F14004" t="s">
        <v>417</v>
      </c>
      <c r="G14004" t="s">
        <v>180</v>
      </c>
    </row>
    <row r="14005" spans="1:7" x14ac:dyDescent="0.35">
      <c r="A14005" t="s">
        <v>282</v>
      </c>
      <c r="B14005" t="s">
        <v>691</v>
      </c>
      <c r="C14005">
        <v>2003</v>
      </c>
      <c r="D14005" t="s">
        <v>217</v>
      </c>
      <c r="E14005">
        <v>16</v>
      </c>
      <c r="F14005" t="s">
        <v>417</v>
      </c>
      <c r="G14005" t="s">
        <v>162</v>
      </c>
    </row>
    <row r="14006" spans="1:7" x14ac:dyDescent="0.35">
      <c r="A14006" t="s">
        <v>282</v>
      </c>
      <c r="B14006" t="s">
        <v>691</v>
      </c>
      <c r="C14006">
        <v>2003</v>
      </c>
      <c r="D14006" t="s">
        <v>434</v>
      </c>
      <c r="E14006">
        <v>16</v>
      </c>
      <c r="F14006" t="s">
        <v>417</v>
      </c>
      <c r="G14006" t="s">
        <v>400</v>
      </c>
    </row>
    <row r="14007" spans="1:7" x14ac:dyDescent="0.35">
      <c r="A14007" t="s">
        <v>282</v>
      </c>
      <c r="B14007" t="s">
        <v>691</v>
      </c>
      <c r="C14007">
        <v>2003</v>
      </c>
      <c r="D14007" t="s">
        <v>435</v>
      </c>
      <c r="E14007">
        <v>16</v>
      </c>
      <c r="F14007" t="s">
        <v>417</v>
      </c>
      <c r="G14007" t="s">
        <v>400</v>
      </c>
    </row>
    <row r="14008" spans="1:7" x14ac:dyDescent="0.35">
      <c r="A14008" t="s">
        <v>282</v>
      </c>
      <c r="B14008" t="s">
        <v>691</v>
      </c>
      <c r="C14008">
        <v>2003</v>
      </c>
      <c r="D14008" t="s">
        <v>425</v>
      </c>
      <c r="E14008">
        <v>16</v>
      </c>
      <c r="F14008" t="s">
        <v>417</v>
      </c>
      <c r="G14008" t="s">
        <v>400</v>
      </c>
    </row>
    <row r="14009" spans="1:7" x14ac:dyDescent="0.35">
      <c r="A14009" t="s">
        <v>282</v>
      </c>
      <c r="B14009" t="s">
        <v>691</v>
      </c>
      <c r="C14009">
        <v>2003</v>
      </c>
      <c r="D14009" t="s">
        <v>586</v>
      </c>
      <c r="E14009">
        <v>16</v>
      </c>
      <c r="F14009" t="s">
        <v>417</v>
      </c>
      <c r="G14009" t="s">
        <v>400</v>
      </c>
    </row>
    <row r="14010" spans="1:7" x14ac:dyDescent="0.35">
      <c r="A14010" t="s">
        <v>282</v>
      </c>
      <c r="B14010" t="s">
        <v>691</v>
      </c>
      <c r="C14010">
        <v>2003</v>
      </c>
      <c r="D14010" t="s">
        <v>242</v>
      </c>
      <c r="E14010">
        <v>16</v>
      </c>
      <c r="F14010" t="s">
        <v>417</v>
      </c>
      <c r="G14010" t="s">
        <v>402</v>
      </c>
    </row>
    <row r="14011" spans="1:7" x14ac:dyDescent="0.35">
      <c r="A14011" t="s">
        <v>282</v>
      </c>
      <c r="B14011" t="s">
        <v>691</v>
      </c>
      <c r="C14011">
        <v>2003</v>
      </c>
      <c r="D14011" t="s">
        <v>426</v>
      </c>
      <c r="E14011">
        <v>16</v>
      </c>
      <c r="F14011" t="s">
        <v>417</v>
      </c>
      <c r="G14011" t="s">
        <v>400</v>
      </c>
    </row>
    <row r="14012" spans="1:7" x14ac:dyDescent="0.35">
      <c r="A14012" t="s">
        <v>282</v>
      </c>
      <c r="B14012" t="s">
        <v>691</v>
      </c>
      <c r="C14012">
        <v>2003</v>
      </c>
      <c r="D14012" t="s">
        <v>96</v>
      </c>
      <c r="E14012">
        <v>16</v>
      </c>
      <c r="F14012" t="s">
        <v>417</v>
      </c>
      <c r="G14012" t="s">
        <v>400</v>
      </c>
    </row>
    <row r="14013" spans="1:7" x14ac:dyDescent="0.35">
      <c r="A14013" t="s">
        <v>282</v>
      </c>
      <c r="B14013" t="s">
        <v>691</v>
      </c>
      <c r="C14013">
        <v>2003</v>
      </c>
      <c r="D14013" t="s">
        <v>101</v>
      </c>
      <c r="E14013">
        <v>16</v>
      </c>
      <c r="F14013" t="s">
        <v>417</v>
      </c>
      <c r="G14013" t="s">
        <v>400</v>
      </c>
    </row>
    <row r="14014" spans="1:7" x14ac:dyDescent="0.35">
      <c r="A14014" t="s">
        <v>282</v>
      </c>
      <c r="B14014" t="s">
        <v>691</v>
      </c>
      <c r="C14014">
        <v>2003</v>
      </c>
      <c r="D14014" t="s">
        <v>235</v>
      </c>
      <c r="E14014">
        <v>16</v>
      </c>
      <c r="F14014" t="s">
        <v>417</v>
      </c>
      <c r="G14014" t="s">
        <v>402</v>
      </c>
    </row>
    <row r="14015" spans="1:7" x14ac:dyDescent="0.35">
      <c r="A14015" t="s">
        <v>282</v>
      </c>
      <c r="B14015" t="s">
        <v>691</v>
      </c>
      <c r="C14015">
        <v>2003</v>
      </c>
      <c r="D14015" t="s">
        <v>469</v>
      </c>
      <c r="E14015">
        <v>16</v>
      </c>
      <c r="F14015" t="s">
        <v>417</v>
      </c>
      <c r="G14015" t="s">
        <v>402</v>
      </c>
    </row>
    <row r="14016" spans="1:7" x14ac:dyDescent="0.35">
      <c r="A14016" t="s">
        <v>282</v>
      </c>
      <c r="B14016" t="s">
        <v>691</v>
      </c>
      <c r="C14016">
        <v>2003</v>
      </c>
      <c r="D14016" t="s">
        <v>470</v>
      </c>
      <c r="E14016">
        <v>16</v>
      </c>
      <c r="F14016" t="s">
        <v>417</v>
      </c>
      <c r="G14016" t="s">
        <v>400</v>
      </c>
    </row>
    <row r="14017" spans="1:7" x14ac:dyDescent="0.35">
      <c r="A14017" t="s">
        <v>282</v>
      </c>
      <c r="B14017" t="s">
        <v>691</v>
      </c>
      <c r="C14017">
        <v>2003</v>
      </c>
      <c r="D14017" t="s">
        <v>56</v>
      </c>
      <c r="E14017">
        <v>16</v>
      </c>
      <c r="F14017" t="s">
        <v>417</v>
      </c>
      <c r="G14017" t="s">
        <v>403</v>
      </c>
    </row>
    <row r="14018" spans="1:7" x14ac:dyDescent="0.35">
      <c r="A14018" t="s">
        <v>282</v>
      </c>
      <c r="B14018" t="s">
        <v>691</v>
      </c>
      <c r="C14018">
        <v>2003</v>
      </c>
      <c r="D14018" t="s">
        <v>436</v>
      </c>
      <c r="E14018">
        <v>16</v>
      </c>
      <c r="F14018" t="s">
        <v>417</v>
      </c>
      <c r="G14018" t="s">
        <v>400</v>
      </c>
    </row>
    <row r="14019" spans="1:7" x14ac:dyDescent="0.35">
      <c r="A14019" t="s">
        <v>282</v>
      </c>
      <c r="B14019" t="s">
        <v>691</v>
      </c>
      <c r="C14019">
        <v>2003</v>
      </c>
      <c r="D14019" t="s">
        <v>587</v>
      </c>
      <c r="E14019">
        <v>16</v>
      </c>
      <c r="F14019" t="s">
        <v>417</v>
      </c>
      <c r="G14019" t="s">
        <v>400</v>
      </c>
    </row>
    <row r="14020" spans="1:7" x14ac:dyDescent="0.35">
      <c r="A14020" t="s">
        <v>282</v>
      </c>
      <c r="B14020" t="s">
        <v>691</v>
      </c>
      <c r="C14020">
        <v>2003</v>
      </c>
      <c r="D14020" t="s">
        <v>11</v>
      </c>
      <c r="E14020">
        <v>16</v>
      </c>
      <c r="F14020" t="s">
        <v>417</v>
      </c>
      <c r="G14020" t="s">
        <v>400</v>
      </c>
    </row>
    <row r="14021" spans="1:7" x14ac:dyDescent="0.35">
      <c r="A14021" t="s">
        <v>282</v>
      </c>
      <c r="B14021" t="s">
        <v>691</v>
      </c>
      <c r="C14021">
        <v>2003</v>
      </c>
      <c r="D14021" t="s">
        <v>161</v>
      </c>
      <c r="E14021">
        <v>16</v>
      </c>
      <c r="F14021" t="s">
        <v>417</v>
      </c>
      <c r="G14021" t="s">
        <v>162</v>
      </c>
    </row>
    <row r="14022" spans="1:7" x14ac:dyDescent="0.35">
      <c r="A14022" t="s">
        <v>282</v>
      </c>
      <c r="B14022" t="s">
        <v>691</v>
      </c>
      <c r="C14022">
        <v>2003</v>
      </c>
      <c r="D14022" t="s">
        <v>168</v>
      </c>
      <c r="E14022">
        <v>16</v>
      </c>
      <c r="F14022" t="s">
        <v>417</v>
      </c>
      <c r="G14022" t="s">
        <v>162</v>
      </c>
    </row>
    <row r="14023" spans="1:7" x14ac:dyDescent="0.35">
      <c r="A14023" t="s">
        <v>282</v>
      </c>
      <c r="B14023" t="s">
        <v>691</v>
      </c>
      <c r="C14023">
        <v>2003</v>
      </c>
      <c r="D14023" t="s">
        <v>171</v>
      </c>
      <c r="E14023">
        <v>16</v>
      </c>
      <c r="F14023" t="s">
        <v>417</v>
      </c>
      <c r="G14023" t="s">
        <v>162</v>
      </c>
    </row>
    <row r="14024" spans="1:7" x14ac:dyDescent="0.35">
      <c r="A14024" t="s">
        <v>282</v>
      </c>
      <c r="B14024" t="s">
        <v>691</v>
      </c>
      <c r="C14024">
        <v>2003</v>
      </c>
      <c r="D14024" t="s">
        <v>57</v>
      </c>
      <c r="E14024">
        <v>16</v>
      </c>
      <c r="F14024" t="s">
        <v>417</v>
      </c>
      <c r="G14024" t="s">
        <v>403</v>
      </c>
    </row>
    <row r="14025" spans="1:7" x14ac:dyDescent="0.35">
      <c r="A14025" t="s">
        <v>282</v>
      </c>
      <c r="B14025" t="s">
        <v>691</v>
      </c>
      <c r="C14025">
        <v>2003</v>
      </c>
      <c r="D14025" t="s">
        <v>588</v>
      </c>
      <c r="E14025">
        <v>16</v>
      </c>
      <c r="F14025" t="s">
        <v>417</v>
      </c>
      <c r="G14025" t="s">
        <v>403</v>
      </c>
    </row>
    <row r="14026" spans="1:7" x14ac:dyDescent="0.35">
      <c r="A14026" t="s">
        <v>282</v>
      </c>
      <c r="B14026" t="s">
        <v>691</v>
      </c>
      <c r="C14026">
        <v>2003</v>
      </c>
      <c r="D14026" t="s">
        <v>12</v>
      </c>
      <c r="E14026">
        <v>16</v>
      </c>
      <c r="F14026" t="s">
        <v>417</v>
      </c>
      <c r="G14026" t="s">
        <v>400</v>
      </c>
    </row>
    <row r="14027" spans="1:7" x14ac:dyDescent="0.35">
      <c r="A14027" t="s">
        <v>282</v>
      </c>
      <c r="B14027" t="s">
        <v>691</v>
      </c>
      <c r="C14027">
        <v>2003</v>
      </c>
      <c r="D14027" t="s">
        <v>589</v>
      </c>
      <c r="E14027">
        <v>12</v>
      </c>
      <c r="F14027" t="s">
        <v>417</v>
      </c>
      <c r="G14027" t="s">
        <v>402</v>
      </c>
    </row>
    <row r="14028" spans="1:7" x14ac:dyDescent="0.35">
      <c r="A14028" t="s">
        <v>282</v>
      </c>
      <c r="B14028" t="s">
        <v>691</v>
      </c>
      <c r="C14028">
        <v>2003</v>
      </c>
      <c r="D14028" t="s">
        <v>590</v>
      </c>
      <c r="E14028">
        <v>12</v>
      </c>
      <c r="F14028" t="s">
        <v>417</v>
      </c>
      <c r="G14028" t="s">
        <v>402</v>
      </c>
    </row>
    <row r="14029" spans="1:7" x14ac:dyDescent="0.35">
      <c r="A14029" t="s">
        <v>282</v>
      </c>
      <c r="B14029" t="s">
        <v>691</v>
      </c>
      <c r="C14029">
        <v>2003</v>
      </c>
      <c r="D14029" t="s">
        <v>591</v>
      </c>
      <c r="E14029">
        <v>12</v>
      </c>
      <c r="F14029" t="s">
        <v>417</v>
      </c>
      <c r="G14029" t="s">
        <v>402</v>
      </c>
    </row>
    <row r="14030" spans="1:7" x14ac:dyDescent="0.35">
      <c r="A14030" t="s">
        <v>282</v>
      </c>
      <c r="B14030" t="s">
        <v>691</v>
      </c>
      <c r="C14030">
        <v>2003</v>
      </c>
      <c r="D14030" t="s">
        <v>592</v>
      </c>
      <c r="E14030">
        <v>16</v>
      </c>
      <c r="F14030" t="s">
        <v>417</v>
      </c>
      <c r="G14030" t="s">
        <v>402</v>
      </c>
    </row>
    <row r="14031" spans="1:7" x14ac:dyDescent="0.35">
      <c r="A14031" t="s">
        <v>282</v>
      </c>
      <c r="B14031" t="s">
        <v>691</v>
      </c>
      <c r="C14031">
        <v>2003</v>
      </c>
      <c r="D14031" t="s">
        <v>20</v>
      </c>
      <c r="E14031">
        <v>16</v>
      </c>
      <c r="F14031" t="s">
        <v>417</v>
      </c>
      <c r="G14031" t="s">
        <v>413</v>
      </c>
    </row>
    <row r="14032" spans="1:7" x14ac:dyDescent="0.35">
      <c r="A14032" t="s">
        <v>282</v>
      </c>
      <c r="B14032" t="s">
        <v>691</v>
      </c>
      <c r="C14032">
        <v>2003</v>
      </c>
      <c r="D14032" t="s">
        <v>179</v>
      </c>
      <c r="E14032">
        <v>16</v>
      </c>
      <c r="F14032" t="s">
        <v>417</v>
      </c>
      <c r="G14032" t="s">
        <v>180</v>
      </c>
    </row>
    <row r="14033" spans="1:7" x14ac:dyDescent="0.35">
      <c r="A14033" t="s">
        <v>282</v>
      </c>
      <c r="B14033" t="s">
        <v>691</v>
      </c>
      <c r="C14033">
        <v>2003</v>
      </c>
      <c r="D14033" t="s">
        <v>593</v>
      </c>
      <c r="E14033">
        <v>16</v>
      </c>
      <c r="F14033" t="s">
        <v>417</v>
      </c>
      <c r="G14033" t="s">
        <v>400</v>
      </c>
    </row>
    <row r="14034" spans="1:7" x14ac:dyDescent="0.35">
      <c r="A14034" t="s">
        <v>282</v>
      </c>
      <c r="B14034" t="s">
        <v>691</v>
      </c>
      <c r="C14034">
        <v>2003</v>
      </c>
      <c r="D14034" t="s">
        <v>58</v>
      </c>
      <c r="E14034">
        <v>16</v>
      </c>
      <c r="F14034" t="s">
        <v>417</v>
      </c>
      <c r="G14034" t="s">
        <v>403</v>
      </c>
    </row>
    <row r="14035" spans="1:7" x14ac:dyDescent="0.35">
      <c r="A14035" t="s">
        <v>282</v>
      </c>
      <c r="B14035" t="s">
        <v>691</v>
      </c>
      <c r="C14035">
        <v>2003</v>
      </c>
      <c r="D14035" t="s">
        <v>437</v>
      </c>
      <c r="E14035">
        <v>16</v>
      </c>
      <c r="F14035" t="s">
        <v>417</v>
      </c>
      <c r="G14035" t="s">
        <v>400</v>
      </c>
    </row>
    <row r="14036" spans="1:7" x14ac:dyDescent="0.35">
      <c r="A14036" t="s">
        <v>282</v>
      </c>
      <c r="B14036" t="s">
        <v>691</v>
      </c>
      <c r="C14036">
        <v>2003</v>
      </c>
      <c r="D14036" t="s">
        <v>102</v>
      </c>
      <c r="E14036">
        <v>16</v>
      </c>
      <c r="F14036" t="s">
        <v>417</v>
      </c>
      <c r="G14036" t="s">
        <v>400</v>
      </c>
    </row>
    <row r="14037" spans="1:7" x14ac:dyDescent="0.35">
      <c r="A14037" t="s">
        <v>282</v>
      </c>
      <c r="B14037" t="s">
        <v>691</v>
      </c>
      <c r="C14037">
        <v>2003</v>
      </c>
      <c r="D14037" t="s">
        <v>594</v>
      </c>
      <c r="E14037">
        <v>16</v>
      </c>
      <c r="F14037" t="s">
        <v>417</v>
      </c>
      <c r="G14037" t="s">
        <v>400</v>
      </c>
    </row>
    <row r="14038" spans="1:7" x14ac:dyDescent="0.35">
      <c r="A14038" t="s">
        <v>282</v>
      </c>
      <c r="B14038" t="s">
        <v>691</v>
      </c>
      <c r="C14038">
        <v>2003</v>
      </c>
      <c r="D14038" t="s">
        <v>701</v>
      </c>
      <c r="E14038">
        <v>16</v>
      </c>
      <c r="F14038" t="s">
        <v>417</v>
      </c>
      <c r="G14038" t="s">
        <v>400</v>
      </c>
    </row>
    <row r="14039" spans="1:7" x14ac:dyDescent="0.35">
      <c r="A14039" t="s">
        <v>282</v>
      </c>
      <c r="B14039" t="s">
        <v>691</v>
      </c>
      <c r="C14039">
        <v>2003</v>
      </c>
      <c r="D14039" t="s">
        <v>222</v>
      </c>
      <c r="E14039">
        <v>16</v>
      </c>
      <c r="F14039" t="s">
        <v>417</v>
      </c>
      <c r="G14039" t="s">
        <v>407</v>
      </c>
    </row>
    <row r="14040" spans="1:7" x14ac:dyDescent="0.35">
      <c r="A14040" t="s">
        <v>282</v>
      </c>
      <c r="B14040" t="s">
        <v>691</v>
      </c>
      <c r="C14040">
        <v>2003</v>
      </c>
      <c r="D14040" t="s">
        <v>595</v>
      </c>
      <c r="E14040">
        <v>16</v>
      </c>
      <c r="F14040" t="s">
        <v>417</v>
      </c>
      <c r="G14040" t="s">
        <v>400</v>
      </c>
    </row>
    <row r="14041" spans="1:7" x14ac:dyDescent="0.35">
      <c r="A14041" t="s">
        <v>282</v>
      </c>
      <c r="B14041" t="s">
        <v>691</v>
      </c>
      <c r="C14041">
        <v>2003</v>
      </c>
      <c r="D14041" t="s">
        <v>103</v>
      </c>
      <c r="E14041">
        <v>16</v>
      </c>
      <c r="F14041" t="s">
        <v>417</v>
      </c>
      <c r="G14041" t="s">
        <v>400</v>
      </c>
    </row>
    <row r="14042" spans="1:7" x14ac:dyDescent="0.35">
      <c r="A14042" t="s">
        <v>282</v>
      </c>
      <c r="B14042" t="s">
        <v>691</v>
      </c>
      <c r="C14042">
        <v>2003</v>
      </c>
      <c r="D14042" t="s">
        <v>438</v>
      </c>
      <c r="E14042">
        <v>16</v>
      </c>
      <c r="F14042" t="s">
        <v>417</v>
      </c>
      <c r="G14042" t="s">
        <v>400</v>
      </c>
    </row>
    <row r="14043" spans="1:7" x14ac:dyDescent="0.35">
      <c r="A14043" t="s">
        <v>282</v>
      </c>
      <c r="B14043" t="s">
        <v>691</v>
      </c>
      <c r="C14043">
        <v>2003</v>
      </c>
      <c r="D14043" t="s">
        <v>596</v>
      </c>
      <c r="E14043">
        <v>16</v>
      </c>
      <c r="F14043" t="s">
        <v>417</v>
      </c>
      <c r="G14043" t="s">
        <v>400</v>
      </c>
    </row>
    <row r="14044" spans="1:7" x14ac:dyDescent="0.35">
      <c r="A14044" t="s">
        <v>282</v>
      </c>
      <c r="B14044" t="s">
        <v>691</v>
      </c>
      <c r="C14044">
        <v>2003</v>
      </c>
      <c r="D14044" t="s">
        <v>597</v>
      </c>
      <c r="E14044">
        <v>16</v>
      </c>
      <c r="F14044" t="s">
        <v>417</v>
      </c>
      <c r="G14044" t="s">
        <v>400</v>
      </c>
    </row>
    <row r="14045" spans="1:7" x14ac:dyDescent="0.35">
      <c r="A14045" t="s">
        <v>282</v>
      </c>
      <c r="B14045" t="s">
        <v>691</v>
      </c>
      <c r="C14045">
        <v>2003</v>
      </c>
      <c r="D14045" t="s">
        <v>243</v>
      </c>
      <c r="E14045">
        <v>16</v>
      </c>
      <c r="F14045" t="s">
        <v>417</v>
      </c>
      <c r="G14045" t="s">
        <v>402</v>
      </c>
    </row>
    <row r="14046" spans="1:7" x14ac:dyDescent="0.35">
      <c r="A14046" t="s">
        <v>282</v>
      </c>
      <c r="B14046" t="s">
        <v>691</v>
      </c>
      <c r="C14046">
        <v>2003</v>
      </c>
      <c r="D14046" t="s">
        <v>112</v>
      </c>
      <c r="E14046">
        <v>16</v>
      </c>
      <c r="F14046" t="s">
        <v>417</v>
      </c>
      <c r="G14046" t="s">
        <v>406</v>
      </c>
    </row>
    <row r="14047" spans="1:7" x14ac:dyDescent="0.35">
      <c r="A14047" t="s">
        <v>282</v>
      </c>
      <c r="B14047" t="s">
        <v>691</v>
      </c>
      <c r="C14047">
        <v>2003</v>
      </c>
      <c r="D14047" t="s">
        <v>237</v>
      </c>
      <c r="E14047">
        <v>16</v>
      </c>
      <c r="F14047" t="s">
        <v>417</v>
      </c>
      <c r="G14047" t="s">
        <v>402</v>
      </c>
    </row>
    <row r="14048" spans="1:7" x14ac:dyDescent="0.35">
      <c r="A14048" t="s">
        <v>282</v>
      </c>
      <c r="B14048" t="s">
        <v>691</v>
      </c>
      <c r="C14048">
        <v>2003</v>
      </c>
      <c r="D14048" t="s">
        <v>21</v>
      </c>
      <c r="E14048">
        <v>16</v>
      </c>
      <c r="F14048" t="s">
        <v>417</v>
      </c>
      <c r="G14048" t="s">
        <v>410</v>
      </c>
    </row>
    <row r="14049" spans="1:7" x14ac:dyDescent="0.35">
      <c r="A14049" t="s">
        <v>282</v>
      </c>
      <c r="B14049" t="s">
        <v>691</v>
      </c>
      <c r="C14049">
        <v>2003</v>
      </c>
      <c r="D14049" t="s">
        <v>208</v>
      </c>
      <c r="E14049">
        <v>16</v>
      </c>
      <c r="F14049" t="s">
        <v>417</v>
      </c>
      <c r="G14049" t="s">
        <v>402</v>
      </c>
    </row>
    <row r="14050" spans="1:7" x14ac:dyDescent="0.35">
      <c r="A14050" t="s">
        <v>282</v>
      </c>
      <c r="B14050" t="s">
        <v>691</v>
      </c>
      <c r="C14050">
        <v>2003</v>
      </c>
      <c r="D14050" t="s">
        <v>598</v>
      </c>
      <c r="E14050">
        <v>16</v>
      </c>
      <c r="F14050" t="s">
        <v>417</v>
      </c>
      <c r="G14050" t="s">
        <v>400</v>
      </c>
    </row>
    <row r="14051" spans="1:7" x14ac:dyDescent="0.35">
      <c r="A14051" t="s">
        <v>282</v>
      </c>
      <c r="B14051" t="s">
        <v>691</v>
      </c>
      <c r="C14051">
        <v>2003</v>
      </c>
      <c r="D14051" t="s">
        <v>97</v>
      </c>
      <c r="E14051">
        <v>16</v>
      </c>
      <c r="F14051" t="s">
        <v>417</v>
      </c>
      <c r="G14051" t="s">
        <v>400</v>
      </c>
    </row>
    <row r="14052" spans="1:7" x14ac:dyDescent="0.35">
      <c r="A14052" t="s">
        <v>282</v>
      </c>
      <c r="B14052" t="s">
        <v>691</v>
      </c>
      <c r="C14052">
        <v>2003</v>
      </c>
      <c r="D14052" t="s">
        <v>599</v>
      </c>
      <c r="E14052">
        <v>16</v>
      </c>
      <c r="F14052" t="s">
        <v>417</v>
      </c>
      <c r="G14052" t="s">
        <v>402</v>
      </c>
    </row>
    <row r="14053" spans="1:7" x14ac:dyDescent="0.35">
      <c r="A14053" t="s">
        <v>282</v>
      </c>
      <c r="B14053" t="s">
        <v>691</v>
      </c>
      <c r="C14053">
        <v>2003</v>
      </c>
      <c r="D14053" t="s">
        <v>114</v>
      </c>
      <c r="E14053">
        <v>16</v>
      </c>
      <c r="F14053" t="s">
        <v>417</v>
      </c>
      <c r="G14053" t="s">
        <v>400</v>
      </c>
    </row>
    <row r="14054" spans="1:7" x14ac:dyDescent="0.35">
      <c r="A14054" t="s">
        <v>282</v>
      </c>
      <c r="B14054" t="s">
        <v>691</v>
      </c>
      <c r="C14054">
        <v>2003</v>
      </c>
      <c r="D14054" t="s">
        <v>600</v>
      </c>
      <c r="E14054">
        <v>16</v>
      </c>
      <c r="F14054" t="s">
        <v>417</v>
      </c>
      <c r="G14054" t="s">
        <v>400</v>
      </c>
    </row>
    <row r="14055" spans="1:7" x14ac:dyDescent="0.35">
      <c r="A14055" t="s">
        <v>282</v>
      </c>
      <c r="B14055" t="s">
        <v>691</v>
      </c>
      <c r="C14055">
        <v>2003</v>
      </c>
      <c r="D14055" t="s">
        <v>63</v>
      </c>
      <c r="E14055">
        <v>16</v>
      </c>
      <c r="F14055" t="s">
        <v>417</v>
      </c>
      <c r="G14055" t="s">
        <v>406</v>
      </c>
    </row>
    <row r="14056" spans="1:7" x14ac:dyDescent="0.35">
      <c r="A14056" t="s">
        <v>282</v>
      </c>
      <c r="B14056" t="s">
        <v>691</v>
      </c>
      <c r="C14056">
        <v>2003</v>
      </c>
      <c r="D14056" t="s">
        <v>244</v>
      </c>
      <c r="E14056">
        <v>16</v>
      </c>
      <c r="F14056" t="s">
        <v>417</v>
      </c>
      <c r="G14056" t="s">
        <v>402</v>
      </c>
    </row>
    <row r="14057" spans="1:7" x14ac:dyDescent="0.35">
      <c r="A14057" t="s">
        <v>282</v>
      </c>
      <c r="B14057" t="s">
        <v>691</v>
      </c>
      <c r="C14057">
        <v>2003</v>
      </c>
      <c r="D14057" t="s">
        <v>226</v>
      </c>
      <c r="E14057">
        <v>16</v>
      </c>
      <c r="F14057" t="s">
        <v>417</v>
      </c>
      <c r="G14057" t="s">
        <v>405</v>
      </c>
    </row>
    <row r="14058" spans="1:7" x14ac:dyDescent="0.35">
      <c r="A14058" t="s">
        <v>282</v>
      </c>
      <c r="B14058" t="s">
        <v>691</v>
      </c>
      <c r="C14058">
        <v>2003</v>
      </c>
      <c r="D14058" t="s">
        <v>99</v>
      </c>
      <c r="E14058">
        <v>16</v>
      </c>
      <c r="F14058" t="s">
        <v>417</v>
      </c>
      <c r="G14058" t="s">
        <v>400</v>
      </c>
    </row>
    <row r="14059" spans="1:7" x14ac:dyDescent="0.35">
      <c r="A14059" t="s">
        <v>282</v>
      </c>
      <c r="B14059" t="s">
        <v>691</v>
      </c>
      <c r="C14059">
        <v>2003</v>
      </c>
      <c r="D14059" t="s">
        <v>98</v>
      </c>
      <c r="E14059">
        <v>16</v>
      </c>
      <c r="F14059" t="s">
        <v>417</v>
      </c>
      <c r="G14059" t="s">
        <v>400</v>
      </c>
    </row>
    <row r="14060" spans="1:7" x14ac:dyDescent="0.35">
      <c r="A14060" t="s">
        <v>282</v>
      </c>
      <c r="B14060" t="s">
        <v>691</v>
      </c>
      <c r="C14060">
        <v>2003</v>
      </c>
      <c r="D14060" t="s">
        <v>601</v>
      </c>
      <c r="E14060">
        <v>16</v>
      </c>
      <c r="F14060" t="s">
        <v>417</v>
      </c>
      <c r="G14060" t="s">
        <v>400</v>
      </c>
    </row>
    <row r="14061" spans="1:7" x14ac:dyDescent="0.35">
      <c r="A14061" t="s">
        <v>282</v>
      </c>
      <c r="B14061" t="s">
        <v>691</v>
      </c>
      <c r="C14061">
        <v>2003</v>
      </c>
      <c r="D14061" t="s">
        <v>439</v>
      </c>
      <c r="E14061">
        <v>16</v>
      </c>
      <c r="F14061" t="s">
        <v>417</v>
      </c>
      <c r="G14061" t="s">
        <v>400</v>
      </c>
    </row>
    <row r="14062" spans="1:7" x14ac:dyDescent="0.35">
      <c r="A14062" t="s">
        <v>282</v>
      </c>
      <c r="B14062" t="s">
        <v>691</v>
      </c>
      <c r="C14062">
        <v>2003</v>
      </c>
      <c r="D14062" t="s">
        <v>602</v>
      </c>
      <c r="E14062">
        <v>16</v>
      </c>
      <c r="F14062" t="s">
        <v>417</v>
      </c>
      <c r="G14062" t="s">
        <v>400</v>
      </c>
    </row>
    <row r="14063" spans="1:7" x14ac:dyDescent="0.35">
      <c r="A14063" t="s">
        <v>282</v>
      </c>
      <c r="B14063" t="s">
        <v>691</v>
      </c>
      <c r="C14063">
        <v>2003</v>
      </c>
      <c r="D14063" t="s">
        <v>9</v>
      </c>
      <c r="E14063">
        <v>16</v>
      </c>
      <c r="F14063" t="s">
        <v>417</v>
      </c>
      <c r="G14063" t="s">
        <v>400</v>
      </c>
    </row>
    <row r="14064" spans="1:7" x14ac:dyDescent="0.35">
      <c r="A14064" t="s">
        <v>282</v>
      </c>
      <c r="B14064" t="s">
        <v>691</v>
      </c>
      <c r="C14064">
        <v>2003</v>
      </c>
      <c r="D14064" t="s">
        <v>440</v>
      </c>
      <c r="E14064">
        <v>16</v>
      </c>
      <c r="F14064" t="s">
        <v>417</v>
      </c>
      <c r="G14064" t="s">
        <v>400</v>
      </c>
    </row>
    <row r="14065" spans="1:7" x14ac:dyDescent="0.35">
      <c r="A14065" t="s">
        <v>282</v>
      </c>
      <c r="B14065" t="s">
        <v>578</v>
      </c>
      <c r="C14065">
        <v>2006</v>
      </c>
      <c r="D14065" t="s">
        <v>22</v>
      </c>
      <c r="E14065">
        <v>1</v>
      </c>
      <c r="F14065" t="s">
        <v>417</v>
      </c>
      <c r="G14065" t="s">
        <v>400</v>
      </c>
    </row>
    <row r="14066" spans="1:7" x14ac:dyDescent="0.35">
      <c r="A14066" t="s">
        <v>282</v>
      </c>
      <c r="B14066" t="s">
        <v>578</v>
      </c>
      <c r="C14066">
        <v>2006</v>
      </c>
      <c r="D14066" t="s">
        <v>10</v>
      </c>
      <c r="E14066">
        <v>1</v>
      </c>
      <c r="F14066" t="s">
        <v>417</v>
      </c>
      <c r="G14066" t="s">
        <v>400</v>
      </c>
    </row>
    <row r="14067" spans="1:7" x14ac:dyDescent="0.35">
      <c r="A14067" t="s">
        <v>282</v>
      </c>
      <c r="B14067" t="s">
        <v>578</v>
      </c>
      <c r="C14067">
        <v>2006</v>
      </c>
      <c r="D14067" t="s">
        <v>95</v>
      </c>
      <c r="E14067">
        <v>1</v>
      </c>
      <c r="F14067" t="s">
        <v>417</v>
      </c>
      <c r="G14067" t="s">
        <v>400</v>
      </c>
    </row>
    <row r="14068" spans="1:7" x14ac:dyDescent="0.35">
      <c r="A14068" t="s">
        <v>282</v>
      </c>
      <c r="B14068" t="s">
        <v>578</v>
      </c>
      <c r="C14068">
        <v>2006</v>
      </c>
      <c r="D14068" t="s">
        <v>41</v>
      </c>
      <c r="E14068">
        <v>1</v>
      </c>
      <c r="F14068" t="s">
        <v>417</v>
      </c>
      <c r="G14068" t="s">
        <v>401</v>
      </c>
    </row>
    <row r="14069" spans="1:7" x14ac:dyDescent="0.35">
      <c r="A14069" t="s">
        <v>282</v>
      </c>
      <c r="B14069" t="s">
        <v>578</v>
      </c>
      <c r="C14069">
        <v>2006</v>
      </c>
      <c r="D14069" t="s">
        <v>318</v>
      </c>
      <c r="E14069">
        <v>1</v>
      </c>
      <c r="F14069" t="s">
        <v>417</v>
      </c>
      <c r="G14069" t="s">
        <v>400</v>
      </c>
    </row>
    <row r="14070" spans="1:7" x14ac:dyDescent="0.35">
      <c r="A14070" t="s">
        <v>282</v>
      </c>
      <c r="B14070" t="s">
        <v>578</v>
      </c>
      <c r="C14070">
        <v>2006</v>
      </c>
      <c r="D14070" t="s">
        <v>7</v>
      </c>
      <c r="E14070">
        <v>1</v>
      </c>
      <c r="F14070" t="s">
        <v>417</v>
      </c>
      <c r="G14070" t="s">
        <v>400</v>
      </c>
    </row>
    <row r="14071" spans="1:7" x14ac:dyDescent="0.35">
      <c r="A14071" t="s">
        <v>282</v>
      </c>
      <c r="B14071" t="s">
        <v>578</v>
      </c>
      <c r="C14071">
        <v>2006</v>
      </c>
      <c r="D14071" t="s">
        <v>421</v>
      </c>
      <c r="E14071">
        <v>1</v>
      </c>
      <c r="F14071" t="s">
        <v>417</v>
      </c>
      <c r="G14071" t="s">
        <v>422</v>
      </c>
    </row>
    <row r="14072" spans="1:7" x14ac:dyDescent="0.35">
      <c r="A14072" t="s">
        <v>282</v>
      </c>
      <c r="B14072" t="s">
        <v>578</v>
      </c>
      <c r="C14072">
        <v>2006</v>
      </c>
      <c r="D14072" t="s">
        <v>8</v>
      </c>
      <c r="E14072">
        <v>1</v>
      </c>
      <c r="F14072" t="s">
        <v>417</v>
      </c>
      <c r="G14072" t="s">
        <v>400</v>
      </c>
    </row>
    <row r="14073" spans="1:7" x14ac:dyDescent="0.35">
      <c r="A14073" t="s">
        <v>282</v>
      </c>
      <c r="B14073" t="s">
        <v>578</v>
      </c>
      <c r="C14073">
        <v>2006</v>
      </c>
      <c r="D14073" t="s">
        <v>11</v>
      </c>
      <c r="E14073">
        <v>1</v>
      </c>
      <c r="F14073" t="s">
        <v>417</v>
      </c>
      <c r="G14073" t="s">
        <v>400</v>
      </c>
    </row>
    <row r="14074" spans="1:7" x14ac:dyDescent="0.35">
      <c r="A14074" t="s">
        <v>282</v>
      </c>
      <c r="B14074" t="s">
        <v>578</v>
      </c>
      <c r="C14074">
        <v>2006</v>
      </c>
      <c r="D14074" t="s">
        <v>12</v>
      </c>
      <c r="E14074">
        <v>1</v>
      </c>
      <c r="F14074" t="s">
        <v>417</v>
      </c>
      <c r="G14074" t="s">
        <v>400</v>
      </c>
    </row>
    <row r="14075" spans="1:7" x14ac:dyDescent="0.35">
      <c r="A14075" t="s">
        <v>282</v>
      </c>
      <c r="B14075" t="s">
        <v>578</v>
      </c>
      <c r="C14075">
        <v>2006</v>
      </c>
      <c r="D14075" t="s">
        <v>9</v>
      </c>
      <c r="E14075">
        <v>1</v>
      </c>
      <c r="F14075" t="s">
        <v>417</v>
      </c>
      <c r="G14075" t="s">
        <v>400</v>
      </c>
    </row>
    <row r="14076" spans="1:7" x14ac:dyDescent="0.35">
      <c r="A14076" t="s">
        <v>282</v>
      </c>
      <c r="B14076" t="s">
        <v>691</v>
      </c>
      <c r="C14076">
        <v>2008</v>
      </c>
      <c r="D14076" t="s">
        <v>65</v>
      </c>
      <c r="E14076">
        <v>16</v>
      </c>
      <c r="F14076" t="s">
        <v>417</v>
      </c>
      <c r="G14076" t="s">
        <v>403</v>
      </c>
    </row>
    <row r="14077" spans="1:7" x14ac:dyDescent="0.35">
      <c r="A14077" t="s">
        <v>282</v>
      </c>
      <c r="B14077" t="s">
        <v>691</v>
      </c>
      <c r="C14077">
        <v>2008</v>
      </c>
      <c r="D14077" t="s">
        <v>107</v>
      </c>
      <c r="E14077">
        <v>16</v>
      </c>
      <c r="F14077" t="s">
        <v>417</v>
      </c>
      <c r="G14077" t="s">
        <v>400</v>
      </c>
    </row>
    <row r="14078" spans="1:7" x14ac:dyDescent="0.35">
      <c r="A14078" t="s">
        <v>282</v>
      </c>
      <c r="B14078" t="s">
        <v>691</v>
      </c>
      <c r="C14078">
        <v>2008</v>
      </c>
      <c r="D14078" t="s">
        <v>308</v>
      </c>
      <c r="E14078">
        <v>16</v>
      </c>
      <c r="F14078" t="s">
        <v>417</v>
      </c>
      <c r="G14078" t="s">
        <v>400</v>
      </c>
    </row>
    <row r="14079" spans="1:7" x14ac:dyDescent="0.35">
      <c r="A14079" t="s">
        <v>282</v>
      </c>
      <c r="B14079" t="s">
        <v>691</v>
      </c>
      <c r="C14079">
        <v>2008</v>
      </c>
      <c r="D14079" t="s">
        <v>229</v>
      </c>
      <c r="E14079">
        <v>16</v>
      </c>
      <c r="F14079" t="s">
        <v>417</v>
      </c>
      <c r="G14079" t="s">
        <v>405</v>
      </c>
    </row>
    <row r="14080" spans="1:7" x14ac:dyDescent="0.35">
      <c r="A14080" t="s">
        <v>282</v>
      </c>
      <c r="B14080" t="s">
        <v>691</v>
      </c>
      <c r="C14080">
        <v>2008</v>
      </c>
      <c r="D14080" t="s">
        <v>32</v>
      </c>
      <c r="E14080">
        <v>16</v>
      </c>
      <c r="F14080" t="s">
        <v>417</v>
      </c>
      <c r="G14080" t="s">
        <v>403</v>
      </c>
    </row>
    <row r="14081" spans="1:7" x14ac:dyDescent="0.35">
      <c r="A14081" t="s">
        <v>282</v>
      </c>
      <c r="B14081" t="s">
        <v>691</v>
      </c>
      <c r="C14081">
        <v>2008</v>
      </c>
      <c r="D14081" t="s">
        <v>22</v>
      </c>
      <c r="E14081">
        <v>16</v>
      </c>
      <c r="F14081" t="s">
        <v>417</v>
      </c>
      <c r="G14081" t="s">
        <v>400</v>
      </c>
    </row>
    <row r="14082" spans="1:7" x14ac:dyDescent="0.35">
      <c r="A14082" t="s">
        <v>282</v>
      </c>
      <c r="B14082" t="s">
        <v>691</v>
      </c>
      <c r="C14082">
        <v>2008</v>
      </c>
      <c r="D14082" t="s">
        <v>210</v>
      </c>
      <c r="E14082">
        <v>16</v>
      </c>
      <c r="F14082" t="s">
        <v>417</v>
      </c>
      <c r="G14082" t="s">
        <v>407</v>
      </c>
    </row>
    <row r="14083" spans="1:7" x14ac:dyDescent="0.35">
      <c r="A14083" t="s">
        <v>282</v>
      </c>
      <c r="B14083" t="s">
        <v>691</v>
      </c>
      <c r="C14083">
        <v>2008</v>
      </c>
      <c r="D14083" t="s">
        <v>100</v>
      </c>
      <c r="E14083">
        <v>16</v>
      </c>
      <c r="F14083" t="s">
        <v>417</v>
      </c>
      <c r="G14083" t="s">
        <v>400</v>
      </c>
    </row>
    <row r="14084" spans="1:7" x14ac:dyDescent="0.35">
      <c r="A14084" t="s">
        <v>282</v>
      </c>
      <c r="B14084" t="s">
        <v>691</v>
      </c>
      <c r="C14084">
        <v>2008</v>
      </c>
      <c r="D14084" t="s">
        <v>33</v>
      </c>
      <c r="E14084">
        <v>16</v>
      </c>
      <c r="F14084" t="s">
        <v>417</v>
      </c>
      <c r="G14084" t="s">
        <v>403</v>
      </c>
    </row>
    <row r="14085" spans="1:7" x14ac:dyDescent="0.35">
      <c r="A14085" t="s">
        <v>282</v>
      </c>
      <c r="B14085" t="s">
        <v>691</v>
      </c>
      <c r="C14085">
        <v>2008</v>
      </c>
      <c r="D14085" t="s">
        <v>34</v>
      </c>
      <c r="E14085">
        <v>16</v>
      </c>
      <c r="F14085" t="s">
        <v>417</v>
      </c>
      <c r="G14085" t="s">
        <v>403</v>
      </c>
    </row>
    <row r="14086" spans="1:7" x14ac:dyDescent="0.35">
      <c r="A14086" t="s">
        <v>282</v>
      </c>
      <c r="B14086" t="s">
        <v>691</v>
      </c>
      <c r="C14086">
        <v>2008</v>
      </c>
      <c r="D14086" t="s">
        <v>35</v>
      </c>
      <c r="E14086">
        <v>16</v>
      </c>
      <c r="F14086" t="s">
        <v>417</v>
      </c>
      <c r="G14086" t="s">
        <v>403</v>
      </c>
    </row>
    <row r="14087" spans="1:7" x14ac:dyDescent="0.35">
      <c r="A14087" t="s">
        <v>282</v>
      </c>
      <c r="B14087" t="s">
        <v>691</v>
      </c>
      <c r="C14087">
        <v>2008</v>
      </c>
      <c r="D14087" t="s">
        <v>74</v>
      </c>
      <c r="E14087">
        <v>16</v>
      </c>
      <c r="F14087" t="s">
        <v>417</v>
      </c>
      <c r="G14087" t="s">
        <v>404</v>
      </c>
    </row>
    <row r="14088" spans="1:7" x14ac:dyDescent="0.35">
      <c r="A14088" t="s">
        <v>282</v>
      </c>
      <c r="B14088" t="s">
        <v>691</v>
      </c>
      <c r="C14088">
        <v>2008</v>
      </c>
      <c r="D14088" t="s">
        <v>77</v>
      </c>
      <c r="E14088">
        <v>16</v>
      </c>
      <c r="F14088" t="s">
        <v>417</v>
      </c>
      <c r="G14088" t="s">
        <v>404</v>
      </c>
    </row>
    <row r="14089" spans="1:7" x14ac:dyDescent="0.35">
      <c r="A14089" t="s">
        <v>282</v>
      </c>
      <c r="B14089" t="s">
        <v>691</v>
      </c>
      <c r="C14089">
        <v>2008</v>
      </c>
      <c r="D14089" t="s">
        <v>78</v>
      </c>
      <c r="E14089">
        <v>16</v>
      </c>
      <c r="F14089" t="s">
        <v>417</v>
      </c>
      <c r="G14089" t="s">
        <v>404</v>
      </c>
    </row>
    <row r="14090" spans="1:7" x14ac:dyDescent="0.35">
      <c r="A14090" t="s">
        <v>282</v>
      </c>
      <c r="B14090" t="s">
        <v>691</v>
      </c>
      <c r="C14090">
        <v>2008</v>
      </c>
      <c r="D14090" t="s">
        <v>89</v>
      </c>
      <c r="E14090">
        <v>16</v>
      </c>
      <c r="F14090" t="s">
        <v>417</v>
      </c>
      <c r="G14090" t="s">
        <v>404</v>
      </c>
    </row>
    <row r="14091" spans="1:7" x14ac:dyDescent="0.35">
      <c r="A14091" t="s">
        <v>282</v>
      </c>
      <c r="B14091" t="s">
        <v>691</v>
      </c>
      <c r="C14091">
        <v>2008</v>
      </c>
      <c r="D14091" t="s">
        <v>82</v>
      </c>
      <c r="E14091">
        <v>16</v>
      </c>
      <c r="F14091" t="s">
        <v>417</v>
      </c>
      <c r="G14091" t="s">
        <v>404</v>
      </c>
    </row>
    <row r="14092" spans="1:7" x14ac:dyDescent="0.35">
      <c r="A14092" t="s">
        <v>282</v>
      </c>
      <c r="B14092" t="s">
        <v>691</v>
      </c>
      <c r="C14092">
        <v>2008</v>
      </c>
      <c r="D14092" t="s">
        <v>87</v>
      </c>
      <c r="E14092">
        <v>16</v>
      </c>
      <c r="F14092" t="s">
        <v>417</v>
      </c>
      <c r="G14092" t="s">
        <v>404</v>
      </c>
    </row>
    <row r="14093" spans="1:7" x14ac:dyDescent="0.35">
      <c r="A14093" t="s">
        <v>282</v>
      </c>
      <c r="B14093" t="s">
        <v>691</v>
      </c>
      <c r="C14093">
        <v>2008</v>
      </c>
      <c r="D14093" t="s">
        <v>88</v>
      </c>
      <c r="E14093">
        <v>16</v>
      </c>
      <c r="F14093" t="s">
        <v>417</v>
      </c>
      <c r="G14093" t="s">
        <v>404</v>
      </c>
    </row>
    <row r="14094" spans="1:7" x14ac:dyDescent="0.35">
      <c r="A14094" t="s">
        <v>282</v>
      </c>
      <c r="B14094" t="s">
        <v>691</v>
      </c>
      <c r="C14094">
        <v>2008</v>
      </c>
      <c r="D14094" t="s">
        <v>301</v>
      </c>
      <c r="E14094">
        <v>16</v>
      </c>
      <c r="F14094" t="s">
        <v>417</v>
      </c>
      <c r="G14094" t="s">
        <v>400</v>
      </c>
    </row>
    <row r="14095" spans="1:7" x14ac:dyDescent="0.35">
      <c r="A14095" t="s">
        <v>282</v>
      </c>
      <c r="B14095" t="s">
        <v>691</v>
      </c>
      <c r="C14095">
        <v>2008</v>
      </c>
      <c r="D14095" t="s">
        <v>257</v>
      </c>
      <c r="E14095">
        <v>16</v>
      </c>
      <c r="F14095" t="s">
        <v>417</v>
      </c>
      <c r="G14095" t="s">
        <v>408</v>
      </c>
    </row>
    <row r="14096" spans="1:7" x14ac:dyDescent="0.35">
      <c r="A14096" t="s">
        <v>282</v>
      </c>
      <c r="B14096" t="s">
        <v>691</v>
      </c>
      <c r="C14096">
        <v>2008</v>
      </c>
      <c r="D14096" t="s">
        <v>36</v>
      </c>
      <c r="E14096">
        <v>16</v>
      </c>
      <c r="F14096" t="s">
        <v>417</v>
      </c>
      <c r="G14096" t="s">
        <v>403</v>
      </c>
    </row>
    <row r="14097" spans="1:7" x14ac:dyDescent="0.35">
      <c r="A14097" t="s">
        <v>282</v>
      </c>
      <c r="B14097" t="s">
        <v>691</v>
      </c>
      <c r="C14097">
        <v>2008</v>
      </c>
      <c r="D14097" t="s">
        <v>37</v>
      </c>
      <c r="E14097">
        <v>16</v>
      </c>
      <c r="F14097" t="s">
        <v>417</v>
      </c>
      <c r="G14097" t="s">
        <v>403</v>
      </c>
    </row>
    <row r="14098" spans="1:7" x14ac:dyDescent="0.35">
      <c r="A14098" t="s">
        <v>282</v>
      </c>
      <c r="B14098" t="s">
        <v>691</v>
      </c>
      <c r="C14098">
        <v>2008</v>
      </c>
      <c r="D14098" t="s">
        <v>108</v>
      </c>
      <c r="E14098">
        <v>16</v>
      </c>
      <c r="F14098" t="s">
        <v>417</v>
      </c>
      <c r="G14098" t="s">
        <v>406</v>
      </c>
    </row>
    <row r="14099" spans="1:7" x14ac:dyDescent="0.35">
      <c r="A14099" t="s">
        <v>282</v>
      </c>
      <c r="B14099" t="s">
        <v>691</v>
      </c>
      <c r="C14099">
        <v>2008</v>
      </c>
      <c r="D14099" t="s">
        <v>211</v>
      </c>
      <c r="E14099">
        <v>16</v>
      </c>
      <c r="F14099" t="s">
        <v>417</v>
      </c>
      <c r="G14099" t="s">
        <v>405</v>
      </c>
    </row>
    <row r="14100" spans="1:7" x14ac:dyDescent="0.35">
      <c r="A14100" t="s">
        <v>282</v>
      </c>
      <c r="B14100" t="s">
        <v>691</v>
      </c>
      <c r="C14100">
        <v>2008</v>
      </c>
      <c r="D14100" t="s">
        <v>10</v>
      </c>
      <c r="E14100">
        <v>16</v>
      </c>
      <c r="F14100" t="s">
        <v>417</v>
      </c>
      <c r="G14100" t="s">
        <v>400</v>
      </c>
    </row>
    <row r="14101" spans="1:7" x14ac:dyDescent="0.35">
      <c r="A14101" t="s">
        <v>282</v>
      </c>
      <c r="B14101" t="s">
        <v>691</v>
      </c>
      <c r="C14101">
        <v>2008</v>
      </c>
      <c r="D14101" t="s">
        <v>430</v>
      </c>
      <c r="E14101">
        <v>16</v>
      </c>
      <c r="F14101" t="s">
        <v>417</v>
      </c>
      <c r="G14101" t="s">
        <v>400</v>
      </c>
    </row>
    <row r="14102" spans="1:7" x14ac:dyDescent="0.35">
      <c r="A14102" t="s">
        <v>282</v>
      </c>
      <c r="B14102" t="s">
        <v>691</v>
      </c>
      <c r="C14102">
        <v>2008</v>
      </c>
      <c r="D14102" t="s">
        <v>212</v>
      </c>
      <c r="E14102">
        <v>16</v>
      </c>
      <c r="F14102" t="s">
        <v>417</v>
      </c>
      <c r="G14102" t="s">
        <v>405</v>
      </c>
    </row>
    <row r="14103" spans="1:7" x14ac:dyDescent="0.35">
      <c r="A14103" t="s">
        <v>282</v>
      </c>
      <c r="B14103" t="s">
        <v>691</v>
      </c>
      <c r="C14103">
        <v>2008</v>
      </c>
      <c r="D14103" t="s">
        <v>40</v>
      </c>
      <c r="E14103">
        <v>16</v>
      </c>
      <c r="F14103" t="s">
        <v>417</v>
      </c>
      <c r="G14103" t="s">
        <v>403</v>
      </c>
    </row>
    <row r="14104" spans="1:7" x14ac:dyDescent="0.35">
      <c r="A14104" t="s">
        <v>282</v>
      </c>
      <c r="B14104" t="s">
        <v>691</v>
      </c>
      <c r="C14104">
        <v>2008</v>
      </c>
      <c r="D14104" t="s">
        <v>95</v>
      </c>
      <c r="E14104">
        <v>16</v>
      </c>
      <c r="F14104" t="s">
        <v>417</v>
      </c>
      <c r="G14104" t="s">
        <v>400</v>
      </c>
    </row>
    <row r="14105" spans="1:7" x14ac:dyDescent="0.35">
      <c r="A14105" t="s">
        <v>282</v>
      </c>
      <c r="B14105" t="s">
        <v>691</v>
      </c>
      <c r="C14105">
        <v>2008</v>
      </c>
      <c r="D14105" t="s">
        <v>41</v>
      </c>
      <c r="E14105">
        <v>16</v>
      </c>
      <c r="F14105" t="s">
        <v>417</v>
      </c>
      <c r="G14105" t="s">
        <v>401</v>
      </c>
    </row>
    <row r="14106" spans="1:7" x14ac:dyDescent="0.35">
      <c r="A14106" t="s">
        <v>282</v>
      </c>
      <c r="B14106" t="s">
        <v>691</v>
      </c>
      <c r="C14106">
        <v>2008</v>
      </c>
      <c r="D14106" t="s">
        <v>318</v>
      </c>
      <c r="E14106">
        <v>16</v>
      </c>
      <c r="F14106" t="s">
        <v>417</v>
      </c>
      <c r="G14106" t="s">
        <v>400</v>
      </c>
    </row>
    <row r="14107" spans="1:7" x14ac:dyDescent="0.35">
      <c r="A14107" t="s">
        <v>282</v>
      </c>
      <c r="B14107" t="s">
        <v>691</v>
      </c>
      <c r="C14107">
        <v>2008</v>
      </c>
      <c r="D14107" t="s">
        <v>417</v>
      </c>
      <c r="E14107">
        <v>16</v>
      </c>
      <c r="F14107" t="s">
        <v>417</v>
      </c>
      <c r="G14107" t="s">
        <v>400</v>
      </c>
    </row>
    <row r="14108" spans="1:7" x14ac:dyDescent="0.35">
      <c r="A14108" t="s">
        <v>282</v>
      </c>
      <c r="B14108" t="s">
        <v>691</v>
      </c>
      <c r="C14108">
        <v>2008</v>
      </c>
      <c r="D14108" t="s">
        <v>431</v>
      </c>
      <c r="E14108">
        <v>16</v>
      </c>
      <c r="F14108" t="s">
        <v>417</v>
      </c>
      <c r="G14108" t="s">
        <v>401</v>
      </c>
    </row>
    <row r="14109" spans="1:7" x14ac:dyDescent="0.35">
      <c r="A14109" t="s">
        <v>282</v>
      </c>
      <c r="B14109" t="s">
        <v>691</v>
      </c>
      <c r="C14109">
        <v>2008</v>
      </c>
      <c r="D14109" t="s">
        <v>7</v>
      </c>
      <c r="E14109">
        <v>16</v>
      </c>
      <c r="F14109" t="s">
        <v>417</v>
      </c>
      <c r="G14109" t="s">
        <v>400</v>
      </c>
    </row>
    <row r="14110" spans="1:7" x14ac:dyDescent="0.35">
      <c r="A14110" t="s">
        <v>282</v>
      </c>
      <c r="B14110" t="s">
        <v>691</v>
      </c>
      <c r="C14110">
        <v>2008</v>
      </c>
      <c r="D14110" t="s">
        <v>230</v>
      </c>
      <c r="E14110">
        <v>16</v>
      </c>
      <c r="F14110" t="s">
        <v>417</v>
      </c>
      <c r="G14110" t="s">
        <v>162</v>
      </c>
    </row>
    <row r="14111" spans="1:7" x14ac:dyDescent="0.35">
      <c r="A14111" t="s">
        <v>282</v>
      </c>
      <c r="B14111" t="s">
        <v>691</v>
      </c>
      <c r="C14111">
        <v>2008</v>
      </c>
      <c r="D14111" t="s">
        <v>239</v>
      </c>
      <c r="E14111">
        <v>16</v>
      </c>
      <c r="F14111" t="s">
        <v>417</v>
      </c>
      <c r="G14111" t="s">
        <v>409</v>
      </c>
    </row>
    <row r="14112" spans="1:7" x14ac:dyDescent="0.35">
      <c r="A14112" t="s">
        <v>282</v>
      </c>
      <c r="B14112" t="s">
        <v>691</v>
      </c>
      <c r="C14112">
        <v>2008</v>
      </c>
      <c r="D14112" t="s">
        <v>42</v>
      </c>
      <c r="E14112">
        <v>16</v>
      </c>
      <c r="F14112" t="s">
        <v>417</v>
      </c>
      <c r="G14112" t="s">
        <v>403</v>
      </c>
    </row>
    <row r="14113" spans="1:7" x14ac:dyDescent="0.35">
      <c r="A14113" t="s">
        <v>282</v>
      </c>
      <c r="B14113" t="s">
        <v>691</v>
      </c>
      <c r="C14113">
        <v>2008</v>
      </c>
      <c r="D14113" t="s">
        <v>241</v>
      </c>
      <c r="E14113">
        <v>16</v>
      </c>
      <c r="F14113" t="s">
        <v>417</v>
      </c>
      <c r="G14113" t="s">
        <v>402</v>
      </c>
    </row>
    <row r="14114" spans="1:7" x14ac:dyDescent="0.35">
      <c r="A14114" t="s">
        <v>282</v>
      </c>
      <c r="B14114" t="s">
        <v>691</v>
      </c>
      <c r="C14114">
        <v>2008</v>
      </c>
      <c r="D14114" t="s">
        <v>213</v>
      </c>
      <c r="E14114">
        <v>16</v>
      </c>
      <c r="F14114" t="s">
        <v>417</v>
      </c>
      <c r="G14114" t="s">
        <v>405</v>
      </c>
    </row>
    <row r="14115" spans="1:7" x14ac:dyDescent="0.35">
      <c r="A14115" t="s">
        <v>282</v>
      </c>
      <c r="B14115" t="s">
        <v>691</v>
      </c>
      <c r="C14115">
        <v>2008</v>
      </c>
      <c r="D14115" t="s">
        <v>214</v>
      </c>
      <c r="E14115">
        <v>16</v>
      </c>
      <c r="F14115" t="s">
        <v>417</v>
      </c>
      <c r="G14115" t="s">
        <v>405</v>
      </c>
    </row>
    <row r="14116" spans="1:7" x14ac:dyDescent="0.35">
      <c r="A14116" t="s">
        <v>282</v>
      </c>
      <c r="B14116" t="s">
        <v>691</v>
      </c>
      <c r="C14116">
        <v>2008</v>
      </c>
      <c r="D14116" t="s">
        <v>603</v>
      </c>
      <c r="E14116">
        <v>16</v>
      </c>
      <c r="F14116" t="s">
        <v>417</v>
      </c>
      <c r="G14116" t="s">
        <v>405</v>
      </c>
    </row>
    <row r="14117" spans="1:7" x14ac:dyDescent="0.35">
      <c r="A14117" t="s">
        <v>282</v>
      </c>
      <c r="B14117" t="s">
        <v>691</v>
      </c>
      <c r="C14117">
        <v>2008</v>
      </c>
      <c r="D14117" t="s">
        <v>13</v>
      </c>
      <c r="E14117">
        <v>16</v>
      </c>
      <c r="F14117" t="s">
        <v>417</v>
      </c>
      <c r="G14117" t="s">
        <v>410</v>
      </c>
    </row>
    <row r="14118" spans="1:7" x14ac:dyDescent="0.35">
      <c r="A14118" t="s">
        <v>282</v>
      </c>
      <c r="B14118" t="s">
        <v>691</v>
      </c>
      <c r="C14118">
        <v>2008</v>
      </c>
      <c r="D14118" t="s">
        <v>14</v>
      </c>
      <c r="E14118">
        <v>16</v>
      </c>
      <c r="F14118" t="s">
        <v>417</v>
      </c>
      <c r="G14118" t="s">
        <v>410</v>
      </c>
    </row>
    <row r="14119" spans="1:7" x14ac:dyDescent="0.35">
      <c r="A14119" t="s">
        <v>282</v>
      </c>
      <c r="B14119" t="s">
        <v>691</v>
      </c>
      <c r="C14119">
        <v>2008</v>
      </c>
      <c r="D14119" t="s">
        <v>158</v>
      </c>
      <c r="E14119">
        <v>16</v>
      </c>
      <c r="F14119" t="s">
        <v>417</v>
      </c>
      <c r="G14119" t="s">
        <v>157</v>
      </c>
    </row>
    <row r="14120" spans="1:7" x14ac:dyDescent="0.35">
      <c r="A14120" t="s">
        <v>282</v>
      </c>
      <c r="B14120" t="s">
        <v>691</v>
      </c>
      <c r="C14120">
        <v>2008</v>
      </c>
      <c r="D14120" t="s">
        <v>215</v>
      </c>
      <c r="E14120">
        <v>16</v>
      </c>
      <c r="F14120" t="s">
        <v>417</v>
      </c>
      <c r="G14120" t="s">
        <v>162</v>
      </c>
    </row>
    <row r="14121" spans="1:7" x14ac:dyDescent="0.35">
      <c r="A14121" t="s">
        <v>282</v>
      </c>
      <c r="B14121" t="s">
        <v>691</v>
      </c>
      <c r="C14121">
        <v>2008</v>
      </c>
      <c r="D14121" t="s">
        <v>234</v>
      </c>
      <c r="E14121">
        <v>16</v>
      </c>
      <c r="F14121" t="s">
        <v>417</v>
      </c>
      <c r="G14121" t="s">
        <v>402</v>
      </c>
    </row>
    <row r="14122" spans="1:7" x14ac:dyDescent="0.35">
      <c r="A14122" t="s">
        <v>282</v>
      </c>
      <c r="B14122" t="s">
        <v>691</v>
      </c>
      <c r="C14122">
        <v>2008</v>
      </c>
      <c r="D14122" t="s">
        <v>468</v>
      </c>
      <c r="E14122">
        <v>16</v>
      </c>
      <c r="F14122" t="s">
        <v>417</v>
      </c>
      <c r="G14122" t="s">
        <v>402</v>
      </c>
    </row>
    <row r="14123" spans="1:7" x14ac:dyDescent="0.35">
      <c r="A14123" t="s">
        <v>282</v>
      </c>
      <c r="B14123" t="s">
        <v>691</v>
      </c>
      <c r="C14123">
        <v>2008</v>
      </c>
      <c r="D14123" t="s">
        <v>421</v>
      </c>
      <c r="E14123">
        <v>16</v>
      </c>
      <c r="F14123" t="s">
        <v>417</v>
      </c>
      <c r="G14123" t="s">
        <v>422</v>
      </c>
    </row>
    <row r="14124" spans="1:7" x14ac:dyDescent="0.35">
      <c r="A14124" t="s">
        <v>282</v>
      </c>
      <c r="B14124" t="s">
        <v>691</v>
      </c>
      <c r="C14124">
        <v>2008</v>
      </c>
      <c r="D14124" t="s">
        <v>579</v>
      </c>
      <c r="E14124">
        <v>16</v>
      </c>
      <c r="F14124" t="s">
        <v>417</v>
      </c>
      <c r="G14124" t="s">
        <v>400</v>
      </c>
    </row>
    <row r="14125" spans="1:7" x14ac:dyDescent="0.35">
      <c r="A14125" t="s">
        <v>282</v>
      </c>
      <c r="B14125" t="s">
        <v>691</v>
      </c>
      <c r="C14125">
        <v>2008</v>
      </c>
      <c r="D14125" t="s">
        <v>47</v>
      </c>
      <c r="E14125">
        <v>16</v>
      </c>
      <c r="F14125" t="s">
        <v>417</v>
      </c>
      <c r="G14125" t="s">
        <v>405</v>
      </c>
    </row>
    <row r="14126" spans="1:7" x14ac:dyDescent="0.35">
      <c r="A14126" t="s">
        <v>282</v>
      </c>
      <c r="B14126" t="s">
        <v>691</v>
      </c>
      <c r="C14126">
        <v>2008</v>
      </c>
      <c r="D14126" t="s">
        <v>48</v>
      </c>
      <c r="E14126">
        <v>16</v>
      </c>
      <c r="F14126" t="s">
        <v>417</v>
      </c>
      <c r="G14126" t="s">
        <v>405</v>
      </c>
    </row>
    <row r="14127" spans="1:7" x14ac:dyDescent="0.35">
      <c r="A14127" t="s">
        <v>282</v>
      </c>
      <c r="B14127" t="s">
        <v>691</v>
      </c>
      <c r="C14127">
        <v>2008</v>
      </c>
      <c r="D14127" t="s">
        <v>206</v>
      </c>
      <c r="E14127">
        <v>16</v>
      </c>
      <c r="F14127" t="s">
        <v>417</v>
      </c>
      <c r="G14127" t="s">
        <v>162</v>
      </c>
    </row>
    <row r="14128" spans="1:7" x14ac:dyDescent="0.35">
      <c r="A14128" t="s">
        <v>282</v>
      </c>
      <c r="B14128" t="s">
        <v>691</v>
      </c>
      <c r="C14128">
        <v>2008</v>
      </c>
      <c r="D14128" t="s">
        <v>580</v>
      </c>
      <c r="E14128">
        <v>16</v>
      </c>
      <c r="F14128" t="s">
        <v>417</v>
      </c>
      <c r="G14128" t="s">
        <v>400</v>
      </c>
    </row>
    <row r="14129" spans="1:7" x14ac:dyDescent="0.35">
      <c r="A14129" t="s">
        <v>282</v>
      </c>
      <c r="B14129" t="s">
        <v>691</v>
      </c>
      <c r="C14129">
        <v>2008</v>
      </c>
      <c r="D14129" t="s">
        <v>302</v>
      </c>
      <c r="E14129">
        <v>16</v>
      </c>
      <c r="F14129" t="s">
        <v>417</v>
      </c>
      <c r="G14129" t="s">
        <v>408</v>
      </c>
    </row>
    <row r="14130" spans="1:7" x14ac:dyDescent="0.35">
      <c r="A14130" t="s">
        <v>282</v>
      </c>
      <c r="B14130" t="s">
        <v>691</v>
      </c>
      <c r="C14130">
        <v>2008</v>
      </c>
      <c r="D14130" t="s">
        <v>581</v>
      </c>
      <c r="E14130">
        <v>16</v>
      </c>
      <c r="F14130" t="s">
        <v>417</v>
      </c>
      <c r="G14130" t="s">
        <v>400</v>
      </c>
    </row>
    <row r="14131" spans="1:7" x14ac:dyDescent="0.35">
      <c r="A14131" t="s">
        <v>282</v>
      </c>
      <c r="B14131" t="s">
        <v>691</v>
      </c>
      <c r="C14131">
        <v>2008</v>
      </c>
      <c r="D14131" t="s">
        <v>69</v>
      </c>
      <c r="E14131">
        <v>16</v>
      </c>
      <c r="F14131" t="s">
        <v>417</v>
      </c>
      <c r="G14131" t="s">
        <v>403</v>
      </c>
    </row>
    <row r="14132" spans="1:7" x14ac:dyDescent="0.35">
      <c r="A14132" t="s">
        <v>282</v>
      </c>
      <c r="B14132" t="s">
        <v>691</v>
      </c>
      <c r="C14132">
        <v>2008</v>
      </c>
      <c r="D14132" t="s">
        <v>49</v>
      </c>
      <c r="E14132">
        <v>16</v>
      </c>
      <c r="F14132" t="s">
        <v>417</v>
      </c>
      <c r="G14132" t="s">
        <v>403</v>
      </c>
    </row>
    <row r="14133" spans="1:7" x14ac:dyDescent="0.35">
      <c r="A14133" t="s">
        <v>282</v>
      </c>
      <c r="B14133" t="s">
        <v>691</v>
      </c>
      <c r="C14133">
        <v>2008</v>
      </c>
      <c r="D14133" t="s">
        <v>432</v>
      </c>
      <c r="E14133">
        <v>16</v>
      </c>
      <c r="F14133" t="s">
        <v>417</v>
      </c>
      <c r="G14133" t="s">
        <v>400</v>
      </c>
    </row>
    <row r="14134" spans="1:7" x14ac:dyDescent="0.35">
      <c r="A14134" t="s">
        <v>282</v>
      </c>
      <c r="B14134" t="s">
        <v>691</v>
      </c>
      <c r="C14134">
        <v>2008</v>
      </c>
      <c r="D14134" t="s">
        <v>582</v>
      </c>
      <c r="E14134">
        <v>16</v>
      </c>
      <c r="F14134" t="s">
        <v>417</v>
      </c>
      <c r="G14134" t="s">
        <v>400</v>
      </c>
    </row>
    <row r="14135" spans="1:7" x14ac:dyDescent="0.35">
      <c r="A14135" t="s">
        <v>282</v>
      </c>
      <c r="B14135" t="s">
        <v>691</v>
      </c>
      <c r="C14135">
        <v>2008</v>
      </c>
      <c r="D14135" t="s">
        <v>433</v>
      </c>
      <c r="E14135">
        <v>16</v>
      </c>
      <c r="F14135" t="s">
        <v>417</v>
      </c>
      <c r="G14135" t="s">
        <v>400</v>
      </c>
    </row>
    <row r="14136" spans="1:7" x14ac:dyDescent="0.35">
      <c r="A14136" t="s">
        <v>282</v>
      </c>
      <c r="B14136" t="s">
        <v>691</v>
      </c>
      <c r="C14136">
        <v>2008</v>
      </c>
      <c r="D14136" t="s">
        <v>16</v>
      </c>
      <c r="E14136">
        <v>16</v>
      </c>
      <c r="F14136" t="s">
        <v>417</v>
      </c>
      <c r="G14136" t="s">
        <v>405</v>
      </c>
    </row>
    <row r="14137" spans="1:7" x14ac:dyDescent="0.35">
      <c r="A14137" t="s">
        <v>282</v>
      </c>
      <c r="B14137" t="s">
        <v>691</v>
      </c>
      <c r="C14137">
        <v>2008</v>
      </c>
      <c r="D14137" t="s">
        <v>117</v>
      </c>
      <c r="E14137">
        <v>16</v>
      </c>
      <c r="F14137" t="s">
        <v>417</v>
      </c>
      <c r="G14137" t="s">
        <v>405</v>
      </c>
    </row>
    <row r="14138" spans="1:7" x14ac:dyDescent="0.35">
      <c r="A14138" t="s">
        <v>282</v>
      </c>
      <c r="B14138" t="s">
        <v>691</v>
      </c>
      <c r="C14138">
        <v>2008</v>
      </c>
      <c r="D14138" t="s">
        <v>17</v>
      </c>
      <c r="E14138">
        <v>16</v>
      </c>
      <c r="F14138" t="s">
        <v>417</v>
      </c>
      <c r="G14138" t="s">
        <v>411</v>
      </c>
    </row>
    <row r="14139" spans="1:7" x14ac:dyDescent="0.35">
      <c r="A14139" t="s">
        <v>282</v>
      </c>
      <c r="B14139" t="s">
        <v>691</v>
      </c>
      <c r="C14139">
        <v>2008</v>
      </c>
      <c r="D14139" t="s">
        <v>18</v>
      </c>
      <c r="E14139">
        <v>16</v>
      </c>
      <c r="F14139" t="s">
        <v>417</v>
      </c>
      <c r="G14139" t="s">
        <v>411</v>
      </c>
    </row>
    <row r="14140" spans="1:7" x14ac:dyDescent="0.35">
      <c r="A14140" t="s">
        <v>282</v>
      </c>
      <c r="B14140" t="s">
        <v>691</v>
      </c>
      <c r="C14140">
        <v>2008</v>
      </c>
      <c r="D14140" t="s">
        <v>19</v>
      </c>
      <c r="E14140">
        <v>16</v>
      </c>
      <c r="F14140" t="s">
        <v>417</v>
      </c>
      <c r="G14140" t="s">
        <v>411</v>
      </c>
    </row>
    <row r="14141" spans="1:7" x14ac:dyDescent="0.35">
      <c r="A14141" t="s">
        <v>282</v>
      </c>
      <c r="B14141" t="s">
        <v>691</v>
      </c>
      <c r="C14141">
        <v>2008</v>
      </c>
      <c r="D14141" t="s">
        <v>583</v>
      </c>
      <c r="E14141">
        <v>16</v>
      </c>
      <c r="F14141" t="s">
        <v>417</v>
      </c>
      <c r="G14141" t="s">
        <v>400</v>
      </c>
    </row>
    <row r="14142" spans="1:7" x14ac:dyDescent="0.35">
      <c r="A14142" t="s">
        <v>282</v>
      </c>
      <c r="B14142" t="s">
        <v>691</v>
      </c>
      <c r="C14142">
        <v>2008</v>
      </c>
      <c r="D14142" t="s">
        <v>8</v>
      </c>
      <c r="E14142">
        <v>16</v>
      </c>
      <c r="F14142" t="s">
        <v>417</v>
      </c>
      <c r="G14142" t="s">
        <v>400</v>
      </c>
    </row>
    <row r="14143" spans="1:7" x14ac:dyDescent="0.35">
      <c r="A14143" t="s">
        <v>282</v>
      </c>
      <c r="B14143" t="s">
        <v>691</v>
      </c>
      <c r="C14143">
        <v>2008</v>
      </c>
      <c r="D14143" t="s">
        <v>584</v>
      </c>
      <c r="E14143">
        <v>16</v>
      </c>
      <c r="F14143" t="s">
        <v>417</v>
      </c>
      <c r="G14143" t="s">
        <v>400</v>
      </c>
    </row>
    <row r="14144" spans="1:7" x14ac:dyDescent="0.35">
      <c r="A14144" t="s">
        <v>282</v>
      </c>
      <c r="B14144" t="s">
        <v>691</v>
      </c>
      <c r="C14144">
        <v>2008</v>
      </c>
      <c r="D14144" t="s">
        <v>52</v>
      </c>
      <c r="E14144">
        <v>16</v>
      </c>
      <c r="F14144" t="s">
        <v>417</v>
      </c>
      <c r="G14144" t="s">
        <v>403</v>
      </c>
    </row>
    <row r="14145" spans="1:7" x14ac:dyDescent="0.35">
      <c r="A14145" t="s">
        <v>282</v>
      </c>
      <c r="B14145" t="s">
        <v>691</v>
      </c>
      <c r="C14145">
        <v>2008</v>
      </c>
      <c r="D14145" t="s">
        <v>217</v>
      </c>
      <c r="E14145">
        <v>16</v>
      </c>
      <c r="F14145" t="s">
        <v>417</v>
      </c>
      <c r="G14145" t="s">
        <v>162</v>
      </c>
    </row>
    <row r="14146" spans="1:7" x14ac:dyDescent="0.35">
      <c r="A14146" t="s">
        <v>282</v>
      </c>
      <c r="B14146" t="s">
        <v>691</v>
      </c>
      <c r="C14146">
        <v>2008</v>
      </c>
      <c r="D14146" t="s">
        <v>232</v>
      </c>
      <c r="E14146">
        <v>16</v>
      </c>
      <c r="F14146" t="s">
        <v>417</v>
      </c>
      <c r="G14146" t="s">
        <v>407</v>
      </c>
    </row>
    <row r="14147" spans="1:7" x14ac:dyDescent="0.35">
      <c r="A14147" t="s">
        <v>282</v>
      </c>
      <c r="B14147" t="s">
        <v>691</v>
      </c>
      <c r="C14147">
        <v>2008</v>
      </c>
      <c r="D14147" t="s">
        <v>435</v>
      </c>
      <c r="E14147">
        <v>16</v>
      </c>
      <c r="F14147" t="s">
        <v>417</v>
      </c>
      <c r="G14147" t="s">
        <v>400</v>
      </c>
    </row>
    <row r="14148" spans="1:7" x14ac:dyDescent="0.35">
      <c r="A14148" t="s">
        <v>282</v>
      </c>
      <c r="B14148" t="s">
        <v>691</v>
      </c>
      <c r="C14148">
        <v>2008</v>
      </c>
      <c r="D14148" t="s">
        <v>425</v>
      </c>
      <c r="E14148">
        <v>16</v>
      </c>
      <c r="F14148" t="s">
        <v>417</v>
      </c>
      <c r="G14148" t="s">
        <v>400</v>
      </c>
    </row>
    <row r="14149" spans="1:7" x14ac:dyDescent="0.35">
      <c r="A14149" t="s">
        <v>282</v>
      </c>
      <c r="B14149" t="s">
        <v>691</v>
      </c>
      <c r="C14149">
        <v>2008</v>
      </c>
      <c r="D14149" t="s">
        <v>586</v>
      </c>
      <c r="E14149">
        <v>16</v>
      </c>
      <c r="F14149" t="s">
        <v>417</v>
      </c>
      <c r="G14149" t="s">
        <v>400</v>
      </c>
    </row>
    <row r="14150" spans="1:7" x14ac:dyDescent="0.35">
      <c r="A14150" t="s">
        <v>282</v>
      </c>
      <c r="B14150" t="s">
        <v>691</v>
      </c>
      <c r="C14150">
        <v>2008</v>
      </c>
      <c r="D14150" t="s">
        <v>242</v>
      </c>
      <c r="E14150">
        <v>16</v>
      </c>
      <c r="F14150" t="s">
        <v>417</v>
      </c>
      <c r="G14150" t="s">
        <v>402</v>
      </c>
    </row>
    <row r="14151" spans="1:7" x14ac:dyDescent="0.35">
      <c r="A14151" t="s">
        <v>282</v>
      </c>
      <c r="B14151" t="s">
        <v>691</v>
      </c>
      <c r="C14151">
        <v>2008</v>
      </c>
      <c r="D14151" t="s">
        <v>101</v>
      </c>
      <c r="E14151">
        <v>16</v>
      </c>
      <c r="F14151" t="s">
        <v>417</v>
      </c>
      <c r="G14151" t="s">
        <v>400</v>
      </c>
    </row>
    <row r="14152" spans="1:7" x14ac:dyDescent="0.35">
      <c r="A14152" t="s">
        <v>282</v>
      </c>
      <c r="B14152" t="s">
        <v>691</v>
      </c>
      <c r="C14152">
        <v>2008</v>
      </c>
      <c r="D14152" t="s">
        <v>235</v>
      </c>
      <c r="E14152">
        <v>16</v>
      </c>
      <c r="F14152" t="s">
        <v>417</v>
      </c>
      <c r="G14152" t="s">
        <v>402</v>
      </c>
    </row>
    <row r="14153" spans="1:7" x14ac:dyDescent="0.35">
      <c r="A14153" t="s">
        <v>282</v>
      </c>
      <c r="B14153" t="s">
        <v>691</v>
      </c>
      <c r="C14153">
        <v>2008</v>
      </c>
      <c r="D14153" t="s">
        <v>469</v>
      </c>
      <c r="E14153">
        <v>16</v>
      </c>
      <c r="F14153" t="s">
        <v>417</v>
      </c>
      <c r="G14153" t="s">
        <v>402</v>
      </c>
    </row>
    <row r="14154" spans="1:7" x14ac:dyDescent="0.35">
      <c r="A14154" t="s">
        <v>282</v>
      </c>
      <c r="B14154" t="s">
        <v>691</v>
      </c>
      <c r="C14154">
        <v>2008</v>
      </c>
      <c r="D14154" t="s">
        <v>56</v>
      </c>
      <c r="E14154">
        <v>16</v>
      </c>
      <c r="F14154" t="s">
        <v>417</v>
      </c>
      <c r="G14154" t="s">
        <v>403</v>
      </c>
    </row>
    <row r="14155" spans="1:7" x14ac:dyDescent="0.35">
      <c r="A14155" t="s">
        <v>282</v>
      </c>
      <c r="B14155" t="s">
        <v>691</v>
      </c>
      <c r="C14155">
        <v>2008</v>
      </c>
      <c r="D14155" t="s">
        <v>436</v>
      </c>
      <c r="E14155">
        <v>16</v>
      </c>
      <c r="F14155" t="s">
        <v>417</v>
      </c>
      <c r="G14155" t="s">
        <v>400</v>
      </c>
    </row>
    <row r="14156" spans="1:7" x14ac:dyDescent="0.35">
      <c r="A14156" t="s">
        <v>282</v>
      </c>
      <c r="B14156" t="s">
        <v>691</v>
      </c>
      <c r="C14156">
        <v>2008</v>
      </c>
      <c r="D14156" t="s">
        <v>587</v>
      </c>
      <c r="E14156">
        <v>16</v>
      </c>
      <c r="F14156" t="s">
        <v>417</v>
      </c>
      <c r="G14156" t="s">
        <v>400</v>
      </c>
    </row>
    <row r="14157" spans="1:7" x14ac:dyDescent="0.35">
      <c r="A14157" t="s">
        <v>282</v>
      </c>
      <c r="B14157" t="s">
        <v>691</v>
      </c>
      <c r="C14157">
        <v>2008</v>
      </c>
      <c r="D14157" t="s">
        <v>11</v>
      </c>
      <c r="E14157">
        <v>16</v>
      </c>
      <c r="F14157" t="s">
        <v>417</v>
      </c>
      <c r="G14157" t="s">
        <v>400</v>
      </c>
    </row>
    <row r="14158" spans="1:7" x14ac:dyDescent="0.35">
      <c r="A14158" t="s">
        <v>282</v>
      </c>
      <c r="B14158" t="s">
        <v>691</v>
      </c>
      <c r="C14158">
        <v>2008</v>
      </c>
      <c r="D14158" t="s">
        <v>161</v>
      </c>
      <c r="E14158">
        <v>16</v>
      </c>
      <c r="F14158" t="s">
        <v>417</v>
      </c>
      <c r="G14158" t="s">
        <v>162</v>
      </c>
    </row>
    <row r="14159" spans="1:7" x14ac:dyDescent="0.35">
      <c r="A14159" t="s">
        <v>282</v>
      </c>
      <c r="B14159" t="s">
        <v>691</v>
      </c>
      <c r="C14159">
        <v>2008</v>
      </c>
      <c r="D14159" t="s">
        <v>168</v>
      </c>
      <c r="E14159">
        <v>16</v>
      </c>
      <c r="F14159" t="s">
        <v>417</v>
      </c>
      <c r="G14159" t="s">
        <v>162</v>
      </c>
    </row>
    <row r="14160" spans="1:7" x14ac:dyDescent="0.35">
      <c r="A14160" t="s">
        <v>282</v>
      </c>
      <c r="B14160" t="s">
        <v>691</v>
      </c>
      <c r="C14160">
        <v>2008</v>
      </c>
      <c r="D14160" t="s">
        <v>57</v>
      </c>
      <c r="E14160">
        <v>16</v>
      </c>
      <c r="F14160" t="s">
        <v>417</v>
      </c>
      <c r="G14160" t="s">
        <v>403</v>
      </c>
    </row>
    <row r="14161" spans="1:7" x14ac:dyDescent="0.35">
      <c r="A14161" t="s">
        <v>282</v>
      </c>
      <c r="B14161" t="s">
        <v>691</v>
      </c>
      <c r="C14161">
        <v>2008</v>
      </c>
      <c r="D14161" t="s">
        <v>12</v>
      </c>
      <c r="E14161">
        <v>16</v>
      </c>
      <c r="F14161" t="s">
        <v>417</v>
      </c>
      <c r="G14161" t="s">
        <v>400</v>
      </c>
    </row>
    <row r="14162" spans="1:7" x14ac:dyDescent="0.35">
      <c r="A14162" t="s">
        <v>282</v>
      </c>
      <c r="B14162" t="s">
        <v>691</v>
      </c>
      <c r="C14162">
        <v>2008</v>
      </c>
      <c r="D14162" t="s">
        <v>20</v>
      </c>
      <c r="E14162">
        <v>16</v>
      </c>
      <c r="F14162" t="s">
        <v>417</v>
      </c>
      <c r="G14162" t="s">
        <v>413</v>
      </c>
    </row>
    <row r="14163" spans="1:7" x14ac:dyDescent="0.35">
      <c r="A14163" t="s">
        <v>282</v>
      </c>
      <c r="B14163" t="s">
        <v>691</v>
      </c>
      <c r="C14163">
        <v>2008</v>
      </c>
      <c r="D14163" t="s">
        <v>179</v>
      </c>
      <c r="E14163">
        <v>16</v>
      </c>
      <c r="F14163" t="s">
        <v>417</v>
      </c>
      <c r="G14163" t="s">
        <v>180</v>
      </c>
    </row>
    <row r="14164" spans="1:7" x14ac:dyDescent="0.35">
      <c r="A14164" t="s">
        <v>282</v>
      </c>
      <c r="B14164" t="s">
        <v>691</v>
      </c>
      <c r="C14164">
        <v>2008</v>
      </c>
      <c r="D14164" t="s">
        <v>593</v>
      </c>
      <c r="E14164">
        <v>16</v>
      </c>
      <c r="F14164" t="s">
        <v>417</v>
      </c>
      <c r="G14164" t="s">
        <v>400</v>
      </c>
    </row>
    <row r="14165" spans="1:7" x14ac:dyDescent="0.35">
      <c r="A14165" t="s">
        <v>282</v>
      </c>
      <c r="B14165" t="s">
        <v>691</v>
      </c>
      <c r="C14165">
        <v>2008</v>
      </c>
      <c r="D14165" t="s">
        <v>58</v>
      </c>
      <c r="E14165">
        <v>16</v>
      </c>
      <c r="F14165" t="s">
        <v>417</v>
      </c>
      <c r="G14165" t="s">
        <v>403</v>
      </c>
    </row>
    <row r="14166" spans="1:7" x14ac:dyDescent="0.35">
      <c r="A14166" t="s">
        <v>282</v>
      </c>
      <c r="B14166" t="s">
        <v>691</v>
      </c>
      <c r="C14166">
        <v>2008</v>
      </c>
      <c r="D14166" t="s">
        <v>111</v>
      </c>
      <c r="E14166">
        <v>16</v>
      </c>
      <c r="F14166" t="s">
        <v>417</v>
      </c>
      <c r="G14166" t="s">
        <v>405</v>
      </c>
    </row>
    <row r="14167" spans="1:7" x14ac:dyDescent="0.35">
      <c r="A14167" t="s">
        <v>282</v>
      </c>
      <c r="B14167" t="s">
        <v>691</v>
      </c>
      <c r="C14167">
        <v>2008</v>
      </c>
      <c r="D14167" t="s">
        <v>437</v>
      </c>
      <c r="E14167">
        <v>16</v>
      </c>
      <c r="F14167" t="s">
        <v>417</v>
      </c>
      <c r="G14167" t="s">
        <v>400</v>
      </c>
    </row>
    <row r="14168" spans="1:7" x14ac:dyDescent="0.35">
      <c r="A14168" t="s">
        <v>282</v>
      </c>
      <c r="B14168" t="s">
        <v>691</v>
      </c>
      <c r="C14168">
        <v>2008</v>
      </c>
      <c r="D14168" t="s">
        <v>102</v>
      </c>
      <c r="E14168">
        <v>16</v>
      </c>
      <c r="F14168" t="s">
        <v>417</v>
      </c>
      <c r="G14168" t="s">
        <v>400</v>
      </c>
    </row>
    <row r="14169" spans="1:7" x14ac:dyDescent="0.35">
      <c r="A14169" t="s">
        <v>282</v>
      </c>
      <c r="B14169" t="s">
        <v>691</v>
      </c>
      <c r="C14169">
        <v>2008</v>
      </c>
      <c r="D14169" t="s">
        <v>594</v>
      </c>
      <c r="E14169">
        <v>16</v>
      </c>
      <c r="F14169" t="s">
        <v>417</v>
      </c>
      <c r="G14169" t="s">
        <v>400</v>
      </c>
    </row>
    <row r="14170" spans="1:7" x14ac:dyDescent="0.35">
      <c r="A14170" t="s">
        <v>282</v>
      </c>
      <c r="B14170" t="s">
        <v>691</v>
      </c>
      <c r="C14170">
        <v>2008</v>
      </c>
      <c r="D14170" t="s">
        <v>268</v>
      </c>
      <c r="E14170">
        <v>16</v>
      </c>
      <c r="F14170" t="s">
        <v>417</v>
      </c>
      <c r="G14170" t="s">
        <v>269</v>
      </c>
    </row>
    <row r="14171" spans="1:7" x14ac:dyDescent="0.35">
      <c r="A14171" t="s">
        <v>282</v>
      </c>
      <c r="B14171" t="s">
        <v>691</v>
      </c>
      <c r="C14171">
        <v>2008</v>
      </c>
      <c r="D14171" t="s">
        <v>701</v>
      </c>
      <c r="E14171">
        <v>16</v>
      </c>
      <c r="F14171" t="s">
        <v>417</v>
      </c>
      <c r="G14171" t="s">
        <v>400</v>
      </c>
    </row>
    <row r="14172" spans="1:7" x14ac:dyDescent="0.35">
      <c r="A14172" t="s">
        <v>282</v>
      </c>
      <c r="B14172" t="s">
        <v>691</v>
      </c>
      <c r="C14172">
        <v>2008</v>
      </c>
      <c r="D14172" t="s">
        <v>222</v>
      </c>
      <c r="E14172">
        <v>16</v>
      </c>
      <c r="F14172" t="s">
        <v>417</v>
      </c>
      <c r="G14172" t="s">
        <v>407</v>
      </c>
    </row>
    <row r="14173" spans="1:7" x14ac:dyDescent="0.35">
      <c r="A14173" t="s">
        <v>282</v>
      </c>
      <c r="B14173" t="s">
        <v>691</v>
      </c>
      <c r="C14173">
        <v>2008</v>
      </c>
      <c r="D14173" t="s">
        <v>595</v>
      </c>
      <c r="E14173">
        <v>16</v>
      </c>
      <c r="F14173" t="s">
        <v>417</v>
      </c>
      <c r="G14173" t="s">
        <v>400</v>
      </c>
    </row>
    <row r="14174" spans="1:7" x14ac:dyDescent="0.35">
      <c r="A14174" t="s">
        <v>282</v>
      </c>
      <c r="B14174" t="s">
        <v>691</v>
      </c>
      <c r="C14174">
        <v>2008</v>
      </c>
      <c r="D14174" t="s">
        <v>103</v>
      </c>
      <c r="E14174">
        <v>16</v>
      </c>
      <c r="F14174" t="s">
        <v>417</v>
      </c>
      <c r="G14174" t="s">
        <v>400</v>
      </c>
    </row>
    <row r="14175" spans="1:7" x14ac:dyDescent="0.35">
      <c r="A14175" t="s">
        <v>282</v>
      </c>
      <c r="B14175" t="s">
        <v>691</v>
      </c>
      <c r="C14175">
        <v>2008</v>
      </c>
      <c r="D14175" t="s">
        <v>438</v>
      </c>
      <c r="E14175">
        <v>16</v>
      </c>
      <c r="F14175" t="s">
        <v>417</v>
      </c>
      <c r="G14175" t="s">
        <v>400</v>
      </c>
    </row>
    <row r="14176" spans="1:7" x14ac:dyDescent="0.35">
      <c r="A14176" t="s">
        <v>282</v>
      </c>
      <c r="B14176" t="s">
        <v>691</v>
      </c>
      <c r="C14176">
        <v>2008</v>
      </c>
      <c r="D14176" t="s">
        <v>596</v>
      </c>
      <c r="E14176">
        <v>16</v>
      </c>
      <c r="F14176" t="s">
        <v>417</v>
      </c>
      <c r="G14176" t="s">
        <v>400</v>
      </c>
    </row>
    <row r="14177" spans="1:7" x14ac:dyDescent="0.35">
      <c r="A14177" t="s">
        <v>282</v>
      </c>
      <c r="B14177" t="s">
        <v>691</v>
      </c>
      <c r="C14177">
        <v>2008</v>
      </c>
      <c r="D14177" t="s">
        <v>597</v>
      </c>
      <c r="E14177">
        <v>16</v>
      </c>
      <c r="F14177" t="s">
        <v>417</v>
      </c>
      <c r="G14177" t="s">
        <v>400</v>
      </c>
    </row>
    <row r="14178" spans="1:7" x14ac:dyDescent="0.35">
      <c r="A14178" t="s">
        <v>282</v>
      </c>
      <c r="B14178" t="s">
        <v>691</v>
      </c>
      <c r="C14178">
        <v>2008</v>
      </c>
      <c r="D14178" t="s">
        <v>243</v>
      </c>
      <c r="E14178">
        <v>16</v>
      </c>
      <c r="F14178" t="s">
        <v>417</v>
      </c>
      <c r="G14178" t="s">
        <v>402</v>
      </c>
    </row>
    <row r="14179" spans="1:7" x14ac:dyDescent="0.35">
      <c r="A14179" t="s">
        <v>282</v>
      </c>
      <c r="B14179" t="s">
        <v>691</v>
      </c>
      <c r="C14179">
        <v>2008</v>
      </c>
      <c r="D14179" t="s">
        <v>112</v>
      </c>
      <c r="E14179">
        <v>16</v>
      </c>
      <c r="F14179" t="s">
        <v>417</v>
      </c>
      <c r="G14179" t="s">
        <v>406</v>
      </c>
    </row>
    <row r="14180" spans="1:7" x14ac:dyDescent="0.35">
      <c r="A14180" t="s">
        <v>282</v>
      </c>
      <c r="B14180" t="s">
        <v>691</v>
      </c>
      <c r="C14180">
        <v>2008</v>
      </c>
      <c r="D14180" t="s">
        <v>278</v>
      </c>
      <c r="E14180">
        <v>16</v>
      </c>
      <c r="F14180" t="s">
        <v>417</v>
      </c>
      <c r="G14180" t="s">
        <v>405</v>
      </c>
    </row>
    <row r="14181" spans="1:7" x14ac:dyDescent="0.35">
      <c r="A14181" t="s">
        <v>282</v>
      </c>
      <c r="B14181" t="s">
        <v>691</v>
      </c>
      <c r="C14181">
        <v>2008</v>
      </c>
      <c r="D14181" t="s">
        <v>237</v>
      </c>
      <c r="E14181">
        <v>16</v>
      </c>
      <c r="F14181" t="s">
        <v>417</v>
      </c>
      <c r="G14181" t="s">
        <v>402</v>
      </c>
    </row>
    <row r="14182" spans="1:7" x14ac:dyDescent="0.35">
      <c r="A14182" t="s">
        <v>282</v>
      </c>
      <c r="B14182" t="s">
        <v>691</v>
      </c>
      <c r="C14182">
        <v>2008</v>
      </c>
      <c r="D14182" t="s">
        <v>21</v>
      </c>
      <c r="E14182">
        <v>16</v>
      </c>
      <c r="F14182" t="s">
        <v>417</v>
      </c>
      <c r="G14182" t="s">
        <v>410</v>
      </c>
    </row>
    <row r="14183" spans="1:7" x14ac:dyDescent="0.35">
      <c r="A14183" t="s">
        <v>282</v>
      </c>
      <c r="B14183" t="s">
        <v>691</v>
      </c>
      <c r="C14183">
        <v>2008</v>
      </c>
      <c r="D14183" t="s">
        <v>224</v>
      </c>
      <c r="E14183">
        <v>16</v>
      </c>
      <c r="F14183" t="s">
        <v>417</v>
      </c>
      <c r="G14183" t="s">
        <v>405</v>
      </c>
    </row>
    <row r="14184" spans="1:7" x14ac:dyDescent="0.35">
      <c r="A14184" t="s">
        <v>282</v>
      </c>
      <c r="B14184" t="s">
        <v>691</v>
      </c>
      <c r="C14184">
        <v>2008</v>
      </c>
      <c r="D14184" t="s">
        <v>208</v>
      </c>
      <c r="E14184">
        <v>16</v>
      </c>
      <c r="F14184" t="s">
        <v>417</v>
      </c>
      <c r="G14184" t="s">
        <v>402</v>
      </c>
    </row>
    <row r="14185" spans="1:7" x14ac:dyDescent="0.35">
      <c r="A14185" t="s">
        <v>282</v>
      </c>
      <c r="B14185" t="s">
        <v>691</v>
      </c>
      <c r="C14185">
        <v>2008</v>
      </c>
      <c r="D14185" t="s">
        <v>598</v>
      </c>
      <c r="E14185">
        <v>16</v>
      </c>
      <c r="F14185" t="s">
        <v>417</v>
      </c>
      <c r="G14185" t="s">
        <v>400</v>
      </c>
    </row>
    <row r="14186" spans="1:7" x14ac:dyDescent="0.35">
      <c r="A14186" t="s">
        <v>282</v>
      </c>
      <c r="B14186" t="s">
        <v>691</v>
      </c>
      <c r="C14186">
        <v>2008</v>
      </c>
      <c r="D14186" t="s">
        <v>599</v>
      </c>
      <c r="E14186">
        <v>16</v>
      </c>
      <c r="F14186" t="s">
        <v>417</v>
      </c>
      <c r="G14186" t="s">
        <v>402</v>
      </c>
    </row>
    <row r="14187" spans="1:7" x14ac:dyDescent="0.35">
      <c r="A14187" t="s">
        <v>282</v>
      </c>
      <c r="B14187" t="s">
        <v>691</v>
      </c>
      <c r="C14187">
        <v>2008</v>
      </c>
      <c r="D14187" t="s">
        <v>114</v>
      </c>
      <c r="E14187">
        <v>16</v>
      </c>
      <c r="F14187" t="s">
        <v>417</v>
      </c>
      <c r="G14187" t="s">
        <v>400</v>
      </c>
    </row>
    <row r="14188" spans="1:7" x14ac:dyDescent="0.35">
      <c r="A14188" t="s">
        <v>282</v>
      </c>
      <c r="B14188" t="s">
        <v>691</v>
      </c>
      <c r="C14188">
        <v>2008</v>
      </c>
      <c r="D14188" t="s">
        <v>600</v>
      </c>
      <c r="E14188">
        <v>16</v>
      </c>
      <c r="F14188" t="s">
        <v>417</v>
      </c>
      <c r="G14188" t="s">
        <v>400</v>
      </c>
    </row>
    <row r="14189" spans="1:7" x14ac:dyDescent="0.35">
      <c r="A14189" t="s">
        <v>282</v>
      </c>
      <c r="B14189" t="s">
        <v>691</v>
      </c>
      <c r="C14189">
        <v>2008</v>
      </c>
      <c r="D14189" t="s">
        <v>63</v>
      </c>
      <c r="E14189">
        <v>16</v>
      </c>
      <c r="F14189" t="s">
        <v>417</v>
      </c>
      <c r="G14189" t="s">
        <v>406</v>
      </c>
    </row>
    <row r="14190" spans="1:7" x14ac:dyDescent="0.35">
      <c r="A14190" t="s">
        <v>282</v>
      </c>
      <c r="B14190" t="s">
        <v>691</v>
      </c>
      <c r="C14190">
        <v>2008</v>
      </c>
      <c r="D14190" t="s">
        <v>263</v>
      </c>
      <c r="E14190">
        <v>16</v>
      </c>
      <c r="F14190" t="s">
        <v>417</v>
      </c>
      <c r="G14190" t="s">
        <v>408</v>
      </c>
    </row>
    <row r="14191" spans="1:7" x14ac:dyDescent="0.35">
      <c r="A14191" t="s">
        <v>282</v>
      </c>
      <c r="B14191" t="s">
        <v>691</v>
      </c>
      <c r="C14191">
        <v>2008</v>
      </c>
      <c r="D14191" t="s">
        <v>244</v>
      </c>
      <c r="E14191">
        <v>16</v>
      </c>
      <c r="F14191" t="s">
        <v>417</v>
      </c>
      <c r="G14191" t="s">
        <v>402</v>
      </c>
    </row>
    <row r="14192" spans="1:7" x14ac:dyDescent="0.35">
      <c r="A14192" t="s">
        <v>282</v>
      </c>
      <c r="B14192" t="s">
        <v>691</v>
      </c>
      <c r="C14192">
        <v>2008</v>
      </c>
      <c r="D14192" t="s">
        <v>121</v>
      </c>
      <c r="E14192">
        <v>16</v>
      </c>
      <c r="F14192" t="s">
        <v>417</v>
      </c>
      <c r="G14192" t="s">
        <v>405</v>
      </c>
    </row>
    <row r="14193" spans="1:7" x14ac:dyDescent="0.35">
      <c r="A14193" t="s">
        <v>282</v>
      </c>
      <c r="B14193" t="s">
        <v>691</v>
      </c>
      <c r="C14193">
        <v>2008</v>
      </c>
      <c r="D14193" t="s">
        <v>122</v>
      </c>
      <c r="E14193">
        <v>16</v>
      </c>
      <c r="F14193" t="s">
        <v>417</v>
      </c>
      <c r="G14193" t="s">
        <v>405</v>
      </c>
    </row>
    <row r="14194" spans="1:7" x14ac:dyDescent="0.35">
      <c r="A14194" t="s">
        <v>282</v>
      </c>
      <c r="B14194" t="s">
        <v>691</v>
      </c>
      <c r="C14194">
        <v>2008</v>
      </c>
      <c r="D14194" t="s">
        <v>123</v>
      </c>
      <c r="E14194">
        <v>16</v>
      </c>
      <c r="F14194" t="s">
        <v>417</v>
      </c>
      <c r="G14194" t="s">
        <v>405</v>
      </c>
    </row>
    <row r="14195" spans="1:7" x14ac:dyDescent="0.35">
      <c r="A14195" t="s">
        <v>282</v>
      </c>
      <c r="B14195" t="s">
        <v>691</v>
      </c>
      <c r="C14195">
        <v>2008</v>
      </c>
      <c r="D14195" t="s">
        <v>225</v>
      </c>
      <c r="E14195">
        <v>16</v>
      </c>
      <c r="F14195" t="s">
        <v>417</v>
      </c>
      <c r="G14195" t="s">
        <v>405</v>
      </c>
    </row>
    <row r="14196" spans="1:7" x14ac:dyDescent="0.35">
      <c r="A14196" t="s">
        <v>282</v>
      </c>
      <c r="B14196" t="s">
        <v>691</v>
      </c>
      <c r="C14196">
        <v>2008</v>
      </c>
      <c r="D14196" t="s">
        <v>226</v>
      </c>
      <c r="E14196">
        <v>16</v>
      </c>
      <c r="F14196" t="s">
        <v>417</v>
      </c>
      <c r="G14196" t="s">
        <v>405</v>
      </c>
    </row>
    <row r="14197" spans="1:7" x14ac:dyDescent="0.35">
      <c r="A14197" t="s">
        <v>282</v>
      </c>
      <c r="B14197" t="s">
        <v>691</v>
      </c>
      <c r="C14197">
        <v>2008</v>
      </c>
      <c r="D14197" t="s">
        <v>99</v>
      </c>
      <c r="E14197">
        <v>16</v>
      </c>
      <c r="F14197" t="s">
        <v>417</v>
      </c>
      <c r="G14197" t="s">
        <v>400</v>
      </c>
    </row>
    <row r="14198" spans="1:7" x14ac:dyDescent="0.35">
      <c r="A14198" t="s">
        <v>282</v>
      </c>
      <c r="B14198" t="s">
        <v>691</v>
      </c>
      <c r="C14198">
        <v>2008</v>
      </c>
      <c r="D14198" t="s">
        <v>98</v>
      </c>
      <c r="E14198">
        <v>16</v>
      </c>
      <c r="F14198" t="s">
        <v>417</v>
      </c>
      <c r="G14198" t="s">
        <v>400</v>
      </c>
    </row>
    <row r="14199" spans="1:7" x14ac:dyDescent="0.35">
      <c r="A14199" t="s">
        <v>282</v>
      </c>
      <c r="B14199" t="s">
        <v>691</v>
      </c>
      <c r="C14199">
        <v>2008</v>
      </c>
      <c r="D14199" t="s">
        <v>601</v>
      </c>
      <c r="E14199">
        <v>16</v>
      </c>
      <c r="F14199" t="s">
        <v>417</v>
      </c>
      <c r="G14199" t="s">
        <v>400</v>
      </c>
    </row>
    <row r="14200" spans="1:7" x14ac:dyDescent="0.35">
      <c r="A14200" t="s">
        <v>282</v>
      </c>
      <c r="B14200" t="s">
        <v>691</v>
      </c>
      <c r="C14200">
        <v>2008</v>
      </c>
      <c r="D14200" t="s">
        <v>264</v>
      </c>
      <c r="E14200">
        <v>16</v>
      </c>
      <c r="F14200" t="s">
        <v>417</v>
      </c>
      <c r="G14200" t="s">
        <v>408</v>
      </c>
    </row>
    <row r="14201" spans="1:7" x14ac:dyDescent="0.35">
      <c r="A14201" t="s">
        <v>282</v>
      </c>
      <c r="B14201" t="s">
        <v>691</v>
      </c>
      <c r="C14201">
        <v>2008</v>
      </c>
      <c r="D14201" t="s">
        <v>439</v>
      </c>
      <c r="E14201">
        <v>16</v>
      </c>
      <c r="F14201" t="s">
        <v>417</v>
      </c>
      <c r="G14201" t="s">
        <v>400</v>
      </c>
    </row>
    <row r="14202" spans="1:7" x14ac:dyDescent="0.35">
      <c r="A14202" t="s">
        <v>282</v>
      </c>
      <c r="B14202" t="s">
        <v>691</v>
      </c>
      <c r="C14202">
        <v>2008</v>
      </c>
      <c r="D14202" t="s">
        <v>602</v>
      </c>
      <c r="E14202">
        <v>16</v>
      </c>
      <c r="F14202" t="s">
        <v>417</v>
      </c>
      <c r="G14202" t="s">
        <v>400</v>
      </c>
    </row>
    <row r="14203" spans="1:7" x14ac:dyDescent="0.35">
      <c r="A14203" t="s">
        <v>282</v>
      </c>
      <c r="B14203" t="s">
        <v>691</v>
      </c>
      <c r="C14203">
        <v>2008</v>
      </c>
      <c r="D14203" t="s">
        <v>9</v>
      </c>
      <c r="E14203">
        <v>16</v>
      </c>
      <c r="F14203" t="s">
        <v>417</v>
      </c>
      <c r="G14203" t="s">
        <v>400</v>
      </c>
    </row>
    <row r="14204" spans="1:7" x14ac:dyDescent="0.35">
      <c r="A14204" t="s">
        <v>282</v>
      </c>
      <c r="B14204" t="s">
        <v>691</v>
      </c>
      <c r="C14204">
        <v>2008</v>
      </c>
      <c r="D14204" t="s">
        <v>440</v>
      </c>
      <c r="E14204">
        <v>16</v>
      </c>
      <c r="F14204" t="s">
        <v>417</v>
      </c>
      <c r="G14204" t="s">
        <v>400</v>
      </c>
    </row>
    <row r="14205" spans="1:7" x14ac:dyDescent="0.35">
      <c r="A14205" t="s">
        <v>282</v>
      </c>
      <c r="B14205" t="s">
        <v>578</v>
      </c>
      <c r="C14205">
        <v>2011</v>
      </c>
      <c r="D14205" t="s">
        <v>22</v>
      </c>
      <c r="E14205">
        <v>1</v>
      </c>
      <c r="F14205" t="s">
        <v>417</v>
      </c>
      <c r="G14205" t="s">
        <v>400</v>
      </c>
    </row>
    <row r="14206" spans="1:7" x14ac:dyDescent="0.35">
      <c r="A14206" t="s">
        <v>282</v>
      </c>
      <c r="B14206" t="s">
        <v>578</v>
      </c>
      <c r="C14206">
        <v>2011</v>
      </c>
      <c r="D14206" t="s">
        <v>10</v>
      </c>
      <c r="E14206">
        <v>1</v>
      </c>
      <c r="F14206" t="s">
        <v>417</v>
      </c>
      <c r="G14206" t="s">
        <v>400</v>
      </c>
    </row>
    <row r="14207" spans="1:7" x14ac:dyDescent="0.35">
      <c r="A14207" t="s">
        <v>282</v>
      </c>
      <c r="B14207" t="s">
        <v>578</v>
      </c>
      <c r="C14207">
        <v>2011</v>
      </c>
      <c r="D14207" t="s">
        <v>95</v>
      </c>
      <c r="E14207">
        <v>1</v>
      </c>
      <c r="F14207" t="s">
        <v>417</v>
      </c>
      <c r="G14207" t="s">
        <v>400</v>
      </c>
    </row>
    <row r="14208" spans="1:7" x14ac:dyDescent="0.35">
      <c r="A14208" t="s">
        <v>282</v>
      </c>
      <c r="B14208" t="s">
        <v>578</v>
      </c>
      <c r="C14208">
        <v>2011</v>
      </c>
      <c r="D14208" t="s">
        <v>41</v>
      </c>
      <c r="E14208">
        <v>1</v>
      </c>
      <c r="F14208" t="s">
        <v>417</v>
      </c>
      <c r="G14208" t="s">
        <v>401</v>
      </c>
    </row>
    <row r="14209" spans="1:7" x14ac:dyDescent="0.35">
      <c r="A14209" t="s">
        <v>282</v>
      </c>
      <c r="B14209" t="s">
        <v>578</v>
      </c>
      <c r="C14209">
        <v>2011</v>
      </c>
      <c r="D14209" t="s">
        <v>318</v>
      </c>
      <c r="E14209">
        <v>1</v>
      </c>
      <c r="F14209" t="s">
        <v>417</v>
      </c>
      <c r="G14209" t="s">
        <v>400</v>
      </c>
    </row>
    <row r="14210" spans="1:7" x14ac:dyDescent="0.35">
      <c r="A14210" t="s">
        <v>282</v>
      </c>
      <c r="B14210" t="s">
        <v>578</v>
      </c>
      <c r="C14210">
        <v>2011</v>
      </c>
      <c r="D14210" t="s">
        <v>7</v>
      </c>
      <c r="E14210">
        <v>1</v>
      </c>
      <c r="F14210" t="s">
        <v>417</v>
      </c>
      <c r="G14210" t="s">
        <v>400</v>
      </c>
    </row>
    <row r="14211" spans="1:7" x14ac:dyDescent="0.35">
      <c r="A14211" t="s">
        <v>282</v>
      </c>
      <c r="B14211" t="s">
        <v>578</v>
      </c>
      <c r="C14211">
        <v>2011</v>
      </c>
      <c r="D14211" t="s">
        <v>421</v>
      </c>
      <c r="E14211">
        <v>1</v>
      </c>
      <c r="F14211" t="s">
        <v>417</v>
      </c>
      <c r="G14211" t="s">
        <v>422</v>
      </c>
    </row>
    <row r="14212" spans="1:7" x14ac:dyDescent="0.35">
      <c r="A14212" t="s">
        <v>282</v>
      </c>
      <c r="B14212" t="s">
        <v>578</v>
      </c>
      <c r="C14212">
        <v>2011</v>
      </c>
      <c r="D14212" t="s">
        <v>8</v>
      </c>
      <c r="E14212">
        <v>1</v>
      </c>
      <c r="F14212" t="s">
        <v>417</v>
      </c>
      <c r="G14212" t="s">
        <v>400</v>
      </c>
    </row>
    <row r="14213" spans="1:7" x14ac:dyDescent="0.35">
      <c r="A14213" t="s">
        <v>282</v>
      </c>
      <c r="B14213" t="s">
        <v>578</v>
      </c>
      <c r="C14213">
        <v>2011</v>
      </c>
      <c r="D14213" t="s">
        <v>11</v>
      </c>
      <c r="E14213">
        <v>1</v>
      </c>
      <c r="F14213" t="s">
        <v>417</v>
      </c>
      <c r="G14213" t="s">
        <v>400</v>
      </c>
    </row>
    <row r="14214" spans="1:7" x14ac:dyDescent="0.35">
      <c r="A14214" t="s">
        <v>282</v>
      </c>
      <c r="B14214" t="s">
        <v>578</v>
      </c>
      <c r="C14214">
        <v>2011</v>
      </c>
      <c r="D14214" t="s">
        <v>12</v>
      </c>
      <c r="E14214">
        <v>1</v>
      </c>
      <c r="F14214" t="s">
        <v>417</v>
      </c>
      <c r="G14214" t="s">
        <v>400</v>
      </c>
    </row>
    <row r="14215" spans="1:7" x14ac:dyDescent="0.35">
      <c r="A14215" t="s">
        <v>282</v>
      </c>
      <c r="B14215" t="s">
        <v>578</v>
      </c>
      <c r="C14215">
        <v>2011</v>
      </c>
      <c r="D14215" t="s">
        <v>9</v>
      </c>
      <c r="E14215">
        <v>1</v>
      </c>
      <c r="F14215" t="s">
        <v>417</v>
      </c>
      <c r="G14215" t="s">
        <v>400</v>
      </c>
    </row>
    <row r="14216" spans="1:7" x14ac:dyDescent="0.35">
      <c r="A14216" t="s">
        <v>282</v>
      </c>
      <c r="B14216" t="s">
        <v>691</v>
      </c>
      <c r="C14216">
        <v>2014</v>
      </c>
      <c r="D14216" t="s">
        <v>65</v>
      </c>
      <c r="E14216">
        <v>16</v>
      </c>
      <c r="F14216" t="s">
        <v>417</v>
      </c>
      <c r="G14216" t="s">
        <v>403</v>
      </c>
    </row>
    <row r="14217" spans="1:7" x14ac:dyDescent="0.35">
      <c r="A14217" t="s">
        <v>282</v>
      </c>
      <c r="B14217" t="s">
        <v>691</v>
      </c>
      <c r="C14217">
        <v>2014</v>
      </c>
      <c r="D14217" t="s">
        <v>66</v>
      </c>
      <c r="E14217">
        <v>16</v>
      </c>
      <c r="F14217" t="s">
        <v>417</v>
      </c>
      <c r="G14217" t="s">
        <v>403</v>
      </c>
    </row>
    <row r="14218" spans="1:7" x14ac:dyDescent="0.35">
      <c r="A14218" t="s">
        <v>282</v>
      </c>
      <c r="B14218" t="s">
        <v>691</v>
      </c>
      <c r="C14218">
        <v>2014</v>
      </c>
      <c r="D14218" t="s">
        <v>107</v>
      </c>
      <c r="E14218">
        <v>16</v>
      </c>
      <c r="F14218" t="s">
        <v>417</v>
      </c>
      <c r="G14218" t="s">
        <v>400</v>
      </c>
    </row>
    <row r="14219" spans="1:7" x14ac:dyDescent="0.35">
      <c r="A14219" t="s">
        <v>282</v>
      </c>
      <c r="B14219" t="s">
        <v>691</v>
      </c>
      <c r="C14219">
        <v>2014</v>
      </c>
      <c r="D14219" t="s">
        <v>308</v>
      </c>
      <c r="E14219">
        <v>16</v>
      </c>
      <c r="F14219" t="s">
        <v>417</v>
      </c>
      <c r="G14219" t="s">
        <v>400</v>
      </c>
    </row>
    <row r="14220" spans="1:7" x14ac:dyDescent="0.35">
      <c r="A14220" t="s">
        <v>282</v>
      </c>
      <c r="B14220" t="s">
        <v>691</v>
      </c>
      <c r="C14220">
        <v>2014</v>
      </c>
      <c r="D14220" t="s">
        <v>32</v>
      </c>
      <c r="E14220">
        <v>16</v>
      </c>
      <c r="F14220" t="s">
        <v>417</v>
      </c>
      <c r="G14220" t="s">
        <v>403</v>
      </c>
    </row>
    <row r="14221" spans="1:7" x14ac:dyDescent="0.35">
      <c r="A14221" t="s">
        <v>282</v>
      </c>
      <c r="B14221" t="s">
        <v>691</v>
      </c>
      <c r="C14221">
        <v>2014</v>
      </c>
      <c r="D14221" t="s">
        <v>22</v>
      </c>
      <c r="E14221">
        <v>16</v>
      </c>
      <c r="F14221" t="s">
        <v>417</v>
      </c>
      <c r="G14221" t="s">
        <v>400</v>
      </c>
    </row>
    <row r="14222" spans="1:7" x14ac:dyDescent="0.35">
      <c r="A14222" t="s">
        <v>282</v>
      </c>
      <c r="B14222" t="s">
        <v>578</v>
      </c>
      <c r="C14222">
        <v>2014</v>
      </c>
      <c r="D14222" t="s">
        <v>22</v>
      </c>
      <c r="E14222">
        <v>1</v>
      </c>
      <c r="F14222" t="s">
        <v>417</v>
      </c>
      <c r="G14222" t="s">
        <v>400</v>
      </c>
    </row>
    <row r="14223" spans="1:7" x14ac:dyDescent="0.35">
      <c r="A14223" t="s">
        <v>282</v>
      </c>
      <c r="B14223" t="s">
        <v>691</v>
      </c>
      <c r="C14223">
        <v>2014</v>
      </c>
      <c r="D14223" t="s">
        <v>100</v>
      </c>
      <c r="E14223">
        <v>16</v>
      </c>
      <c r="F14223" t="s">
        <v>417</v>
      </c>
      <c r="G14223" t="s">
        <v>400</v>
      </c>
    </row>
    <row r="14224" spans="1:7" x14ac:dyDescent="0.35">
      <c r="A14224" t="s">
        <v>282</v>
      </c>
      <c r="B14224" t="s">
        <v>691</v>
      </c>
      <c r="C14224">
        <v>2014</v>
      </c>
      <c r="D14224" t="s">
        <v>33</v>
      </c>
      <c r="E14224">
        <v>16</v>
      </c>
      <c r="F14224" t="s">
        <v>417</v>
      </c>
      <c r="G14224" t="s">
        <v>403</v>
      </c>
    </row>
    <row r="14225" spans="1:7" x14ac:dyDescent="0.35">
      <c r="A14225" t="s">
        <v>282</v>
      </c>
      <c r="B14225" t="s">
        <v>691</v>
      </c>
      <c r="C14225">
        <v>2014</v>
      </c>
      <c r="D14225" t="s">
        <v>34</v>
      </c>
      <c r="E14225">
        <v>16</v>
      </c>
      <c r="F14225" t="s">
        <v>417</v>
      </c>
      <c r="G14225" t="s">
        <v>403</v>
      </c>
    </row>
    <row r="14226" spans="1:7" x14ac:dyDescent="0.35">
      <c r="A14226" t="s">
        <v>282</v>
      </c>
      <c r="B14226" t="s">
        <v>691</v>
      </c>
      <c r="C14226">
        <v>2014</v>
      </c>
      <c r="D14226" t="s">
        <v>35</v>
      </c>
      <c r="E14226">
        <v>16</v>
      </c>
      <c r="F14226" t="s">
        <v>417</v>
      </c>
      <c r="G14226" t="s">
        <v>403</v>
      </c>
    </row>
    <row r="14227" spans="1:7" x14ac:dyDescent="0.35">
      <c r="A14227" t="s">
        <v>282</v>
      </c>
      <c r="B14227" t="s">
        <v>691</v>
      </c>
      <c r="C14227">
        <v>2014</v>
      </c>
      <c r="D14227" t="s">
        <v>303</v>
      </c>
      <c r="E14227">
        <v>16</v>
      </c>
      <c r="F14227" t="s">
        <v>417</v>
      </c>
      <c r="G14227" t="s">
        <v>157</v>
      </c>
    </row>
    <row r="14228" spans="1:7" x14ac:dyDescent="0.35">
      <c r="A14228" t="s">
        <v>282</v>
      </c>
      <c r="B14228" t="s">
        <v>691</v>
      </c>
      <c r="C14228">
        <v>2014</v>
      </c>
      <c r="D14228" t="s">
        <v>74</v>
      </c>
      <c r="E14228">
        <v>16</v>
      </c>
      <c r="F14228" t="s">
        <v>417</v>
      </c>
      <c r="G14228" t="s">
        <v>404</v>
      </c>
    </row>
    <row r="14229" spans="1:7" x14ac:dyDescent="0.35">
      <c r="A14229" t="s">
        <v>282</v>
      </c>
      <c r="B14229" t="s">
        <v>691</v>
      </c>
      <c r="C14229">
        <v>2014</v>
      </c>
      <c r="D14229" t="s">
        <v>77</v>
      </c>
      <c r="E14229">
        <v>16</v>
      </c>
      <c r="F14229" t="s">
        <v>417</v>
      </c>
      <c r="G14229" t="s">
        <v>404</v>
      </c>
    </row>
    <row r="14230" spans="1:7" x14ac:dyDescent="0.35">
      <c r="A14230" t="s">
        <v>282</v>
      </c>
      <c r="B14230" t="s">
        <v>691</v>
      </c>
      <c r="C14230">
        <v>2014</v>
      </c>
      <c r="D14230" t="s">
        <v>78</v>
      </c>
      <c r="E14230">
        <v>16</v>
      </c>
      <c r="F14230" t="s">
        <v>417</v>
      </c>
      <c r="G14230" t="s">
        <v>404</v>
      </c>
    </row>
    <row r="14231" spans="1:7" x14ac:dyDescent="0.35">
      <c r="A14231" t="s">
        <v>282</v>
      </c>
      <c r="B14231" t="s">
        <v>691</v>
      </c>
      <c r="C14231">
        <v>2014</v>
      </c>
      <c r="D14231" t="s">
        <v>79</v>
      </c>
      <c r="E14231">
        <v>16</v>
      </c>
      <c r="F14231" t="s">
        <v>417</v>
      </c>
      <c r="G14231" t="s">
        <v>404</v>
      </c>
    </row>
    <row r="14232" spans="1:7" x14ac:dyDescent="0.35">
      <c r="A14232" t="s">
        <v>282</v>
      </c>
      <c r="B14232" t="s">
        <v>691</v>
      </c>
      <c r="C14232">
        <v>2014</v>
      </c>
      <c r="D14232" t="s">
        <v>89</v>
      </c>
      <c r="E14232">
        <v>16</v>
      </c>
      <c r="F14232" t="s">
        <v>417</v>
      </c>
      <c r="G14232" t="s">
        <v>404</v>
      </c>
    </row>
    <row r="14233" spans="1:7" x14ac:dyDescent="0.35">
      <c r="A14233" t="s">
        <v>282</v>
      </c>
      <c r="B14233" t="s">
        <v>691</v>
      </c>
      <c r="C14233">
        <v>2014</v>
      </c>
      <c r="D14233" t="s">
        <v>81</v>
      </c>
      <c r="E14233">
        <v>16</v>
      </c>
      <c r="F14233" t="s">
        <v>417</v>
      </c>
      <c r="G14233" t="s">
        <v>404</v>
      </c>
    </row>
    <row r="14234" spans="1:7" x14ac:dyDescent="0.35">
      <c r="A14234" t="s">
        <v>282</v>
      </c>
      <c r="B14234" t="s">
        <v>691</v>
      </c>
      <c r="C14234">
        <v>2014</v>
      </c>
      <c r="D14234" t="s">
        <v>82</v>
      </c>
      <c r="E14234">
        <v>16</v>
      </c>
      <c r="F14234" t="s">
        <v>417</v>
      </c>
      <c r="G14234" t="s">
        <v>404</v>
      </c>
    </row>
    <row r="14235" spans="1:7" x14ac:dyDescent="0.35">
      <c r="A14235" t="s">
        <v>282</v>
      </c>
      <c r="B14235" t="s">
        <v>691</v>
      </c>
      <c r="C14235">
        <v>2014</v>
      </c>
      <c r="D14235" t="s">
        <v>83</v>
      </c>
      <c r="E14235">
        <v>16</v>
      </c>
      <c r="F14235" t="s">
        <v>417</v>
      </c>
      <c r="G14235" t="s">
        <v>404</v>
      </c>
    </row>
    <row r="14236" spans="1:7" x14ac:dyDescent="0.35">
      <c r="A14236" t="s">
        <v>282</v>
      </c>
      <c r="B14236" t="s">
        <v>691</v>
      </c>
      <c r="C14236">
        <v>2014</v>
      </c>
      <c r="D14236" t="s">
        <v>87</v>
      </c>
      <c r="E14236">
        <v>16</v>
      </c>
      <c r="F14236" t="s">
        <v>417</v>
      </c>
      <c r="G14236" t="s">
        <v>404</v>
      </c>
    </row>
    <row r="14237" spans="1:7" x14ac:dyDescent="0.35">
      <c r="A14237" t="s">
        <v>282</v>
      </c>
      <c r="B14237" t="s">
        <v>691</v>
      </c>
      <c r="C14237">
        <v>2014</v>
      </c>
      <c r="D14237" t="s">
        <v>88</v>
      </c>
      <c r="E14237">
        <v>16</v>
      </c>
      <c r="F14237" t="s">
        <v>417</v>
      </c>
      <c r="G14237" t="s">
        <v>404</v>
      </c>
    </row>
    <row r="14238" spans="1:7" x14ac:dyDescent="0.35">
      <c r="A14238" t="s">
        <v>282</v>
      </c>
      <c r="B14238" t="s">
        <v>691</v>
      </c>
      <c r="C14238">
        <v>2014</v>
      </c>
      <c r="D14238" t="s">
        <v>301</v>
      </c>
      <c r="E14238">
        <v>16</v>
      </c>
      <c r="F14238" t="s">
        <v>417</v>
      </c>
      <c r="G14238" t="s">
        <v>400</v>
      </c>
    </row>
    <row r="14239" spans="1:7" x14ac:dyDescent="0.35">
      <c r="A14239" t="s">
        <v>282</v>
      </c>
      <c r="B14239" t="s">
        <v>691</v>
      </c>
      <c r="C14239">
        <v>2014</v>
      </c>
      <c r="D14239" t="s">
        <v>36</v>
      </c>
      <c r="E14239">
        <v>16</v>
      </c>
      <c r="F14239" t="s">
        <v>417</v>
      </c>
      <c r="G14239" t="s">
        <v>403</v>
      </c>
    </row>
    <row r="14240" spans="1:7" x14ac:dyDescent="0.35">
      <c r="A14240" t="s">
        <v>282</v>
      </c>
      <c r="B14240" t="s">
        <v>691</v>
      </c>
      <c r="C14240">
        <v>2014</v>
      </c>
      <c r="D14240" t="s">
        <v>37</v>
      </c>
      <c r="E14240">
        <v>16</v>
      </c>
      <c r="F14240" t="s">
        <v>417</v>
      </c>
      <c r="G14240" t="s">
        <v>403</v>
      </c>
    </row>
    <row r="14241" spans="1:7" x14ac:dyDescent="0.35">
      <c r="A14241" t="s">
        <v>282</v>
      </c>
      <c r="B14241" t="s">
        <v>691</v>
      </c>
      <c r="C14241">
        <v>2014</v>
      </c>
      <c r="D14241" t="s">
        <v>424</v>
      </c>
      <c r="E14241">
        <v>16</v>
      </c>
      <c r="F14241" t="s">
        <v>417</v>
      </c>
      <c r="G14241" t="s">
        <v>400</v>
      </c>
    </row>
    <row r="14242" spans="1:7" x14ac:dyDescent="0.35">
      <c r="A14242" t="s">
        <v>282</v>
      </c>
      <c r="B14242" t="s">
        <v>691</v>
      </c>
      <c r="C14242">
        <v>2014</v>
      </c>
      <c r="D14242" t="s">
        <v>23</v>
      </c>
      <c r="E14242">
        <v>16</v>
      </c>
      <c r="F14242" t="s">
        <v>417</v>
      </c>
      <c r="G14242" t="s">
        <v>413</v>
      </c>
    </row>
    <row r="14243" spans="1:7" x14ac:dyDescent="0.35">
      <c r="A14243" t="s">
        <v>282</v>
      </c>
      <c r="B14243" t="s">
        <v>691</v>
      </c>
      <c r="C14243">
        <v>2014</v>
      </c>
      <c r="D14243" t="s">
        <v>38</v>
      </c>
      <c r="E14243">
        <v>16</v>
      </c>
      <c r="F14243" t="s">
        <v>417</v>
      </c>
      <c r="G14243" t="s">
        <v>413</v>
      </c>
    </row>
    <row r="14244" spans="1:7" x14ac:dyDescent="0.35">
      <c r="A14244" t="s">
        <v>282</v>
      </c>
      <c r="B14244" t="s">
        <v>691</v>
      </c>
      <c r="C14244">
        <v>2014</v>
      </c>
      <c r="D14244" t="s">
        <v>250</v>
      </c>
      <c r="E14244">
        <v>16</v>
      </c>
      <c r="F14244" t="s">
        <v>417</v>
      </c>
      <c r="G14244" t="s">
        <v>413</v>
      </c>
    </row>
    <row r="14245" spans="1:7" x14ac:dyDescent="0.35">
      <c r="A14245" t="s">
        <v>282</v>
      </c>
      <c r="B14245" t="s">
        <v>691</v>
      </c>
      <c r="C14245">
        <v>2014</v>
      </c>
      <c r="D14245" t="s">
        <v>24</v>
      </c>
      <c r="E14245">
        <v>16</v>
      </c>
      <c r="F14245" t="s">
        <v>417</v>
      </c>
      <c r="G14245" t="s">
        <v>413</v>
      </c>
    </row>
    <row r="14246" spans="1:7" x14ac:dyDescent="0.35">
      <c r="A14246" t="s">
        <v>282</v>
      </c>
      <c r="B14246" t="s">
        <v>691</v>
      </c>
      <c r="C14246">
        <v>2014</v>
      </c>
      <c r="D14246" t="s">
        <v>251</v>
      </c>
      <c r="E14246">
        <v>16</v>
      </c>
      <c r="F14246" t="s">
        <v>417</v>
      </c>
      <c r="G14246" t="s">
        <v>413</v>
      </c>
    </row>
    <row r="14247" spans="1:7" x14ac:dyDescent="0.35">
      <c r="A14247" t="s">
        <v>282</v>
      </c>
      <c r="B14247" t="s">
        <v>691</v>
      </c>
      <c r="C14247">
        <v>2014</v>
      </c>
      <c r="D14247" t="s">
        <v>137</v>
      </c>
      <c r="E14247">
        <v>16</v>
      </c>
      <c r="F14247" t="s">
        <v>417</v>
      </c>
      <c r="G14247" t="s">
        <v>413</v>
      </c>
    </row>
    <row r="14248" spans="1:7" x14ac:dyDescent="0.35">
      <c r="A14248" t="s">
        <v>282</v>
      </c>
      <c r="B14248" t="s">
        <v>691</v>
      </c>
      <c r="C14248">
        <v>2014</v>
      </c>
      <c r="D14248" t="s">
        <v>25</v>
      </c>
      <c r="E14248">
        <v>16</v>
      </c>
      <c r="F14248" t="s">
        <v>417</v>
      </c>
      <c r="G14248" t="s">
        <v>413</v>
      </c>
    </row>
    <row r="14249" spans="1:7" x14ac:dyDescent="0.35">
      <c r="A14249" t="s">
        <v>282</v>
      </c>
      <c r="B14249" t="s">
        <v>691</v>
      </c>
      <c r="C14249">
        <v>2014</v>
      </c>
      <c r="D14249" t="s">
        <v>26</v>
      </c>
      <c r="E14249">
        <v>16</v>
      </c>
      <c r="F14249" t="s">
        <v>417</v>
      </c>
      <c r="G14249" t="s">
        <v>413</v>
      </c>
    </row>
    <row r="14250" spans="1:7" x14ac:dyDescent="0.35">
      <c r="A14250" t="s">
        <v>282</v>
      </c>
      <c r="B14250" t="s">
        <v>691</v>
      </c>
      <c r="C14250">
        <v>2014</v>
      </c>
      <c r="D14250" t="s">
        <v>39</v>
      </c>
      <c r="E14250">
        <v>16</v>
      </c>
      <c r="F14250" t="s">
        <v>417</v>
      </c>
      <c r="G14250" t="s">
        <v>413</v>
      </c>
    </row>
    <row r="14251" spans="1:7" x14ac:dyDescent="0.35">
      <c r="A14251" t="s">
        <v>282</v>
      </c>
      <c r="B14251" t="s">
        <v>691</v>
      </c>
      <c r="C14251">
        <v>2014</v>
      </c>
      <c r="D14251" t="s">
        <v>136</v>
      </c>
      <c r="E14251">
        <v>16</v>
      </c>
      <c r="F14251" t="s">
        <v>417</v>
      </c>
      <c r="G14251" t="s">
        <v>413</v>
      </c>
    </row>
    <row r="14252" spans="1:7" x14ac:dyDescent="0.35">
      <c r="A14252" t="s">
        <v>282</v>
      </c>
      <c r="B14252" t="s">
        <v>691</v>
      </c>
      <c r="C14252">
        <v>2014</v>
      </c>
      <c r="D14252" t="s">
        <v>252</v>
      </c>
      <c r="E14252">
        <v>16</v>
      </c>
      <c r="F14252" t="s">
        <v>417</v>
      </c>
      <c r="G14252" t="s">
        <v>413</v>
      </c>
    </row>
    <row r="14253" spans="1:7" x14ac:dyDescent="0.35">
      <c r="A14253" t="s">
        <v>282</v>
      </c>
      <c r="B14253" t="s">
        <v>691</v>
      </c>
      <c r="C14253">
        <v>2014</v>
      </c>
      <c r="D14253" t="s">
        <v>138</v>
      </c>
      <c r="E14253">
        <v>16</v>
      </c>
      <c r="F14253" t="s">
        <v>417</v>
      </c>
      <c r="G14253" t="s">
        <v>413</v>
      </c>
    </row>
    <row r="14254" spans="1:7" x14ac:dyDescent="0.35">
      <c r="A14254" t="s">
        <v>282</v>
      </c>
      <c r="B14254" t="s">
        <v>691</v>
      </c>
      <c r="C14254">
        <v>2014</v>
      </c>
      <c r="D14254" t="s">
        <v>27</v>
      </c>
      <c r="E14254">
        <v>16</v>
      </c>
      <c r="F14254" t="s">
        <v>417</v>
      </c>
      <c r="G14254" t="s">
        <v>413</v>
      </c>
    </row>
    <row r="14255" spans="1:7" x14ac:dyDescent="0.35">
      <c r="A14255" t="s">
        <v>282</v>
      </c>
      <c r="B14255" t="s">
        <v>691</v>
      </c>
      <c r="C14255">
        <v>2014</v>
      </c>
      <c r="D14255" t="s">
        <v>253</v>
      </c>
      <c r="E14255">
        <v>16</v>
      </c>
      <c r="F14255" t="s">
        <v>417</v>
      </c>
      <c r="G14255" t="s">
        <v>413</v>
      </c>
    </row>
    <row r="14256" spans="1:7" x14ac:dyDescent="0.35">
      <c r="A14256" t="s">
        <v>282</v>
      </c>
      <c r="B14256" t="s">
        <v>691</v>
      </c>
      <c r="C14256">
        <v>2014</v>
      </c>
      <c r="D14256" t="s">
        <v>28</v>
      </c>
      <c r="E14256">
        <v>16</v>
      </c>
      <c r="F14256" t="s">
        <v>417</v>
      </c>
      <c r="G14256" t="s">
        <v>413</v>
      </c>
    </row>
    <row r="14257" spans="1:7" x14ac:dyDescent="0.35">
      <c r="A14257" t="s">
        <v>282</v>
      </c>
      <c r="B14257" t="s">
        <v>691</v>
      </c>
      <c r="C14257">
        <v>2014</v>
      </c>
      <c r="D14257" t="s">
        <v>29</v>
      </c>
      <c r="E14257">
        <v>16</v>
      </c>
      <c r="F14257" t="s">
        <v>417</v>
      </c>
      <c r="G14257" t="s">
        <v>413</v>
      </c>
    </row>
    <row r="14258" spans="1:7" x14ac:dyDescent="0.35">
      <c r="A14258" t="s">
        <v>282</v>
      </c>
      <c r="B14258" t="s">
        <v>691</v>
      </c>
      <c r="C14258">
        <v>2014</v>
      </c>
      <c r="D14258" t="s">
        <v>139</v>
      </c>
      <c r="E14258">
        <v>16</v>
      </c>
      <c r="F14258" t="s">
        <v>417</v>
      </c>
      <c r="G14258" t="s">
        <v>413</v>
      </c>
    </row>
    <row r="14259" spans="1:7" x14ac:dyDescent="0.35">
      <c r="A14259" t="s">
        <v>282</v>
      </c>
      <c r="B14259" t="s">
        <v>691</v>
      </c>
      <c r="C14259">
        <v>2014</v>
      </c>
      <c r="D14259" t="s">
        <v>140</v>
      </c>
      <c r="E14259">
        <v>16</v>
      </c>
      <c r="F14259" t="s">
        <v>417</v>
      </c>
      <c r="G14259" t="s">
        <v>413</v>
      </c>
    </row>
    <row r="14260" spans="1:7" x14ac:dyDescent="0.35">
      <c r="A14260" t="s">
        <v>282</v>
      </c>
      <c r="B14260" t="s">
        <v>691</v>
      </c>
      <c r="C14260">
        <v>2014</v>
      </c>
      <c r="D14260" t="s">
        <v>108</v>
      </c>
      <c r="E14260">
        <v>16</v>
      </c>
      <c r="F14260" t="s">
        <v>417</v>
      </c>
      <c r="G14260" t="s">
        <v>406</v>
      </c>
    </row>
    <row r="14261" spans="1:7" x14ac:dyDescent="0.35">
      <c r="A14261" t="s">
        <v>282</v>
      </c>
      <c r="B14261" t="s">
        <v>691</v>
      </c>
      <c r="C14261">
        <v>2014</v>
      </c>
      <c r="D14261" t="s">
        <v>10</v>
      </c>
      <c r="E14261">
        <v>16</v>
      </c>
      <c r="F14261" t="s">
        <v>417</v>
      </c>
      <c r="G14261" t="s">
        <v>400</v>
      </c>
    </row>
    <row r="14262" spans="1:7" x14ac:dyDescent="0.35">
      <c r="A14262" t="s">
        <v>282</v>
      </c>
      <c r="B14262" t="s">
        <v>578</v>
      </c>
      <c r="C14262">
        <v>2014</v>
      </c>
      <c r="D14262" t="s">
        <v>10</v>
      </c>
      <c r="E14262">
        <v>1</v>
      </c>
      <c r="F14262" t="s">
        <v>417</v>
      </c>
      <c r="G14262" t="s">
        <v>400</v>
      </c>
    </row>
    <row r="14263" spans="1:7" x14ac:dyDescent="0.35">
      <c r="A14263" t="s">
        <v>282</v>
      </c>
      <c r="B14263" t="s">
        <v>691</v>
      </c>
      <c r="C14263">
        <v>2014</v>
      </c>
      <c r="D14263" t="s">
        <v>141</v>
      </c>
      <c r="E14263">
        <v>16</v>
      </c>
      <c r="F14263" t="s">
        <v>417</v>
      </c>
      <c r="G14263" t="s">
        <v>415</v>
      </c>
    </row>
    <row r="14264" spans="1:7" x14ac:dyDescent="0.35">
      <c r="A14264" t="s">
        <v>282</v>
      </c>
      <c r="B14264" t="s">
        <v>691</v>
      </c>
      <c r="C14264">
        <v>2014</v>
      </c>
      <c r="D14264" t="s">
        <v>142</v>
      </c>
      <c r="E14264">
        <v>16</v>
      </c>
      <c r="F14264" t="s">
        <v>417</v>
      </c>
      <c r="G14264" t="s">
        <v>415</v>
      </c>
    </row>
    <row r="14265" spans="1:7" x14ac:dyDescent="0.35">
      <c r="A14265" t="s">
        <v>282</v>
      </c>
      <c r="B14265" t="s">
        <v>691</v>
      </c>
      <c r="C14265">
        <v>2014</v>
      </c>
      <c r="D14265" t="s">
        <v>143</v>
      </c>
      <c r="E14265">
        <v>16</v>
      </c>
      <c r="F14265" t="s">
        <v>417</v>
      </c>
      <c r="G14265" t="s">
        <v>415</v>
      </c>
    </row>
    <row r="14266" spans="1:7" x14ac:dyDescent="0.35">
      <c r="A14266" t="s">
        <v>282</v>
      </c>
      <c r="B14266" t="s">
        <v>691</v>
      </c>
      <c r="C14266">
        <v>2014</v>
      </c>
      <c r="D14266" t="s">
        <v>144</v>
      </c>
      <c r="E14266">
        <v>16</v>
      </c>
      <c r="F14266" t="s">
        <v>417</v>
      </c>
      <c r="G14266" t="s">
        <v>415</v>
      </c>
    </row>
    <row r="14267" spans="1:7" x14ac:dyDescent="0.35">
      <c r="A14267" t="s">
        <v>282</v>
      </c>
      <c r="B14267" t="s">
        <v>691</v>
      </c>
      <c r="C14267">
        <v>2014</v>
      </c>
      <c r="D14267" t="s">
        <v>145</v>
      </c>
      <c r="E14267">
        <v>16</v>
      </c>
      <c r="F14267" t="s">
        <v>417</v>
      </c>
      <c r="G14267" t="s">
        <v>415</v>
      </c>
    </row>
    <row r="14268" spans="1:7" x14ac:dyDescent="0.35">
      <c r="A14268" t="s">
        <v>282</v>
      </c>
      <c r="B14268" t="s">
        <v>691</v>
      </c>
      <c r="C14268">
        <v>2014</v>
      </c>
      <c r="D14268" t="s">
        <v>146</v>
      </c>
      <c r="E14268">
        <v>16</v>
      </c>
      <c r="F14268" t="s">
        <v>417</v>
      </c>
      <c r="G14268" t="s">
        <v>415</v>
      </c>
    </row>
    <row r="14269" spans="1:7" x14ac:dyDescent="0.35">
      <c r="A14269" t="s">
        <v>282</v>
      </c>
      <c r="B14269" t="s">
        <v>691</v>
      </c>
      <c r="C14269">
        <v>2014</v>
      </c>
      <c r="D14269" t="s">
        <v>147</v>
      </c>
      <c r="E14269">
        <v>16</v>
      </c>
      <c r="F14269" t="s">
        <v>417</v>
      </c>
      <c r="G14269" t="s">
        <v>415</v>
      </c>
    </row>
    <row r="14270" spans="1:7" x14ac:dyDescent="0.35">
      <c r="A14270" t="s">
        <v>282</v>
      </c>
      <c r="B14270" t="s">
        <v>691</v>
      </c>
      <c r="C14270">
        <v>2014</v>
      </c>
      <c r="D14270" t="s">
        <v>148</v>
      </c>
      <c r="E14270">
        <v>16</v>
      </c>
      <c r="F14270" t="s">
        <v>417</v>
      </c>
      <c r="G14270" t="s">
        <v>415</v>
      </c>
    </row>
    <row r="14271" spans="1:7" x14ac:dyDescent="0.35">
      <c r="A14271" t="s">
        <v>282</v>
      </c>
      <c r="B14271" t="s">
        <v>691</v>
      </c>
      <c r="C14271">
        <v>2014</v>
      </c>
      <c r="D14271" t="s">
        <v>149</v>
      </c>
      <c r="E14271">
        <v>16</v>
      </c>
      <c r="F14271" t="s">
        <v>417</v>
      </c>
      <c r="G14271" t="s">
        <v>415</v>
      </c>
    </row>
    <row r="14272" spans="1:7" x14ac:dyDescent="0.35">
      <c r="A14272" t="s">
        <v>282</v>
      </c>
      <c r="B14272" t="s">
        <v>691</v>
      </c>
      <c r="C14272">
        <v>2014</v>
      </c>
      <c r="D14272" t="s">
        <v>150</v>
      </c>
      <c r="E14272">
        <v>16</v>
      </c>
      <c r="F14272" t="s">
        <v>417</v>
      </c>
      <c r="G14272" t="s">
        <v>415</v>
      </c>
    </row>
    <row r="14273" spans="1:7" x14ac:dyDescent="0.35">
      <c r="A14273" t="s">
        <v>282</v>
      </c>
      <c r="B14273" t="s">
        <v>691</v>
      </c>
      <c r="C14273">
        <v>2014</v>
      </c>
      <c r="D14273" t="s">
        <v>151</v>
      </c>
      <c r="E14273">
        <v>16</v>
      </c>
      <c r="F14273" t="s">
        <v>417</v>
      </c>
      <c r="G14273" t="s">
        <v>415</v>
      </c>
    </row>
    <row r="14274" spans="1:7" x14ac:dyDescent="0.35">
      <c r="A14274" t="s">
        <v>282</v>
      </c>
      <c r="B14274" t="s">
        <v>691</v>
      </c>
      <c r="C14274">
        <v>2014</v>
      </c>
      <c r="D14274" t="s">
        <v>152</v>
      </c>
      <c r="E14274">
        <v>16</v>
      </c>
      <c r="F14274" t="s">
        <v>417</v>
      </c>
      <c r="G14274" t="s">
        <v>415</v>
      </c>
    </row>
    <row r="14275" spans="1:7" x14ac:dyDescent="0.35">
      <c r="A14275" t="s">
        <v>282</v>
      </c>
      <c r="B14275" t="s">
        <v>691</v>
      </c>
      <c r="C14275">
        <v>2014</v>
      </c>
      <c r="D14275" t="s">
        <v>153</v>
      </c>
      <c r="E14275">
        <v>16</v>
      </c>
      <c r="F14275" t="s">
        <v>417</v>
      </c>
      <c r="G14275" t="s">
        <v>415</v>
      </c>
    </row>
    <row r="14276" spans="1:7" x14ac:dyDescent="0.35">
      <c r="A14276" t="s">
        <v>282</v>
      </c>
      <c r="B14276" t="s">
        <v>691</v>
      </c>
      <c r="C14276">
        <v>2014</v>
      </c>
      <c r="D14276" t="s">
        <v>460</v>
      </c>
      <c r="E14276">
        <v>16</v>
      </c>
      <c r="F14276" t="s">
        <v>417</v>
      </c>
      <c r="G14276" t="s">
        <v>415</v>
      </c>
    </row>
    <row r="14277" spans="1:7" x14ac:dyDescent="0.35">
      <c r="A14277" t="s">
        <v>282</v>
      </c>
      <c r="B14277" t="s">
        <v>691</v>
      </c>
      <c r="C14277">
        <v>2014</v>
      </c>
      <c r="D14277" t="s">
        <v>154</v>
      </c>
      <c r="E14277">
        <v>16</v>
      </c>
      <c r="F14277" t="s">
        <v>417</v>
      </c>
      <c r="G14277" t="s">
        <v>415</v>
      </c>
    </row>
    <row r="14278" spans="1:7" x14ac:dyDescent="0.35">
      <c r="A14278" t="s">
        <v>282</v>
      </c>
      <c r="B14278" t="s">
        <v>691</v>
      </c>
      <c r="C14278">
        <v>2014</v>
      </c>
      <c r="D14278" t="s">
        <v>155</v>
      </c>
      <c r="E14278">
        <v>16</v>
      </c>
      <c r="F14278" t="s">
        <v>417</v>
      </c>
      <c r="G14278" t="s">
        <v>415</v>
      </c>
    </row>
    <row r="14279" spans="1:7" x14ac:dyDescent="0.35">
      <c r="A14279" t="s">
        <v>282</v>
      </c>
      <c r="B14279" t="s">
        <v>691</v>
      </c>
      <c r="C14279">
        <v>2014</v>
      </c>
      <c r="D14279" t="s">
        <v>212</v>
      </c>
      <c r="E14279">
        <v>16</v>
      </c>
      <c r="F14279" t="s">
        <v>417</v>
      </c>
      <c r="G14279" t="s">
        <v>405</v>
      </c>
    </row>
    <row r="14280" spans="1:7" x14ac:dyDescent="0.35">
      <c r="A14280" t="s">
        <v>282</v>
      </c>
      <c r="B14280" t="s">
        <v>691</v>
      </c>
      <c r="C14280">
        <v>2014</v>
      </c>
      <c r="D14280" t="s">
        <v>40</v>
      </c>
      <c r="E14280">
        <v>16</v>
      </c>
      <c r="F14280" t="s">
        <v>417</v>
      </c>
      <c r="G14280" t="s">
        <v>403</v>
      </c>
    </row>
    <row r="14281" spans="1:7" x14ac:dyDescent="0.35">
      <c r="A14281" t="s">
        <v>282</v>
      </c>
      <c r="B14281" t="s">
        <v>691</v>
      </c>
      <c r="C14281">
        <v>2014</v>
      </c>
      <c r="D14281" t="s">
        <v>95</v>
      </c>
      <c r="E14281">
        <v>16</v>
      </c>
      <c r="F14281" t="s">
        <v>417</v>
      </c>
      <c r="G14281" t="s">
        <v>400</v>
      </c>
    </row>
    <row r="14282" spans="1:7" x14ac:dyDescent="0.35">
      <c r="A14282" t="s">
        <v>282</v>
      </c>
      <c r="B14282" t="s">
        <v>578</v>
      </c>
      <c r="C14282">
        <v>2014</v>
      </c>
      <c r="D14282" t="s">
        <v>95</v>
      </c>
      <c r="E14282">
        <v>1</v>
      </c>
      <c r="F14282" t="s">
        <v>417</v>
      </c>
      <c r="G14282" t="s">
        <v>400</v>
      </c>
    </row>
    <row r="14283" spans="1:7" x14ac:dyDescent="0.35">
      <c r="A14283" t="s">
        <v>282</v>
      </c>
      <c r="B14283" t="s">
        <v>691</v>
      </c>
      <c r="C14283">
        <v>2014</v>
      </c>
      <c r="D14283" t="s">
        <v>41</v>
      </c>
      <c r="E14283">
        <v>16</v>
      </c>
      <c r="F14283" t="s">
        <v>417</v>
      </c>
      <c r="G14283" t="s">
        <v>401</v>
      </c>
    </row>
    <row r="14284" spans="1:7" x14ac:dyDescent="0.35">
      <c r="A14284" t="s">
        <v>282</v>
      </c>
      <c r="B14284" t="s">
        <v>578</v>
      </c>
      <c r="C14284">
        <v>2014</v>
      </c>
      <c r="D14284" t="s">
        <v>41</v>
      </c>
      <c r="E14284">
        <v>1</v>
      </c>
      <c r="F14284" t="s">
        <v>417</v>
      </c>
      <c r="G14284" t="s">
        <v>401</v>
      </c>
    </row>
    <row r="14285" spans="1:7" x14ac:dyDescent="0.35">
      <c r="A14285" t="s">
        <v>282</v>
      </c>
      <c r="B14285" t="s">
        <v>691</v>
      </c>
      <c r="C14285">
        <v>2014</v>
      </c>
      <c r="D14285" t="s">
        <v>318</v>
      </c>
      <c r="E14285">
        <v>16</v>
      </c>
      <c r="F14285" t="s">
        <v>417</v>
      </c>
      <c r="G14285" t="s">
        <v>400</v>
      </c>
    </row>
    <row r="14286" spans="1:7" x14ac:dyDescent="0.35">
      <c r="A14286" t="s">
        <v>282</v>
      </c>
      <c r="B14286" t="s">
        <v>578</v>
      </c>
      <c r="C14286">
        <v>2014</v>
      </c>
      <c r="D14286" t="s">
        <v>318</v>
      </c>
      <c r="E14286">
        <v>1</v>
      </c>
      <c r="F14286" t="s">
        <v>417</v>
      </c>
      <c r="G14286" t="s">
        <v>400</v>
      </c>
    </row>
    <row r="14287" spans="1:7" x14ac:dyDescent="0.35">
      <c r="A14287" t="s">
        <v>282</v>
      </c>
      <c r="B14287" t="s">
        <v>691</v>
      </c>
      <c r="C14287">
        <v>2014</v>
      </c>
      <c r="D14287" t="s">
        <v>431</v>
      </c>
      <c r="E14287">
        <v>16</v>
      </c>
      <c r="F14287" t="s">
        <v>417</v>
      </c>
      <c r="G14287" t="s">
        <v>401</v>
      </c>
    </row>
    <row r="14288" spans="1:7" x14ac:dyDescent="0.35">
      <c r="A14288" t="s">
        <v>282</v>
      </c>
      <c r="B14288" t="s">
        <v>691</v>
      </c>
      <c r="C14288">
        <v>2014</v>
      </c>
      <c r="D14288" t="s">
        <v>7</v>
      </c>
      <c r="E14288">
        <v>16</v>
      </c>
      <c r="F14288" t="s">
        <v>417</v>
      </c>
      <c r="G14288" t="s">
        <v>400</v>
      </c>
    </row>
    <row r="14289" spans="1:7" x14ac:dyDescent="0.35">
      <c r="A14289" t="s">
        <v>282</v>
      </c>
      <c r="B14289" t="s">
        <v>578</v>
      </c>
      <c r="C14289">
        <v>2014</v>
      </c>
      <c r="D14289" t="s">
        <v>7</v>
      </c>
      <c r="E14289">
        <v>1</v>
      </c>
      <c r="F14289" t="s">
        <v>417</v>
      </c>
      <c r="G14289" t="s">
        <v>400</v>
      </c>
    </row>
    <row r="14290" spans="1:7" x14ac:dyDescent="0.35">
      <c r="A14290" t="s">
        <v>282</v>
      </c>
      <c r="B14290" t="s">
        <v>691</v>
      </c>
      <c r="C14290">
        <v>2014</v>
      </c>
      <c r="D14290" t="s">
        <v>42</v>
      </c>
      <c r="E14290">
        <v>16</v>
      </c>
      <c r="F14290" t="s">
        <v>417</v>
      </c>
      <c r="G14290" t="s">
        <v>403</v>
      </c>
    </row>
    <row r="14291" spans="1:7" x14ac:dyDescent="0.35">
      <c r="A14291" t="s">
        <v>282</v>
      </c>
      <c r="B14291" t="s">
        <v>691</v>
      </c>
      <c r="C14291">
        <v>2014</v>
      </c>
      <c r="D14291" t="s">
        <v>156</v>
      </c>
      <c r="E14291">
        <v>16</v>
      </c>
      <c r="F14291" t="s">
        <v>417</v>
      </c>
      <c r="G14291" t="s">
        <v>157</v>
      </c>
    </row>
    <row r="14292" spans="1:7" x14ac:dyDescent="0.35">
      <c r="A14292" t="s">
        <v>282</v>
      </c>
      <c r="B14292" t="s">
        <v>691</v>
      </c>
      <c r="C14292">
        <v>2014</v>
      </c>
      <c r="D14292" t="s">
        <v>241</v>
      </c>
      <c r="E14292">
        <v>16</v>
      </c>
      <c r="F14292" t="s">
        <v>417</v>
      </c>
      <c r="G14292" t="s">
        <v>402</v>
      </c>
    </row>
    <row r="14293" spans="1:7" x14ac:dyDescent="0.35">
      <c r="A14293" t="s">
        <v>282</v>
      </c>
      <c r="B14293" t="s">
        <v>691</v>
      </c>
      <c r="C14293">
        <v>2014</v>
      </c>
      <c r="D14293" t="s">
        <v>13</v>
      </c>
      <c r="E14293">
        <v>16</v>
      </c>
      <c r="F14293" t="s">
        <v>417</v>
      </c>
      <c r="G14293" t="s">
        <v>410</v>
      </c>
    </row>
    <row r="14294" spans="1:7" x14ac:dyDescent="0.35">
      <c r="A14294" t="s">
        <v>282</v>
      </c>
      <c r="B14294" t="s">
        <v>691</v>
      </c>
      <c r="C14294">
        <v>2014</v>
      </c>
      <c r="D14294" t="s">
        <v>45</v>
      </c>
      <c r="E14294">
        <v>16</v>
      </c>
      <c r="F14294" t="s">
        <v>417</v>
      </c>
      <c r="G14294" t="s">
        <v>410</v>
      </c>
    </row>
    <row r="14295" spans="1:7" x14ac:dyDescent="0.35">
      <c r="A14295" t="s">
        <v>282</v>
      </c>
      <c r="B14295" t="s">
        <v>691</v>
      </c>
      <c r="C14295">
        <v>2014</v>
      </c>
      <c r="D14295" t="s">
        <v>14</v>
      </c>
      <c r="E14295">
        <v>16</v>
      </c>
      <c r="F14295" t="s">
        <v>417</v>
      </c>
      <c r="G14295" t="s">
        <v>410</v>
      </c>
    </row>
    <row r="14296" spans="1:7" x14ac:dyDescent="0.35">
      <c r="A14296" t="s">
        <v>282</v>
      </c>
      <c r="B14296" t="s">
        <v>691</v>
      </c>
      <c r="C14296">
        <v>2014</v>
      </c>
      <c r="D14296" t="s">
        <v>158</v>
      </c>
      <c r="E14296">
        <v>16</v>
      </c>
      <c r="F14296" t="s">
        <v>417</v>
      </c>
      <c r="G14296" t="s">
        <v>157</v>
      </c>
    </row>
    <row r="14297" spans="1:7" x14ac:dyDescent="0.35">
      <c r="A14297" t="s">
        <v>282</v>
      </c>
      <c r="B14297" t="s">
        <v>691</v>
      </c>
      <c r="C14297">
        <v>2014</v>
      </c>
      <c r="D14297" t="s">
        <v>304</v>
      </c>
      <c r="E14297">
        <v>16</v>
      </c>
      <c r="F14297" t="s">
        <v>417</v>
      </c>
      <c r="G14297" t="s">
        <v>157</v>
      </c>
    </row>
    <row r="14298" spans="1:7" x14ac:dyDescent="0.35">
      <c r="A14298" t="s">
        <v>282</v>
      </c>
      <c r="B14298" t="s">
        <v>691</v>
      </c>
      <c r="C14298">
        <v>2014</v>
      </c>
      <c r="D14298" t="s">
        <v>305</v>
      </c>
      <c r="E14298">
        <v>16</v>
      </c>
      <c r="F14298" t="s">
        <v>417</v>
      </c>
      <c r="G14298" t="s">
        <v>157</v>
      </c>
    </row>
    <row r="14299" spans="1:7" x14ac:dyDescent="0.35">
      <c r="A14299" t="s">
        <v>282</v>
      </c>
      <c r="B14299" t="s">
        <v>691</v>
      </c>
      <c r="C14299">
        <v>2014</v>
      </c>
      <c r="D14299" t="s">
        <v>604</v>
      </c>
      <c r="E14299">
        <v>16</v>
      </c>
      <c r="F14299" t="s">
        <v>417</v>
      </c>
      <c r="G14299" t="s">
        <v>157</v>
      </c>
    </row>
    <row r="14300" spans="1:7" x14ac:dyDescent="0.35">
      <c r="A14300" t="s">
        <v>282</v>
      </c>
      <c r="B14300" t="s">
        <v>691</v>
      </c>
      <c r="C14300">
        <v>2014</v>
      </c>
      <c r="D14300" t="s">
        <v>461</v>
      </c>
      <c r="E14300">
        <v>16</v>
      </c>
      <c r="F14300" t="s">
        <v>417</v>
      </c>
      <c r="G14300" t="s">
        <v>157</v>
      </c>
    </row>
    <row r="14301" spans="1:7" x14ac:dyDescent="0.35">
      <c r="A14301" t="s">
        <v>282</v>
      </c>
      <c r="B14301" t="s">
        <v>691</v>
      </c>
      <c r="C14301">
        <v>2014</v>
      </c>
      <c r="D14301" t="s">
        <v>215</v>
      </c>
      <c r="E14301">
        <v>16</v>
      </c>
      <c r="F14301" t="s">
        <v>417</v>
      </c>
      <c r="G14301" t="s">
        <v>162</v>
      </c>
    </row>
    <row r="14302" spans="1:7" x14ac:dyDescent="0.35">
      <c r="A14302" t="s">
        <v>282</v>
      </c>
      <c r="B14302" t="s">
        <v>691</v>
      </c>
      <c r="C14302">
        <v>2014</v>
      </c>
      <c r="D14302" t="s">
        <v>234</v>
      </c>
      <c r="E14302">
        <v>16</v>
      </c>
      <c r="F14302" t="s">
        <v>417</v>
      </c>
      <c r="G14302" t="s">
        <v>402</v>
      </c>
    </row>
    <row r="14303" spans="1:7" x14ac:dyDescent="0.35">
      <c r="A14303" t="s">
        <v>282</v>
      </c>
      <c r="B14303" t="s">
        <v>691</v>
      </c>
      <c r="C14303">
        <v>2014</v>
      </c>
      <c r="D14303" t="s">
        <v>468</v>
      </c>
      <c r="E14303">
        <v>16</v>
      </c>
      <c r="F14303" t="s">
        <v>417</v>
      </c>
      <c r="G14303" t="s">
        <v>402</v>
      </c>
    </row>
    <row r="14304" spans="1:7" x14ac:dyDescent="0.35">
      <c r="A14304" t="s">
        <v>282</v>
      </c>
      <c r="B14304" t="s">
        <v>691</v>
      </c>
      <c r="C14304">
        <v>2014</v>
      </c>
      <c r="D14304" t="s">
        <v>421</v>
      </c>
      <c r="E14304">
        <v>16</v>
      </c>
      <c r="F14304" t="s">
        <v>417</v>
      </c>
      <c r="G14304" t="s">
        <v>422</v>
      </c>
    </row>
    <row r="14305" spans="1:7" x14ac:dyDescent="0.35">
      <c r="A14305" t="s">
        <v>282</v>
      </c>
      <c r="B14305" t="s">
        <v>578</v>
      </c>
      <c r="C14305">
        <v>2014</v>
      </c>
      <c r="D14305" t="s">
        <v>421</v>
      </c>
      <c r="E14305">
        <v>1</v>
      </c>
      <c r="F14305" t="s">
        <v>417</v>
      </c>
      <c r="G14305" t="s">
        <v>422</v>
      </c>
    </row>
    <row r="14306" spans="1:7" x14ac:dyDescent="0.35">
      <c r="A14306" t="s">
        <v>282</v>
      </c>
      <c r="B14306" t="s">
        <v>691</v>
      </c>
      <c r="C14306">
        <v>2014</v>
      </c>
      <c r="D14306" t="s">
        <v>47</v>
      </c>
      <c r="E14306">
        <v>16</v>
      </c>
      <c r="F14306" t="s">
        <v>417</v>
      </c>
      <c r="G14306" t="s">
        <v>405</v>
      </c>
    </row>
    <row r="14307" spans="1:7" x14ac:dyDescent="0.35">
      <c r="A14307" t="s">
        <v>282</v>
      </c>
      <c r="B14307" t="s">
        <v>691</v>
      </c>
      <c r="C14307">
        <v>2014</v>
      </c>
      <c r="D14307" t="s">
        <v>48</v>
      </c>
      <c r="E14307">
        <v>16</v>
      </c>
      <c r="F14307" t="s">
        <v>417</v>
      </c>
      <c r="G14307" t="s">
        <v>405</v>
      </c>
    </row>
    <row r="14308" spans="1:7" x14ac:dyDescent="0.35">
      <c r="A14308" t="s">
        <v>282</v>
      </c>
      <c r="B14308" t="s">
        <v>691</v>
      </c>
      <c r="C14308">
        <v>2014</v>
      </c>
      <c r="D14308" t="s">
        <v>206</v>
      </c>
      <c r="E14308">
        <v>16</v>
      </c>
      <c r="F14308" t="s">
        <v>417</v>
      </c>
      <c r="G14308" t="s">
        <v>162</v>
      </c>
    </row>
    <row r="14309" spans="1:7" x14ac:dyDescent="0.35">
      <c r="A14309" t="s">
        <v>282</v>
      </c>
      <c r="B14309" t="s">
        <v>691</v>
      </c>
      <c r="C14309">
        <v>2014</v>
      </c>
      <c r="D14309" t="s">
        <v>64</v>
      </c>
      <c r="E14309">
        <v>16</v>
      </c>
      <c r="F14309" t="s">
        <v>417</v>
      </c>
      <c r="G14309" t="s">
        <v>400</v>
      </c>
    </row>
    <row r="14310" spans="1:7" x14ac:dyDescent="0.35">
      <c r="A14310" t="s">
        <v>282</v>
      </c>
      <c r="B14310" t="s">
        <v>691</v>
      </c>
      <c r="C14310">
        <v>2014</v>
      </c>
      <c r="D14310" t="s">
        <v>69</v>
      </c>
      <c r="E14310">
        <v>16</v>
      </c>
      <c r="F14310" t="s">
        <v>417</v>
      </c>
      <c r="G14310" t="s">
        <v>403</v>
      </c>
    </row>
    <row r="14311" spans="1:7" x14ac:dyDescent="0.35">
      <c r="A14311" t="s">
        <v>282</v>
      </c>
      <c r="B14311" t="s">
        <v>691</v>
      </c>
      <c r="C14311">
        <v>2014</v>
      </c>
      <c r="D14311" t="s">
        <v>49</v>
      </c>
      <c r="E14311">
        <v>16</v>
      </c>
      <c r="F14311" t="s">
        <v>417</v>
      </c>
      <c r="G14311" t="s">
        <v>403</v>
      </c>
    </row>
    <row r="14312" spans="1:7" x14ac:dyDescent="0.35">
      <c r="A14312" t="s">
        <v>282</v>
      </c>
      <c r="B14312" t="s">
        <v>691</v>
      </c>
      <c r="C14312">
        <v>2014</v>
      </c>
      <c r="D14312" t="s">
        <v>247</v>
      </c>
      <c r="E14312">
        <v>16</v>
      </c>
      <c r="F14312" t="s">
        <v>417</v>
      </c>
      <c r="G14312" t="s">
        <v>404</v>
      </c>
    </row>
    <row r="14313" spans="1:7" x14ac:dyDescent="0.35">
      <c r="A14313" t="s">
        <v>282</v>
      </c>
      <c r="B14313" t="s">
        <v>691</v>
      </c>
      <c r="C14313">
        <v>2014</v>
      </c>
      <c r="D14313" t="s">
        <v>16</v>
      </c>
      <c r="E14313">
        <v>16</v>
      </c>
      <c r="F14313" t="s">
        <v>417</v>
      </c>
      <c r="G14313" t="s">
        <v>405</v>
      </c>
    </row>
    <row r="14314" spans="1:7" x14ac:dyDescent="0.35">
      <c r="A14314" t="s">
        <v>282</v>
      </c>
      <c r="B14314" t="s">
        <v>691</v>
      </c>
      <c r="C14314">
        <v>2014</v>
      </c>
      <c r="D14314" t="s">
        <v>117</v>
      </c>
      <c r="E14314">
        <v>16</v>
      </c>
      <c r="F14314" t="s">
        <v>417</v>
      </c>
      <c r="G14314" t="s">
        <v>405</v>
      </c>
    </row>
    <row r="14315" spans="1:7" x14ac:dyDescent="0.35">
      <c r="A14315" t="s">
        <v>282</v>
      </c>
      <c r="B14315" t="s">
        <v>691</v>
      </c>
      <c r="C14315">
        <v>2014</v>
      </c>
      <c r="D14315" t="s">
        <v>17</v>
      </c>
      <c r="E14315">
        <v>16</v>
      </c>
      <c r="F14315" t="s">
        <v>417</v>
      </c>
      <c r="G14315" t="s">
        <v>411</v>
      </c>
    </row>
    <row r="14316" spans="1:7" x14ac:dyDescent="0.35">
      <c r="A14316" t="s">
        <v>282</v>
      </c>
      <c r="B14316" t="s">
        <v>691</v>
      </c>
      <c r="C14316">
        <v>2014</v>
      </c>
      <c r="D14316" t="s">
        <v>18</v>
      </c>
      <c r="E14316">
        <v>16</v>
      </c>
      <c r="F14316" t="s">
        <v>417</v>
      </c>
      <c r="G14316" t="s">
        <v>411</v>
      </c>
    </row>
    <row r="14317" spans="1:7" x14ac:dyDescent="0.35">
      <c r="A14317" t="s">
        <v>282</v>
      </c>
      <c r="B14317" t="s">
        <v>691</v>
      </c>
      <c r="C14317">
        <v>2014</v>
      </c>
      <c r="D14317" t="s">
        <v>19</v>
      </c>
      <c r="E14317">
        <v>16</v>
      </c>
      <c r="F14317" t="s">
        <v>417</v>
      </c>
      <c r="G14317" t="s">
        <v>411</v>
      </c>
    </row>
    <row r="14318" spans="1:7" x14ac:dyDescent="0.35">
      <c r="A14318" t="s">
        <v>282</v>
      </c>
      <c r="B14318" t="s">
        <v>691</v>
      </c>
      <c r="C14318">
        <v>2014</v>
      </c>
      <c r="D14318" t="s">
        <v>8</v>
      </c>
      <c r="E14318">
        <v>16</v>
      </c>
      <c r="F14318" t="s">
        <v>417</v>
      </c>
      <c r="G14318" t="s">
        <v>400</v>
      </c>
    </row>
    <row r="14319" spans="1:7" x14ac:dyDescent="0.35">
      <c r="A14319" t="s">
        <v>282</v>
      </c>
      <c r="B14319" t="s">
        <v>578</v>
      </c>
      <c r="C14319">
        <v>2014</v>
      </c>
      <c r="D14319" t="s">
        <v>8</v>
      </c>
      <c r="E14319">
        <v>1</v>
      </c>
      <c r="F14319" t="s">
        <v>417</v>
      </c>
      <c r="G14319" t="s">
        <v>400</v>
      </c>
    </row>
    <row r="14320" spans="1:7" x14ac:dyDescent="0.35">
      <c r="A14320" t="s">
        <v>282</v>
      </c>
      <c r="B14320" t="s">
        <v>691</v>
      </c>
      <c r="C14320">
        <v>2014</v>
      </c>
      <c r="D14320" t="s">
        <v>52</v>
      </c>
      <c r="E14320">
        <v>16</v>
      </c>
      <c r="F14320" t="s">
        <v>417</v>
      </c>
      <c r="G14320" t="s">
        <v>403</v>
      </c>
    </row>
    <row r="14321" spans="1:7" x14ac:dyDescent="0.35">
      <c r="A14321" t="s">
        <v>282</v>
      </c>
      <c r="B14321" t="s">
        <v>691</v>
      </c>
      <c r="C14321">
        <v>2014</v>
      </c>
      <c r="D14321" t="s">
        <v>232</v>
      </c>
      <c r="E14321">
        <v>16</v>
      </c>
      <c r="F14321" t="s">
        <v>417</v>
      </c>
      <c r="G14321" t="s">
        <v>407</v>
      </c>
    </row>
    <row r="14322" spans="1:7" x14ac:dyDescent="0.35">
      <c r="A14322" t="s">
        <v>282</v>
      </c>
      <c r="B14322" t="s">
        <v>691</v>
      </c>
      <c r="C14322">
        <v>2014</v>
      </c>
      <c r="D14322" t="s">
        <v>434</v>
      </c>
      <c r="E14322">
        <v>16</v>
      </c>
      <c r="F14322" t="s">
        <v>417</v>
      </c>
      <c r="G14322" t="s">
        <v>400</v>
      </c>
    </row>
    <row r="14323" spans="1:7" x14ac:dyDescent="0.35">
      <c r="A14323" t="s">
        <v>282</v>
      </c>
      <c r="B14323" t="s">
        <v>691</v>
      </c>
      <c r="C14323">
        <v>2014</v>
      </c>
      <c r="D14323" t="s">
        <v>242</v>
      </c>
      <c r="E14323">
        <v>16</v>
      </c>
      <c r="F14323" t="s">
        <v>417</v>
      </c>
      <c r="G14323" t="s">
        <v>402</v>
      </c>
    </row>
    <row r="14324" spans="1:7" x14ac:dyDescent="0.35">
      <c r="A14324" t="s">
        <v>282</v>
      </c>
      <c r="B14324" t="s">
        <v>691</v>
      </c>
      <c r="C14324">
        <v>2014</v>
      </c>
      <c r="D14324" t="s">
        <v>605</v>
      </c>
      <c r="E14324">
        <v>16</v>
      </c>
      <c r="F14324" t="s">
        <v>417</v>
      </c>
      <c r="G14324" t="s">
        <v>269</v>
      </c>
    </row>
    <row r="14325" spans="1:7" x14ac:dyDescent="0.35">
      <c r="A14325" t="s">
        <v>282</v>
      </c>
      <c r="B14325" t="s">
        <v>691</v>
      </c>
      <c r="C14325">
        <v>2014</v>
      </c>
      <c r="D14325" t="s">
        <v>426</v>
      </c>
      <c r="E14325">
        <v>16</v>
      </c>
      <c r="F14325" t="s">
        <v>417</v>
      </c>
      <c r="G14325" t="s">
        <v>400</v>
      </c>
    </row>
    <row r="14326" spans="1:7" x14ac:dyDescent="0.35">
      <c r="A14326" t="s">
        <v>282</v>
      </c>
      <c r="B14326" t="s">
        <v>691</v>
      </c>
      <c r="C14326">
        <v>2014</v>
      </c>
      <c r="D14326" t="s">
        <v>96</v>
      </c>
      <c r="E14326">
        <v>16</v>
      </c>
      <c r="F14326" t="s">
        <v>417</v>
      </c>
      <c r="G14326" t="s">
        <v>400</v>
      </c>
    </row>
    <row r="14327" spans="1:7" x14ac:dyDescent="0.35">
      <c r="A14327" t="s">
        <v>282</v>
      </c>
      <c r="B14327" t="s">
        <v>691</v>
      </c>
      <c r="C14327">
        <v>2014</v>
      </c>
      <c r="D14327" t="s">
        <v>101</v>
      </c>
      <c r="E14327">
        <v>16</v>
      </c>
      <c r="F14327" t="s">
        <v>417</v>
      </c>
      <c r="G14327" t="s">
        <v>400</v>
      </c>
    </row>
    <row r="14328" spans="1:7" x14ac:dyDescent="0.35">
      <c r="A14328" t="s">
        <v>282</v>
      </c>
      <c r="B14328" t="s">
        <v>691</v>
      </c>
      <c r="C14328">
        <v>2014</v>
      </c>
      <c r="D14328" t="s">
        <v>235</v>
      </c>
      <c r="E14328">
        <v>16</v>
      </c>
      <c r="F14328" t="s">
        <v>417</v>
      </c>
      <c r="G14328" t="s">
        <v>402</v>
      </c>
    </row>
    <row r="14329" spans="1:7" x14ac:dyDescent="0.35">
      <c r="A14329" t="s">
        <v>282</v>
      </c>
      <c r="B14329" t="s">
        <v>691</v>
      </c>
      <c r="C14329">
        <v>2014</v>
      </c>
      <c r="D14329" t="s">
        <v>469</v>
      </c>
      <c r="E14329">
        <v>16</v>
      </c>
      <c r="F14329" t="s">
        <v>417</v>
      </c>
      <c r="G14329" t="s">
        <v>402</v>
      </c>
    </row>
    <row r="14330" spans="1:7" x14ac:dyDescent="0.35">
      <c r="A14330" t="s">
        <v>282</v>
      </c>
      <c r="B14330" t="s">
        <v>691</v>
      </c>
      <c r="C14330">
        <v>2014</v>
      </c>
      <c r="D14330" t="s">
        <v>470</v>
      </c>
      <c r="E14330">
        <v>16</v>
      </c>
      <c r="F14330" t="s">
        <v>417</v>
      </c>
      <c r="G14330" t="s">
        <v>400</v>
      </c>
    </row>
    <row r="14331" spans="1:7" x14ac:dyDescent="0.35">
      <c r="A14331" t="s">
        <v>282</v>
      </c>
      <c r="B14331" t="s">
        <v>691</v>
      </c>
      <c r="C14331">
        <v>2014</v>
      </c>
      <c r="D14331" t="s">
        <v>56</v>
      </c>
      <c r="E14331">
        <v>16</v>
      </c>
      <c r="F14331" t="s">
        <v>417</v>
      </c>
      <c r="G14331" t="s">
        <v>403</v>
      </c>
    </row>
    <row r="14332" spans="1:7" x14ac:dyDescent="0.35">
      <c r="A14332" t="s">
        <v>282</v>
      </c>
      <c r="B14332" t="s">
        <v>691</v>
      </c>
      <c r="C14332">
        <v>2014</v>
      </c>
      <c r="D14332" t="s">
        <v>436</v>
      </c>
      <c r="E14332">
        <v>16</v>
      </c>
      <c r="F14332" t="s">
        <v>417</v>
      </c>
      <c r="G14332" t="s">
        <v>400</v>
      </c>
    </row>
    <row r="14333" spans="1:7" x14ac:dyDescent="0.35">
      <c r="A14333" t="s">
        <v>282</v>
      </c>
      <c r="B14333" t="s">
        <v>691</v>
      </c>
      <c r="C14333">
        <v>2014</v>
      </c>
      <c r="D14333" t="s">
        <v>11</v>
      </c>
      <c r="E14333">
        <v>16</v>
      </c>
      <c r="F14333" t="s">
        <v>417</v>
      </c>
      <c r="G14333" t="s">
        <v>400</v>
      </c>
    </row>
    <row r="14334" spans="1:7" x14ac:dyDescent="0.35">
      <c r="A14334" t="s">
        <v>282</v>
      </c>
      <c r="B14334" t="s">
        <v>578</v>
      </c>
      <c r="C14334">
        <v>2014</v>
      </c>
      <c r="D14334" t="s">
        <v>11</v>
      </c>
      <c r="E14334">
        <v>1</v>
      </c>
      <c r="F14334" t="s">
        <v>417</v>
      </c>
      <c r="G14334" t="s">
        <v>400</v>
      </c>
    </row>
    <row r="14335" spans="1:7" x14ac:dyDescent="0.35">
      <c r="A14335" t="s">
        <v>282</v>
      </c>
      <c r="B14335" t="s">
        <v>691</v>
      </c>
      <c r="C14335">
        <v>2014</v>
      </c>
      <c r="D14335" t="s">
        <v>170</v>
      </c>
      <c r="E14335">
        <v>16</v>
      </c>
      <c r="F14335" t="s">
        <v>417</v>
      </c>
      <c r="G14335" t="s">
        <v>162</v>
      </c>
    </row>
    <row r="14336" spans="1:7" x14ac:dyDescent="0.35">
      <c r="A14336" t="s">
        <v>282</v>
      </c>
      <c r="B14336" t="s">
        <v>691</v>
      </c>
      <c r="C14336">
        <v>2014</v>
      </c>
      <c r="D14336" t="s">
        <v>291</v>
      </c>
      <c r="E14336">
        <v>16</v>
      </c>
      <c r="F14336" t="s">
        <v>417</v>
      </c>
      <c r="G14336" t="s">
        <v>180</v>
      </c>
    </row>
    <row r="14337" spans="1:7" x14ac:dyDescent="0.35">
      <c r="A14337" t="s">
        <v>282</v>
      </c>
      <c r="B14337" t="s">
        <v>691</v>
      </c>
      <c r="C14337">
        <v>2014</v>
      </c>
      <c r="D14337" t="s">
        <v>168</v>
      </c>
      <c r="E14337">
        <v>16</v>
      </c>
      <c r="F14337" t="s">
        <v>417</v>
      </c>
      <c r="G14337" t="s">
        <v>162</v>
      </c>
    </row>
    <row r="14338" spans="1:7" x14ac:dyDescent="0.35">
      <c r="A14338" t="s">
        <v>282</v>
      </c>
      <c r="B14338" t="s">
        <v>691</v>
      </c>
      <c r="C14338">
        <v>2014</v>
      </c>
      <c r="D14338" t="s">
        <v>171</v>
      </c>
      <c r="E14338">
        <v>16</v>
      </c>
      <c r="F14338" t="s">
        <v>417</v>
      </c>
      <c r="G14338" t="s">
        <v>162</v>
      </c>
    </row>
    <row r="14339" spans="1:7" x14ac:dyDescent="0.35">
      <c r="A14339" t="s">
        <v>282</v>
      </c>
      <c r="B14339" t="s">
        <v>691</v>
      </c>
      <c r="C14339">
        <v>2014</v>
      </c>
      <c r="D14339" t="s">
        <v>57</v>
      </c>
      <c r="E14339">
        <v>16</v>
      </c>
      <c r="F14339" t="s">
        <v>417</v>
      </c>
      <c r="G14339" t="s">
        <v>403</v>
      </c>
    </row>
    <row r="14340" spans="1:7" x14ac:dyDescent="0.35">
      <c r="A14340" t="s">
        <v>282</v>
      </c>
      <c r="B14340" t="s">
        <v>691</v>
      </c>
      <c r="C14340">
        <v>2014</v>
      </c>
      <c r="D14340" t="s">
        <v>12</v>
      </c>
      <c r="E14340">
        <v>16</v>
      </c>
      <c r="F14340" t="s">
        <v>417</v>
      </c>
      <c r="G14340" t="s">
        <v>400</v>
      </c>
    </row>
    <row r="14341" spans="1:7" x14ac:dyDescent="0.35">
      <c r="A14341" t="s">
        <v>282</v>
      </c>
      <c r="B14341" t="s">
        <v>578</v>
      </c>
      <c r="C14341">
        <v>2014</v>
      </c>
      <c r="D14341" t="s">
        <v>12</v>
      </c>
      <c r="E14341">
        <v>1</v>
      </c>
      <c r="F14341" t="s">
        <v>417</v>
      </c>
      <c r="G14341" t="s">
        <v>400</v>
      </c>
    </row>
    <row r="14342" spans="1:7" x14ac:dyDescent="0.35">
      <c r="A14342" t="s">
        <v>282</v>
      </c>
      <c r="B14342" t="s">
        <v>691</v>
      </c>
      <c r="C14342">
        <v>2014</v>
      </c>
      <c r="D14342" t="s">
        <v>126</v>
      </c>
      <c r="E14342">
        <v>16</v>
      </c>
      <c r="F14342" t="s">
        <v>417</v>
      </c>
      <c r="G14342" t="s">
        <v>127</v>
      </c>
    </row>
    <row r="14343" spans="1:7" x14ac:dyDescent="0.35">
      <c r="A14343" t="s">
        <v>282</v>
      </c>
      <c r="B14343" t="s">
        <v>691</v>
      </c>
      <c r="C14343">
        <v>2014</v>
      </c>
      <c r="D14343" t="s">
        <v>128</v>
      </c>
      <c r="E14343">
        <v>16</v>
      </c>
      <c r="F14343" t="s">
        <v>417</v>
      </c>
      <c r="G14343" t="s">
        <v>127</v>
      </c>
    </row>
    <row r="14344" spans="1:7" x14ac:dyDescent="0.35">
      <c r="A14344" t="s">
        <v>282</v>
      </c>
      <c r="B14344" t="s">
        <v>691</v>
      </c>
      <c r="C14344">
        <v>2014</v>
      </c>
      <c r="D14344" t="s">
        <v>473</v>
      </c>
      <c r="E14344">
        <v>16</v>
      </c>
      <c r="F14344" t="s">
        <v>417</v>
      </c>
      <c r="G14344" t="s">
        <v>127</v>
      </c>
    </row>
    <row r="14345" spans="1:7" x14ac:dyDescent="0.35">
      <c r="A14345" t="s">
        <v>282</v>
      </c>
      <c r="B14345" t="s">
        <v>691</v>
      </c>
      <c r="C14345">
        <v>2014</v>
      </c>
      <c r="D14345" t="s">
        <v>129</v>
      </c>
      <c r="E14345">
        <v>16</v>
      </c>
      <c r="F14345" t="s">
        <v>417</v>
      </c>
      <c r="G14345" t="s">
        <v>127</v>
      </c>
    </row>
    <row r="14346" spans="1:7" x14ac:dyDescent="0.35">
      <c r="A14346" t="s">
        <v>282</v>
      </c>
      <c r="B14346" t="s">
        <v>691</v>
      </c>
      <c r="C14346">
        <v>2014</v>
      </c>
      <c r="D14346" t="s">
        <v>130</v>
      </c>
      <c r="E14346">
        <v>16</v>
      </c>
      <c r="F14346" t="s">
        <v>417</v>
      </c>
      <c r="G14346" t="s">
        <v>127</v>
      </c>
    </row>
    <row r="14347" spans="1:7" x14ac:dyDescent="0.35">
      <c r="A14347" t="s">
        <v>282</v>
      </c>
      <c r="B14347" t="s">
        <v>691</v>
      </c>
      <c r="C14347">
        <v>2014</v>
      </c>
      <c r="D14347" t="s">
        <v>131</v>
      </c>
      <c r="E14347">
        <v>16</v>
      </c>
      <c r="F14347" t="s">
        <v>417</v>
      </c>
      <c r="G14347" t="s">
        <v>127</v>
      </c>
    </row>
    <row r="14348" spans="1:7" x14ac:dyDescent="0.35">
      <c r="A14348" t="s">
        <v>282</v>
      </c>
      <c r="B14348" t="s">
        <v>691</v>
      </c>
      <c r="C14348">
        <v>2014</v>
      </c>
      <c r="D14348" t="s">
        <v>289</v>
      </c>
      <c r="E14348">
        <v>16</v>
      </c>
      <c r="F14348" t="s">
        <v>417</v>
      </c>
      <c r="G14348" t="s">
        <v>127</v>
      </c>
    </row>
    <row r="14349" spans="1:7" x14ac:dyDescent="0.35">
      <c r="A14349" t="s">
        <v>282</v>
      </c>
      <c r="B14349" t="s">
        <v>691</v>
      </c>
      <c r="C14349">
        <v>2014</v>
      </c>
      <c r="D14349" t="s">
        <v>133</v>
      </c>
      <c r="E14349">
        <v>16</v>
      </c>
      <c r="F14349" t="s">
        <v>417</v>
      </c>
      <c r="G14349" t="s">
        <v>127</v>
      </c>
    </row>
    <row r="14350" spans="1:7" x14ac:dyDescent="0.35">
      <c r="A14350" t="s">
        <v>282</v>
      </c>
      <c r="B14350" t="s">
        <v>691</v>
      </c>
      <c r="C14350">
        <v>2014</v>
      </c>
      <c r="D14350" t="s">
        <v>134</v>
      </c>
      <c r="E14350">
        <v>16</v>
      </c>
      <c r="F14350" t="s">
        <v>417</v>
      </c>
      <c r="G14350" t="s">
        <v>127</v>
      </c>
    </row>
    <row r="14351" spans="1:7" x14ac:dyDescent="0.35">
      <c r="A14351" t="s">
        <v>282</v>
      </c>
      <c r="B14351" t="s">
        <v>691</v>
      </c>
      <c r="C14351">
        <v>2014</v>
      </c>
      <c r="D14351" t="s">
        <v>606</v>
      </c>
      <c r="E14351">
        <v>16</v>
      </c>
      <c r="F14351" t="s">
        <v>417</v>
      </c>
      <c r="G14351" t="s">
        <v>127</v>
      </c>
    </row>
    <row r="14352" spans="1:7" x14ac:dyDescent="0.35">
      <c r="A14352" t="s">
        <v>282</v>
      </c>
      <c r="B14352" t="s">
        <v>691</v>
      </c>
      <c r="C14352">
        <v>2014</v>
      </c>
      <c r="D14352" t="s">
        <v>288</v>
      </c>
      <c r="E14352">
        <v>16</v>
      </c>
      <c r="F14352" t="s">
        <v>417</v>
      </c>
      <c r="G14352" t="s">
        <v>127</v>
      </c>
    </row>
    <row r="14353" spans="1:7" x14ac:dyDescent="0.35">
      <c r="A14353" t="s">
        <v>282</v>
      </c>
      <c r="B14353" t="s">
        <v>691</v>
      </c>
      <c r="C14353">
        <v>2014</v>
      </c>
      <c r="D14353" t="s">
        <v>58</v>
      </c>
      <c r="E14353">
        <v>16</v>
      </c>
      <c r="F14353" t="s">
        <v>417</v>
      </c>
      <c r="G14353" t="s">
        <v>403</v>
      </c>
    </row>
    <row r="14354" spans="1:7" x14ac:dyDescent="0.35">
      <c r="A14354" t="s">
        <v>282</v>
      </c>
      <c r="B14354" t="s">
        <v>691</v>
      </c>
      <c r="C14354">
        <v>2014</v>
      </c>
      <c r="D14354" t="s">
        <v>102</v>
      </c>
      <c r="E14354">
        <v>16</v>
      </c>
      <c r="F14354" t="s">
        <v>417</v>
      </c>
      <c r="G14354" t="s">
        <v>400</v>
      </c>
    </row>
    <row r="14355" spans="1:7" x14ac:dyDescent="0.35">
      <c r="A14355" t="s">
        <v>282</v>
      </c>
      <c r="B14355" t="s">
        <v>691</v>
      </c>
      <c r="C14355">
        <v>2014</v>
      </c>
      <c r="D14355" t="s">
        <v>594</v>
      </c>
      <c r="E14355">
        <v>16</v>
      </c>
      <c r="F14355" t="s">
        <v>417</v>
      </c>
      <c r="G14355" t="s">
        <v>400</v>
      </c>
    </row>
    <row r="14356" spans="1:7" x14ac:dyDescent="0.35">
      <c r="A14356" t="s">
        <v>282</v>
      </c>
      <c r="B14356" t="s">
        <v>691</v>
      </c>
      <c r="C14356">
        <v>2014</v>
      </c>
      <c r="D14356" t="s">
        <v>268</v>
      </c>
      <c r="E14356">
        <v>16</v>
      </c>
      <c r="F14356" t="s">
        <v>417</v>
      </c>
      <c r="G14356" t="s">
        <v>269</v>
      </c>
    </row>
    <row r="14357" spans="1:7" x14ac:dyDescent="0.35">
      <c r="A14357" t="s">
        <v>282</v>
      </c>
      <c r="B14357" t="s">
        <v>691</v>
      </c>
      <c r="C14357">
        <v>2014</v>
      </c>
      <c r="D14357" t="s">
        <v>222</v>
      </c>
      <c r="E14357">
        <v>16</v>
      </c>
      <c r="F14357" t="s">
        <v>417</v>
      </c>
      <c r="G14357" t="s">
        <v>407</v>
      </c>
    </row>
    <row r="14358" spans="1:7" x14ac:dyDescent="0.35">
      <c r="A14358" t="s">
        <v>282</v>
      </c>
      <c r="B14358" t="s">
        <v>691</v>
      </c>
      <c r="C14358">
        <v>2014</v>
      </c>
      <c r="D14358" t="s">
        <v>103</v>
      </c>
      <c r="E14358">
        <v>16</v>
      </c>
      <c r="F14358" t="s">
        <v>417</v>
      </c>
      <c r="G14358" t="s">
        <v>400</v>
      </c>
    </row>
    <row r="14359" spans="1:7" x14ac:dyDescent="0.35">
      <c r="A14359" t="s">
        <v>282</v>
      </c>
      <c r="B14359" t="s">
        <v>691</v>
      </c>
      <c r="C14359">
        <v>2014</v>
      </c>
      <c r="D14359" t="s">
        <v>438</v>
      </c>
      <c r="E14359">
        <v>16</v>
      </c>
      <c r="F14359" t="s">
        <v>417</v>
      </c>
      <c r="G14359" t="s">
        <v>400</v>
      </c>
    </row>
    <row r="14360" spans="1:7" x14ac:dyDescent="0.35">
      <c r="A14360" t="s">
        <v>282</v>
      </c>
      <c r="B14360" t="s">
        <v>691</v>
      </c>
      <c r="C14360">
        <v>2014</v>
      </c>
      <c r="D14360" t="s">
        <v>243</v>
      </c>
      <c r="E14360">
        <v>16</v>
      </c>
      <c r="F14360" t="s">
        <v>417</v>
      </c>
      <c r="G14360" t="s">
        <v>402</v>
      </c>
    </row>
    <row r="14361" spans="1:7" x14ac:dyDescent="0.35">
      <c r="A14361" t="s">
        <v>282</v>
      </c>
      <c r="B14361" t="s">
        <v>691</v>
      </c>
      <c r="C14361">
        <v>2014</v>
      </c>
      <c r="D14361" t="s">
        <v>112</v>
      </c>
      <c r="E14361">
        <v>16</v>
      </c>
      <c r="F14361" t="s">
        <v>417</v>
      </c>
      <c r="G14361" t="s">
        <v>406</v>
      </c>
    </row>
    <row r="14362" spans="1:7" x14ac:dyDescent="0.35">
      <c r="A14362" t="s">
        <v>282</v>
      </c>
      <c r="B14362" t="s">
        <v>691</v>
      </c>
      <c r="C14362">
        <v>2014</v>
      </c>
      <c r="D14362" t="s">
        <v>160</v>
      </c>
      <c r="E14362">
        <v>16</v>
      </c>
      <c r="F14362" t="s">
        <v>417</v>
      </c>
      <c r="G14362" t="s">
        <v>415</v>
      </c>
    </row>
    <row r="14363" spans="1:7" x14ac:dyDescent="0.35">
      <c r="A14363" t="s">
        <v>282</v>
      </c>
      <c r="B14363" t="s">
        <v>691</v>
      </c>
      <c r="C14363">
        <v>2014</v>
      </c>
      <c r="D14363" t="s">
        <v>237</v>
      </c>
      <c r="E14363">
        <v>16</v>
      </c>
      <c r="F14363" t="s">
        <v>417</v>
      </c>
      <c r="G14363" t="s">
        <v>402</v>
      </c>
    </row>
    <row r="14364" spans="1:7" x14ac:dyDescent="0.35">
      <c r="A14364" t="s">
        <v>282</v>
      </c>
      <c r="B14364" t="s">
        <v>691</v>
      </c>
      <c r="C14364">
        <v>2014</v>
      </c>
      <c r="D14364" t="s">
        <v>21</v>
      </c>
      <c r="E14364">
        <v>16</v>
      </c>
      <c r="F14364" t="s">
        <v>417</v>
      </c>
      <c r="G14364" t="s">
        <v>410</v>
      </c>
    </row>
    <row r="14365" spans="1:7" x14ac:dyDescent="0.35">
      <c r="A14365" t="s">
        <v>282</v>
      </c>
      <c r="B14365" t="s">
        <v>691</v>
      </c>
      <c r="C14365">
        <v>2014</v>
      </c>
      <c r="D14365" t="s">
        <v>97</v>
      </c>
      <c r="E14365">
        <v>16</v>
      </c>
      <c r="F14365" t="s">
        <v>417</v>
      </c>
      <c r="G14365" t="s">
        <v>400</v>
      </c>
    </row>
    <row r="14366" spans="1:7" x14ac:dyDescent="0.35">
      <c r="A14366" t="s">
        <v>282</v>
      </c>
      <c r="B14366" t="s">
        <v>691</v>
      </c>
      <c r="C14366">
        <v>2014</v>
      </c>
      <c r="D14366" t="s">
        <v>63</v>
      </c>
      <c r="E14366">
        <v>16</v>
      </c>
      <c r="F14366" t="s">
        <v>417</v>
      </c>
      <c r="G14366" t="s">
        <v>406</v>
      </c>
    </row>
    <row r="14367" spans="1:7" x14ac:dyDescent="0.35">
      <c r="A14367" t="s">
        <v>282</v>
      </c>
      <c r="B14367" t="s">
        <v>691</v>
      </c>
      <c r="C14367">
        <v>2014</v>
      </c>
      <c r="D14367" t="s">
        <v>244</v>
      </c>
      <c r="E14367">
        <v>16</v>
      </c>
      <c r="F14367" t="s">
        <v>417</v>
      </c>
      <c r="G14367" t="s">
        <v>402</v>
      </c>
    </row>
    <row r="14368" spans="1:7" x14ac:dyDescent="0.35">
      <c r="A14368" t="s">
        <v>282</v>
      </c>
      <c r="B14368" t="s">
        <v>691</v>
      </c>
      <c r="C14368">
        <v>2014</v>
      </c>
      <c r="D14368" t="s">
        <v>121</v>
      </c>
      <c r="E14368">
        <v>16</v>
      </c>
      <c r="F14368" t="s">
        <v>417</v>
      </c>
      <c r="G14368" t="s">
        <v>405</v>
      </c>
    </row>
    <row r="14369" spans="1:7" x14ac:dyDescent="0.35">
      <c r="A14369" t="s">
        <v>282</v>
      </c>
      <c r="B14369" t="s">
        <v>691</v>
      </c>
      <c r="C14369">
        <v>2014</v>
      </c>
      <c r="D14369" t="s">
        <v>122</v>
      </c>
      <c r="E14369">
        <v>16</v>
      </c>
      <c r="F14369" t="s">
        <v>417</v>
      </c>
      <c r="G14369" t="s">
        <v>405</v>
      </c>
    </row>
    <row r="14370" spans="1:7" x14ac:dyDescent="0.35">
      <c r="A14370" t="s">
        <v>282</v>
      </c>
      <c r="B14370" t="s">
        <v>691</v>
      </c>
      <c r="C14370">
        <v>2014</v>
      </c>
      <c r="D14370" t="s">
        <v>123</v>
      </c>
      <c r="E14370">
        <v>16</v>
      </c>
      <c r="F14370" t="s">
        <v>417</v>
      </c>
      <c r="G14370" t="s">
        <v>405</v>
      </c>
    </row>
    <row r="14371" spans="1:7" x14ac:dyDescent="0.35">
      <c r="A14371" t="s">
        <v>282</v>
      </c>
      <c r="B14371" t="s">
        <v>691</v>
      </c>
      <c r="C14371">
        <v>2014</v>
      </c>
      <c r="D14371" t="s">
        <v>98</v>
      </c>
      <c r="E14371">
        <v>16</v>
      </c>
      <c r="F14371" t="s">
        <v>417</v>
      </c>
      <c r="G14371" t="s">
        <v>400</v>
      </c>
    </row>
    <row r="14372" spans="1:7" x14ac:dyDescent="0.35">
      <c r="A14372" t="s">
        <v>282</v>
      </c>
      <c r="B14372" t="s">
        <v>691</v>
      </c>
      <c r="C14372">
        <v>2014</v>
      </c>
      <c r="D14372" t="s">
        <v>601</v>
      </c>
      <c r="E14372">
        <v>16</v>
      </c>
      <c r="F14372" t="s">
        <v>417</v>
      </c>
      <c r="G14372" t="s">
        <v>400</v>
      </c>
    </row>
    <row r="14373" spans="1:7" x14ac:dyDescent="0.35">
      <c r="A14373" t="s">
        <v>282</v>
      </c>
      <c r="B14373" t="s">
        <v>691</v>
      </c>
      <c r="C14373">
        <v>2014</v>
      </c>
      <c r="D14373" t="s">
        <v>439</v>
      </c>
      <c r="E14373">
        <v>16</v>
      </c>
      <c r="F14373" t="s">
        <v>417</v>
      </c>
      <c r="G14373" t="s">
        <v>400</v>
      </c>
    </row>
    <row r="14374" spans="1:7" x14ac:dyDescent="0.35">
      <c r="A14374" t="s">
        <v>282</v>
      </c>
      <c r="B14374" t="s">
        <v>691</v>
      </c>
      <c r="C14374">
        <v>2014</v>
      </c>
      <c r="D14374" t="s">
        <v>9</v>
      </c>
      <c r="E14374">
        <v>16</v>
      </c>
      <c r="F14374" t="s">
        <v>417</v>
      </c>
      <c r="G14374" t="s">
        <v>400</v>
      </c>
    </row>
    <row r="14375" spans="1:7" x14ac:dyDescent="0.35">
      <c r="A14375" t="s">
        <v>282</v>
      </c>
      <c r="B14375" t="s">
        <v>578</v>
      </c>
      <c r="C14375">
        <v>2014</v>
      </c>
      <c r="D14375" t="s">
        <v>9</v>
      </c>
      <c r="E14375">
        <v>1</v>
      </c>
      <c r="F14375" t="s">
        <v>417</v>
      </c>
      <c r="G14375" t="s">
        <v>400</v>
      </c>
    </row>
    <row r="14376" spans="1:7" x14ac:dyDescent="0.35">
      <c r="A14376" t="s">
        <v>282</v>
      </c>
      <c r="B14376" t="s">
        <v>691</v>
      </c>
      <c r="C14376">
        <v>2014</v>
      </c>
      <c r="D14376" t="s">
        <v>440</v>
      </c>
      <c r="E14376">
        <v>16</v>
      </c>
      <c r="F14376" t="s">
        <v>417</v>
      </c>
      <c r="G14376" t="s">
        <v>400</v>
      </c>
    </row>
    <row r="14377" spans="1:7" x14ac:dyDescent="0.35">
      <c r="A14377" t="s">
        <v>282</v>
      </c>
      <c r="B14377" t="s">
        <v>691</v>
      </c>
      <c r="C14377">
        <v>2020</v>
      </c>
      <c r="D14377" t="s">
        <v>65</v>
      </c>
      <c r="E14377">
        <v>6</v>
      </c>
      <c r="F14377" t="s">
        <v>417</v>
      </c>
      <c r="G14377" t="s">
        <v>403</v>
      </c>
    </row>
    <row r="14378" spans="1:7" x14ac:dyDescent="0.35">
      <c r="A14378" t="s">
        <v>282</v>
      </c>
      <c r="B14378" t="s">
        <v>691</v>
      </c>
      <c r="C14378">
        <v>2020</v>
      </c>
      <c r="D14378" t="s">
        <v>66</v>
      </c>
      <c r="E14378">
        <v>6</v>
      </c>
      <c r="F14378" t="s">
        <v>417</v>
      </c>
      <c r="G14378" t="s">
        <v>403</v>
      </c>
    </row>
    <row r="14379" spans="1:7" x14ac:dyDescent="0.35">
      <c r="A14379" t="s">
        <v>282</v>
      </c>
      <c r="B14379" t="s">
        <v>691</v>
      </c>
      <c r="C14379">
        <v>2020</v>
      </c>
      <c r="D14379" t="s">
        <v>107</v>
      </c>
      <c r="E14379">
        <v>16</v>
      </c>
      <c r="F14379" t="s">
        <v>417</v>
      </c>
      <c r="G14379" t="s">
        <v>400</v>
      </c>
    </row>
    <row r="14380" spans="1:7" x14ac:dyDescent="0.35">
      <c r="A14380" t="s">
        <v>282</v>
      </c>
      <c r="B14380" t="s">
        <v>691</v>
      </c>
      <c r="C14380">
        <v>2020</v>
      </c>
      <c r="D14380" t="s">
        <v>308</v>
      </c>
      <c r="E14380">
        <v>20</v>
      </c>
      <c r="F14380" t="s">
        <v>417</v>
      </c>
      <c r="G14380" t="s">
        <v>400</v>
      </c>
    </row>
    <row r="14381" spans="1:7" x14ac:dyDescent="0.35">
      <c r="A14381" t="s">
        <v>282</v>
      </c>
      <c r="B14381" t="s">
        <v>691</v>
      </c>
      <c r="C14381">
        <v>2020</v>
      </c>
      <c r="D14381" t="s">
        <v>32</v>
      </c>
      <c r="E14381">
        <v>6</v>
      </c>
      <c r="F14381" t="s">
        <v>417</v>
      </c>
      <c r="G14381" t="s">
        <v>403</v>
      </c>
    </row>
    <row r="14382" spans="1:7" x14ac:dyDescent="0.35">
      <c r="A14382" t="s">
        <v>282</v>
      </c>
      <c r="B14382" t="s">
        <v>691</v>
      </c>
      <c r="C14382">
        <v>2020</v>
      </c>
      <c r="D14382" t="s">
        <v>22</v>
      </c>
      <c r="E14382">
        <v>20</v>
      </c>
      <c r="F14382" t="s">
        <v>417</v>
      </c>
      <c r="G14382" t="s">
        <v>400</v>
      </c>
    </row>
    <row r="14383" spans="1:7" x14ac:dyDescent="0.35">
      <c r="A14383" t="s">
        <v>282</v>
      </c>
      <c r="B14383" t="s">
        <v>691</v>
      </c>
      <c r="C14383">
        <v>2020</v>
      </c>
      <c r="D14383" t="s">
        <v>654</v>
      </c>
      <c r="E14383">
        <v>16</v>
      </c>
      <c r="F14383" t="s">
        <v>417</v>
      </c>
      <c r="G14383" t="s">
        <v>400</v>
      </c>
    </row>
    <row r="14384" spans="1:7" x14ac:dyDescent="0.35">
      <c r="A14384" t="s">
        <v>282</v>
      </c>
      <c r="B14384" t="s">
        <v>691</v>
      </c>
      <c r="C14384">
        <v>2020</v>
      </c>
      <c r="D14384" t="s">
        <v>655</v>
      </c>
      <c r="E14384">
        <v>16</v>
      </c>
      <c r="F14384" t="s">
        <v>417</v>
      </c>
      <c r="G14384" t="s">
        <v>400</v>
      </c>
    </row>
    <row r="14385" spans="1:7" x14ac:dyDescent="0.35">
      <c r="A14385" t="s">
        <v>282</v>
      </c>
      <c r="B14385" t="s">
        <v>691</v>
      </c>
      <c r="C14385">
        <v>2020</v>
      </c>
      <c r="D14385" t="s">
        <v>100</v>
      </c>
      <c r="E14385">
        <v>20</v>
      </c>
      <c r="F14385" t="s">
        <v>417</v>
      </c>
      <c r="G14385" t="s">
        <v>400</v>
      </c>
    </row>
    <row r="14386" spans="1:7" x14ac:dyDescent="0.35">
      <c r="A14386" t="s">
        <v>282</v>
      </c>
      <c r="B14386" t="s">
        <v>691</v>
      </c>
      <c r="C14386">
        <v>2020</v>
      </c>
      <c r="D14386" t="s">
        <v>33</v>
      </c>
      <c r="E14386">
        <v>6</v>
      </c>
      <c r="F14386" t="s">
        <v>417</v>
      </c>
      <c r="G14386" t="s">
        <v>403</v>
      </c>
    </row>
    <row r="14387" spans="1:7" x14ac:dyDescent="0.35">
      <c r="A14387" t="s">
        <v>282</v>
      </c>
      <c r="B14387" t="s">
        <v>691</v>
      </c>
      <c r="C14387">
        <v>2020</v>
      </c>
      <c r="D14387" t="s">
        <v>34</v>
      </c>
      <c r="E14387">
        <v>6</v>
      </c>
      <c r="F14387" t="s">
        <v>417</v>
      </c>
      <c r="G14387" t="s">
        <v>403</v>
      </c>
    </row>
    <row r="14388" spans="1:7" x14ac:dyDescent="0.35">
      <c r="A14388" t="s">
        <v>282</v>
      </c>
      <c r="B14388" t="s">
        <v>691</v>
      </c>
      <c r="C14388">
        <v>2020</v>
      </c>
      <c r="D14388" t="s">
        <v>35</v>
      </c>
      <c r="E14388">
        <v>6</v>
      </c>
      <c r="F14388" t="s">
        <v>417</v>
      </c>
      <c r="G14388" t="s">
        <v>403</v>
      </c>
    </row>
    <row r="14389" spans="1:7" x14ac:dyDescent="0.35">
      <c r="A14389" t="s">
        <v>282</v>
      </c>
      <c r="B14389" t="s">
        <v>691</v>
      </c>
      <c r="C14389">
        <v>2020</v>
      </c>
      <c r="D14389" t="s">
        <v>303</v>
      </c>
      <c r="E14389">
        <v>6</v>
      </c>
      <c r="F14389" t="s">
        <v>417</v>
      </c>
      <c r="G14389" t="s">
        <v>157</v>
      </c>
    </row>
    <row r="14390" spans="1:7" x14ac:dyDescent="0.35">
      <c r="A14390" t="s">
        <v>282</v>
      </c>
      <c r="B14390" t="s">
        <v>691</v>
      </c>
      <c r="C14390">
        <v>2020</v>
      </c>
      <c r="D14390" t="s">
        <v>656</v>
      </c>
      <c r="E14390">
        <v>17</v>
      </c>
      <c r="F14390" t="s">
        <v>417</v>
      </c>
      <c r="G14390" t="s">
        <v>401</v>
      </c>
    </row>
    <row r="14391" spans="1:7" x14ac:dyDescent="0.35">
      <c r="A14391" t="s">
        <v>282</v>
      </c>
      <c r="B14391" t="s">
        <v>691</v>
      </c>
      <c r="C14391">
        <v>2020</v>
      </c>
      <c r="D14391" t="s">
        <v>74</v>
      </c>
      <c r="E14391">
        <v>6</v>
      </c>
      <c r="F14391" t="s">
        <v>417</v>
      </c>
      <c r="G14391" t="s">
        <v>404</v>
      </c>
    </row>
    <row r="14392" spans="1:7" x14ac:dyDescent="0.35">
      <c r="A14392" t="s">
        <v>282</v>
      </c>
      <c r="B14392" t="s">
        <v>691</v>
      </c>
      <c r="C14392">
        <v>2020</v>
      </c>
      <c r="D14392" t="s">
        <v>77</v>
      </c>
      <c r="E14392">
        <v>6</v>
      </c>
      <c r="F14392" t="s">
        <v>417</v>
      </c>
      <c r="G14392" t="s">
        <v>404</v>
      </c>
    </row>
    <row r="14393" spans="1:7" x14ac:dyDescent="0.35">
      <c r="A14393" t="s">
        <v>282</v>
      </c>
      <c r="B14393" t="s">
        <v>691</v>
      </c>
      <c r="C14393">
        <v>2020</v>
      </c>
      <c r="D14393" t="s">
        <v>78</v>
      </c>
      <c r="E14393">
        <v>6</v>
      </c>
      <c r="F14393" t="s">
        <v>417</v>
      </c>
      <c r="G14393" t="s">
        <v>404</v>
      </c>
    </row>
    <row r="14394" spans="1:7" x14ac:dyDescent="0.35">
      <c r="A14394" t="s">
        <v>282</v>
      </c>
      <c r="B14394" t="s">
        <v>691</v>
      </c>
      <c r="C14394">
        <v>2020</v>
      </c>
      <c r="D14394" t="s">
        <v>79</v>
      </c>
      <c r="E14394">
        <v>6</v>
      </c>
      <c r="F14394" t="s">
        <v>417</v>
      </c>
      <c r="G14394" t="s">
        <v>404</v>
      </c>
    </row>
    <row r="14395" spans="1:7" x14ac:dyDescent="0.35">
      <c r="A14395" t="s">
        <v>282</v>
      </c>
      <c r="B14395" t="s">
        <v>691</v>
      </c>
      <c r="C14395">
        <v>2020</v>
      </c>
      <c r="D14395" t="s">
        <v>89</v>
      </c>
      <c r="E14395">
        <v>6</v>
      </c>
      <c r="F14395" t="s">
        <v>417</v>
      </c>
      <c r="G14395" t="s">
        <v>404</v>
      </c>
    </row>
    <row r="14396" spans="1:7" x14ac:dyDescent="0.35">
      <c r="A14396" t="s">
        <v>282</v>
      </c>
      <c r="B14396" t="s">
        <v>691</v>
      </c>
      <c r="C14396">
        <v>2020</v>
      </c>
      <c r="D14396" t="s">
        <v>81</v>
      </c>
      <c r="E14396">
        <v>6</v>
      </c>
      <c r="F14396" t="s">
        <v>417</v>
      </c>
      <c r="G14396" t="s">
        <v>404</v>
      </c>
    </row>
    <row r="14397" spans="1:7" x14ac:dyDescent="0.35">
      <c r="A14397" t="s">
        <v>282</v>
      </c>
      <c r="B14397" t="s">
        <v>691</v>
      </c>
      <c r="C14397">
        <v>2020</v>
      </c>
      <c r="D14397" t="s">
        <v>82</v>
      </c>
      <c r="E14397">
        <v>6</v>
      </c>
      <c r="F14397" t="s">
        <v>417</v>
      </c>
      <c r="G14397" t="s">
        <v>404</v>
      </c>
    </row>
    <row r="14398" spans="1:7" x14ac:dyDescent="0.35">
      <c r="A14398" t="s">
        <v>282</v>
      </c>
      <c r="B14398" t="s">
        <v>691</v>
      </c>
      <c r="C14398">
        <v>2020</v>
      </c>
      <c r="D14398" t="s">
        <v>83</v>
      </c>
      <c r="E14398">
        <v>6</v>
      </c>
      <c r="F14398" t="s">
        <v>417</v>
      </c>
      <c r="G14398" t="s">
        <v>404</v>
      </c>
    </row>
    <row r="14399" spans="1:7" x14ac:dyDescent="0.35">
      <c r="A14399" t="s">
        <v>282</v>
      </c>
      <c r="B14399" t="s">
        <v>691</v>
      </c>
      <c r="C14399">
        <v>2020</v>
      </c>
      <c r="D14399" t="s">
        <v>87</v>
      </c>
      <c r="E14399">
        <v>6</v>
      </c>
      <c r="F14399" t="s">
        <v>417</v>
      </c>
      <c r="G14399" t="s">
        <v>404</v>
      </c>
    </row>
    <row r="14400" spans="1:7" x14ac:dyDescent="0.35">
      <c r="A14400" t="s">
        <v>282</v>
      </c>
      <c r="B14400" t="s">
        <v>691</v>
      </c>
      <c r="C14400">
        <v>2020</v>
      </c>
      <c r="D14400" t="s">
        <v>88</v>
      </c>
      <c r="E14400">
        <v>6</v>
      </c>
      <c r="F14400" t="s">
        <v>417</v>
      </c>
      <c r="G14400" t="s">
        <v>404</v>
      </c>
    </row>
    <row r="14401" spans="1:7" x14ac:dyDescent="0.35">
      <c r="A14401" t="s">
        <v>282</v>
      </c>
      <c r="B14401" t="s">
        <v>691</v>
      </c>
      <c r="C14401">
        <v>2020</v>
      </c>
      <c r="D14401" t="s">
        <v>301</v>
      </c>
      <c r="E14401">
        <v>20</v>
      </c>
      <c r="F14401" t="s">
        <v>417</v>
      </c>
      <c r="G14401" t="s">
        <v>400</v>
      </c>
    </row>
    <row r="14402" spans="1:7" x14ac:dyDescent="0.35">
      <c r="A14402" t="s">
        <v>282</v>
      </c>
      <c r="B14402" t="s">
        <v>691</v>
      </c>
      <c r="C14402">
        <v>2020</v>
      </c>
      <c r="D14402" t="s">
        <v>36</v>
      </c>
      <c r="E14402">
        <v>6</v>
      </c>
      <c r="F14402" t="s">
        <v>417</v>
      </c>
      <c r="G14402" t="s">
        <v>403</v>
      </c>
    </row>
    <row r="14403" spans="1:7" x14ac:dyDescent="0.35">
      <c r="A14403" t="s">
        <v>282</v>
      </c>
      <c r="B14403" t="s">
        <v>691</v>
      </c>
      <c r="C14403">
        <v>2020</v>
      </c>
      <c r="D14403" t="s">
        <v>657</v>
      </c>
      <c r="E14403">
        <v>16</v>
      </c>
      <c r="F14403" t="s">
        <v>417</v>
      </c>
      <c r="G14403" t="s">
        <v>400</v>
      </c>
    </row>
    <row r="14404" spans="1:7" x14ac:dyDescent="0.35">
      <c r="A14404" t="s">
        <v>282</v>
      </c>
      <c r="B14404" t="s">
        <v>691</v>
      </c>
      <c r="C14404">
        <v>2020</v>
      </c>
      <c r="D14404" t="s">
        <v>37</v>
      </c>
      <c r="E14404">
        <v>6</v>
      </c>
      <c r="F14404" t="s">
        <v>417</v>
      </c>
      <c r="G14404" t="s">
        <v>403</v>
      </c>
    </row>
    <row r="14405" spans="1:7" x14ac:dyDescent="0.35">
      <c r="A14405" t="s">
        <v>282</v>
      </c>
      <c r="B14405" t="s">
        <v>691</v>
      </c>
      <c r="C14405">
        <v>2020</v>
      </c>
      <c r="D14405" t="s">
        <v>692</v>
      </c>
      <c r="E14405">
        <v>19</v>
      </c>
      <c r="F14405" t="s">
        <v>417</v>
      </c>
      <c r="G14405" t="s">
        <v>414</v>
      </c>
    </row>
    <row r="14406" spans="1:7" x14ac:dyDescent="0.35">
      <c r="A14406" t="s">
        <v>282</v>
      </c>
      <c r="B14406" t="s">
        <v>691</v>
      </c>
      <c r="C14406">
        <v>2020</v>
      </c>
      <c r="D14406" t="s">
        <v>424</v>
      </c>
      <c r="E14406">
        <v>20</v>
      </c>
      <c r="F14406" t="s">
        <v>417</v>
      </c>
      <c r="G14406" t="s">
        <v>400</v>
      </c>
    </row>
    <row r="14407" spans="1:7" x14ac:dyDescent="0.35">
      <c r="A14407" t="s">
        <v>282</v>
      </c>
      <c r="B14407" t="s">
        <v>691</v>
      </c>
      <c r="C14407">
        <v>2020</v>
      </c>
      <c r="D14407" t="s">
        <v>23</v>
      </c>
      <c r="E14407">
        <v>6</v>
      </c>
      <c r="F14407" t="s">
        <v>417</v>
      </c>
      <c r="G14407" t="s">
        <v>413</v>
      </c>
    </row>
    <row r="14408" spans="1:7" x14ac:dyDescent="0.35">
      <c r="A14408" t="s">
        <v>282</v>
      </c>
      <c r="B14408" t="s">
        <v>691</v>
      </c>
      <c r="C14408">
        <v>2020</v>
      </c>
      <c r="D14408" t="s">
        <v>38</v>
      </c>
      <c r="E14408">
        <v>6</v>
      </c>
      <c r="F14408" t="s">
        <v>417</v>
      </c>
      <c r="G14408" t="s">
        <v>413</v>
      </c>
    </row>
    <row r="14409" spans="1:7" x14ac:dyDescent="0.35">
      <c r="A14409" t="s">
        <v>282</v>
      </c>
      <c r="B14409" t="s">
        <v>691</v>
      </c>
      <c r="C14409">
        <v>2020</v>
      </c>
      <c r="D14409" t="s">
        <v>250</v>
      </c>
      <c r="E14409">
        <v>6</v>
      </c>
      <c r="F14409" t="s">
        <v>417</v>
      </c>
      <c r="G14409" t="s">
        <v>413</v>
      </c>
    </row>
    <row r="14410" spans="1:7" x14ac:dyDescent="0.35">
      <c r="A14410" t="s">
        <v>282</v>
      </c>
      <c r="B14410" t="s">
        <v>691</v>
      </c>
      <c r="C14410">
        <v>2020</v>
      </c>
      <c r="D14410" t="s">
        <v>24</v>
      </c>
      <c r="E14410">
        <v>6</v>
      </c>
      <c r="F14410" t="s">
        <v>417</v>
      </c>
      <c r="G14410" t="s">
        <v>413</v>
      </c>
    </row>
    <row r="14411" spans="1:7" x14ac:dyDescent="0.35">
      <c r="A14411" t="s">
        <v>282</v>
      </c>
      <c r="B14411" t="s">
        <v>691</v>
      </c>
      <c r="C14411">
        <v>2020</v>
      </c>
      <c r="D14411" t="s">
        <v>251</v>
      </c>
      <c r="E14411">
        <v>6</v>
      </c>
      <c r="F14411" t="s">
        <v>417</v>
      </c>
      <c r="G14411" t="s">
        <v>413</v>
      </c>
    </row>
    <row r="14412" spans="1:7" x14ac:dyDescent="0.35">
      <c r="A14412" t="s">
        <v>282</v>
      </c>
      <c r="B14412" t="s">
        <v>691</v>
      </c>
      <c r="C14412">
        <v>2020</v>
      </c>
      <c r="D14412" t="s">
        <v>137</v>
      </c>
      <c r="E14412">
        <v>6</v>
      </c>
      <c r="F14412" t="s">
        <v>417</v>
      </c>
      <c r="G14412" t="s">
        <v>413</v>
      </c>
    </row>
    <row r="14413" spans="1:7" x14ac:dyDescent="0.35">
      <c r="A14413" t="s">
        <v>282</v>
      </c>
      <c r="B14413" t="s">
        <v>691</v>
      </c>
      <c r="C14413">
        <v>2020</v>
      </c>
      <c r="D14413" t="s">
        <v>25</v>
      </c>
      <c r="E14413">
        <v>6</v>
      </c>
      <c r="F14413" t="s">
        <v>417</v>
      </c>
      <c r="G14413" t="s">
        <v>413</v>
      </c>
    </row>
    <row r="14414" spans="1:7" x14ac:dyDescent="0.35">
      <c r="A14414" t="s">
        <v>282</v>
      </c>
      <c r="B14414" t="s">
        <v>691</v>
      </c>
      <c r="C14414">
        <v>2020</v>
      </c>
      <c r="D14414" t="s">
        <v>26</v>
      </c>
      <c r="E14414">
        <v>6</v>
      </c>
      <c r="F14414" t="s">
        <v>417</v>
      </c>
      <c r="G14414" t="s">
        <v>413</v>
      </c>
    </row>
    <row r="14415" spans="1:7" x14ac:dyDescent="0.35">
      <c r="A14415" t="s">
        <v>282</v>
      </c>
      <c r="B14415" t="s">
        <v>691</v>
      </c>
      <c r="C14415">
        <v>2020</v>
      </c>
      <c r="D14415" t="s">
        <v>39</v>
      </c>
      <c r="E14415">
        <v>6</v>
      </c>
      <c r="F14415" t="s">
        <v>417</v>
      </c>
      <c r="G14415" t="s">
        <v>413</v>
      </c>
    </row>
    <row r="14416" spans="1:7" x14ac:dyDescent="0.35">
      <c r="A14416" t="s">
        <v>282</v>
      </c>
      <c r="B14416" t="s">
        <v>691</v>
      </c>
      <c r="C14416">
        <v>2020</v>
      </c>
      <c r="D14416" t="s">
        <v>136</v>
      </c>
      <c r="E14416">
        <v>6</v>
      </c>
      <c r="F14416" t="s">
        <v>417</v>
      </c>
      <c r="G14416" t="s">
        <v>413</v>
      </c>
    </row>
    <row r="14417" spans="1:7" x14ac:dyDescent="0.35">
      <c r="A14417" t="s">
        <v>282</v>
      </c>
      <c r="B14417" t="s">
        <v>691</v>
      </c>
      <c r="C14417">
        <v>2020</v>
      </c>
      <c r="D14417" t="s">
        <v>252</v>
      </c>
      <c r="E14417">
        <v>6</v>
      </c>
      <c r="F14417" t="s">
        <v>417</v>
      </c>
      <c r="G14417" t="s">
        <v>413</v>
      </c>
    </row>
    <row r="14418" spans="1:7" x14ac:dyDescent="0.35">
      <c r="A14418" t="s">
        <v>282</v>
      </c>
      <c r="B14418" t="s">
        <v>691</v>
      </c>
      <c r="C14418">
        <v>2020</v>
      </c>
      <c r="D14418" t="s">
        <v>138</v>
      </c>
      <c r="E14418">
        <v>6</v>
      </c>
      <c r="F14418" t="s">
        <v>417</v>
      </c>
      <c r="G14418" t="s">
        <v>413</v>
      </c>
    </row>
    <row r="14419" spans="1:7" x14ac:dyDescent="0.35">
      <c r="A14419" t="s">
        <v>282</v>
      </c>
      <c r="B14419" t="s">
        <v>691</v>
      </c>
      <c r="C14419">
        <v>2020</v>
      </c>
      <c r="D14419" t="s">
        <v>27</v>
      </c>
      <c r="E14419">
        <v>6</v>
      </c>
      <c r="F14419" t="s">
        <v>417</v>
      </c>
      <c r="G14419" t="s">
        <v>413</v>
      </c>
    </row>
    <row r="14420" spans="1:7" x14ac:dyDescent="0.35">
      <c r="A14420" t="s">
        <v>282</v>
      </c>
      <c r="B14420" t="s">
        <v>691</v>
      </c>
      <c r="C14420">
        <v>2020</v>
      </c>
      <c r="D14420" t="s">
        <v>253</v>
      </c>
      <c r="E14420">
        <v>6</v>
      </c>
      <c r="F14420" t="s">
        <v>417</v>
      </c>
      <c r="G14420" t="s">
        <v>413</v>
      </c>
    </row>
    <row r="14421" spans="1:7" x14ac:dyDescent="0.35">
      <c r="A14421" t="s">
        <v>282</v>
      </c>
      <c r="B14421" t="s">
        <v>691</v>
      </c>
      <c r="C14421">
        <v>2020</v>
      </c>
      <c r="D14421" t="s">
        <v>28</v>
      </c>
      <c r="E14421">
        <v>6</v>
      </c>
      <c r="F14421" t="s">
        <v>417</v>
      </c>
      <c r="G14421" t="s">
        <v>413</v>
      </c>
    </row>
    <row r="14422" spans="1:7" x14ac:dyDescent="0.35">
      <c r="A14422" t="s">
        <v>282</v>
      </c>
      <c r="B14422" t="s">
        <v>691</v>
      </c>
      <c r="C14422">
        <v>2020</v>
      </c>
      <c r="D14422" t="s">
        <v>29</v>
      </c>
      <c r="E14422">
        <v>6</v>
      </c>
      <c r="F14422" t="s">
        <v>417</v>
      </c>
      <c r="G14422" t="s">
        <v>413</v>
      </c>
    </row>
    <row r="14423" spans="1:7" x14ac:dyDescent="0.35">
      <c r="A14423" t="s">
        <v>282</v>
      </c>
      <c r="B14423" t="s">
        <v>691</v>
      </c>
      <c r="C14423">
        <v>2020</v>
      </c>
      <c r="D14423" t="s">
        <v>139</v>
      </c>
      <c r="E14423">
        <v>6</v>
      </c>
      <c r="F14423" t="s">
        <v>417</v>
      </c>
      <c r="G14423" t="s">
        <v>413</v>
      </c>
    </row>
    <row r="14424" spans="1:7" x14ac:dyDescent="0.35">
      <c r="A14424" t="s">
        <v>282</v>
      </c>
      <c r="B14424" t="s">
        <v>691</v>
      </c>
      <c r="C14424">
        <v>2020</v>
      </c>
      <c r="D14424" t="s">
        <v>140</v>
      </c>
      <c r="E14424">
        <v>6</v>
      </c>
      <c r="F14424" t="s">
        <v>417</v>
      </c>
      <c r="G14424" t="s">
        <v>413</v>
      </c>
    </row>
    <row r="14425" spans="1:7" x14ac:dyDescent="0.35">
      <c r="A14425" t="s">
        <v>282</v>
      </c>
      <c r="B14425" t="s">
        <v>691</v>
      </c>
      <c r="C14425">
        <v>2020</v>
      </c>
      <c r="D14425" t="s">
        <v>108</v>
      </c>
      <c r="E14425">
        <v>6</v>
      </c>
      <c r="F14425" t="s">
        <v>417</v>
      </c>
      <c r="G14425" t="s">
        <v>406</v>
      </c>
    </row>
    <row r="14426" spans="1:7" x14ac:dyDescent="0.35">
      <c r="A14426" t="s">
        <v>282</v>
      </c>
      <c r="B14426" t="s">
        <v>691</v>
      </c>
      <c r="C14426">
        <v>2020</v>
      </c>
      <c r="D14426" t="s">
        <v>10</v>
      </c>
      <c r="E14426">
        <v>20</v>
      </c>
      <c r="F14426" t="s">
        <v>417</v>
      </c>
      <c r="G14426" t="s">
        <v>400</v>
      </c>
    </row>
    <row r="14427" spans="1:7" x14ac:dyDescent="0.35">
      <c r="A14427" t="s">
        <v>282</v>
      </c>
      <c r="B14427" t="s">
        <v>691</v>
      </c>
      <c r="C14427">
        <v>2020</v>
      </c>
      <c r="D14427" t="s">
        <v>141</v>
      </c>
      <c r="E14427">
        <v>6</v>
      </c>
      <c r="F14427" t="s">
        <v>417</v>
      </c>
      <c r="G14427" t="s">
        <v>415</v>
      </c>
    </row>
    <row r="14428" spans="1:7" x14ac:dyDescent="0.35">
      <c r="A14428" t="s">
        <v>282</v>
      </c>
      <c r="B14428" t="s">
        <v>691</v>
      </c>
      <c r="C14428">
        <v>2020</v>
      </c>
      <c r="D14428" t="s">
        <v>142</v>
      </c>
      <c r="E14428">
        <v>6</v>
      </c>
      <c r="F14428" t="s">
        <v>417</v>
      </c>
      <c r="G14428" t="s">
        <v>415</v>
      </c>
    </row>
    <row r="14429" spans="1:7" x14ac:dyDescent="0.35">
      <c r="A14429" t="s">
        <v>282</v>
      </c>
      <c r="B14429" t="s">
        <v>691</v>
      </c>
      <c r="C14429">
        <v>2020</v>
      </c>
      <c r="D14429" t="s">
        <v>143</v>
      </c>
      <c r="E14429">
        <v>6</v>
      </c>
      <c r="F14429" t="s">
        <v>417</v>
      </c>
      <c r="G14429" t="s">
        <v>415</v>
      </c>
    </row>
    <row r="14430" spans="1:7" x14ac:dyDescent="0.35">
      <c r="A14430" t="s">
        <v>282</v>
      </c>
      <c r="B14430" t="s">
        <v>691</v>
      </c>
      <c r="C14430">
        <v>2020</v>
      </c>
      <c r="D14430" t="s">
        <v>144</v>
      </c>
      <c r="E14430">
        <v>6</v>
      </c>
      <c r="F14430" t="s">
        <v>417</v>
      </c>
      <c r="G14430" t="s">
        <v>415</v>
      </c>
    </row>
    <row r="14431" spans="1:7" x14ac:dyDescent="0.35">
      <c r="A14431" t="s">
        <v>282</v>
      </c>
      <c r="B14431" t="s">
        <v>691</v>
      </c>
      <c r="C14431">
        <v>2020</v>
      </c>
      <c r="D14431" t="s">
        <v>145</v>
      </c>
      <c r="E14431">
        <v>6</v>
      </c>
      <c r="F14431" t="s">
        <v>417</v>
      </c>
      <c r="G14431" t="s">
        <v>415</v>
      </c>
    </row>
    <row r="14432" spans="1:7" x14ac:dyDescent="0.35">
      <c r="A14432" t="s">
        <v>282</v>
      </c>
      <c r="B14432" t="s">
        <v>691</v>
      </c>
      <c r="C14432">
        <v>2020</v>
      </c>
      <c r="D14432" t="s">
        <v>146</v>
      </c>
      <c r="E14432">
        <v>6</v>
      </c>
      <c r="F14432" t="s">
        <v>417</v>
      </c>
      <c r="G14432" t="s">
        <v>415</v>
      </c>
    </row>
    <row r="14433" spans="1:7" x14ac:dyDescent="0.35">
      <c r="A14433" t="s">
        <v>282</v>
      </c>
      <c r="B14433" t="s">
        <v>691</v>
      </c>
      <c r="C14433">
        <v>2020</v>
      </c>
      <c r="D14433" t="s">
        <v>147</v>
      </c>
      <c r="E14433">
        <v>6</v>
      </c>
      <c r="F14433" t="s">
        <v>417</v>
      </c>
      <c r="G14433" t="s">
        <v>415</v>
      </c>
    </row>
    <row r="14434" spans="1:7" x14ac:dyDescent="0.35">
      <c r="A14434" t="s">
        <v>282</v>
      </c>
      <c r="B14434" t="s">
        <v>691</v>
      </c>
      <c r="C14434">
        <v>2020</v>
      </c>
      <c r="D14434" t="s">
        <v>148</v>
      </c>
      <c r="E14434">
        <v>6</v>
      </c>
      <c r="F14434" t="s">
        <v>417</v>
      </c>
      <c r="G14434" t="s">
        <v>415</v>
      </c>
    </row>
    <row r="14435" spans="1:7" x14ac:dyDescent="0.35">
      <c r="A14435" t="s">
        <v>282</v>
      </c>
      <c r="B14435" t="s">
        <v>691</v>
      </c>
      <c r="C14435">
        <v>2020</v>
      </c>
      <c r="D14435" t="s">
        <v>149</v>
      </c>
      <c r="E14435">
        <v>6</v>
      </c>
      <c r="F14435" t="s">
        <v>417</v>
      </c>
      <c r="G14435" t="s">
        <v>415</v>
      </c>
    </row>
    <row r="14436" spans="1:7" x14ac:dyDescent="0.35">
      <c r="A14436" t="s">
        <v>282</v>
      </c>
      <c r="B14436" t="s">
        <v>691</v>
      </c>
      <c r="C14436">
        <v>2020</v>
      </c>
      <c r="D14436" t="s">
        <v>150</v>
      </c>
      <c r="E14436">
        <v>6</v>
      </c>
      <c r="F14436" t="s">
        <v>417</v>
      </c>
      <c r="G14436" t="s">
        <v>415</v>
      </c>
    </row>
    <row r="14437" spans="1:7" x14ac:dyDescent="0.35">
      <c r="A14437" t="s">
        <v>282</v>
      </c>
      <c r="B14437" t="s">
        <v>691</v>
      </c>
      <c r="C14437">
        <v>2020</v>
      </c>
      <c r="D14437" t="s">
        <v>151</v>
      </c>
      <c r="E14437">
        <v>6</v>
      </c>
      <c r="F14437" t="s">
        <v>417</v>
      </c>
      <c r="G14437" t="s">
        <v>415</v>
      </c>
    </row>
    <row r="14438" spans="1:7" x14ac:dyDescent="0.35">
      <c r="A14438" t="s">
        <v>282</v>
      </c>
      <c r="B14438" t="s">
        <v>691</v>
      </c>
      <c r="C14438">
        <v>2020</v>
      </c>
      <c r="D14438" t="s">
        <v>152</v>
      </c>
      <c r="E14438">
        <v>6</v>
      </c>
      <c r="F14438" t="s">
        <v>417</v>
      </c>
      <c r="G14438" t="s">
        <v>415</v>
      </c>
    </row>
    <row r="14439" spans="1:7" x14ac:dyDescent="0.35">
      <c r="A14439" t="s">
        <v>282</v>
      </c>
      <c r="B14439" t="s">
        <v>691</v>
      </c>
      <c r="C14439">
        <v>2020</v>
      </c>
      <c r="D14439" t="s">
        <v>153</v>
      </c>
      <c r="E14439">
        <v>6</v>
      </c>
      <c r="F14439" t="s">
        <v>417</v>
      </c>
      <c r="G14439" t="s">
        <v>415</v>
      </c>
    </row>
    <row r="14440" spans="1:7" x14ac:dyDescent="0.35">
      <c r="A14440" t="s">
        <v>282</v>
      </c>
      <c r="B14440" t="s">
        <v>691</v>
      </c>
      <c r="C14440">
        <v>2020</v>
      </c>
      <c r="D14440" t="s">
        <v>460</v>
      </c>
      <c r="E14440">
        <v>6</v>
      </c>
      <c r="F14440" t="s">
        <v>417</v>
      </c>
      <c r="G14440" t="s">
        <v>415</v>
      </c>
    </row>
    <row r="14441" spans="1:7" x14ac:dyDescent="0.35">
      <c r="A14441" t="s">
        <v>282</v>
      </c>
      <c r="B14441" t="s">
        <v>691</v>
      </c>
      <c r="C14441">
        <v>2020</v>
      </c>
      <c r="D14441" t="s">
        <v>154</v>
      </c>
      <c r="E14441">
        <v>6</v>
      </c>
      <c r="F14441" t="s">
        <v>417</v>
      </c>
      <c r="G14441" t="s">
        <v>415</v>
      </c>
    </row>
    <row r="14442" spans="1:7" x14ac:dyDescent="0.35">
      <c r="A14442" t="s">
        <v>282</v>
      </c>
      <c r="B14442" t="s">
        <v>691</v>
      </c>
      <c r="C14442">
        <v>2020</v>
      </c>
      <c r="D14442" t="s">
        <v>155</v>
      </c>
      <c r="E14442">
        <v>6</v>
      </c>
      <c r="F14442" t="s">
        <v>417</v>
      </c>
      <c r="G14442" t="s">
        <v>415</v>
      </c>
    </row>
    <row r="14443" spans="1:7" x14ac:dyDescent="0.35">
      <c r="A14443" t="s">
        <v>282</v>
      </c>
      <c r="B14443" t="s">
        <v>691</v>
      </c>
      <c r="C14443">
        <v>2020</v>
      </c>
      <c r="D14443" t="s">
        <v>430</v>
      </c>
      <c r="E14443">
        <v>16</v>
      </c>
      <c r="F14443" t="s">
        <v>417</v>
      </c>
      <c r="G14443" t="s">
        <v>400</v>
      </c>
    </row>
    <row r="14444" spans="1:7" x14ac:dyDescent="0.35">
      <c r="A14444" t="s">
        <v>282</v>
      </c>
      <c r="B14444" t="s">
        <v>691</v>
      </c>
      <c r="C14444">
        <v>2020</v>
      </c>
      <c r="D14444" t="s">
        <v>40</v>
      </c>
      <c r="E14444">
        <v>6</v>
      </c>
      <c r="F14444" t="s">
        <v>417</v>
      </c>
      <c r="G14444" t="s">
        <v>403</v>
      </c>
    </row>
    <row r="14445" spans="1:7" x14ac:dyDescent="0.35">
      <c r="A14445" t="s">
        <v>282</v>
      </c>
      <c r="B14445" t="s">
        <v>691</v>
      </c>
      <c r="C14445">
        <v>2020</v>
      </c>
      <c r="D14445" t="s">
        <v>95</v>
      </c>
      <c r="E14445">
        <v>20</v>
      </c>
      <c r="F14445" t="s">
        <v>417</v>
      </c>
      <c r="G14445" t="s">
        <v>400</v>
      </c>
    </row>
    <row r="14446" spans="1:7" x14ac:dyDescent="0.35">
      <c r="A14446" t="s">
        <v>282</v>
      </c>
      <c r="B14446" t="s">
        <v>691</v>
      </c>
      <c r="C14446">
        <v>2020</v>
      </c>
      <c r="D14446" t="s">
        <v>41</v>
      </c>
      <c r="E14446">
        <v>23</v>
      </c>
      <c r="F14446" t="s">
        <v>417</v>
      </c>
      <c r="G14446" t="s">
        <v>401</v>
      </c>
    </row>
    <row r="14447" spans="1:7" x14ac:dyDescent="0.35">
      <c r="A14447" t="s">
        <v>282</v>
      </c>
      <c r="B14447" t="s">
        <v>691</v>
      </c>
      <c r="C14447">
        <v>2020</v>
      </c>
      <c r="D14447" t="s">
        <v>318</v>
      </c>
      <c r="E14447">
        <v>20</v>
      </c>
      <c r="F14447" t="s">
        <v>417</v>
      </c>
      <c r="G14447" t="s">
        <v>400</v>
      </c>
    </row>
    <row r="14448" spans="1:7" x14ac:dyDescent="0.35">
      <c r="A14448" t="s">
        <v>282</v>
      </c>
      <c r="B14448" t="s">
        <v>691</v>
      </c>
      <c r="C14448">
        <v>2020</v>
      </c>
      <c r="D14448" t="s">
        <v>417</v>
      </c>
      <c r="E14448">
        <v>16</v>
      </c>
      <c r="F14448" t="s">
        <v>417</v>
      </c>
      <c r="G14448" t="s">
        <v>400</v>
      </c>
    </row>
    <row r="14449" spans="1:7" x14ac:dyDescent="0.35">
      <c r="A14449" t="s">
        <v>282</v>
      </c>
      <c r="B14449" t="s">
        <v>691</v>
      </c>
      <c r="C14449">
        <v>2020</v>
      </c>
      <c r="D14449" t="s">
        <v>431</v>
      </c>
      <c r="E14449">
        <v>20</v>
      </c>
      <c r="F14449" t="s">
        <v>417</v>
      </c>
      <c r="G14449" t="s">
        <v>401</v>
      </c>
    </row>
    <row r="14450" spans="1:7" x14ac:dyDescent="0.35">
      <c r="A14450" t="s">
        <v>282</v>
      </c>
      <c r="B14450" t="s">
        <v>691</v>
      </c>
      <c r="C14450">
        <v>2020</v>
      </c>
      <c r="D14450" t="s">
        <v>7</v>
      </c>
      <c r="E14450">
        <v>20</v>
      </c>
      <c r="F14450" t="s">
        <v>417</v>
      </c>
      <c r="G14450" t="s">
        <v>400</v>
      </c>
    </row>
    <row r="14451" spans="1:7" x14ac:dyDescent="0.35">
      <c r="A14451" t="s">
        <v>282</v>
      </c>
      <c r="B14451" t="s">
        <v>691</v>
      </c>
      <c r="C14451">
        <v>2020</v>
      </c>
      <c r="D14451" t="s">
        <v>42</v>
      </c>
      <c r="E14451">
        <v>6</v>
      </c>
      <c r="F14451" t="s">
        <v>417</v>
      </c>
      <c r="G14451" t="s">
        <v>403</v>
      </c>
    </row>
    <row r="14452" spans="1:7" x14ac:dyDescent="0.35">
      <c r="A14452" t="s">
        <v>282</v>
      </c>
      <c r="B14452" t="s">
        <v>691</v>
      </c>
      <c r="C14452">
        <v>2020</v>
      </c>
      <c r="D14452" t="s">
        <v>156</v>
      </c>
      <c r="E14452">
        <v>6</v>
      </c>
      <c r="F14452" t="s">
        <v>417</v>
      </c>
      <c r="G14452" t="s">
        <v>157</v>
      </c>
    </row>
    <row r="14453" spans="1:7" x14ac:dyDescent="0.35">
      <c r="A14453" t="s">
        <v>282</v>
      </c>
      <c r="B14453" t="s">
        <v>691</v>
      </c>
      <c r="C14453">
        <v>2020</v>
      </c>
      <c r="D14453" t="s">
        <v>241</v>
      </c>
      <c r="E14453">
        <v>6</v>
      </c>
      <c r="F14453" t="s">
        <v>417</v>
      </c>
      <c r="G14453" t="s">
        <v>402</v>
      </c>
    </row>
    <row r="14454" spans="1:7" x14ac:dyDescent="0.35">
      <c r="A14454" t="s">
        <v>282</v>
      </c>
      <c r="B14454" t="s">
        <v>691</v>
      </c>
      <c r="C14454">
        <v>2020</v>
      </c>
      <c r="D14454" t="s">
        <v>13</v>
      </c>
      <c r="E14454">
        <v>6</v>
      </c>
      <c r="F14454" t="s">
        <v>417</v>
      </c>
      <c r="G14454" t="s">
        <v>410</v>
      </c>
    </row>
    <row r="14455" spans="1:7" x14ac:dyDescent="0.35">
      <c r="A14455" t="s">
        <v>282</v>
      </c>
      <c r="B14455" t="s">
        <v>691</v>
      </c>
      <c r="C14455">
        <v>2020</v>
      </c>
      <c r="D14455" t="s">
        <v>45</v>
      </c>
      <c r="E14455">
        <v>6</v>
      </c>
      <c r="F14455" t="s">
        <v>417</v>
      </c>
      <c r="G14455" t="s">
        <v>410</v>
      </c>
    </row>
    <row r="14456" spans="1:7" x14ac:dyDescent="0.35">
      <c r="A14456" t="s">
        <v>282</v>
      </c>
      <c r="B14456" t="s">
        <v>691</v>
      </c>
      <c r="C14456">
        <v>2020</v>
      </c>
      <c r="D14456" t="s">
        <v>14</v>
      </c>
      <c r="E14456">
        <v>6</v>
      </c>
      <c r="F14456" t="s">
        <v>417</v>
      </c>
      <c r="G14456" t="s">
        <v>410</v>
      </c>
    </row>
    <row r="14457" spans="1:7" x14ac:dyDescent="0.35">
      <c r="A14457" t="s">
        <v>282</v>
      </c>
      <c r="B14457" t="s">
        <v>691</v>
      </c>
      <c r="C14457">
        <v>2020</v>
      </c>
      <c r="D14457" t="s">
        <v>158</v>
      </c>
      <c r="E14457">
        <v>6</v>
      </c>
      <c r="F14457" t="s">
        <v>417</v>
      </c>
      <c r="G14457" t="s">
        <v>157</v>
      </c>
    </row>
    <row r="14458" spans="1:7" x14ac:dyDescent="0.35">
      <c r="A14458" t="s">
        <v>282</v>
      </c>
      <c r="B14458" t="s">
        <v>691</v>
      </c>
      <c r="C14458">
        <v>2020</v>
      </c>
      <c r="D14458" t="s">
        <v>304</v>
      </c>
      <c r="E14458">
        <v>6</v>
      </c>
      <c r="F14458" t="s">
        <v>417</v>
      </c>
      <c r="G14458" t="s">
        <v>157</v>
      </c>
    </row>
    <row r="14459" spans="1:7" x14ac:dyDescent="0.35">
      <c r="A14459" t="s">
        <v>282</v>
      </c>
      <c r="B14459" t="s">
        <v>691</v>
      </c>
      <c r="C14459">
        <v>2020</v>
      </c>
      <c r="D14459" t="s">
        <v>305</v>
      </c>
      <c r="E14459">
        <v>6</v>
      </c>
      <c r="F14459" t="s">
        <v>417</v>
      </c>
      <c r="G14459" t="s">
        <v>157</v>
      </c>
    </row>
    <row r="14460" spans="1:7" x14ac:dyDescent="0.35">
      <c r="A14460" t="s">
        <v>282</v>
      </c>
      <c r="B14460" t="s">
        <v>691</v>
      </c>
      <c r="C14460">
        <v>2020</v>
      </c>
      <c r="D14460" t="s">
        <v>604</v>
      </c>
      <c r="E14460">
        <v>6</v>
      </c>
      <c r="F14460" t="s">
        <v>417</v>
      </c>
      <c r="G14460" t="s">
        <v>157</v>
      </c>
    </row>
    <row r="14461" spans="1:7" x14ac:dyDescent="0.35">
      <c r="A14461" t="s">
        <v>282</v>
      </c>
      <c r="B14461" t="s">
        <v>691</v>
      </c>
      <c r="C14461">
        <v>2020</v>
      </c>
      <c r="D14461" t="s">
        <v>461</v>
      </c>
      <c r="E14461">
        <v>6</v>
      </c>
      <c r="F14461" t="s">
        <v>417</v>
      </c>
      <c r="G14461" t="s">
        <v>157</v>
      </c>
    </row>
    <row r="14462" spans="1:7" x14ac:dyDescent="0.35">
      <c r="A14462" t="s">
        <v>282</v>
      </c>
      <c r="B14462" t="s">
        <v>691</v>
      </c>
      <c r="C14462">
        <v>2020</v>
      </c>
      <c r="D14462" t="s">
        <v>215</v>
      </c>
      <c r="E14462">
        <v>6</v>
      </c>
      <c r="F14462" t="s">
        <v>417</v>
      </c>
      <c r="G14462" t="s">
        <v>162</v>
      </c>
    </row>
    <row r="14463" spans="1:7" x14ac:dyDescent="0.35">
      <c r="A14463" t="s">
        <v>282</v>
      </c>
      <c r="B14463" t="s">
        <v>691</v>
      </c>
      <c r="C14463">
        <v>2020</v>
      </c>
      <c r="D14463" t="s">
        <v>234</v>
      </c>
      <c r="E14463">
        <v>6</v>
      </c>
      <c r="F14463" t="s">
        <v>417</v>
      </c>
      <c r="G14463" t="s">
        <v>402</v>
      </c>
    </row>
    <row r="14464" spans="1:7" x14ac:dyDescent="0.35">
      <c r="A14464" t="s">
        <v>282</v>
      </c>
      <c r="B14464" t="s">
        <v>691</v>
      </c>
      <c r="C14464">
        <v>2020</v>
      </c>
      <c r="D14464" t="s">
        <v>468</v>
      </c>
      <c r="E14464">
        <v>6</v>
      </c>
      <c r="F14464" t="s">
        <v>417</v>
      </c>
      <c r="G14464" t="s">
        <v>402</v>
      </c>
    </row>
    <row r="14465" spans="1:7" x14ac:dyDescent="0.35">
      <c r="A14465" t="s">
        <v>282</v>
      </c>
      <c r="B14465" t="s">
        <v>691</v>
      </c>
      <c r="C14465">
        <v>2020</v>
      </c>
      <c r="D14465" t="s">
        <v>421</v>
      </c>
      <c r="E14465">
        <v>20</v>
      </c>
      <c r="F14465" t="s">
        <v>417</v>
      </c>
      <c r="G14465" t="s">
        <v>422</v>
      </c>
    </row>
    <row r="14466" spans="1:7" x14ac:dyDescent="0.35">
      <c r="A14466" t="s">
        <v>282</v>
      </c>
      <c r="B14466" t="s">
        <v>691</v>
      </c>
      <c r="C14466">
        <v>2020</v>
      </c>
      <c r="D14466" t="s">
        <v>579</v>
      </c>
      <c r="E14466">
        <v>16</v>
      </c>
      <c r="F14466" t="s">
        <v>417</v>
      </c>
      <c r="G14466" t="s">
        <v>400</v>
      </c>
    </row>
    <row r="14467" spans="1:7" x14ac:dyDescent="0.35">
      <c r="A14467" t="s">
        <v>282</v>
      </c>
      <c r="B14467" t="s">
        <v>691</v>
      </c>
      <c r="C14467">
        <v>2020</v>
      </c>
      <c r="D14467" t="s">
        <v>658</v>
      </c>
      <c r="E14467">
        <v>6</v>
      </c>
      <c r="F14467" t="s">
        <v>417</v>
      </c>
      <c r="G14467" t="s">
        <v>659</v>
      </c>
    </row>
    <row r="14468" spans="1:7" x14ac:dyDescent="0.35">
      <c r="A14468" t="s">
        <v>282</v>
      </c>
      <c r="B14468" t="s">
        <v>691</v>
      </c>
      <c r="C14468">
        <v>2020</v>
      </c>
      <c r="D14468" t="s">
        <v>580</v>
      </c>
      <c r="E14468">
        <v>16</v>
      </c>
      <c r="F14468" t="s">
        <v>417</v>
      </c>
      <c r="G14468" t="s">
        <v>400</v>
      </c>
    </row>
    <row r="14469" spans="1:7" x14ac:dyDescent="0.35">
      <c r="A14469" t="s">
        <v>282</v>
      </c>
      <c r="B14469" t="s">
        <v>691</v>
      </c>
      <c r="C14469">
        <v>2020</v>
      </c>
      <c r="D14469" t="s">
        <v>581</v>
      </c>
      <c r="E14469">
        <v>16</v>
      </c>
      <c r="F14469" t="s">
        <v>417</v>
      </c>
      <c r="G14469" t="s">
        <v>400</v>
      </c>
    </row>
    <row r="14470" spans="1:7" x14ac:dyDescent="0.35">
      <c r="A14470" t="s">
        <v>282</v>
      </c>
      <c r="B14470" t="s">
        <v>691</v>
      </c>
      <c r="C14470">
        <v>2020</v>
      </c>
      <c r="D14470" t="s">
        <v>64</v>
      </c>
      <c r="E14470">
        <v>20</v>
      </c>
      <c r="F14470" t="s">
        <v>417</v>
      </c>
      <c r="G14470" t="s">
        <v>400</v>
      </c>
    </row>
    <row r="14471" spans="1:7" x14ac:dyDescent="0.35">
      <c r="A14471" t="s">
        <v>282</v>
      </c>
      <c r="B14471" t="s">
        <v>691</v>
      </c>
      <c r="C14471">
        <v>2020</v>
      </c>
      <c r="D14471" t="s">
        <v>69</v>
      </c>
      <c r="E14471">
        <v>6</v>
      </c>
      <c r="F14471" t="s">
        <v>417</v>
      </c>
      <c r="G14471" t="s">
        <v>403</v>
      </c>
    </row>
    <row r="14472" spans="1:7" x14ac:dyDescent="0.35">
      <c r="A14472" t="s">
        <v>282</v>
      </c>
      <c r="B14472" t="s">
        <v>691</v>
      </c>
      <c r="C14472">
        <v>2020</v>
      </c>
      <c r="D14472" t="s">
        <v>49</v>
      </c>
      <c r="E14472">
        <v>6</v>
      </c>
      <c r="F14472" t="s">
        <v>417</v>
      </c>
      <c r="G14472" t="s">
        <v>403</v>
      </c>
    </row>
    <row r="14473" spans="1:7" x14ac:dyDescent="0.35">
      <c r="A14473" t="s">
        <v>282</v>
      </c>
      <c r="B14473" t="s">
        <v>691</v>
      </c>
      <c r="C14473">
        <v>2020</v>
      </c>
      <c r="D14473" t="s">
        <v>432</v>
      </c>
      <c r="E14473">
        <v>16</v>
      </c>
      <c r="F14473" t="s">
        <v>417</v>
      </c>
      <c r="G14473" t="s">
        <v>400</v>
      </c>
    </row>
    <row r="14474" spans="1:7" x14ac:dyDescent="0.35">
      <c r="A14474" t="s">
        <v>282</v>
      </c>
      <c r="B14474" t="s">
        <v>691</v>
      </c>
      <c r="C14474">
        <v>2020</v>
      </c>
      <c r="D14474" t="s">
        <v>582</v>
      </c>
      <c r="E14474">
        <v>16</v>
      </c>
      <c r="F14474" t="s">
        <v>417</v>
      </c>
      <c r="G14474" t="s">
        <v>400</v>
      </c>
    </row>
    <row r="14475" spans="1:7" x14ac:dyDescent="0.35">
      <c r="A14475" t="s">
        <v>282</v>
      </c>
      <c r="B14475" t="s">
        <v>691</v>
      </c>
      <c r="C14475">
        <v>2020</v>
      </c>
      <c r="D14475" t="s">
        <v>433</v>
      </c>
      <c r="E14475">
        <v>16</v>
      </c>
      <c r="F14475" t="s">
        <v>417</v>
      </c>
      <c r="G14475" t="s">
        <v>400</v>
      </c>
    </row>
    <row r="14476" spans="1:7" x14ac:dyDescent="0.35">
      <c r="A14476" t="s">
        <v>282</v>
      </c>
      <c r="B14476" t="s">
        <v>691</v>
      </c>
      <c r="C14476">
        <v>2020</v>
      </c>
      <c r="D14476" t="s">
        <v>165</v>
      </c>
      <c r="E14476">
        <v>6</v>
      </c>
      <c r="F14476" t="s">
        <v>417</v>
      </c>
      <c r="G14476" t="s">
        <v>404</v>
      </c>
    </row>
    <row r="14477" spans="1:7" x14ac:dyDescent="0.35">
      <c r="A14477" t="s">
        <v>282</v>
      </c>
      <c r="B14477" t="s">
        <v>691</v>
      </c>
      <c r="C14477">
        <v>2020</v>
      </c>
      <c r="D14477" t="s">
        <v>166</v>
      </c>
      <c r="E14477">
        <v>6</v>
      </c>
      <c r="F14477" t="s">
        <v>417</v>
      </c>
      <c r="G14477" t="s">
        <v>404</v>
      </c>
    </row>
    <row r="14478" spans="1:7" x14ac:dyDescent="0.35">
      <c r="A14478" t="s">
        <v>282</v>
      </c>
      <c r="B14478" t="s">
        <v>691</v>
      </c>
      <c r="C14478">
        <v>2020</v>
      </c>
      <c r="D14478" t="s">
        <v>167</v>
      </c>
      <c r="E14478">
        <v>6</v>
      </c>
      <c r="F14478" t="s">
        <v>417</v>
      </c>
      <c r="G14478" t="s">
        <v>404</v>
      </c>
    </row>
    <row r="14479" spans="1:7" x14ac:dyDescent="0.35">
      <c r="A14479" t="s">
        <v>282</v>
      </c>
      <c r="B14479" t="s">
        <v>691</v>
      </c>
      <c r="C14479">
        <v>2020</v>
      </c>
      <c r="D14479" t="s">
        <v>16</v>
      </c>
      <c r="E14479">
        <v>6</v>
      </c>
      <c r="F14479" t="s">
        <v>417</v>
      </c>
      <c r="G14479" t="s">
        <v>405</v>
      </c>
    </row>
    <row r="14480" spans="1:7" x14ac:dyDescent="0.35">
      <c r="A14480" t="s">
        <v>282</v>
      </c>
      <c r="B14480" t="s">
        <v>691</v>
      </c>
      <c r="C14480">
        <v>2020</v>
      </c>
      <c r="D14480" t="s">
        <v>17</v>
      </c>
      <c r="E14480">
        <v>6</v>
      </c>
      <c r="F14480" t="s">
        <v>417</v>
      </c>
      <c r="G14480" t="s">
        <v>411</v>
      </c>
    </row>
    <row r="14481" spans="1:7" x14ac:dyDescent="0.35">
      <c r="A14481" t="s">
        <v>282</v>
      </c>
      <c r="B14481" t="s">
        <v>691</v>
      </c>
      <c r="C14481">
        <v>2020</v>
      </c>
      <c r="D14481" t="s">
        <v>18</v>
      </c>
      <c r="E14481">
        <v>6</v>
      </c>
      <c r="F14481" t="s">
        <v>417</v>
      </c>
      <c r="G14481" t="s">
        <v>411</v>
      </c>
    </row>
    <row r="14482" spans="1:7" x14ac:dyDescent="0.35">
      <c r="A14482" t="s">
        <v>282</v>
      </c>
      <c r="B14482" t="s">
        <v>691</v>
      </c>
      <c r="C14482">
        <v>2020</v>
      </c>
      <c r="D14482" t="s">
        <v>19</v>
      </c>
      <c r="E14482">
        <v>6</v>
      </c>
      <c r="F14482" t="s">
        <v>417</v>
      </c>
      <c r="G14482" t="s">
        <v>411</v>
      </c>
    </row>
    <row r="14483" spans="1:7" x14ac:dyDescent="0.35">
      <c r="A14483" t="s">
        <v>282</v>
      </c>
      <c r="B14483" t="s">
        <v>691</v>
      </c>
      <c r="C14483">
        <v>2020</v>
      </c>
      <c r="D14483" t="s">
        <v>583</v>
      </c>
      <c r="E14483">
        <v>16</v>
      </c>
      <c r="F14483" t="s">
        <v>417</v>
      </c>
      <c r="G14483" t="s">
        <v>400</v>
      </c>
    </row>
    <row r="14484" spans="1:7" x14ac:dyDescent="0.35">
      <c r="A14484" t="s">
        <v>282</v>
      </c>
      <c r="B14484" t="s">
        <v>691</v>
      </c>
      <c r="C14484">
        <v>2020</v>
      </c>
      <c r="D14484" t="s">
        <v>8</v>
      </c>
      <c r="E14484">
        <v>20</v>
      </c>
      <c r="F14484" t="s">
        <v>417</v>
      </c>
      <c r="G14484" t="s">
        <v>400</v>
      </c>
    </row>
    <row r="14485" spans="1:7" x14ac:dyDescent="0.35">
      <c r="A14485" t="s">
        <v>282</v>
      </c>
      <c r="B14485" t="s">
        <v>691</v>
      </c>
      <c r="C14485">
        <v>2020</v>
      </c>
      <c r="D14485" t="s">
        <v>584</v>
      </c>
      <c r="E14485">
        <v>16</v>
      </c>
      <c r="F14485" t="s">
        <v>417</v>
      </c>
      <c r="G14485" t="s">
        <v>400</v>
      </c>
    </row>
    <row r="14486" spans="1:7" x14ac:dyDescent="0.35">
      <c r="A14486" t="s">
        <v>282</v>
      </c>
      <c r="B14486" t="s">
        <v>691</v>
      </c>
      <c r="C14486">
        <v>2020</v>
      </c>
      <c r="D14486" t="s">
        <v>52</v>
      </c>
      <c r="E14486">
        <v>6</v>
      </c>
      <c r="F14486" t="s">
        <v>417</v>
      </c>
      <c r="G14486" t="s">
        <v>403</v>
      </c>
    </row>
    <row r="14487" spans="1:7" x14ac:dyDescent="0.35">
      <c r="A14487" t="s">
        <v>282</v>
      </c>
      <c r="B14487" t="s">
        <v>691</v>
      </c>
      <c r="C14487">
        <v>2020</v>
      </c>
      <c r="D14487" t="s">
        <v>660</v>
      </c>
      <c r="E14487">
        <v>16</v>
      </c>
      <c r="F14487" t="s">
        <v>417</v>
      </c>
      <c r="G14487" t="s">
        <v>400</v>
      </c>
    </row>
    <row r="14488" spans="1:7" x14ac:dyDescent="0.35">
      <c r="A14488" t="s">
        <v>282</v>
      </c>
      <c r="B14488" t="s">
        <v>691</v>
      </c>
      <c r="C14488">
        <v>2020</v>
      </c>
      <c r="D14488" t="s">
        <v>232</v>
      </c>
      <c r="E14488">
        <v>6</v>
      </c>
      <c r="F14488" t="s">
        <v>417</v>
      </c>
      <c r="G14488" t="s">
        <v>407</v>
      </c>
    </row>
    <row r="14489" spans="1:7" x14ac:dyDescent="0.35">
      <c r="A14489" t="s">
        <v>282</v>
      </c>
      <c r="B14489" t="s">
        <v>691</v>
      </c>
      <c r="C14489">
        <v>2020</v>
      </c>
      <c r="D14489" t="s">
        <v>434</v>
      </c>
      <c r="E14489">
        <v>20</v>
      </c>
      <c r="F14489" t="s">
        <v>417</v>
      </c>
      <c r="G14489" t="s">
        <v>400</v>
      </c>
    </row>
    <row r="14490" spans="1:7" x14ac:dyDescent="0.35">
      <c r="A14490" t="s">
        <v>282</v>
      </c>
      <c r="B14490" t="s">
        <v>691</v>
      </c>
      <c r="C14490">
        <v>2020</v>
      </c>
      <c r="D14490" t="s">
        <v>435</v>
      </c>
      <c r="E14490">
        <v>16</v>
      </c>
      <c r="F14490" t="s">
        <v>417</v>
      </c>
      <c r="G14490" t="s">
        <v>400</v>
      </c>
    </row>
    <row r="14491" spans="1:7" x14ac:dyDescent="0.35">
      <c r="A14491" t="s">
        <v>282</v>
      </c>
      <c r="B14491" t="s">
        <v>691</v>
      </c>
      <c r="C14491">
        <v>2020</v>
      </c>
      <c r="D14491" t="s">
        <v>661</v>
      </c>
      <c r="E14491">
        <v>3</v>
      </c>
      <c r="F14491" t="s">
        <v>417</v>
      </c>
      <c r="G14491" t="s">
        <v>269</v>
      </c>
    </row>
    <row r="14492" spans="1:7" x14ac:dyDescent="0.35">
      <c r="A14492" t="s">
        <v>282</v>
      </c>
      <c r="B14492" t="s">
        <v>691</v>
      </c>
      <c r="C14492">
        <v>2020</v>
      </c>
      <c r="D14492" t="s">
        <v>425</v>
      </c>
      <c r="E14492">
        <v>20</v>
      </c>
      <c r="F14492" t="s">
        <v>417</v>
      </c>
      <c r="G14492" t="s">
        <v>400</v>
      </c>
    </row>
    <row r="14493" spans="1:7" x14ac:dyDescent="0.35">
      <c r="A14493" t="s">
        <v>282</v>
      </c>
      <c r="B14493" t="s">
        <v>691</v>
      </c>
      <c r="C14493">
        <v>2020</v>
      </c>
      <c r="D14493" t="s">
        <v>586</v>
      </c>
      <c r="E14493">
        <v>16</v>
      </c>
      <c r="F14493" t="s">
        <v>417</v>
      </c>
      <c r="G14493" t="s">
        <v>400</v>
      </c>
    </row>
    <row r="14494" spans="1:7" x14ac:dyDescent="0.35">
      <c r="A14494" t="s">
        <v>282</v>
      </c>
      <c r="B14494" t="s">
        <v>691</v>
      </c>
      <c r="C14494">
        <v>2020</v>
      </c>
      <c r="D14494" t="s">
        <v>242</v>
      </c>
      <c r="E14494">
        <v>6</v>
      </c>
      <c r="F14494" t="s">
        <v>417</v>
      </c>
      <c r="G14494" t="s">
        <v>402</v>
      </c>
    </row>
    <row r="14495" spans="1:7" x14ac:dyDescent="0.35">
      <c r="A14495" t="s">
        <v>282</v>
      </c>
      <c r="B14495" t="s">
        <v>691</v>
      </c>
      <c r="C14495">
        <v>2020</v>
      </c>
      <c r="D14495" t="s">
        <v>605</v>
      </c>
      <c r="E14495">
        <v>3</v>
      </c>
      <c r="F14495" t="s">
        <v>417</v>
      </c>
      <c r="G14495" t="s">
        <v>269</v>
      </c>
    </row>
    <row r="14496" spans="1:7" x14ac:dyDescent="0.35">
      <c r="A14496" t="s">
        <v>282</v>
      </c>
      <c r="B14496" t="s">
        <v>691</v>
      </c>
      <c r="C14496">
        <v>2020</v>
      </c>
      <c r="D14496" t="s">
        <v>426</v>
      </c>
      <c r="E14496">
        <v>20</v>
      </c>
      <c r="F14496" t="s">
        <v>417</v>
      </c>
      <c r="G14496" t="s">
        <v>400</v>
      </c>
    </row>
    <row r="14497" spans="1:7" x14ac:dyDescent="0.35">
      <c r="A14497" t="s">
        <v>282</v>
      </c>
      <c r="B14497" t="s">
        <v>691</v>
      </c>
      <c r="C14497">
        <v>2020</v>
      </c>
      <c r="D14497" t="s">
        <v>96</v>
      </c>
      <c r="E14497">
        <v>20</v>
      </c>
      <c r="F14497" t="s">
        <v>417</v>
      </c>
      <c r="G14497" t="s">
        <v>400</v>
      </c>
    </row>
    <row r="14498" spans="1:7" x14ac:dyDescent="0.35">
      <c r="A14498" t="s">
        <v>282</v>
      </c>
      <c r="B14498" t="s">
        <v>691</v>
      </c>
      <c r="C14498">
        <v>2020</v>
      </c>
      <c r="D14498" t="s">
        <v>101</v>
      </c>
      <c r="E14498">
        <v>20</v>
      </c>
      <c r="F14498" t="s">
        <v>417</v>
      </c>
      <c r="G14498" t="s">
        <v>400</v>
      </c>
    </row>
    <row r="14499" spans="1:7" x14ac:dyDescent="0.35">
      <c r="A14499" t="s">
        <v>282</v>
      </c>
      <c r="B14499" t="s">
        <v>691</v>
      </c>
      <c r="C14499">
        <v>2020</v>
      </c>
      <c r="D14499" t="s">
        <v>235</v>
      </c>
      <c r="E14499">
        <v>6</v>
      </c>
      <c r="F14499" t="s">
        <v>417</v>
      </c>
      <c r="G14499" t="s">
        <v>402</v>
      </c>
    </row>
    <row r="14500" spans="1:7" x14ac:dyDescent="0.35">
      <c r="A14500" t="s">
        <v>282</v>
      </c>
      <c r="B14500" t="s">
        <v>691</v>
      </c>
      <c r="C14500">
        <v>2020</v>
      </c>
      <c r="D14500" t="s">
        <v>469</v>
      </c>
      <c r="E14500">
        <v>6</v>
      </c>
      <c r="F14500" t="s">
        <v>417</v>
      </c>
      <c r="G14500" t="s">
        <v>402</v>
      </c>
    </row>
    <row r="14501" spans="1:7" x14ac:dyDescent="0.35">
      <c r="A14501" t="s">
        <v>282</v>
      </c>
      <c r="B14501" t="s">
        <v>691</v>
      </c>
      <c r="C14501">
        <v>2020</v>
      </c>
      <c r="D14501" t="s">
        <v>693</v>
      </c>
      <c r="E14501">
        <v>19</v>
      </c>
      <c r="F14501" t="s">
        <v>417</v>
      </c>
      <c r="G14501" t="s">
        <v>414</v>
      </c>
    </row>
    <row r="14502" spans="1:7" x14ac:dyDescent="0.35">
      <c r="A14502" t="s">
        <v>282</v>
      </c>
      <c r="B14502" t="s">
        <v>691</v>
      </c>
      <c r="C14502">
        <v>2020</v>
      </c>
      <c r="D14502" t="s">
        <v>470</v>
      </c>
      <c r="E14502">
        <v>20</v>
      </c>
      <c r="F14502" t="s">
        <v>417</v>
      </c>
      <c r="G14502" t="s">
        <v>400</v>
      </c>
    </row>
    <row r="14503" spans="1:7" x14ac:dyDescent="0.35">
      <c r="A14503" t="s">
        <v>282</v>
      </c>
      <c r="B14503" t="s">
        <v>691</v>
      </c>
      <c r="C14503">
        <v>2020</v>
      </c>
      <c r="D14503" t="s">
        <v>56</v>
      </c>
      <c r="E14503">
        <v>6</v>
      </c>
      <c r="F14503" t="s">
        <v>417</v>
      </c>
      <c r="G14503" t="s">
        <v>403</v>
      </c>
    </row>
    <row r="14504" spans="1:7" x14ac:dyDescent="0.35">
      <c r="A14504" t="s">
        <v>282</v>
      </c>
      <c r="B14504" t="s">
        <v>691</v>
      </c>
      <c r="C14504">
        <v>2020</v>
      </c>
      <c r="D14504" t="s">
        <v>436</v>
      </c>
      <c r="E14504">
        <v>20</v>
      </c>
      <c r="F14504" t="s">
        <v>417</v>
      </c>
      <c r="G14504" t="s">
        <v>400</v>
      </c>
    </row>
    <row r="14505" spans="1:7" x14ac:dyDescent="0.35">
      <c r="A14505" t="s">
        <v>282</v>
      </c>
      <c r="B14505" t="s">
        <v>691</v>
      </c>
      <c r="C14505">
        <v>2020</v>
      </c>
      <c r="D14505" t="s">
        <v>587</v>
      </c>
      <c r="E14505">
        <v>16</v>
      </c>
      <c r="F14505" t="s">
        <v>417</v>
      </c>
      <c r="G14505" t="s">
        <v>400</v>
      </c>
    </row>
    <row r="14506" spans="1:7" x14ac:dyDescent="0.35">
      <c r="A14506" t="s">
        <v>282</v>
      </c>
      <c r="B14506" t="s">
        <v>691</v>
      </c>
      <c r="C14506">
        <v>2020</v>
      </c>
      <c r="D14506" t="s">
        <v>11</v>
      </c>
      <c r="E14506">
        <v>20</v>
      </c>
      <c r="F14506" t="s">
        <v>417</v>
      </c>
      <c r="G14506" t="s">
        <v>400</v>
      </c>
    </row>
    <row r="14507" spans="1:7" x14ac:dyDescent="0.35">
      <c r="A14507" t="s">
        <v>282</v>
      </c>
      <c r="B14507" t="s">
        <v>691</v>
      </c>
      <c r="C14507">
        <v>2020</v>
      </c>
      <c r="D14507" t="s">
        <v>57</v>
      </c>
      <c r="E14507">
        <v>6</v>
      </c>
      <c r="F14507" t="s">
        <v>417</v>
      </c>
      <c r="G14507" t="s">
        <v>403</v>
      </c>
    </row>
    <row r="14508" spans="1:7" x14ac:dyDescent="0.35">
      <c r="A14508" t="s">
        <v>282</v>
      </c>
      <c r="B14508" t="s">
        <v>691</v>
      </c>
      <c r="C14508">
        <v>2020</v>
      </c>
      <c r="D14508" t="s">
        <v>12</v>
      </c>
      <c r="E14508">
        <v>20</v>
      </c>
      <c r="F14508" t="s">
        <v>417</v>
      </c>
      <c r="G14508" t="s">
        <v>400</v>
      </c>
    </row>
    <row r="14509" spans="1:7" x14ac:dyDescent="0.35">
      <c r="A14509" t="s">
        <v>282</v>
      </c>
      <c r="B14509" t="s">
        <v>691</v>
      </c>
      <c r="C14509">
        <v>2020</v>
      </c>
      <c r="D14509" t="s">
        <v>471</v>
      </c>
      <c r="E14509">
        <v>16</v>
      </c>
      <c r="F14509" t="s">
        <v>417</v>
      </c>
      <c r="G14509" t="s">
        <v>400</v>
      </c>
    </row>
    <row r="14510" spans="1:7" x14ac:dyDescent="0.35">
      <c r="A14510" t="s">
        <v>282</v>
      </c>
      <c r="B14510" t="s">
        <v>691</v>
      </c>
      <c r="C14510">
        <v>2020</v>
      </c>
      <c r="D14510" t="s">
        <v>306</v>
      </c>
      <c r="E14510">
        <v>6</v>
      </c>
      <c r="F14510" t="s">
        <v>417</v>
      </c>
      <c r="G14510" t="s">
        <v>127</v>
      </c>
    </row>
    <row r="14511" spans="1:7" x14ac:dyDescent="0.35">
      <c r="A14511" t="s">
        <v>282</v>
      </c>
      <c r="B14511" t="s">
        <v>691</v>
      </c>
      <c r="C14511">
        <v>2020</v>
      </c>
      <c r="D14511" t="s">
        <v>126</v>
      </c>
      <c r="E14511">
        <v>6</v>
      </c>
      <c r="F14511" t="s">
        <v>417</v>
      </c>
      <c r="G14511" t="s">
        <v>127</v>
      </c>
    </row>
    <row r="14512" spans="1:7" x14ac:dyDescent="0.35">
      <c r="A14512" t="s">
        <v>282</v>
      </c>
      <c r="B14512" t="s">
        <v>691</v>
      </c>
      <c r="C14512">
        <v>2020</v>
      </c>
      <c r="D14512" t="s">
        <v>128</v>
      </c>
      <c r="E14512">
        <v>6</v>
      </c>
      <c r="F14512" t="s">
        <v>417</v>
      </c>
      <c r="G14512" t="s">
        <v>127</v>
      </c>
    </row>
    <row r="14513" spans="1:7" x14ac:dyDescent="0.35">
      <c r="A14513" t="s">
        <v>282</v>
      </c>
      <c r="B14513" t="s">
        <v>691</v>
      </c>
      <c r="C14513">
        <v>2020</v>
      </c>
      <c r="D14513" t="s">
        <v>473</v>
      </c>
      <c r="E14513">
        <v>6</v>
      </c>
      <c r="F14513" t="s">
        <v>417</v>
      </c>
      <c r="G14513" t="s">
        <v>127</v>
      </c>
    </row>
    <row r="14514" spans="1:7" x14ac:dyDescent="0.35">
      <c r="A14514" t="s">
        <v>282</v>
      </c>
      <c r="B14514" t="s">
        <v>691</v>
      </c>
      <c r="C14514">
        <v>2020</v>
      </c>
      <c r="D14514" t="s">
        <v>129</v>
      </c>
      <c r="E14514">
        <v>6</v>
      </c>
      <c r="F14514" t="s">
        <v>417</v>
      </c>
      <c r="G14514" t="s">
        <v>127</v>
      </c>
    </row>
    <row r="14515" spans="1:7" x14ac:dyDescent="0.35">
      <c r="A14515" t="s">
        <v>282</v>
      </c>
      <c r="B14515" t="s">
        <v>691</v>
      </c>
      <c r="C14515">
        <v>2020</v>
      </c>
      <c r="D14515" t="s">
        <v>130</v>
      </c>
      <c r="E14515">
        <v>6</v>
      </c>
      <c r="F14515" t="s">
        <v>417</v>
      </c>
      <c r="G14515" t="s">
        <v>127</v>
      </c>
    </row>
    <row r="14516" spans="1:7" x14ac:dyDescent="0.35">
      <c r="A14516" t="s">
        <v>282</v>
      </c>
      <c r="B14516" t="s">
        <v>691</v>
      </c>
      <c r="C14516">
        <v>2020</v>
      </c>
      <c r="D14516" t="s">
        <v>131</v>
      </c>
      <c r="E14516">
        <v>6</v>
      </c>
      <c r="F14516" t="s">
        <v>417</v>
      </c>
      <c r="G14516" t="s">
        <v>127</v>
      </c>
    </row>
    <row r="14517" spans="1:7" x14ac:dyDescent="0.35">
      <c r="A14517" t="s">
        <v>282</v>
      </c>
      <c r="B14517" t="s">
        <v>691</v>
      </c>
      <c r="C14517">
        <v>2020</v>
      </c>
      <c r="D14517" t="s">
        <v>289</v>
      </c>
      <c r="E14517">
        <v>6</v>
      </c>
      <c r="F14517" t="s">
        <v>417</v>
      </c>
      <c r="G14517" t="s">
        <v>127</v>
      </c>
    </row>
    <row r="14518" spans="1:7" x14ac:dyDescent="0.35">
      <c r="A14518" t="s">
        <v>282</v>
      </c>
      <c r="B14518" t="s">
        <v>691</v>
      </c>
      <c r="C14518">
        <v>2020</v>
      </c>
      <c r="D14518" t="s">
        <v>133</v>
      </c>
      <c r="E14518">
        <v>6</v>
      </c>
      <c r="F14518" t="s">
        <v>417</v>
      </c>
      <c r="G14518" t="s">
        <v>127</v>
      </c>
    </row>
    <row r="14519" spans="1:7" x14ac:dyDescent="0.35">
      <c r="A14519" t="s">
        <v>282</v>
      </c>
      <c r="B14519" t="s">
        <v>691</v>
      </c>
      <c r="C14519">
        <v>2020</v>
      </c>
      <c r="D14519" t="s">
        <v>134</v>
      </c>
      <c r="E14519">
        <v>6</v>
      </c>
      <c r="F14519" t="s">
        <v>417</v>
      </c>
      <c r="G14519" t="s">
        <v>127</v>
      </c>
    </row>
    <row r="14520" spans="1:7" x14ac:dyDescent="0.35">
      <c r="A14520" t="s">
        <v>282</v>
      </c>
      <c r="B14520" t="s">
        <v>691</v>
      </c>
      <c r="C14520">
        <v>2020</v>
      </c>
      <c r="D14520" t="s">
        <v>606</v>
      </c>
      <c r="E14520">
        <v>6</v>
      </c>
      <c r="F14520" t="s">
        <v>417</v>
      </c>
      <c r="G14520" t="s">
        <v>127</v>
      </c>
    </row>
    <row r="14521" spans="1:7" x14ac:dyDescent="0.35">
      <c r="A14521" t="s">
        <v>282</v>
      </c>
      <c r="B14521" t="s">
        <v>691</v>
      </c>
      <c r="C14521">
        <v>2020</v>
      </c>
      <c r="D14521" t="s">
        <v>477</v>
      </c>
      <c r="E14521">
        <v>6</v>
      </c>
      <c r="F14521" t="s">
        <v>417</v>
      </c>
      <c r="G14521" t="s">
        <v>127</v>
      </c>
    </row>
    <row r="14522" spans="1:7" x14ac:dyDescent="0.35">
      <c r="A14522" t="s">
        <v>282</v>
      </c>
      <c r="B14522" t="s">
        <v>691</v>
      </c>
      <c r="C14522">
        <v>2020</v>
      </c>
      <c r="D14522" t="s">
        <v>288</v>
      </c>
      <c r="E14522">
        <v>6</v>
      </c>
      <c r="F14522" t="s">
        <v>417</v>
      </c>
      <c r="G14522" t="s">
        <v>127</v>
      </c>
    </row>
    <row r="14523" spans="1:7" x14ac:dyDescent="0.35">
      <c r="A14523" t="s">
        <v>282</v>
      </c>
      <c r="B14523" t="s">
        <v>691</v>
      </c>
      <c r="C14523">
        <v>2020</v>
      </c>
      <c r="D14523" t="s">
        <v>593</v>
      </c>
      <c r="E14523">
        <v>16</v>
      </c>
      <c r="F14523" t="s">
        <v>417</v>
      </c>
      <c r="G14523" t="s">
        <v>400</v>
      </c>
    </row>
    <row r="14524" spans="1:7" x14ac:dyDescent="0.35">
      <c r="A14524" t="s">
        <v>282</v>
      </c>
      <c r="B14524" t="s">
        <v>691</v>
      </c>
      <c r="C14524">
        <v>2020</v>
      </c>
      <c r="D14524" t="s">
        <v>662</v>
      </c>
      <c r="E14524">
        <v>16</v>
      </c>
      <c r="F14524" t="s">
        <v>417</v>
      </c>
      <c r="G14524" t="s">
        <v>400</v>
      </c>
    </row>
    <row r="14525" spans="1:7" x14ac:dyDescent="0.35">
      <c r="A14525" t="s">
        <v>282</v>
      </c>
      <c r="B14525" t="s">
        <v>691</v>
      </c>
      <c r="C14525">
        <v>2020</v>
      </c>
      <c r="D14525" t="s">
        <v>58</v>
      </c>
      <c r="E14525">
        <v>6</v>
      </c>
      <c r="F14525" t="s">
        <v>417</v>
      </c>
      <c r="G14525" t="s">
        <v>403</v>
      </c>
    </row>
    <row r="14526" spans="1:7" x14ac:dyDescent="0.35">
      <c r="A14526" t="s">
        <v>282</v>
      </c>
      <c r="B14526" t="s">
        <v>691</v>
      </c>
      <c r="C14526">
        <v>2020</v>
      </c>
      <c r="D14526" t="s">
        <v>437</v>
      </c>
      <c r="E14526">
        <v>16</v>
      </c>
      <c r="F14526" t="s">
        <v>417</v>
      </c>
      <c r="G14526" t="s">
        <v>400</v>
      </c>
    </row>
    <row r="14527" spans="1:7" x14ac:dyDescent="0.35">
      <c r="A14527" t="s">
        <v>282</v>
      </c>
      <c r="B14527" t="s">
        <v>691</v>
      </c>
      <c r="C14527">
        <v>2020</v>
      </c>
      <c r="D14527" t="s">
        <v>663</v>
      </c>
      <c r="E14527">
        <v>16</v>
      </c>
      <c r="F14527" t="s">
        <v>417</v>
      </c>
      <c r="G14527" t="s">
        <v>400</v>
      </c>
    </row>
    <row r="14528" spans="1:7" x14ac:dyDescent="0.35">
      <c r="A14528" t="s">
        <v>282</v>
      </c>
      <c r="B14528" t="s">
        <v>691</v>
      </c>
      <c r="C14528">
        <v>2020</v>
      </c>
      <c r="D14528" t="s">
        <v>664</v>
      </c>
      <c r="E14528">
        <v>16</v>
      </c>
      <c r="F14528" t="s">
        <v>417</v>
      </c>
      <c r="G14528" t="s">
        <v>400</v>
      </c>
    </row>
    <row r="14529" spans="1:7" x14ac:dyDescent="0.35">
      <c r="A14529" t="s">
        <v>282</v>
      </c>
      <c r="B14529" t="s">
        <v>691</v>
      </c>
      <c r="C14529">
        <v>2020</v>
      </c>
      <c r="D14529" t="s">
        <v>665</v>
      </c>
      <c r="E14529">
        <v>16</v>
      </c>
      <c r="F14529" t="s">
        <v>417</v>
      </c>
      <c r="G14529" t="s">
        <v>400</v>
      </c>
    </row>
    <row r="14530" spans="1:7" x14ac:dyDescent="0.35">
      <c r="A14530" t="s">
        <v>282</v>
      </c>
      <c r="B14530" t="s">
        <v>691</v>
      </c>
      <c r="C14530">
        <v>2020</v>
      </c>
      <c r="D14530" t="s">
        <v>102</v>
      </c>
      <c r="E14530">
        <v>20</v>
      </c>
      <c r="F14530" t="s">
        <v>417</v>
      </c>
      <c r="G14530" t="s">
        <v>400</v>
      </c>
    </row>
    <row r="14531" spans="1:7" x14ac:dyDescent="0.35">
      <c r="A14531" t="s">
        <v>282</v>
      </c>
      <c r="B14531" t="s">
        <v>691</v>
      </c>
      <c r="C14531">
        <v>2020</v>
      </c>
      <c r="D14531" t="s">
        <v>594</v>
      </c>
      <c r="E14531">
        <v>20</v>
      </c>
      <c r="F14531" t="s">
        <v>417</v>
      </c>
      <c r="G14531" t="s">
        <v>400</v>
      </c>
    </row>
    <row r="14532" spans="1:7" x14ac:dyDescent="0.35">
      <c r="A14532" t="s">
        <v>282</v>
      </c>
      <c r="B14532" t="s">
        <v>691</v>
      </c>
      <c r="C14532">
        <v>2020</v>
      </c>
      <c r="D14532" t="s">
        <v>268</v>
      </c>
      <c r="E14532">
        <v>3</v>
      </c>
      <c r="F14532" t="s">
        <v>417</v>
      </c>
      <c r="G14532" t="s">
        <v>269</v>
      </c>
    </row>
    <row r="14533" spans="1:7" x14ac:dyDescent="0.35">
      <c r="A14533" t="s">
        <v>282</v>
      </c>
      <c r="B14533" t="s">
        <v>691</v>
      </c>
      <c r="C14533">
        <v>2020</v>
      </c>
      <c r="D14533" t="s">
        <v>701</v>
      </c>
      <c r="E14533">
        <v>16</v>
      </c>
      <c r="F14533" t="s">
        <v>417</v>
      </c>
      <c r="G14533" t="s">
        <v>400</v>
      </c>
    </row>
    <row r="14534" spans="1:7" x14ac:dyDescent="0.35">
      <c r="A14534" t="s">
        <v>282</v>
      </c>
      <c r="B14534" t="s">
        <v>691</v>
      </c>
      <c r="C14534">
        <v>2020</v>
      </c>
      <c r="D14534" t="s">
        <v>222</v>
      </c>
      <c r="E14534">
        <v>6</v>
      </c>
      <c r="F14534" t="s">
        <v>417</v>
      </c>
      <c r="G14534" t="s">
        <v>407</v>
      </c>
    </row>
    <row r="14535" spans="1:7" x14ac:dyDescent="0.35">
      <c r="A14535" t="s">
        <v>282</v>
      </c>
      <c r="B14535" t="s">
        <v>691</v>
      </c>
      <c r="C14535">
        <v>2020</v>
      </c>
      <c r="D14535" t="s">
        <v>595</v>
      </c>
      <c r="E14535">
        <v>16</v>
      </c>
      <c r="F14535" t="s">
        <v>417</v>
      </c>
      <c r="G14535" t="s">
        <v>400</v>
      </c>
    </row>
    <row r="14536" spans="1:7" x14ac:dyDescent="0.35">
      <c r="A14536" t="s">
        <v>282</v>
      </c>
      <c r="B14536" t="s">
        <v>691</v>
      </c>
      <c r="C14536">
        <v>2020</v>
      </c>
      <c r="D14536" t="s">
        <v>103</v>
      </c>
      <c r="E14536">
        <v>20</v>
      </c>
      <c r="F14536" t="s">
        <v>417</v>
      </c>
      <c r="G14536" t="s">
        <v>400</v>
      </c>
    </row>
    <row r="14537" spans="1:7" x14ac:dyDescent="0.35">
      <c r="A14537" t="s">
        <v>282</v>
      </c>
      <c r="B14537" t="s">
        <v>691</v>
      </c>
      <c r="C14537">
        <v>2020</v>
      </c>
      <c r="D14537" t="s">
        <v>438</v>
      </c>
      <c r="E14537">
        <v>20</v>
      </c>
      <c r="F14537" t="s">
        <v>417</v>
      </c>
      <c r="G14537" t="s">
        <v>400</v>
      </c>
    </row>
    <row r="14538" spans="1:7" x14ac:dyDescent="0.35">
      <c r="A14538" t="s">
        <v>282</v>
      </c>
      <c r="B14538" t="s">
        <v>691</v>
      </c>
      <c r="C14538">
        <v>2020</v>
      </c>
      <c r="D14538" t="s">
        <v>596</v>
      </c>
      <c r="E14538">
        <v>16</v>
      </c>
      <c r="F14538" t="s">
        <v>417</v>
      </c>
      <c r="G14538" t="s">
        <v>400</v>
      </c>
    </row>
    <row r="14539" spans="1:7" x14ac:dyDescent="0.35">
      <c r="A14539" t="s">
        <v>282</v>
      </c>
      <c r="B14539" t="s">
        <v>691</v>
      </c>
      <c r="C14539">
        <v>2020</v>
      </c>
      <c r="D14539" t="s">
        <v>597</v>
      </c>
      <c r="E14539">
        <v>16</v>
      </c>
      <c r="F14539" t="s">
        <v>417</v>
      </c>
      <c r="G14539" t="s">
        <v>400</v>
      </c>
    </row>
    <row r="14540" spans="1:7" x14ac:dyDescent="0.35">
      <c r="A14540" t="s">
        <v>282</v>
      </c>
      <c r="B14540" t="s">
        <v>691</v>
      </c>
      <c r="C14540">
        <v>2020</v>
      </c>
      <c r="D14540" t="s">
        <v>666</v>
      </c>
      <c r="E14540">
        <v>6</v>
      </c>
      <c r="F14540" t="s">
        <v>417</v>
      </c>
      <c r="G14540" t="s">
        <v>659</v>
      </c>
    </row>
    <row r="14541" spans="1:7" x14ac:dyDescent="0.35">
      <c r="A14541" t="s">
        <v>282</v>
      </c>
      <c r="B14541" t="s">
        <v>691</v>
      </c>
      <c r="C14541">
        <v>2020</v>
      </c>
      <c r="D14541" t="s">
        <v>667</v>
      </c>
      <c r="E14541">
        <v>6</v>
      </c>
      <c r="F14541" t="s">
        <v>417</v>
      </c>
      <c r="G14541" t="s">
        <v>659</v>
      </c>
    </row>
    <row r="14542" spans="1:7" x14ac:dyDescent="0.35">
      <c r="A14542" t="s">
        <v>282</v>
      </c>
      <c r="B14542" t="s">
        <v>691</v>
      </c>
      <c r="C14542">
        <v>2020</v>
      </c>
      <c r="D14542" t="s">
        <v>243</v>
      </c>
      <c r="E14542">
        <v>6</v>
      </c>
      <c r="F14542" t="s">
        <v>417</v>
      </c>
      <c r="G14542" t="s">
        <v>402</v>
      </c>
    </row>
    <row r="14543" spans="1:7" x14ac:dyDescent="0.35">
      <c r="A14543" t="s">
        <v>282</v>
      </c>
      <c r="B14543" t="s">
        <v>691</v>
      </c>
      <c r="C14543">
        <v>2020</v>
      </c>
      <c r="D14543" t="s">
        <v>112</v>
      </c>
      <c r="E14543">
        <v>6</v>
      </c>
      <c r="F14543" t="s">
        <v>417</v>
      </c>
      <c r="G14543" t="s">
        <v>406</v>
      </c>
    </row>
    <row r="14544" spans="1:7" x14ac:dyDescent="0.35">
      <c r="A14544" t="s">
        <v>282</v>
      </c>
      <c r="B14544" t="s">
        <v>691</v>
      </c>
      <c r="C14544">
        <v>2020</v>
      </c>
      <c r="D14544" t="s">
        <v>160</v>
      </c>
      <c r="E14544">
        <v>6</v>
      </c>
      <c r="F14544" t="s">
        <v>417</v>
      </c>
      <c r="G14544" t="s">
        <v>415</v>
      </c>
    </row>
    <row r="14545" spans="1:7" x14ac:dyDescent="0.35">
      <c r="A14545" t="s">
        <v>282</v>
      </c>
      <c r="B14545" t="s">
        <v>691</v>
      </c>
      <c r="C14545">
        <v>2020</v>
      </c>
      <c r="D14545" t="s">
        <v>668</v>
      </c>
      <c r="E14545">
        <v>6</v>
      </c>
      <c r="F14545" t="s">
        <v>417</v>
      </c>
      <c r="G14545" t="s">
        <v>659</v>
      </c>
    </row>
    <row r="14546" spans="1:7" x14ac:dyDescent="0.35">
      <c r="A14546" t="s">
        <v>282</v>
      </c>
      <c r="B14546" t="s">
        <v>691</v>
      </c>
      <c r="C14546">
        <v>2020</v>
      </c>
      <c r="D14546" t="s">
        <v>669</v>
      </c>
      <c r="E14546">
        <v>6</v>
      </c>
      <c r="F14546" t="s">
        <v>417</v>
      </c>
      <c r="G14546" t="s">
        <v>659</v>
      </c>
    </row>
    <row r="14547" spans="1:7" x14ac:dyDescent="0.35">
      <c r="A14547" t="s">
        <v>282</v>
      </c>
      <c r="B14547" t="s">
        <v>691</v>
      </c>
      <c r="C14547">
        <v>2020</v>
      </c>
      <c r="D14547" t="s">
        <v>670</v>
      </c>
      <c r="E14547">
        <v>6</v>
      </c>
      <c r="F14547" t="s">
        <v>417</v>
      </c>
      <c r="G14547" t="s">
        <v>659</v>
      </c>
    </row>
    <row r="14548" spans="1:7" x14ac:dyDescent="0.35">
      <c r="A14548" t="s">
        <v>282</v>
      </c>
      <c r="B14548" t="s">
        <v>691</v>
      </c>
      <c r="C14548">
        <v>2020</v>
      </c>
      <c r="D14548" t="s">
        <v>237</v>
      </c>
      <c r="E14548">
        <v>6</v>
      </c>
      <c r="F14548" t="s">
        <v>417</v>
      </c>
      <c r="G14548" t="s">
        <v>402</v>
      </c>
    </row>
    <row r="14549" spans="1:7" x14ac:dyDescent="0.35">
      <c r="A14549" t="s">
        <v>282</v>
      </c>
      <c r="B14549" t="s">
        <v>691</v>
      </c>
      <c r="C14549">
        <v>2020</v>
      </c>
      <c r="D14549" t="s">
        <v>671</v>
      </c>
      <c r="E14549">
        <v>6</v>
      </c>
      <c r="F14549" t="s">
        <v>417</v>
      </c>
      <c r="G14549" t="s">
        <v>659</v>
      </c>
    </row>
    <row r="14550" spans="1:7" x14ac:dyDescent="0.35">
      <c r="A14550" t="s">
        <v>282</v>
      </c>
      <c r="B14550" t="s">
        <v>691</v>
      </c>
      <c r="C14550">
        <v>2020</v>
      </c>
      <c r="D14550" t="s">
        <v>21</v>
      </c>
      <c r="E14550">
        <v>6</v>
      </c>
      <c r="F14550" t="s">
        <v>417</v>
      </c>
      <c r="G14550" t="s">
        <v>410</v>
      </c>
    </row>
    <row r="14551" spans="1:7" x14ac:dyDescent="0.35">
      <c r="A14551" t="s">
        <v>282</v>
      </c>
      <c r="B14551" t="s">
        <v>691</v>
      </c>
      <c r="C14551">
        <v>2020</v>
      </c>
      <c r="D14551" t="s">
        <v>672</v>
      </c>
      <c r="E14551">
        <v>16</v>
      </c>
      <c r="F14551" t="s">
        <v>417</v>
      </c>
      <c r="G14551" t="s">
        <v>400</v>
      </c>
    </row>
    <row r="14552" spans="1:7" x14ac:dyDescent="0.35">
      <c r="A14552" t="s">
        <v>282</v>
      </c>
      <c r="B14552" t="s">
        <v>691</v>
      </c>
      <c r="C14552">
        <v>2020</v>
      </c>
      <c r="D14552" t="s">
        <v>673</v>
      </c>
      <c r="E14552">
        <v>6</v>
      </c>
      <c r="F14552" t="s">
        <v>417</v>
      </c>
      <c r="G14552" t="s">
        <v>659</v>
      </c>
    </row>
    <row r="14553" spans="1:7" x14ac:dyDescent="0.35">
      <c r="A14553" t="s">
        <v>282</v>
      </c>
      <c r="B14553" t="s">
        <v>691</v>
      </c>
      <c r="C14553">
        <v>2020</v>
      </c>
      <c r="D14553" t="s">
        <v>674</v>
      </c>
      <c r="E14553">
        <v>6</v>
      </c>
      <c r="F14553" t="s">
        <v>417</v>
      </c>
      <c r="G14553" t="s">
        <v>659</v>
      </c>
    </row>
    <row r="14554" spans="1:7" x14ac:dyDescent="0.35">
      <c r="A14554" t="s">
        <v>282</v>
      </c>
      <c r="B14554" t="s">
        <v>691</v>
      </c>
      <c r="C14554">
        <v>2020</v>
      </c>
      <c r="D14554" t="s">
        <v>208</v>
      </c>
      <c r="E14554">
        <v>6</v>
      </c>
      <c r="F14554" t="s">
        <v>417</v>
      </c>
      <c r="G14554" t="s">
        <v>402</v>
      </c>
    </row>
    <row r="14555" spans="1:7" x14ac:dyDescent="0.35">
      <c r="A14555" t="s">
        <v>282</v>
      </c>
      <c r="B14555" t="s">
        <v>691</v>
      </c>
      <c r="C14555">
        <v>2020</v>
      </c>
      <c r="D14555" t="s">
        <v>598</v>
      </c>
      <c r="E14555">
        <v>16</v>
      </c>
      <c r="F14555" t="s">
        <v>417</v>
      </c>
      <c r="G14555" t="s">
        <v>400</v>
      </c>
    </row>
    <row r="14556" spans="1:7" x14ac:dyDescent="0.35">
      <c r="A14556" t="s">
        <v>282</v>
      </c>
      <c r="B14556" t="s">
        <v>691</v>
      </c>
      <c r="C14556">
        <v>2020</v>
      </c>
      <c r="D14556" t="s">
        <v>675</v>
      </c>
      <c r="E14556">
        <v>6</v>
      </c>
      <c r="F14556" t="s">
        <v>417</v>
      </c>
      <c r="G14556" t="s">
        <v>127</v>
      </c>
    </row>
    <row r="14557" spans="1:7" x14ac:dyDescent="0.35">
      <c r="A14557" t="s">
        <v>282</v>
      </c>
      <c r="B14557" t="s">
        <v>691</v>
      </c>
      <c r="C14557">
        <v>2020</v>
      </c>
      <c r="D14557" t="s">
        <v>97</v>
      </c>
      <c r="E14557">
        <v>20</v>
      </c>
      <c r="F14557" t="s">
        <v>417</v>
      </c>
      <c r="G14557" t="s">
        <v>400</v>
      </c>
    </row>
    <row r="14558" spans="1:7" x14ac:dyDescent="0.35">
      <c r="A14558" t="s">
        <v>282</v>
      </c>
      <c r="B14558" t="s">
        <v>691</v>
      </c>
      <c r="C14558">
        <v>2020</v>
      </c>
      <c r="D14558" t="s">
        <v>676</v>
      </c>
      <c r="E14558">
        <v>6</v>
      </c>
      <c r="F14558" t="s">
        <v>417</v>
      </c>
      <c r="G14558" t="s">
        <v>659</v>
      </c>
    </row>
    <row r="14559" spans="1:7" x14ac:dyDescent="0.35">
      <c r="A14559" t="s">
        <v>282</v>
      </c>
      <c r="B14559" t="s">
        <v>691</v>
      </c>
      <c r="C14559">
        <v>2020</v>
      </c>
      <c r="D14559" t="s">
        <v>114</v>
      </c>
      <c r="E14559">
        <v>16</v>
      </c>
      <c r="F14559" t="s">
        <v>417</v>
      </c>
      <c r="G14559" t="s">
        <v>400</v>
      </c>
    </row>
    <row r="14560" spans="1:7" x14ac:dyDescent="0.35">
      <c r="A14560" t="s">
        <v>282</v>
      </c>
      <c r="B14560" t="s">
        <v>691</v>
      </c>
      <c r="C14560">
        <v>2020</v>
      </c>
      <c r="D14560" t="s">
        <v>600</v>
      </c>
      <c r="E14560">
        <v>16</v>
      </c>
      <c r="F14560" t="s">
        <v>417</v>
      </c>
      <c r="G14560" t="s">
        <v>400</v>
      </c>
    </row>
    <row r="14561" spans="1:7" x14ac:dyDescent="0.35">
      <c r="A14561" t="s">
        <v>282</v>
      </c>
      <c r="B14561" t="s">
        <v>691</v>
      </c>
      <c r="C14561">
        <v>2020</v>
      </c>
      <c r="D14561" t="s">
        <v>63</v>
      </c>
      <c r="E14561">
        <v>6</v>
      </c>
      <c r="F14561" t="s">
        <v>417</v>
      </c>
      <c r="G14561" t="s">
        <v>406</v>
      </c>
    </row>
    <row r="14562" spans="1:7" x14ac:dyDescent="0.35">
      <c r="A14562" t="s">
        <v>282</v>
      </c>
      <c r="B14562" t="s">
        <v>691</v>
      </c>
      <c r="C14562">
        <v>2020</v>
      </c>
      <c r="D14562" t="s">
        <v>677</v>
      </c>
      <c r="E14562">
        <v>6</v>
      </c>
      <c r="F14562" t="s">
        <v>417</v>
      </c>
      <c r="G14562" t="s">
        <v>659</v>
      </c>
    </row>
    <row r="14563" spans="1:7" x14ac:dyDescent="0.35">
      <c r="A14563" t="s">
        <v>282</v>
      </c>
      <c r="B14563" t="s">
        <v>691</v>
      </c>
      <c r="C14563">
        <v>2020</v>
      </c>
      <c r="D14563" t="s">
        <v>678</v>
      </c>
      <c r="E14563">
        <v>6</v>
      </c>
      <c r="F14563" t="s">
        <v>417</v>
      </c>
      <c r="G14563" t="s">
        <v>659</v>
      </c>
    </row>
    <row r="14564" spans="1:7" x14ac:dyDescent="0.35">
      <c r="A14564" t="s">
        <v>282</v>
      </c>
      <c r="B14564" t="s">
        <v>691</v>
      </c>
      <c r="C14564">
        <v>2020</v>
      </c>
      <c r="D14564" t="s">
        <v>244</v>
      </c>
      <c r="E14564">
        <v>6</v>
      </c>
      <c r="F14564" t="s">
        <v>417</v>
      </c>
      <c r="G14564" t="s">
        <v>402</v>
      </c>
    </row>
    <row r="14565" spans="1:7" x14ac:dyDescent="0.35">
      <c r="A14565" t="s">
        <v>282</v>
      </c>
      <c r="B14565" t="s">
        <v>691</v>
      </c>
      <c r="C14565">
        <v>2020</v>
      </c>
      <c r="D14565" t="s">
        <v>99</v>
      </c>
      <c r="E14565">
        <v>16</v>
      </c>
      <c r="F14565" t="s">
        <v>417</v>
      </c>
      <c r="G14565" t="s">
        <v>400</v>
      </c>
    </row>
    <row r="14566" spans="1:7" x14ac:dyDescent="0.35">
      <c r="A14566" t="s">
        <v>282</v>
      </c>
      <c r="B14566" t="s">
        <v>691</v>
      </c>
      <c r="C14566">
        <v>2020</v>
      </c>
      <c r="D14566" t="s">
        <v>98</v>
      </c>
      <c r="E14566">
        <v>20</v>
      </c>
      <c r="F14566" t="s">
        <v>417</v>
      </c>
      <c r="G14566" t="s">
        <v>400</v>
      </c>
    </row>
    <row r="14567" spans="1:7" x14ac:dyDescent="0.35">
      <c r="A14567" t="s">
        <v>282</v>
      </c>
      <c r="B14567" t="s">
        <v>691</v>
      </c>
      <c r="C14567">
        <v>2020</v>
      </c>
      <c r="D14567" t="s">
        <v>679</v>
      </c>
      <c r="E14567">
        <v>3</v>
      </c>
      <c r="F14567" t="s">
        <v>417</v>
      </c>
      <c r="G14567" t="s">
        <v>269</v>
      </c>
    </row>
    <row r="14568" spans="1:7" x14ac:dyDescent="0.35">
      <c r="A14568" t="s">
        <v>282</v>
      </c>
      <c r="B14568" t="s">
        <v>691</v>
      </c>
      <c r="C14568">
        <v>2020</v>
      </c>
      <c r="D14568" t="s">
        <v>601</v>
      </c>
      <c r="E14568">
        <v>20</v>
      </c>
      <c r="F14568" t="s">
        <v>417</v>
      </c>
      <c r="G14568" t="s">
        <v>400</v>
      </c>
    </row>
    <row r="14569" spans="1:7" x14ac:dyDescent="0.35">
      <c r="A14569" t="s">
        <v>282</v>
      </c>
      <c r="B14569" t="s">
        <v>691</v>
      </c>
      <c r="C14569">
        <v>2020</v>
      </c>
      <c r="D14569" t="s">
        <v>439</v>
      </c>
      <c r="E14569">
        <v>20</v>
      </c>
      <c r="F14569" t="s">
        <v>417</v>
      </c>
      <c r="G14569" t="s">
        <v>400</v>
      </c>
    </row>
    <row r="14570" spans="1:7" x14ac:dyDescent="0.35">
      <c r="A14570" t="s">
        <v>282</v>
      </c>
      <c r="B14570" t="s">
        <v>691</v>
      </c>
      <c r="C14570">
        <v>2020</v>
      </c>
      <c r="D14570" t="s">
        <v>602</v>
      </c>
      <c r="E14570">
        <v>16</v>
      </c>
      <c r="F14570" t="s">
        <v>417</v>
      </c>
      <c r="G14570" t="s">
        <v>400</v>
      </c>
    </row>
    <row r="14571" spans="1:7" x14ac:dyDescent="0.35">
      <c r="A14571" t="s">
        <v>282</v>
      </c>
      <c r="B14571" t="s">
        <v>691</v>
      </c>
      <c r="C14571">
        <v>2020</v>
      </c>
      <c r="D14571" t="s">
        <v>9</v>
      </c>
      <c r="E14571">
        <v>20</v>
      </c>
      <c r="F14571" t="s">
        <v>417</v>
      </c>
      <c r="G14571" t="s">
        <v>400</v>
      </c>
    </row>
    <row r="14572" spans="1:7" x14ac:dyDescent="0.35">
      <c r="A14572" t="s">
        <v>282</v>
      </c>
      <c r="B14572" t="s">
        <v>691</v>
      </c>
      <c r="C14572">
        <v>2020</v>
      </c>
      <c r="D14572" t="s">
        <v>440</v>
      </c>
      <c r="E14572">
        <v>20</v>
      </c>
      <c r="F14572" t="s">
        <v>417</v>
      </c>
      <c r="G14572" t="s">
        <v>400</v>
      </c>
    </row>
    <row r="14573" spans="1:7" x14ac:dyDescent="0.35">
      <c r="A14573" t="s">
        <v>282</v>
      </c>
      <c r="B14573" t="s">
        <v>691</v>
      </c>
      <c r="C14573">
        <v>2021</v>
      </c>
      <c r="D14573" t="s">
        <v>65</v>
      </c>
      <c r="E14573">
        <v>10</v>
      </c>
      <c r="F14573" t="s">
        <v>417</v>
      </c>
      <c r="G14573" t="s">
        <v>403</v>
      </c>
    </row>
    <row r="14574" spans="1:7" x14ac:dyDescent="0.35">
      <c r="A14574" t="s">
        <v>282</v>
      </c>
      <c r="B14574" t="s">
        <v>691</v>
      </c>
      <c r="C14574">
        <v>2021</v>
      </c>
      <c r="D14574" t="s">
        <v>66</v>
      </c>
      <c r="E14574">
        <v>10</v>
      </c>
      <c r="F14574" t="s">
        <v>417</v>
      </c>
      <c r="G14574" t="s">
        <v>403</v>
      </c>
    </row>
    <row r="14575" spans="1:7" x14ac:dyDescent="0.35">
      <c r="A14575" t="s">
        <v>282</v>
      </c>
      <c r="B14575" t="s">
        <v>691</v>
      </c>
      <c r="C14575">
        <v>2021</v>
      </c>
      <c r="D14575" t="s">
        <v>32</v>
      </c>
      <c r="E14575">
        <v>10</v>
      </c>
      <c r="F14575" t="s">
        <v>417</v>
      </c>
      <c r="G14575" t="s">
        <v>403</v>
      </c>
    </row>
    <row r="14576" spans="1:7" x14ac:dyDescent="0.35">
      <c r="A14576" t="s">
        <v>282</v>
      </c>
      <c r="B14576" t="s">
        <v>691</v>
      </c>
      <c r="C14576">
        <v>2021</v>
      </c>
      <c r="D14576" t="s">
        <v>33</v>
      </c>
      <c r="E14576">
        <v>10</v>
      </c>
      <c r="F14576" t="s">
        <v>417</v>
      </c>
      <c r="G14576" t="s">
        <v>403</v>
      </c>
    </row>
    <row r="14577" spans="1:7" x14ac:dyDescent="0.35">
      <c r="A14577" t="s">
        <v>282</v>
      </c>
      <c r="B14577" t="s">
        <v>691</v>
      </c>
      <c r="C14577">
        <v>2021</v>
      </c>
      <c r="D14577" t="s">
        <v>34</v>
      </c>
      <c r="E14577">
        <v>10</v>
      </c>
      <c r="F14577" t="s">
        <v>417</v>
      </c>
      <c r="G14577" t="s">
        <v>403</v>
      </c>
    </row>
    <row r="14578" spans="1:7" x14ac:dyDescent="0.35">
      <c r="A14578" t="s">
        <v>282</v>
      </c>
      <c r="B14578" t="s">
        <v>691</v>
      </c>
      <c r="C14578">
        <v>2021</v>
      </c>
      <c r="D14578" t="s">
        <v>35</v>
      </c>
      <c r="E14578">
        <v>10</v>
      </c>
      <c r="F14578" t="s">
        <v>417</v>
      </c>
      <c r="G14578" t="s">
        <v>403</v>
      </c>
    </row>
    <row r="14579" spans="1:7" x14ac:dyDescent="0.35">
      <c r="A14579" t="s">
        <v>282</v>
      </c>
      <c r="B14579" t="s">
        <v>691</v>
      </c>
      <c r="C14579">
        <v>2021</v>
      </c>
      <c r="D14579" t="s">
        <v>303</v>
      </c>
      <c r="E14579">
        <v>10</v>
      </c>
      <c r="F14579" t="s">
        <v>417</v>
      </c>
      <c r="G14579" t="s">
        <v>157</v>
      </c>
    </row>
    <row r="14580" spans="1:7" x14ac:dyDescent="0.35">
      <c r="A14580" t="s">
        <v>282</v>
      </c>
      <c r="B14580" t="s">
        <v>691</v>
      </c>
      <c r="C14580">
        <v>2021</v>
      </c>
      <c r="D14580" t="s">
        <v>74</v>
      </c>
      <c r="E14580">
        <v>10</v>
      </c>
      <c r="F14580" t="s">
        <v>417</v>
      </c>
      <c r="G14580" t="s">
        <v>404</v>
      </c>
    </row>
    <row r="14581" spans="1:7" x14ac:dyDescent="0.35">
      <c r="A14581" t="s">
        <v>282</v>
      </c>
      <c r="B14581" t="s">
        <v>691</v>
      </c>
      <c r="C14581">
        <v>2021</v>
      </c>
      <c r="D14581" t="s">
        <v>77</v>
      </c>
      <c r="E14581">
        <v>10</v>
      </c>
      <c r="F14581" t="s">
        <v>417</v>
      </c>
      <c r="G14581" t="s">
        <v>404</v>
      </c>
    </row>
    <row r="14582" spans="1:7" x14ac:dyDescent="0.35">
      <c r="A14582" t="s">
        <v>282</v>
      </c>
      <c r="B14582" t="s">
        <v>691</v>
      </c>
      <c r="C14582">
        <v>2021</v>
      </c>
      <c r="D14582" t="s">
        <v>78</v>
      </c>
      <c r="E14582">
        <v>10</v>
      </c>
      <c r="F14582" t="s">
        <v>417</v>
      </c>
      <c r="G14582" t="s">
        <v>404</v>
      </c>
    </row>
    <row r="14583" spans="1:7" x14ac:dyDescent="0.35">
      <c r="A14583" t="s">
        <v>282</v>
      </c>
      <c r="B14583" t="s">
        <v>691</v>
      </c>
      <c r="C14583">
        <v>2021</v>
      </c>
      <c r="D14583" t="s">
        <v>79</v>
      </c>
      <c r="E14583">
        <v>10</v>
      </c>
      <c r="F14583" t="s">
        <v>417</v>
      </c>
      <c r="G14583" t="s">
        <v>404</v>
      </c>
    </row>
    <row r="14584" spans="1:7" x14ac:dyDescent="0.35">
      <c r="A14584" t="s">
        <v>282</v>
      </c>
      <c r="B14584" t="s">
        <v>691</v>
      </c>
      <c r="C14584">
        <v>2021</v>
      </c>
      <c r="D14584" t="s">
        <v>89</v>
      </c>
      <c r="E14584">
        <v>10</v>
      </c>
      <c r="F14584" t="s">
        <v>417</v>
      </c>
      <c r="G14584" t="s">
        <v>404</v>
      </c>
    </row>
    <row r="14585" spans="1:7" x14ac:dyDescent="0.35">
      <c r="A14585" t="s">
        <v>282</v>
      </c>
      <c r="B14585" t="s">
        <v>691</v>
      </c>
      <c r="C14585">
        <v>2021</v>
      </c>
      <c r="D14585" t="s">
        <v>81</v>
      </c>
      <c r="E14585">
        <v>10</v>
      </c>
      <c r="F14585" t="s">
        <v>417</v>
      </c>
      <c r="G14585" t="s">
        <v>404</v>
      </c>
    </row>
    <row r="14586" spans="1:7" x14ac:dyDescent="0.35">
      <c r="A14586" t="s">
        <v>282</v>
      </c>
      <c r="B14586" t="s">
        <v>691</v>
      </c>
      <c r="C14586">
        <v>2021</v>
      </c>
      <c r="D14586" t="s">
        <v>82</v>
      </c>
      <c r="E14586">
        <v>10</v>
      </c>
      <c r="F14586" t="s">
        <v>417</v>
      </c>
      <c r="G14586" t="s">
        <v>404</v>
      </c>
    </row>
    <row r="14587" spans="1:7" x14ac:dyDescent="0.35">
      <c r="A14587" t="s">
        <v>282</v>
      </c>
      <c r="B14587" t="s">
        <v>691</v>
      </c>
      <c r="C14587">
        <v>2021</v>
      </c>
      <c r="D14587" t="s">
        <v>83</v>
      </c>
      <c r="E14587">
        <v>10</v>
      </c>
      <c r="F14587" t="s">
        <v>417</v>
      </c>
      <c r="G14587" t="s">
        <v>404</v>
      </c>
    </row>
    <row r="14588" spans="1:7" x14ac:dyDescent="0.35">
      <c r="A14588" t="s">
        <v>282</v>
      </c>
      <c r="B14588" t="s">
        <v>691</v>
      </c>
      <c r="C14588">
        <v>2021</v>
      </c>
      <c r="D14588" t="s">
        <v>87</v>
      </c>
      <c r="E14588">
        <v>10</v>
      </c>
      <c r="F14588" t="s">
        <v>417</v>
      </c>
      <c r="G14588" t="s">
        <v>404</v>
      </c>
    </row>
    <row r="14589" spans="1:7" x14ac:dyDescent="0.35">
      <c r="A14589" t="s">
        <v>282</v>
      </c>
      <c r="B14589" t="s">
        <v>691</v>
      </c>
      <c r="C14589">
        <v>2021</v>
      </c>
      <c r="D14589" t="s">
        <v>88</v>
      </c>
      <c r="E14589">
        <v>10</v>
      </c>
      <c r="F14589" t="s">
        <v>417</v>
      </c>
      <c r="G14589" t="s">
        <v>404</v>
      </c>
    </row>
    <row r="14590" spans="1:7" x14ac:dyDescent="0.35">
      <c r="A14590" t="s">
        <v>282</v>
      </c>
      <c r="B14590" t="s">
        <v>691</v>
      </c>
      <c r="C14590">
        <v>2021</v>
      </c>
      <c r="D14590" t="s">
        <v>36</v>
      </c>
      <c r="E14590">
        <v>10</v>
      </c>
      <c r="F14590" t="s">
        <v>417</v>
      </c>
      <c r="G14590" t="s">
        <v>403</v>
      </c>
    </row>
    <row r="14591" spans="1:7" x14ac:dyDescent="0.35">
      <c r="A14591" t="s">
        <v>282</v>
      </c>
      <c r="B14591" t="s">
        <v>691</v>
      </c>
      <c r="C14591">
        <v>2021</v>
      </c>
      <c r="D14591" t="s">
        <v>37</v>
      </c>
      <c r="E14591">
        <v>10</v>
      </c>
      <c r="F14591" t="s">
        <v>417</v>
      </c>
      <c r="G14591" t="s">
        <v>403</v>
      </c>
    </row>
    <row r="14592" spans="1:7" x14ac:dyDescent="0.35">
      <c r="A14592" t="s">
        <v>282</v>
      </c>
      <c r="B14592" t="s">
        <v>691</v>
      </c>
      <c r="C14592">
        <v>2021</v>
      </c>
      <c r="D14592" t="s">
        <v>23</v>
      </c>
      <c r="E14592">
        <v>10</v>
      </c>
      <c r="F14592" t="s">
        <v>417</v>
      </c>
      <c r="G14592" t="s">
        <v>413</v>
      </c>
    </row>
    <row r="14593" spans="1:7" x14ac:dyDescent="0.35">
      <c r="A14593" t="s">
        <v>282</v>
      </c>
      <c r="B14593" t="s">
        <v>691</v>
      </c>
      <c r="C14593">
        <v>2021</v>
      </c>
      <c r="D14593" t="s">
        <v>38</v>
      </c>
      <c r="E14593">
        <v>10</v>
      </c>
      <c r="F14593" t="s">
        <v>417</v>
      </c>
      <c r="G14593" t="s">
        <v>413</v>
      </c>
    </row>
    <row r="14594" spans="1:7" x14ac:dyDescent="0.35">
      <c r="A14594" t="s">
        <v>282</v>
      </c>
      <c r="B14594" t="s">
        <v>691</v>
      </c>
      <c r="C14594">
        <v>2021</v>
      </c>
      <c r="D14594" t="s">
        <v>250</v>
      </c>
      <c r="E14594">
        <v>10</v>
      </c>
      <c r="F14594" t="s">
        <v>417</v>
      </c>
      <c r="G14594" t="s">
        <v>413</v>
      </c>
    </row>
    <row r="14595" spans="1:7" x14ac:dyDescent="0.35">
      <c r="A14595" t="s">
        <v>282</v>
      </c>
      <c r="B14595" t="s">
        <v>691</v>
      </c>
      <c r="C14595">
        <v>2021</v>
      </c>
      <c r="D14595" t="s">
        <v>24</v>
      </c>
      <c r="E14595">
        <v>10</v>
      </c>
      <c r="F14595" t="s">
        <v>417</v>
      </c>
      <c r="G14595" t="s">
        <v>413</v>
      </c>
    </row>
    <row r="14596" spans="1:7" x14ac:dyDescent="0.35">
      <c r="A14596" t="s">
        <v>282</v>
      </c>
      <c r="B14596" t="s">
        <v>691</v>
      </c>
      <c r="C14596">
        <v>2021</v>
      </c>
      <c r="D14596" t="s">
        <v>251</v>
      </c>
      <c r="E14596">
        <v>10</v>
      </c>
      <c r="F14596" t="s">
        <v>417</v>
      </c>
      <c r="G14596" t="s">
        <v>413</v>
      </c>
    </row>
    <row r="14597" spans="1:7" x14ac:dyDescent="0.35">
      <c r="A14597" t="s">
        <v>282</v>
      </c>
      <c r="B14597" t="s">
        <v>691</v>
      </c>
      <c r="C14597">
        <v>2021</v>
      </c>
      <c r="D14597" t="s">
        <v>137</v>
      </c>
      <c r="E14597">
        <v>10</v>
      </c>
      <c r="F14597" t="s">
        <v>417</v>
      </c>
      <c r="G14597" t="s">
        <v>413</v>
      </c>
    </row>
    <row r="14598" spans="1:7" x14ac:dyDescent="0.35">
      <c r="A14598" t="s">
        <v>282</v>
      </c>
      <c r="B14598" t="s">
        <v>691</v>
      </c>
      <c r="C14598">
        <v>2021</v>
      </c>
      <c r="D14598" t="s">
        <v>25</v>
      </c>
      <c r="E14598">
        <v>10</v>
      </c>
      <c r="F14598" t="s">
        <v>417</v>
      </c>
      <c r="G14598" t="s">
        <v>413</v>
      </c>
    </row>
    <row r="14599" spans="1:7" x14ac:dyDescent="0.35">
      <c r="A14599" t="s">
        <v>282</v>
      </c>
      <c r="B14599" t="s">
        <v>691</v>
      </c>
      <c r="C14599">
        <v>2021</v>
      </c>
      <c r="D14599" t="s">
        <v>26</v>
      </c>
      <c r="E14599">
        <v>10</v>
      </c>
      <c r="F14599" t="s">
        <v>417</v>
      </c>
      <c r="G14599" t="s">
        <v>413</v>
      </c>
    </row>
    <row r="14600" spans="1:7" x14ac:dyDescent="0.35">
      <c r="A14600" t="s">
        <v>282</v>
      </c>
      <c r="B14600" t="s">
        <v>691</v>
      </c>
      <c r="C14600">
        <v>2021</v>
      </c>
      <c r="D14600" t="s">
        <v>39</v>
      </c>
      <c r="E14600">
        <v>10</v>
      </c>
      <c r="F14600" t="s">
        <v>417</v>
      </c>
      <c r="G14600" t="s">
        <v>413</v>
      </c>
    </row>
    <row r="14601" spans="1:7" x14ac:dyDescent="0.35">
      <c r="A14601" t="s">
        <v>282</v>
      </c>
      <c r="B14601" t="s">
        <v>691</v>
      </c>
      <c r="C14601">
        <v>2021</v>
      </c>
      <c r="D14601" t="s">
        <v>136</v>
      </c>
      <c r="E14601">
        <v>10</v>
      </c>
      <c r="F14601" t="s">
        <v>417</v>
      </c>
      <c r="G14601" t="s">
        <v>413</v>
      </c>
    </row>
    <row r="14602" spans="1:7" x14ac:dyDescent="0.35">
      <c r="A14602" t="s">
        <v>282</v>
      </c>
      <c r="B14602" t="s">
        <v>691</v>
      </c>
      <c r="C14602">
        <v>2021</v>
      </c>
      <c r="D14602" t="s">
        <v>252</v>
      </c>
      <c r="E14602">
        <v>10</v>
      </c>
      <c r="F14602" t="s">
        <v>417</v>
      </c>
      <c r="G14602" t="s">
        <v>413</v>
      </c>
    </row>
    <row r="14603" spans="1:7" x14ac:dyDescent="0.35">
      <c r="A14603" t="s">
        <v>282</v>
      </c>
      <c r="B14603" t="s">
        <v>691</v>
      </c>
      <c r="C14603">
        <v>2021</v>
      </c>
      <c r="D14603" t="s">
        <v>138</v>
      </c>
      <c r="E14603">
        <v>10</v>
      </c>
      <c r="F14603" t="s">
        <v>417</v>
      </c>
      <c r="G14603" t="s">
        <v>413</v>
      </c>
    </row>
    <row r="14604" spans="1:7" x14ac:dyDescent="0.35">
      <c r="A14604" t="s">
        <v>282</v>
      </c>
      <c r="B14604" t="s">
        <v>691</v>
      </c>
      <c r="C14604">
        <v>2021</v>
      </c>
      <c r="D14604" t="s">
        <v>27</v>
      </c>
      <c r="E14604">
        <v>10</v>
      </c>
      <c r="F14604" t="s">
        <v>417</v>
      </c>
      <c r="G14604" t="s">
        <v>413</v>
      </c>
    </row>
    <row r="14605" spans="1:7" x14ac:dyDescent="0.35">
      <c r="A14605" t="s">
        <v>282</v>
      </c>
      <c r="B14605" t="s">
        <v>691</v>
      </c>
      <c r="C14605">
        <v>2021</v>
      </c>
      <c r="D14605" t="s">
        <v>253</v>
      </c>
      <c r="E14605">
        <v>10</v>
      </c>
      <c r="F14605" t="s">
        <v>417</v>
      </c>
      <c r="G14605" t="s">
        <v>413</v>
      </c>
    </row>
    <row r="14606" spans="1:7" x14ac:dyDescent="0.35">
      <c r="A14606" t="s">
        <v>282</v>
      </c>
      <c r="B14606" t="s">
        <v>691</v>
      </c>
      <c r="C14606">
        <v>2021</v>
      </c>
      <c r="D14606" t="s">
        <v>28</v>
      </c>
      <c r="E14606">
        <v>10</v>
      </c>
      <c r="F14606" t="s">
        <v>417</v>
      </c>
      <c r="G14606" t="s">
        <v>413</v>
      </c>
    </row>
    <row r="14607" spans="1:7" x14ac:dyDescent="0.35">
      <c r="A14607" t="s">
        <v>282</v>
      </c>
      <c r="B14607" t="s">
        <v>691</v>
      </c>
      <c r="C14607">
        <v>2021</v>
      </c>
      <c r="D14607" t="s">
        <v>29</v>
      </c>
      <c r="E14607">
        <v>10</v>
      </c>
      <c r="F14607" t="s">
        <v>417</v>
      </c>
      <c r="G14607" t="s">
        <v>413</v>
      </c>
    </row>
    <row r="14608" spans="1:7" x14ac:dyDescent="0.35">
      <c r="A14608" t="s">
        <v>282</v>
      </c>
      <c r="B14608" t="s">
        <v>691</v>
      </c>
      <c r="C14608">
        <v>2021</v>
      </c>
      <c r="D14608" t="s">
        <v>139</v>
      </c>
      <c r="E14608">
        <v>10</v>
      </c>
      <c r="F14608" t="s">
        <v>417</v>
      </c>
      <c r="G14608" t="s">
        <v>413</v>
      </c>
    </row>
    <row r="14609" spans="1:7" x14ac:dyDescent="0.35">
      <c r="A14609" t="s">
        <v>282</v>
      </c>
      <c r="B14609" t="s">
        <v>691</v>
      </c>
      <c r="C14609">
        <v>2021</v>
      </c>
      <c r="D14609" t="s">
        <v>140</v>
      </c>
      <c r="E14609">
        <v>10</v>
      </c>
      <c r="F14609" t="s">
        <v>417</v>
      </c>
      <c r="G14609" t="s">
        <v>413</v>
      </c>
    </row>
    <row r="14610" spans="1:7" x14ac:dyDescent="0.35">
      <c r="A14610" t="s">
        <v>282</v>
      </c>
      <c r="B14610" t="s">
        <v>691</v>
      </c>
      <c r="C14610">
        <v>2021</v>
      </c>
      <c r="D14610" t="s">
        <v>108</v>
      </c>
      <c r="E14610">
        <v>10</v>
      </c>
      <c r="F14610" t="s">
        <v>417</v>
      </c>
      <c r="G14610" t="s">
        <v>406</v>
      </c>
    </row>
    <row r="14611" spans="1:7" x14ac:dyDescent="0.35">
      <c r="A14611" t="s">
        <v>282</v>
      </c>
      <c r="B14611" t="s">
        <v>691</v>
      </c>
      <c r="C14611">
        <v>2021</v>
      </c>
      <c r="D14611" t="s">
        <v>141</v>
      </c>
      <c r="E14611">
        <v>10</v>
      </c>
      <c r="F14611" t="s">
        <v>417</v>
      </c>
      <c r="G14611" t="s">
        <v>415</v>
      </c>
    </row>
    <row r="14612" spans="1:7" x14ac:dyDescent="0.35">
      <c r="A14612" t="s">
        <v>282</v>
      </c>
      <c r="B14612" t="s">
        <v>691</v>
      </c>
      <c r="C14612">
        <v>2021</v>
      </c>
      <c r="D14612" t="s">
        <v>142</v>
      </c>
      <c r="E14612">
        <v>10</v>
      </c>
      <c r="F14612" t="s">
        <v>417</v>
      </c>
      <c r="G14612" t="s">
        <v>415</v>
      </c>
    </row>
    <row r="14613" spans="1:7" x14ac:dyDescent="0.35">
      <c r="A14613" t="s">
        <v>282</v>
      </c>
      <c r="B14613" t="s">
        <v>691</v>
      </c>
      <c r="C14613">
        <v>2021</v>
      </c>
      <c r="D14613" t="s">
        <v>143</v>
      </c>
      <c r="E14613">
        <v>10</v>
      </c>
      <c r="F14613" t="s">
        <v>417</v>
      </c>
      <c r="G14613" t="s">
        <v>415</v>
      </c>
    </row>
    <row r="14614" spans="1:7" x14ac:dyDescent="0.35">
      <c r="A14614" t="s">
        <v>282</v>
      </c>
      <c r="B14614" t="s">
        <v>691</v>
      </c>
      <c r="C14614">
        <v>2021</v>
      </c>
      <c r="D14614" t="s">
        <v>144</v>
      </c>
      <c r="E14614">
        <v>10</v>
      </c>
      <c r="F14614" t="s">
        <v>417</v>
      </c>
      <c r="G14614" t="s">
        <v>415</v>
      </c>
    </row>
    <row r="14615" spans="1:7" x14ac:dyDescent="0.35">
      <c r="A14615" t="s">
        <v>282</v>
      </c>
      <c r="B14615" t="s">
        <v>691</v>
      </c>
      <c r="C14615">
        <v>2021</v>
      </c>
      <c r="D14615" t="s">
        <v>145</v>
      </c>
      <c r="E14615">
        <v>10</v>
      </c>
      <c r="F14615" t="s">
        <v>417</v>
      </c>
      <c r="G14615" t="s">
        <v>415</v>
      </c>
    </row>
    <row r="14616" spans="1:7" x14ac:dyDescent="0.35">
      <c r="A14616" t="s">
        <v>282</v>
      </c>
      <c r="B14616" t="s">
        <v>691</v>
      </c>
      <c r="C14616">
        <v>2021</v>
      </c>
      <c r="D14616" t="s">
        <v>146</v>
      </c>
      <c r="E14616">
        <v>10</v>
      </c>
      <c r="F14616" t="s">
        <v>417</v>
      </c>
      <c r="G14616" t="s">
        <v>415</v>
      </c>
    </row>
    <row r="14617" spans="1:7" x14ac:dyDescent="0.35">
      <c r="A14617" t="s">
        <v>282</v>
      </c>
      <c r="B14617" t="s">
        <v>691</v>
      </c>
      <c r="C14617">
        <v>2021</v>
      </c>
      <c r="D14617" t="s">
        <v>147</v>
      </c>
      <c r="E14617">
        <v>10</v>
      </c>
      <c r="F14617" t="s">
        <v>417</v>
      </c>
      <c r="G14617" t="s">
        <v>415</v>
      </c>
    </row>
    <row r="14618" spans="1:7" x14ac:dyDescent="0.35">
      <c r="A14618" t="s">
        <v>282</v>
      </c>
      <c r="B14618" t="s">
        <v>691</v>
      </c>
      <c r="C14618">
        <v>2021</v>
      </c>
      <c r="D14618" t="s">
        <v>148</v>
      </c>
      <c r="E14618">
        <v>10</v>
      </c>
      <c r="F14618" t="s">
        <v>417</v>
      </c>
      <c r="G14618" t="s">
        <v>415</v>
      </c>
    </row>
    <row r="14619" spans="1:7" x14ac:dyDescent="0.35">
      <c r="A14619" t="s">
        <v>282</v>
      </c>
      <c r="B14619" t="s">
        <v>691</v>
      </c>
      <c r="C14619">
        <v>2021</v>
      </c>
      <c r="D14619" t="s">
        <v>149</v>
      </c>
      <c r="E14619">
        <v>10</v>
      </c>
      <c r="F14619" t="s">
        <v>417</v>
      </c>
      <c r="G14619" t="s">
        <v>415</v>
      </c>
    </row>
    <row r="14620" spans="1:7" x14ac:dyDescent="0.35">
      <c r="A14620" t="s">
        <v>282</v>
      </c>
      <c r="B14620" t="s">
        <v>691</v>
      </c>
      <c r="C14620">
        <v>2021</v>
      </c>
      <c r="D14620" t="s">
        <v>150</v>
      </c>
      <c r="E14620">
        <v>10</v>
      </c>
      <c r="F14620" t="s">
        <v>417</v>
      </c>
      <c r="G14620" t="s">
        <v>415</v>
      </c>
    </row>
    <row r="14621" spans="1:7" x14ac:dyDescent="0.35">
      <c r="A14621" t="s">
        <v>282</v>
      </c>
      <c r="B14621" t="s">
        <v>691</v>
      </c>
      <c r="C14621">
        <v>2021</v>
      </c>
      <c r="D14621" t="s">
        <v>151</v>
      </c>
      <c r="E14621">
        <v>10</v>
      </c>
      <c r="F14621" t="s">
        <v>417</v>
      </c>
      <c r="G14621" t="s">
        <v>415</v>
      </c>
    </row>
    <row r="14622" spans="1:7" x14ac:dyDescent="0.35">
      <c r="A14622" t="s">
        <v>282</v>
      </c>
      <c r="B14622" t="s">
        <v>691</v>
      </c>
      <c r="C14622">
        <v>2021</v>
      </c>
      <c r="D14622" t="s">
        <v>152</v>
      </c>
      <c r="E14622">
        <v>10</v>
      </c>
      <c r="F14622" t="s">
        <v>417</v>
      </c>
      <c r="G14622" t="s">
        <v>415</v>
      </c>
    </row>
    <row r="14623" spans="1:7" x14ac:dyDescent="0.35">
      <c r="A14623" t="s">
        <v>282</v>
      </c>
      <c r="B14623" t="s">
        <v>691</v>
      </c>
      <c r="C14623">
        <v>2021</v>
      </c>
      <c r="D14623" t="s">
        <v>153</v>
      </c>
      <c r="E14623">
        <v>10</v>
      </c>
      <c r="F14623" t="s">
        <v>417</v>
      </c>
      <c r="G14623" t="s">
        <v>415</v>
      </c>
    </row>
    <row r="14624" spans="1:7" x14ac:dyDescent="0.35">
      <c r="A14624" t="s">
        <v>282</v>
      </c>
      <c r="B14624" t="s">
        <v>691</v>
      </c>
      <c r="C14624">
        <v>2021</v>
      </c>
      <c r="D14624" t="s">
        <v>460</v>
      </c>
      <c r="E14624">
        <v>10</v>
      </c>
      <c r="F14624" t="s">
        <v>417</v>
      </c>
      <c r="G14624" t="s">
        <v>415</v>
      </c>
    </row>
    <row r="14625" spans="1:7" x14ac:dyDescent="0.35">
      <c r="A14625" t="s">
        <v>282</v>
      </c>
      <c r="B14625" t="s">
        <v>691</v>
      </c>
      <c r="C14625">
        <v>2021</v>
      </c>
      <c r="D14625" t="s">
        <v>154</v>
      </c>
      <c r="E14625">
        <v>10</v>
      </c>
      <c r="F14625" t="s">
        <v>417</v>
      </c>
      <c r="G14625" t="s">
        <v>415</v>
      </c>
    </row>
    <row r="14626" spans="1:7" x14ac:dyDescent="0.35">
      <c r="A14626" t="s">
        <v>282</v>
      </c>
      <c r="B14626" t="s">
        <v>691</v>
      </c>
      <c r="C14626">
        <v>2021</v>
      </c>
      <c r="D14626" t="s">
        <v>155</v>
      </c>
      <c r="E14626">
        <v>10</v>
      </c>
      <c r="F14626" t="s">
        <v>417</v>
      </c>
      <c r="G14626" t="s">
        <v>415</v>
      </c>
    </row>
    <row r="14627" spans="1:7" x14ac:dyDescent="0.35">
      <c r="A14627" t="s">
        <v>282</v>
      </c>
      <c r="B14627" t="s">
        <v>691</v>
      </c>
      <c r="C14627">
        <v>2021</v>
      </c>
      <c r="D14627" t="s">
        <v>40</v>
      </c>
      <c r="E14627">
        <v>10</v>
      </c>
      <c r="F14627" t="s">
        <v>417</v>
      </c>
      <c r="G14627" t="s">
        <v>403</v>
      </c>
    </row>
    <row r="14628" spans="1:7" x14ac:dyDescent="0.35">
      <c r="A14628" t="s">
        <v>282</v>
      </c>
      <c r="B14628" t="s">
        <v>691</v>
      </c>
      <c r="C14628">
        <v>2021</v>
      </c>
      <c r="D14628" t="s">
        <v>42</v>
      </c>
      <c r="E14628">
        <v>10</v>
      </c>
      <c r="F14628" t="s">
        <v>417</v>
      </c>
      <c r="G14628" t="s">
        <v>403</v>
      </c>
    </row>
    <row r="14629" spans="1:7" x14ac:dyDescent="0.35">
      <c r="A14629" t="s">
        <v>282</v>
      </c>
      <c r="B14629" t="s">
        <v>691</v>
      </c>
      <c r="C14629">
        <v>2021</v>
      </c>
      <c r="D14629" t="s">
        <v>156</v>
      </c>
      <c r="E14629">
        <v>10</v>
      </c>
      <c r="F14629" t="s">
        <v>417</v>
      </c>
      <c r="G14629" t="s">
        <v>157</v>
      </c>
    </row>
    <row r="14630" spans="1:7" x14ac:dyDescent="0.35">
      <c r="A14630" t="s">
        <v>282</v>
      </c>
      <c r="B14630" t="s">
        <v>691</v>
      </c>
      <c r="C14630">
        <v>2021</v>
      </c>
      <c r="D14630" t="s">
        <v>241</v>
      </c>
      <c r="E14630">
        <v>10</v>
      </c>
      <c r="F14630" t="s">
        <v>417</v>
      </c>
      <c r="G14630" t="s">
        <v>402</v>
      </c>
    </row>
    <row r="14631" spans="1:7" x14ac:dyDescent="0.35">
      <c r="A14631" t="s">
        <v>282</v>
      </c>
      <c r="B14631" t="s">
        <v>691</v>
      </c>
      <c r="C14631">
        <v>2021</v>
      </c>
      <c r="D14631" t="s">
        <v>13</v>
      </c>
      <c r="E14631">
        <v>10</v>
      </c>
      <c r="F14631" t="s">
        <v>417</v>
      </c>
      <c r="G14631" t="s">
        <v>410</v>
      </c>
    </row>
    <row r="14632" spans="1:7" x14ac:dyDescent="0.35">
      <c r="A14632" t="s">
        <v>282</v>
      </c>
      <c r="B14632" t="s">
        <v>691</v>
      </c>
      <c r="C14632">
        <v>2021</v>
      </c>
      <c r="D14632" t="s">
        <v>45</v>
      </c>
      <c r="E14632">
        <v>10</v>
      </c>
      <c r="F14632" t="s">
        <v>417</v>
      </c>
      <c r="G14632" t="s">
        <v>410</v>
      </c>
    </row>
    <row r="14633" spans="1:7" x14ac:dyDescent="0.35">
      <c r="A14633" t="s">
        <v>282</v>
      </c>
      <c r="B14633" t="s">
        <v>691</v>
      </c>
      <c r="C14633">
        <v>2021</v>
      </c>
      <c r="D14633" t="s">
        <v>14</v>
      </c>
      <c r="E14633">
        <v>10</v>
      </c>
      <c r="F14633" t="s">
        <v>417</v>
      </c>
      <c r="G14633" t="s">
        <v>410</v>
      </c>
    </row>
    <row r="14634" spans="1:7" x14ac:dyDescent="0.35">
      <c r="A14634" t="s">
        <v>282</v>
      </c>
      <c r="B14634" t="s">
        <v>691</v>
      </c>
      <c r="C14634">
        <v>2021</v>
      </c>
      <c r="D14634" t="s">
        <v>158</v>
      </c>
      <c r="E14634">
        <v>10</v>
      </c>
      <c r="F14634" t="s">
        <v>417</v>
      </c>
      <c r="G14634" t="s">
        <v>157</v>
      </c>
    </row>
    <row r="14635" spans="1:7" x14ac:dyDescent="0.35">
      <c r="A14635" t="s">
        <v>282</v>
      </c>
      <c r="B14635" t="s">
        <v>691</v>
      </c>
      <c r="C14635">
        <v>2021</v>
      </c>
      <c r="D14635" t="s">
        <v>304</v>
      </c>
      <c r="E14635">
        <v>10</v>
      </c>
      <c r="F14635" t="s">
        <v>417</v>
      </c>
      <c r="G14635" t="s">
        <v>157</v>
      </c>
    </row>
    <row r="14636" spans="1:7" x14ac:dyDescent="0.35">
      <c r="A14636" t="s">
        <v>282</v>
      </c>
      <c r="B14636" t="s">
        <v>691</v>
      </c>
      <c r="C14636">
        <v>2021</v>
      </c>
      <c r="D14636" t="s">
        <v>305</v>
      </c>
      <c r="E14636">
        <v>10</v>
      </c>
      <c r="F14636" t="s">
        <v>417</v>
      </c>
      <c r="G14636" t="s">
        <v>157</v>
      </c>
    </row>
    <row r="14637" spans="1:7" x14ac:dyDescent="0.35">
      <c r="A14637" t="s">
        <v>282</v>
      </c>
      <c r="B14637" t="s">
        <v>691</v>
      </c>
      <c r="C14637">
        <v>2021</v>
      </c>
      <c r="D14637" t="s">
        <v>604</v>
      </c>
      <c r="E14637">
        <v>10</v>
      </c>
      <c r="F14637" t="s">
        <v>417</v>
      </c>
      <c r="G14637" t="s">
        <v>157</v>
      </c>
    </row>
    <row r="14638" spans="1:7" x14ac:dyDescent="0.35">
      <c r="A14638" t="s">
        <v>282</v>
      </c>
      <c r="B14638" t="s">
        <v>691</v>
      </c>
      <c r="C14638">
        <v>2021</v>
      </c>
      <c r="D14638" t="s">
        <v>461</v>
      </c>
      <c r="E14638">
        <v>10</v>
      </c>
      <c r="F14638" t="s">
        <v>417</v>
      </c>
      <c r="G14638" t="s">
        <v>157</v>
      </c>
    </row>
    <row r="14639" spans="1:7" x14ac:dyDescent="0.35">
      <c r="A14639" t="s">
        <v>282</v>
      </c>
      <c r="B14639" t="s">
        <v>691</v>
      </c>
      <c r="C14639">
        <v>2021</v>
      </c>
      <c r="D14639" t="s">
        <v>215</v>
      </c>
      <c r="E14639">
        <v>10</v>
      </c>
      <c r="F14639" t="s">
        <v>417</v>
      </c>
      <c r="G14639" t="s">
        <v>162</v>
      </c>
    </row>
    <row r="14640" spans="1:7" x14ac:dyDescent="0.35">
      <c r="A14640" t="s">
        <v>282</v>
      </c>
      <c r="B14640" t="s">
        <v>691</v>
      </c>
      <c r="C14640">
        <v>2021</v>
      </c>
      <c r="D14640" t="s">
        <v>234</v>
      </c>
      <c r="E14640">
        <v>10</v>
      </c>
      <c r="F14640" t="s">
        <v>417</v>
      </c>
      <c r="G14640" t="s">
        <v>402</v>
      </c>
    </row>
    <row r="14641" spans="1:7" x14ac:dyDescent="0.35">
      <c r="A14641" t="s">
        <v>282</v>
      </c>
      <c r="B14641" t="s">
        <v>691</v>
      </c>
      <c r="C14641">
        <v>2021</v>
      </c>
      <c r="D14641" t="s">
        <v>468</v>
      </c>
      <c r="E14641">
        <v>10</v>
      </c>
      <c r="F14641" t="s">
        <v>417</v>
      </c>
      <c r="G14641" t="s">
        <v>402</v>
      </c>
    </row>
    <row r="14642" spans="1:7" x14ac:dyDescent="0.35">
      <c r="A14642" t="s">
        <v>282</v>
      </c>
      <c r="B14642" t="s">
        <v>691</v>
      </c>
      <c r="C14642">
        <v>2021</v>
      </c>
      <c r="D14642" t="s">
        <v>658</v>
      </c>
      <c r="E14642">
        <v>10</v>
      </c>
      <c r="F14642" t="s">
        <v>417</v>
      </c>
      <c r="G14642" t="s">
        <v>659</v>
      </c>
    </row>
    <row r="14643" spans="1:7" x14ac:dyDescent="0.35">
      <c r="A14643" t="s">
        <v>282</v>
      </c>
      <c r="B14643" t="s">
        <v>691</v>
      </c>
      <c r="C14643">
        <v>2021</v>
      </c>
      <c r="D14643" t="s">
        <v>69</v>
      </c>
      <c r="E14643">
        <v>10</v>
      </c>
      <c r="F14643" t="s">
        <v>417</v>
      </c>
      <c r="G14643" t="s">
        <v>403</v>
      </c>
    </row>
    <row r="14644" spans="1:7" x14ac:dyDescent="0.35">
      <c r="A14644" t="s">
        <v>282</v>
      </c>
      <c r="B14644" t="s">
        <v>691</v>
      </c>
      <c r="C14644">
        <v>2021</v>
      </c>
      <c r="D14644" t="s">
        <v>49</v>
      </c>
      <c r="E14644">
        <v>10</v>
      </c>
      <c r="F14644" t="s">
        <v>417</v>
      </c>
      <c r="G14644" t="s">
        <v>403</v>
      </c>
    </row>
    <row r="14645" spans="1:7" x14ac:dyDescent="0.35">
      <c r="A14645" t="s">
        <v>282</v>
      </c>
      <c r="B14645" t="s">
        <v>691</v>
      </c>
      <c r="C14645">
        <v>2021</v>
      </c>
      <c r="D14645" t="s">
        <v>165</v>
      </c>
      <c r="E14645">
        <v>10</v>
      </c>
      <c r="F14645" t="s">
        <v>417</v>
      </c>
      <c r="G14645" t="s">
        <v>404</v>
      </c>
    </row>
    <row r="14646" spans="1:7" x14ac:dyDescent="0.35">
      <c r="A14646" t="s">
        <v>282</v>
      </c>
      <c r="B14646" t="s">
        <v>691</v>
      </c>
      <c r="C14646">
        <v>2021</v>
      </c>
      <c r="D14646" t="s">
        <v>166</v>
      </c>
      <c r="E14646">
        <v>10</v>
      </c>
      <c r="F14646" t="s">
        <v>417</v>
      </c>
      <c r="G14646" t="s">
        <v>404</v>
      </c>
    </row>
    <row r="14647" spans="1:7" x14ac:dyDescent="0.35">
      <c r="A14647" t="s">
        <v>282</v>
      </c>
      <c r="B14647" t="s">
        <v>691</v>
      </c>
      <c r="C14647">
        <v>2021</v>
      </c>
      <c r="D14647" t="s">
        <v>167</v>
      </c>
      <c r="E14647">
        <v>10</v>
      </c>
      <c r="F14647" t="s">
        <v>417</v>
      </c>
      <c r="G14647" t="s">
        <v>404</v>
      </c>
    </row>
    <row r="14648" spans="1:7" x14ac:dyDescent="0.35">
      <c r="A14648" t="s">
        <v>282</v>
      </c>
      <c r="B14648" t="s">
        <v>691</v>
      </c>
      <c r="C14648">
        <v>2021</v>
      </c>
      <c r="D14648" t="s">
        <v>16</v>
      </c>
      <c r="E14648">
        <v>10</v>
      </c>
      <c r="F14648" t="s">
        <v>417</v>
      </c>
      <c r="G14648" t="s">
        <v>405</v>
      </c>
    </row>
    <row r="14649" spans="1:7" x14ac:dyDescent="0.35">
      <c r="A14649" t="s">
        <v>282</v>
      </c>
      <c r="B14649" t="s">
        <v>691</v>
      </c>
      <c r="C14649">
        <v>2021</v>
      </c>
      <c r="D14649" t="s">
        <v>17</v>
      </c>
      <c r="E14649">
        <v>10</v>
      </c>
      <c r="F14649" t="s">
        <v>417</v>
      </c>
      <c r="G14649" t="s">
        <v>411</v>
      </c>
    </row>
    <row r="14650" spans="1:7" x14ac:dyDescent="0.35">
      <c r="A14650" t="s">
        <v>282</v>
      </c>
      <c r="B14650" t="s">
        <v>691</v>
      </c>
      <c r="C14650">
        <v>2021</v>
      </c>
      <c r="D14650" t="s">
        <v>18</v>
      </c>
      <c r="E14650">
        <v>10</v>
      </c>
      <c r="F14650" t="s">
        <v>417</v>
      </c>
      <c r="G14650" t="s">
        <v>411</v>
      </c>
    </row>
    <row r="14651" spans="1:7" x14ac:dyDescent="0.35">
      <c r="A14651" t="s">
        <v>282</v>
      </c>
      <c r="B14651" t="s">
        <v>691</v>
      </c>
      <c r="C14651">
        <v>2021</v>
      </c>
      <c r="D14651" t="s">
        <v>19</v>
      </c>
      <c r="E14651">
        <v>10</v>
      </c>
      <c r="F14651" t="s">
        <v>417</v>
      </c>
      <c r="G14651" t="s">
        <v>411</v>
      </c>
    </row>
    <row r="14652" spans="1:7" x14ac:dyDescent="0.35">
      <c r="A14652" t="s">
        <v>282</v>
      </c>
      <c r="B14652" t="s">
        <v>691</v>
      </c>
      <c r="C14652">
        <v>2021</v>
      </c>
      <c r="D14652" t="s">
        <v>52</v>
      </c>
      <c r="E14652">
        <v>10</v>
      </c>
      <c r="F14652" t="s">
        <v>417</v>
      </c>
      <c r="G14652" t="s">
        <v>403</v>
      </c>
    </row>
    <row r="14653" spans="1:7" x14ac:dyDescent="0.35">
      <c r="A14653" t="s">
        <v>282</v>
      </c>
      <c r="B14653" t="s">
        <v>691</v>
      </c>
      <c r="C14653">
        <v>2021</v>
      </c>
      <c r="D14653" t="s">
        <v>232</v>
      </c>
      <c r="E14653">
        <v>10</v>
      </c>
      <c r="F14653" t="s">
        <v>417</v>
      </c>
      <c r="G14653" t="s">
        <v>407</v>
      </c>
    </row>
    <row r="14654" spans="1:7" x14ac:dyDescent="0.35">
      <c r="A14654" t="s">
        <v>282</v>
      </c>
      <c r="B14654" t="s">
        <v>691</v>
      </c>
      <c r="C14654">
        <v>2021</v>
      </c>
      <c r="D14654" t="s">
        <v>242</v>
      </c>
      <c r="E14654">
        <v>10</v>
      </c>
      <c r="F14654" t="s">
        <v>417</v>
      </c>
      <c r="G14654" t="s">
        <v>402</v>
      </c>
    </row>
    <row r="14655" spans="1:7" x14ac:dyDescent="0.35">
      <c r="A14655" t="s">
        <v>282</v>
      </c>
      <c r="B14655" t="s">
        <v>691</v>
      </c>
      <c r="C14655">
        <v>2021</v>
      </c>
      <c r="D14655" t="s">
        <v>235</v>
      </c>
      <c r="E14655">
        <v>10</v>
      </c>
      <c r="F14655" t="s">
        <v>417</v>
      </c>
      <c r="G14655" t="s">
        <v>402</v>
      </c>
    </row>
    <row r="14656" spans="1:7" x14ac:dyDescent="0.35">
      <c r="A14656" t="s">
        <v>282</v>
      </c>
      <c r="B14656" t="s">
        <v>691</v>
      </c>
      <c r="C14656">
        <v>2021</v>
      </c>
      <c r="D14656" t="s">
        <v>469</v>
      </c>
      <c r="E14656">
        <v>10</v>
      </c>
      <c r="F14656" t="s">
        <v>417</v>
      </c>
      <c r="G14656" t="s">
        <v>402</v>
      </c>
    </row>
    <row r="14657" spans="1:7" x14ac:dyDescent="0.35">
      <c r="A14657" t="s">
        <v>282</v>
      </c>
      <c r="B14657" t="s">
        <v>691</v>
      </c>
      <c r="C14657">
        <v>2021</v>
      </c>
      <c r="D14657" t="s">
        <v>56</v>
      </c>
      <c r="E14657">
        <v>10</v>
      </c>
      <c r="F14657" t="s">
        <v>417</v>
      </c>
      <c r="G14657" t="s">
        <v>403</v>
      </c>
    </row>
    <row r="14658" spans="1:7" x14ac:dyDescent="0.35">
      <c r="A14658" t="s">
        <v>282</v>
      </c>
      <c r="B14658" t="s">
        <v>691</v>
      </c>
      <c r="C14658">
        <v>2021</v>
      </c>
      <c r="D14658" t="s">
        <v>57</v>
      </c>
      <c r="E14658">
        <v>10</v>
      </c>
      <c r="F14658" t="s">
        <v>417</v>
      </c>
      <c r="G14658" t="s">
        <v>403</v>
      </c>
    </row>
    <row r="14659" spans="1:7" x14ac:dyDescent="0.35">
      <c r="A14659" t="s">
        <v>282</v>
      </c>
      <c r="B14659" t="s">
        <v>691</v>
      </c>
      <c r="C14659">
        <v>2021</v>
      </c>
      <c r="D14659" t="s">
        <v>306</v>
      </c>
      <c r="E14659">
        <v>10</v>
      </c>
      <c r="F14659" t="s">
        <v>417</v>
      </c>
      <c r="G14659" t="s">
        <v>127</v>
      </c>
    </row>
    <row r="14660" spans="1:7" x14ac:dyDescent="0.35">
      <c r="A14660" t="s">
        <v>282</v>
      </c>
      <c r="B14660" t="s">
        <v>691</v>
      </c>
      <c r="C14660">
        <v>2021</v>
      </c>
      <c r="D14660" t="s">
        <v>126</v>
      </c>
      <c r="E14660">
        <v>10</v>
      </c>
      <c r="F14660" t="s">
        <v>417</v>
      </c>
      <c r="G14660" t="s">
        <v>127</v>
      </c>
    </row>
    <row r="14661" spans="1:7" x14ac:dyDescent="0.35">
      <c r="A14661" t="s">
        <v>282</v>
      </c>
      <c r="B14661" t="s">
        <v>691</v>
      </c>
      <c r="C14661">
        <v>2021</v>
      </c>
      <c r="D14661" t="s">
        <v>128</v>
      </c>
      <c r="E14661">
        <v>10</v>
      </c>
      <c r="F14661" t="s">
        <v>417</v>
      </c>
      <c r="G14661" t="s">
        <v>127</v>
      </c>
    </row>
    <row r="14662" spans="1:7" x14ac:dyDescent="0.35">
      <c r="A14662" t="s">
        <v>282</v>
      </c>
      <c r="B14662" t="s">
        <v>691</v>
      </c>
      <c r="C14662">
        <v>2021</v>
      </c>
      <c r="D14662" t="s">
        <v>473</v>
      </c>
      <c r="E14662">
        <v>10</v>
      </c>
      <c r="F14662" t="s">
        <v>417</v>
      </c>
      <c r="G14662" t="s">
        <v>127</v>
      </c>
    </row>
    <row r="14663" spans="1:7" x14ac:dyDescent="0.35">
      <c r="A14663" t="s">
        <v>282</v>
      </c>
      <c r="B14663" t="s">
        <v>691</v>
      </c>
      <c r="C14663">
        <v>2021</v>
      </c>
      <c r="D14663" t="s">
        <v>129</v>
      </c>
      <c r="E14663">
        <v>10</v>
      </c>
      <c r="F14663" t="s">
        <v>417</v>
      </c>
      <c r="G14663" t="s">
        <v>127</v>
      </c>
    </row>
    <row r="14664" spans="1:7" x14ac:dyDescent="0.35">
      <c r="A14664" t="s">
        <v>282</v>
      </c>
      <c r="B14664" t="s">
        <v>691</v>
      </c>
      <c r="C14664">
        <v>2021</v>
      </c>
      <c r="D14664" t="s">
        <v>130</v>
      </c>
      <c r="E14664">
        <v>10</v>
      </c>
      <c r="F14664" t="s">
        <v>417</v>
      </c>
      <c r="G14664" t="s">
        <v>127</v>
      </c>
    </row>
    <row r="14665" spans="1:7" x14ac:dyDescent="0.35">
      <c r="A14665" t="s">
        <v>282</v>
      </c>
      <c r="B14665" t="s">
        <v>691</v>
      </c>
      <c r="C14665">
        <v>2021</v>
      </c>
      <c r="D14665" t="s">
        <v>131</v>
      </c>
      <c r="E14665">
        <v>10</v>
      </c>
      <c r="F14665" t="s">
        <v>417</v>
      </c>
      <c r="G14665" t="s">
        <v>127</v>
      </c>
    </row>
    <row r="14666" spans="1:7" x14ac:dyDescent="0.35">
      <c r="A14666" t="s">
        <v>282</v>
      </c>
      <c r="B14666" t="s">
        <v>691</v>
      </c>
      <c r="C14666">
        <v>2021</v>
      </c>
      <c r="D14666" t="s">
        <v>289</v>
      </c>
      <c r="E14666">
        <v>10</v>
      </c>
      <c r="F14666" t="s">
        <v>417</v>
      </c>
      <c r="G14666" t="s">
        <v>127</v>
      </c>
    </row>
    <row r="14667" spans="1:7" x14ac:dyDescent="0.35">
      <c r="A14667" t="s">
        <v>282</v>
      </c>
      <c r="B14667" t="s">
        <v>691</v>
      </c>
      <c r="C14667">
        <v>2021</v>
      </c>
      <c r="D14667" t="s">
        <v>133</v>
      </c>
      <c r="E14667">
        <v>10</v>
      </c>
      <c r="F14667" t="s">
        <v>417</v>
      </c>
      <c r="G14667" t="s">
        <v>127</v>
      </c>
    </row>
    <row r="14668" spans="1:7" x14ac:dyDescent="0.35">
      <c r="A14668" t="s">
        <v>282</v>
      </c>
      <c r="B14668" t="s">
        <v>691</v>
      </c>
      <c r="C14668">
        <v>2021</v>
      </c>
      <c r="D14668" t="s">
        <v>134</v>
      </c>
      <c r="E14668">
        <v>10</v>
      </c>
      <c r="F14668" t="s">
        <v>417</v>
      </c>
      <c r="G14668" t="s">
        <v>127</v>
      </c>
    </row>
    <row r="14669" spans="1:7" x14ac:dyDescent="0.35">
      <c r="A14669" t="s">
        <v>282</v>
      </c>
      <c r="B14669" t="s">
        <v>691</v>
      </c>
      <c r="C14669">
        <v>2021</v>
      </c>
      <c r="D14669" t="s">
        <v>606</v>
      </c>
      <c r="E14669">
        <v>10</v>
      </c>
      <c r="F14669" t="s">
        <v>417</v>
      </c>
      <c r="G14669" t="s">
        <v>127</v>
      </c>
    </row>
    <row r="14670" spans="1:7" x14ac:dyDescent="0.35">
      <c r="A14670" t="s">
        <v>282</v>
      </c>
      <c r="B14670" t="s">
        <v>691</v>
      </c>
      <c r="C14670">
        <v>2021</v>
      </c>
      <c r="D14670" t="s">
        <v>477</v>
      </c>
      <c r="E14670">
        <v>10</v>
      </c>
      <c r="F14670" t="s">
        <v>417</v>
      </c>
      <c r="G14670" t="s">
        <v>127</v>
      </c>
    </row>
    <row r="14671" spans="1:7" x14ac:dyDescent="0.35">
      <c r="A14671" t="s">
        <v>282</v>
      </c>
      <c r="B14671" t="s">
        <v>691</v>
      </c>
      <c r="C14671">
        <v>2021</v>
      </c>
      <c r="D14671" t="s">
        <v>288</v>
      </c>
      <c r="E14671">
        <v>10</v>
      </c>
      <c r="F14671" t="s">
        <v>417</v>
      </c>
      <c r="G14671" t="s">
        <v>127</v>
      </c>
    </row>
    <row r="14672" spans="1:7" x14ac:dyDescent="0.35">
      <c r="A14672" t="s">
        <v>282</v>
      </c>
      <c r="B14672" t="s">
        <v>691</v>
      </c>
      <c r="C14672">
        <v>2021</v>
      </c>
      <c r="D14672" t="s">
        <v>58</v>
      </c>
      <c r="E14672">
        <v>10</v>
      </c>
      <c r="F14672" t="s">
        <v>417</v>
      </c>
      <c r="G14672" t="s">
        <v>403</v>
      </c>
    </row>
    <row r="14673" spans="1:7" x14ac:dyDescent="0.35">
      <c r="A14673" t="s">
        <v>282</v>
      </c>
      <c r="B14673" t="s">
        <v>691</v>
      </c>
      <c r="C14673">
        <v>2021</v>
      </c>
      <c r="D14673" t="s">
        <v>222</v>
      </c>
      <c r="E14673">
        <v>10</v>
      </c>
      <c r="F14673" t="s">
        <v>417</v>
      </c>
      <c r="G14673" t="s">
        <v>407</v>
      </c>
    </row>
    <row r="14674" spans="1:7" x14ac:dyDescent="0.35">
      <c r="A14674" t="s">
        <v>282</v>
      </c>
      <c r="B14674" t="s">
        <v>691</v>
      </c>
      <c r="C14674">
        <v>2021</v>
      </c>
      <c r="D14674" t="s">
        <v>666</v>
      </c>
      <c r="E14674">
        <v>10</v>
      </c>
      <c r="F14674" t="s">
        <v>417</v>
      </c>
      <c r="G14674" t="s">
        <v>659</v>
      </c>
    </row>
    <row r="14675" spans="1:7" x14ac:dyDescent="0.35">
      <c r="A14675" t="s">
        <v>282</v>
      </c>
      <c r="B14675" t="s">
        <v>691</v>
      </c>
      <c r="C14675">
        <v>2021</v>
      </c>
      <c r="D14675" t="s">
        <v>667</v>
      </c>
      <c r="E14675">
        <v>10</v>
      </c>
      <c r="F14675" t="s">
        <v>417</v>
      </c>
      <c r="G14675" t="s">
        <v>659</v>
      </c>
    </row>
    <row r="14676" spans="1:7" x14ac:dyDescent="0.35">
      <c r="A14676" t="s">
        <v>282</v>
      </c>
      <c r="B14676" t="s">
        <v>691</v>
      </c>
      <c r="C14676">
        <v>2021</v>
      </c>
      <c r="D14676" t="s">
        <v>243</v>
      </c>
      <c r="E14676">
        <v>10</v>
      </c>
      <c r="F14676" t="s">
        <v>417</v>
      </c>
      <c r="G14676" t="s">
        <v>402</v>
      </c>
    </row>
    <row r="14677" spans="1:7" x14ac:dyDescent="0.35">
      <c r="A14677" t="s">
        <v>282</v>
      </c>
      <c r="B14677" t="s">
        <v>691</v>
      </c>
      <c r="C14677">
        <v>2021</v>
      </c>
      <c r="D14677" t="s">
        <v>112</v>
      </c>
      <c r="E14677">
        <v>10</v>
      </c>
      <c r="F14677" t="s">
        <v>417</v>
      </c>
      <c r="G14677" t="s">
        <v>406</v>
      </c>
    </row>
    <row r="14678" spans="1:7" x14ac:dyDescent="0.35">
      <c r="A14678" t="s">
        <v>282</v>
      </c>
      <c r="B14678" t="s">
        <v>691</v>
      </c>
      <c r="C14678">
        <v>2021</v>
      </c>
      <c r="D14678" t="s">
        <v>160</v>
      </c>
      <c r="E14678">
        <v>10</v>
      </c>
      <c r="F14678" t="s">
        <v>417</v>
      </c>
      <c r="G14678" t="s">
        <v>415</v>
      </c>
    </row>
    <row r="14679" spans="1:7" x14ac:dyDescent="0.35">
      <c r="A14679" t="s">
        <v>282</v>
      </c>
      <c r="B14679" t="s">
        <v>691</v>
      </c>
      <c r="C14679">
        <v>2021</v>
      </c>
      <c r="D14679" t="s">
        <v>668</v>
      </c>
      <c r="E14679">
        <v>10</v>
      </c>
      <c r="F14679" t="s">
        <v>417</v>
      </c>
      <c r="G14679" t="s">
        <v>659</v>
      </c>
    </row>
    <row r="14680" spans="1:7" x14ac:dyDescent="0.35">
      <c r="A14680" t="s">
        <v>282</v>
      </c>
      <c r="B14680" t="s">
        <v>691</v>
      </c>
      <c r="C14680">
        <v>2021</v>
      </c>
      <c r="D14680" t="s">
        <v>669</v>
      </c>
      <c r="E14680">
        <v>10</v>
      </c>
      <c r="F14680" t="s">
        <v>417</v>
      </c>
      <c r="G14680" t="s">
        <v>659</v>
      </c>
    </row>
    <row r="14681" spans="1:7" x14ac:dyDescent="0.35">
      <c r="A14681" t="s">
        <v>282</v>
      </c>
      <c r="B14681" t="s">
        <v>691</v>
      </c>
      <c r="C14681">
        <v>2021</v>
      </c>
      <c r="D14681" t="s">
        <v>670</v>
      </c>
      <c r="E14681">
        <v>10</v>
      </c>
      <c r="F14681" t="s">
        <v>417</v>
      </c>
      <c r="G14681" t="s">
        <v>659</v>
      </c>
    </row>
    <row r="14682" spans="1:7" x14ac:dyDescent="0.35">
      <c r="A14682" t="s">
        <v>282</v>
      </c>
      <c r="B14682" t="s">
        <v>691</v>
      </c>
      <c r="C14682">
        <v>2021</v>
      </c>
      <c r="D14682" t="s">
        <v>237</v>
      </c>
      <c r="E14682">
        <v>10</v>
      </c>
      <c r="F14682" t="s">
        <v>417</v>
      </c>
      <c r="G14682" t="s">
        <v>402</v>
      </c>
    </row>
    <row r="14683" spans="1:7" x14ac:dyDescent="0.35">
      <c r="A14683" t="s">
        <v>282</v>
      </c>
      <c r="B14683" t="s">
        <v>691</v>
      </c>
      <c r="C14683">
        <v>2021</v>
      </c>
      <c r="D14683" t="s">
        <v>671</v>
      </c>
      <c r="E14683">
        <v>10</v>
      </c>
      <c r="F14683" t="s">
        <v>417</v>
      </c>
      <c r="G14683" t="s">
        <v>659</v>
      </c>
    </row>
    <row r="14684" spans="1:7" x14ac:dyDescent="0.35">
      <c r="A14684" t="s">
        <v>282</v>
      </c>
      <c r="B14684" t="s">
        <v>691</v>
      </c>
      <c r="C14684">
        <v>2021</v>
      </c>
      <c r="D14684" t="s">
        <v>21</v>
      </c>
      <c r="E14684">
        <v>10</v>
      </c>
      <c r="F14684" t="s">
        <v>417</v>
      </c>
      <c r="G14684" t="s">
        <v>410</v>
      </c>
    </row>
    <row r="14685" spans="1:7" x14ac:dyDescent="0.35">
      <c r="A14685" t="s">
        <v>282</v>
      </c>
      <c r="B14685" t="s">
        <v>691</v>
      </c>
      <c r="C14685">
        <v>2021</v>
      </c>
      <c r="D14685" t="s">
        <v>673</v>
      </c>
      <c r="E14685">
        <v>10</v>
      </c>
      <c r="F14685" t="s">
        <v>417</v>
      </c>
      <c r="G14685" t="s">
        <v>659</v>
      </c>
    </row>
    <row r="14686" spans="1:7" x14ac:dyDescent="0.35">
      <c r="A14686" t="s">
        <v>282</v>
      </c>
      <c r="B14686" t="s">
        <v>691</v>
      </c>
      <c r="C14686">
        <v>2021</v>
      </c>
      <c r="D14686" t="s">
        <v>674</v>
      </c>
      <c r="E14686">
        <v>10</v>
      </c>
      <c r="F14686" t="s">
        <v>417</v>
      </c>
      <c r="G14686" t="s">
        <v>659</v>
      </c>
    </row>
    <row r="14687" spans="1:7" x14ac:dyDescent="0.35">
      <c r="A14687" t="s">
        <v>282</v>
      </c>
      <c r="B14687" t="s">
        <v>691</v>
      </c>
      <c r="C14687">
        <v>2021</v>
      </c>
      <c r="D14687" t="s">
        <v>208</v>
      </c>
      <c r="E14687">
        <v>10</v>
      </c>
      <c r="F14687" t="s">
        <v>417</v>
      </c>
      <c r="G14687" t="s">
        <v>402</v>
      </c>
    </row>
    <row r="14688" spans="1:7" x14ac:dyDescent="0.35">
      <c r="A14688" t="s">
        <v>282</v>
      </c>
      <c r="B14688" t="s">
        <v>691</v>
      </c>
      <c r="C14688">
        <v>2021</v>
      </c>
      <c r="D14688" t="s">
        <v>675</v>
      </c>
      <c r="E14688">
        <v>10</v>
      </c>
      <c r="F14688" t="s">
        <v>417</v>
      </c>
      <c r="G14688" t="s">
        <v>127</v>
      </c>
    </row>
    <row r="14689" spans="1:7" x14ac:dyDescent="0.35">
      <c r="A14689" t="s">
        <v>282</v>
      </c>
      <c r="B14689" t="s">
        <v>691</v>
      </c>
      <c r="C14689">
        <v>2021</v>
      </c>
      <c r="D14689" t="s">
        <v>676</v>
      </c>
      <c r="E14689">
        <v>10</v>
      </c>
      <c r="F14689" t="s">
        <v>417</v>
      </c>
      <c r="G14689" t="s">
        <v>659</v>
      </c>
    </row>
    <row r="14690" spans="1:7" x14ac:dyDescent="0.35">
      <c r="A14690" t="s">
        <v>282</v>
      </c>
      <c r="B14690" t="s">
        <v>691</v>
      </c>
      <c r="C14690">
        <v>2021</v>
      </c>
      <c r="D14690" t="s">
        <v>63</v>
      </c>
      <c r="E14690">
        <v>10</v>
      </c>
      <c r="F14690" t="s">
        <v>417</v>
      </c>
      <c r="G14690" t="s">
        <v>406</v>
      </c>
    </row>
    <row r="14691" spans="1:7" x14ac:dyDescent="0.35">
      <c r="A14691" t="s">
        <v>282</v>
      </c>
      <c r="B14691" t="s">
        <v>691</v>
      </c>
      <c r="C14691">
        <v>2021</v>
      </c>
      <c r="D14691" t="s">
        <v>677</v>
      </c>
      <c r="E14691">
        <v>10</v>
      </c>
      <c r="F14691" t="s">
        <v>417</v>
      </c>
      <c r="G14691" t="s">
        <v>659</v>
      </c>
    </row>
    <row r="14692" spans="1:7" x14ac:dyDescent="0.35">
      <c r="A14692" t="s">
        <v>282</v>
      </c>
      <c r="B14692" t="s">
        <v>691</v>
      </c>
      <c r="C14692">
        <v>2021</v>
      </c>
      <c r="D14692" t="s">
        <v>678</v>
      </c>
      <c r="E14692">
        <v>10</v>
      </c>
      <c r="F14692" t="s">
        <v>417</v>
      </c>
      <c r="G14692" t="s">
        <v>659</v>
      </c>
    </row>
    <row r="14693" spans="1:7" x14ac:dyDescent="0.35">
      <c r="A14693" t="s">
        <v>282</v>
      </c>
      <c r="B14693" t="s">
        <v>691</v>
      </c>
      <c r="C14693">
        <v>2021</v>
      </c>
      <c r="D14693" t="s">
        <v>244</v>
      </c>
      <c r="E14693">
        <v>10</v>
      </c>
      <c r="F14693" t="s">
        <v>417</v>
      </c>
      <c r="G14693" t="s">
        <v>402</v>
      </c>
    </row>
    <row r="14694" spans="1:7" x14ac:dyDescent="0.35">
      <c r="A14694" t="s">
        <v>399</v>
      </c>
      <c r="B14694" t="s">
        <v>607</v>
      </c>
      <c r="C14694">
        <v>1985</v>
      </c>
      <c r="D14694" t="s">
        <v>22</v>
      </c>
      <c r="E14694">
        <v>6</v>
      </c>
      <c r="F14694" t="s">
        <v>417</v>
      </c>
      <c r="G14694" t="s">
        <v>400</v>
      </c>
    </row>
    <row r="14695" spans="1:7" x14ac:dyDescent="0.35">
      <c r="A14695" t="s">
        <v>399</v>
      </c>
      <c r="B14695" t="s">
        <v>607</v>
      </c>
      <c r="C14695">
        <v>1985</v>
      </c>
      <c r="D14695" t="s">
        <v>34</v>
      </c>
      <c r="E14695">
        <v>6</v>
      </c>
      <c r="F14695" t="s">
        <v>417</v>
      </c>
      <c r="G14695" t="s">
        <v>403</v>
      </c>
    </row>
    <row r="14696" spans="1:7" x14ac:dyDescent="0.35">
      <c r="A14696" t="s">
        <v>399</v>
      </c>
      <c r="B14696" t="s">
        <v>607</v>
      </c>
      <c r="C14696">
        <v>1985</v>
      </c>
      <c r="D14696" t="s">
        <v>35</v>
      </c>
      <c r="E14696">
        <v>6</v>
      </c>
      <c r="F14696" t="s">
        <v>417</v>
      </c>
      <c r="G14696" t="s">
        <v>403</v>
      </c>
    </row>
    <row r="14697" spans="1:7" x14ac:dyDescent="0.35">
      <c r="A14697" t="s">
        <v>399</v>
      </c>
      <c r="B14697" t="s">
        <v>607</v>
      </c>
      <c r="C14697">
        <v>1985</v>
      </c>
      <c r="D14697" t="s">
        <v>36</v>
      </c>
      <c r="E14697">
        <v>6</v>
      </c>
      <c r="F14697" t="s">
        <v>417</v>
      </c>
      <c r="G14697" t="s">
        <v>403</v>
      </c>
    </row>
    <row r="14698" spans="1:7" x14ac:dyDescent="0.35">
      <c r="A14698" t="s">
        <v>399</v>
      </c>
      <c r="B14698" t="s">
        <v>607</v>
      </c>
      <c r="C14698">
        <v>1985</v>
      </c>
      <c r="D14698" t="s">
        <v>37</v>
      </c>
      <c r="E14698">
        <v>6</v>
      </c>
      <c r="F14698" t="s">
        <v>417</v>
      </c>
      <c r="G14698" t="s">
        <v>403</v>
      </c>
    </row>
    <row r="14699" spans="1:7" x14ac:dyDescent="0.35">
      <c r="A14699" t="s">
        <v>399</v>
      </c>
      <c r="B14699" t="s">
        <v>607</v>
      </c>
      <c r="C14699">
        <v>1985</v>
      </c>
      <c r="D14699" t="s">
        <v>23</v>
      </c>
      <c r="E14699">
        <v>6</v>
      </c>
      <c r="F14699" t="s">
        <v>417</v>
      </c>
      <c r="G14699" t="s">
        <v>413</v>
      </c>
    </row>
    <row r="14700" spans="1:7" x14ac:dyDescent="0.35">
      <c r="A14700" t="s">
        <v>399</v>
      </c>
      <c r="B14700" t="s">
        <v>607</v>
      </c>
      <c r="C14700">
        <v>1985</v>
      </c>
      <c r="D14700" t="s">
        <v>25</v>
      </c>
      <c r="E14700">
        <v>6</v>
      </c>
      <c r="F14700" t="s">
        <v>417</v>
      </c>
      <c r="G14700" t="s">
        <v>413</v>
      </c>
    </row>
    <row r="14701" spans="1:7" x14ac:dyDescent="0.35">
      <c r="A14701" t="s">
        <v>399</v>
      </c>
      <c r="B14701" t="s">
        <v>607</v>
      </c>
      <c r="C14701">
        <v>1985</v>
      </c>
      <c r="D14701" t="s">
        <v>26</v>
      </c>
      <c r="E14701">
        <v>6</v>
      </c>
      <c r="F14701" t="s">
        <v>417</v>
      </c>
      <c r="G14701" t="s">
        <v>413</v>
      </c>
    </row>
    <row r="14702" spans="1:7" x14ac:dyDescent="0.35">
      <c r="A14702" t="s">
        <v>399</v>
      </c>
      <c r="B14702" t="s">
        <v>607</v>
      </c>
      <c r="C14702">
        <v>1985</v>
      </c>
      <c r="D14702" t="s">
        <v>27</v>
      </c>
      <c r="E14702">
        <v>6</v>
      </c>
      <c r="F14702" t="s">
        <v>417</v>
      </c>
      <c r="G14702" t="s">
        <v>413</v>
      </c>
    </row>
    <row r="14703" spans="1:7" x14ac:dyDescent="0.35">
      <c r="A14703" t="s">
        <v>399</v>
      </c>
      <c r="B14703" t="s">
        <v>607</v>
      </c>
      <c r="C14703">
        <v>1985</v>
      </c>
      <c r="D14703" t="s">
        <v>28</v>
      </c>
      <c r="E14703">
        <v>6</v>
      </c>
      <c r="F14703" t="s">
        <v>417</v>
      </c>
      <c r="G14703" t="s">
        <v>413</v>
      </c>
    </row>
    <row r="14704" spans="1:7" x14ac:dyDescent="0.35">
      <c r="A14704" t="s">
        <v>399</v>
      </c>
      <c r="B14704" t="s">
        <v>607</v>
      </c>
      <c r="C14704">
        <v>1985</v>
      </c>
      <c r="D14704" t="s">
        <v>29</v>
      </c>
      <c r="E14704">
        <v>4</v>
      </c>
      <c r="F14704" t="s">
        <v>417</v>
      </c>
      <c r="G14704" t="s">
        <v>413</v>
      </c>
    </row>
    <row r="14705" spans="1:7" x14ac:dyDescent="0.35">
      <c r="A14705" t="s">
        <v>399</v>
      </c>
      <c r="B14705" t="s">
        <v>607</v>
      </c>
      <c r="C14705">
        <v>1985</v>
      </c>
      <c r="D14705" t="s">
        <v>10</v>
      </c>
      <c r="E14705">
        <v>6</v>
      </c>
      <c r="F14705" t="s">
        <v>417</v>
      </c>
      <c r="G14705" t="s">
        <v>400</v>
      </c>
    </row>
    <row r="14706" spans="1:7" x14ac:dyDescent="0.35">
      <c r="A14706" t="s">
        <v>399</v>
      </c>
      <c r="B14706" t="s">
        <v>607</v>
      </c>
      <c r="C14706">
        <v>1985</v>
      </c>
      <c r="D14706" t="s">
        <v>41</v>
      </c>
      <c r="E14706">
        <v>6</v>
      </c>
      <c r="F14706" t="s">
        <v>417</v>
      </c>
      <c r="G14706" t="s">
        <v>401</v>
      </c>
    </row>
    <row r="14707" spans="1:7" x14ac:dyDescent="0.35">
      <c r="A14707" t="s">
        <v>399</v>
      </c>
      <c r="B14707" t="s">
        <v>607</v>
      </c>
      <c r="C14707">
        <v>1985</v>
      </c>
      <c r="D14707" t="s">
        <v>318</v>
      </c>
      <c r="E14707">
        <v>6</v>
      </c>
      <c r="F14707" t="s">
        <v>417</v>
      </c>
      <c r="G14707" t="s">
        <v>400</v>
      </c>
    </row>
    <row r="14708" spans="1:7" x14ac:dyDescent="0.35">
      <c r="A14708" t="s">
        <v>399</v>
      </c>
      <c r="B14708" t="s">
        <v>607</v>
      </c>
      <c r="C14708">
        <v>1985</v>
      </c>
      <c r="D14708" t="s">
        <v>7</v>
      </c>
      <c r="E14708">
        <v>6</v>
      </c>
      <c r="F14708" t="s">
        <v>417</v>
      </c>
      <c r="G14708" t="s">
        <v>400</v>
      </c>
    </row>
    <row r="14709" spans="1:7" x14ac:dyDescent="0.35">
      <c r="A14709" t="s">
        <v>399</v>
      </c>
      <c r="B14709" t="s">
        <v>607</v>
      </c>
      <c r="C14709">
        <v>1985</v>
      </c>
      <c r="D14709" t="s">
        <v>15</v>
      </c>
      <c r="E14709">
        <v>3</v>
      </c>
      <c r="F14709" t="s">
        <v>417</v>
      </c>
      <c r="G14709" t="s">
        <v>406</v>
      </c>
    </row>
    <row r="14710" spans="1:7" x14ac:dyDescent="0.35">
      <c r="A14710" t="s">
        <v>399</v>
      </c>
      <c r="B14710" t="s">
        <v>607</v>
      </c>
      <c r="C14710">
        <v>1985</v>
      </c>
      <c r="D14710" t="s">
        <v>46</v>
      </c>
      <c r="E14710">
        <v>1</v>
      </c>
      <c r="F14710" t="s">
        <v>417</v>
      </c>
      <c r="G14710" t="s">
        <v>406</v>
      </c>
    </row>
    <row r="14711" spans="1:7" x14ac:dyDescent="0.35">
      <c r="A14711" t="s">
        <v>399</v>
      </c>
      <c r="B14711" t="s">
        <v>607</v>
      </c>
      <c r="C14711">
        <v>1985</v>
      </c>
      <c r="D14711" t="s">
        <v>47</v>
      </c>
      <c r="E14711">
        <v>2</v>
      </c>
      <c r="F14711" t="s">
        <v>417</v>
      </c>
      <c r="G14711" t="s">
        <v>405</v>
      </c>
    </row>
    <row r="14712" spans="1:7" x14ac:dyDescent="0.35">
      <c r="A14712" t="s">
        <v>399</v>
      </c>
      <c r="B14712" t="s">
        <v>607</v>
      </c>
      <c r="C14712">
        <v>1985</v>
      </c>
      <c r="D14712" t="s">
        <v>49</v>
      </c>
      <c r="E14712">
        <v>6</v>
      </c>
      <c r="F14712" t="s">
        <v>417</v>
      </c>
      <c r="G14712" t="s">
        <v>403</v>
      </c>
    </row>
    <row r="14713" spans="1:7" x14ac:dyDescent="0.35">
      <c r="A14713" t="s">
        <v>399</v>
      </c>
      <c r="B14713" t="s">
        <v>607</v>
      </c>
      <c r="C14713">
        <v>1985</v>
      </c>
      <c r="D14713" t="s">
        <v>16</v>
      </c>
      <c r="E14713">
        <v>3</v>
      </c>
      <c r="F14713" t="s">
        <v>417</v>
      </c>
      <c r="G14713" t="s">
        <v>405</v>
      </c>
    </row>
    <row r="14714" spans="1:7" x14ac:dyDescent="0.35">
      <c r="A14714" t="s">
        <v>399</v>
      </c>
      <c r="B14714" t="s">
        <v>607</v>
      </c>
      <c r="C14714">
        <v>1985</v>
      </c>
      <c r="D14714" t="s">
        <v>117</v>
      </c>
      <c r="E14714">
        <v>2</v>
      </c>
      <c r="F14714" t="s">
        <v>417</v>
      </c>
      <c r="G14714" t="s">
        <v>405</v>
      </c>
    </row>
    <row r="14715" spans="1:7" x14ac:dyDescent="0.35">
      <c r="A14715" t="s">
        <v>399</v>
      </c>
      <c r="B14715" t="s">
        <v>607</v>
      </c>
      <c r="C14715">
        <v>1985</v>
      </c>
      <c r="D14715" t="s">
        <v>17</v>
      </c>
      <c r="E14715">
        <v>3</v>
      </c>
      <c r="F14715" t="s">
        <v>417</v>
      </c>
      <c r="G14715" t="s">
        <v>411</v>
      </c>
    </row>
    <row r="14716" spans="1:7" x14ac:dyDescent="0.35">
      <c r="A14716" t="s">
        <v>399</v>
      </c>
      <c r="B14716" t="s">
        <v>607</v>
      </c>
      <c r="C14716">
        <v>1985</v>
      </c>
      <c r="D14716" t="s">
        <v>18</v>
      </c>
      <c r="E14716">
        <v>2</v>
      </c>
      <c r="F14716" t="s">
        <v>417</v>
      </c>
      <c r="G14716" t="s">
        <v>411</v>
      </c>
    </row>
    <row r="14717" spans="1:7" x14ac:dyDescent="0.35">
      <c r="A14717" t="s">
        <v>399</v>
      </c>
      <c r="B14717" t="s">
        <v>607</v>
      </c>
      <c r="C14717">
        <v>1985</v>
      </c>
      <c r="D14717" t="s">
        <v>19</v>
      </c>
      <c r="E14717">
        <v>6</v>
      </c>
      <c r="F14717" t="s">
        <v>417</v>
      </c>
      <c r="G14717" t="s">
        <v>411</v>
      </c>
    </row>
    <row r="14718" spans="1:7" x14ac:dyDescent="0.35">
      <c r="A14718" t="s">
        <v>399</v>
      </c>
      <c r="B14718" t="s">
        <v>607</v>
      </c>
      <c r="C14718">
        <v>1985</v>
      </c>
      <c r="D14718" t="s">
        <v>8</v>
      </c>
      <c r="E14718">
        <v>6</v>
      </c>
      <c r="F14718" t="s">
        <v>417</v>
      </c>
      <c r="G14718" t="s">
        <v>400</v>
      </c>
    </row>
    <row r="14719" spans="1:7" x14ac:dyDescent="0.35">
      <c r="A14719" t="s">
        <v>399</v>
      </c>
      <c r="B14719" t="s">
        <v>607</v>
      </c>
      <c r="C14719">
        <v>1985</v>
      </c>
      <c r="D14719" t="s">
        <v>52</v>
      </c>
      <c r="E14719">
        <v>6</v>
      </c>
      <c r="F14719" t="s">
        <v>417</v>
      </c>
      <c r="G14719" t="s">
        <v>403</v>
      </c>
    </row>
    <row r="14720" spans="1:7" x14ac:dyDescent="0.35">
      <c r="A14720" t="s">
        <v>399</v>
      </c>
      <c r="B14720" t="s">
        <v>607</v>
      </c>
      <c r="C14720">
        <v>1985</v>
      </c>
      <c r="D14720" t="s">
        <v>273</v>
      </c>
      <c r="E14720">
        <v>6</v>
      </c>
      <c r="F14720" t="s">
        <v>417</v>
      </c>
      <c r="G14720" t="s">
        <v>412</v>
      </c>
    </row>
    <row r="14721" spans="1:7" x14ac:dyDescent="0.35">
      <c r="A14721" t="s">
        <v>399</v>
      </c>
      <c r="B14721" t="s">
        <v>607</v>
      </c>
      <c r="C14721">
        <v>1985</v>
      </c>
      <c r="D14721" t="s">
        <v>11</v>
      </c>
      <c r="E14721">
        <v>6</v>
      </c>
      <c r="F14721" t="s">
        <v>417</v>
      </c>
      <c r="G14721" t="s">
        <v>400</v>
      </c>
    </row>
    <row r="14722" spans="1:7" x14ac:dyDescent="0.35">
      <c r="A14722" t="s">
        <v>399</v>
      </c>
      <c r="B14722" t="s">
        <v>607</v>
      </c>
      <c r="C14722">
        <v>1985</v>
      </c>
      <c r="D14722" t="s">
        <v>12</v>
      </c>
      <c r="E14722">
        <v>6</v>
      </c>
      <c r="F14722" t="s">
        <v>417</v>
      </c>
      <c r="G14722" t="s">
        <v>400</v>
      </c>
    </row>
    <row r="14723" spans="1:7" x14ac:dyDescent="0.35">
      <c r="A14723" t="s">
        <v>399</v>
      </c>
      <c r="B14723" t="s">
        <v>607</v>
      </c>
      <c r="C14723">
        <v>1985</v>
      </c>
      <c r="D14723" t="s">
        <v>111</v>
      </c>
      <c r="E14723">
        <v>4</v>
      </c>
      <c r="F14723" t="s">
        <v>417</v>
      </c>
      <c r="G14723" t="s">
        <v>405</v>
      </c>
    </row>
    <row r="14724" spans="1:7" x14ac:dyDescent="0.35">
      <c r="A14724" t="s">
        <v>399</v>
      </c>
      <c r="B14724" t="s">
        <v>607</v>
      </c>
      <c r="C14724">
        <v>1985</v>
      </c>
      <c r="D14724" t="s">
        <v>9</v>
      </c>
      <c r="E14724">
        <v>6</v>
      </c>
      <c r="F14724" t="s">
        <v>417</v>
      </c>
      <c r="G14724" t="s">
        <v>400</v>
      </c>
    </row>
    <row r="14725" spans="1:7" x14ac:dyDescent="0.35">
      <c r="A14725" t="s">
        <v>399</v>
      </c>
      <c r="B14725" t="s">
        <v>607</v>
      </c>
      <c r="C14725">
        <v>1987</v>
      </c>
      <c r="D14725" t="s">
        <v>65</v>
      </c>
      <c r="E14725">
        <v>8</v>
      </c>
      <c r="F14725" t="s">
        <v>417</v>
      </c>
      <c r="G14725" t="s">
        <v>403</v>
      </c>
    </row>
    <row r="14726" spans="1:7" x14ac:dyDescent="0.35">
      <c r="A14726" t="s">
        <v>399</v>
      </c>
      <c r="B14726" t="s">
        <v>607</v>
      </c>
      <c r="C14726">
        <v>1987</v>
      </c>
      <c r="D14726" t="s">
        <v>32</v>
      </c>
      <c r="E14726">
        <v>8</v>
      </c>
      <c r="F14726" t="s">
        <v>417</v>
      </c>
      <c r="G14726" t="s">
        <v>403</v>
      </c>
    </row>
    <row r="14727" spans="1:7" x14ac:dyDescent="0.35">
      <c r="A14727" t="s">
        <v>399</v>
      </c>
      <c r="B14727" t="s">
        <v>607</v>
      </c>
      <c r="C14727">
        <v>1987</v>
      </c>
      <c r="D14727" t="s">
        <v>22</v>
      </c>
      <c r="E14727">
        <v>8</v>
      </c>
      <c r="F14727" t="s">
        <v>417</v>
      </c>
      <c r="G14727" t="s">
        <v>400</v>
      </c>
    </row>
    <row r="14728" spans="1:7" x14ac:dyDescent="0.35">
      <c r="A14728" t="s">
        <v>399</v>
      </c>
      <c r="B14728" t="s">
        <v>607</v>
      </c>
      <c r="C14728">
        <v>1987</v>
      </c>
      <c r="D14728" t="s">
        <v>33</v>
      </c>
      <c r="E14728">
        <v>8</v>
      </c>
      <c r="F14728" t="s">
        <v>417</v>
      </c>
      <c r="G14728" t="s">
        <v>403</v>
      </c>
    </row>
    <row r="14729" spans="1:7" x14ac:dyDescent="0.35">
      <c r="A14729" t="s">
        <v>399</v>
      </c>
      <c r="B14729" t="s">
        <v>607</v>
      </c>
      <c r="C14729">
        <v>1987</v>
      </c>
      <c r="D14729" t="s">
        <v>34</v>
      </c>
      <c r="E14729">
        <v>8</v>
      </c>
      <c r="F14729" t="s">
        <v>417</v>
      </c>
      <c r="G14729" t="s">
        <v>403</v>
      </c>
    </row>
    <row r="14730" spans="1:7" x14ac:dyDescent="0.35">
      <c r="A14730" t="s">
        <v>399</v>
      </c>
      <c r="B14730" t="s">
        <v>607</v>
      </c>
      <c r="C14730">
        <v>1987</v>
      </c>
      <c r="D14730" t="s">
        <v>35</v>
      </c>
      <c r="E14730">
        <v>8</v>
      </c>
      <c r="F14730" t="s">
        <v>417</v>
      </c>
      <c r="G14730" t="s">
        <v>403</v>
      </c>
    </row>
    <row r="14731" spans="1:7" x14ac:dyDescent="0.35">
      <c r="A14731" t="s">
        <v>399</v>
      </c>
      <c r="B14731" t="s">
        <v>607</v>
      </c>
      <c r="C14731">
        <v>1987</v>
      </c>
      <c r="D14731" t="s">
        <v>67</v>
      </c>
      <c r="E14731">
        <v>8</v>
      </c>
      <c r="F14731" t="s">
        <v>417</v>
      </c>
      <c r="G14731" t="s">
        <v>403</v>
      </c>
    </row>
    <row r="14732" spans="1:7" x14ac:dyDescent="0.35">
      <c r="A14732" t="s">
        <v>399</v>
      </c>
      <c r="B14732" t="s">
        <v>607</v>
      </c>
      <c r="C14732">
        <v>1987</v>
      </c>
      <c r="D14732" t="s">
        <v>36</v>
      </c>
      <c r="E14732">
        <v>8</v>
      </c>
      <c r="F14732" t="s">
        <v>417</v>
      </c>
      <c r="G14732" t="s">
        <v>403</v>
      </c>
    </row>
    <row r="14733" spans="1:7" x14ac:dyDescent="0.35">
      <c r="A14733" t="s">
        <v>399</v>
      </c>
      <c r="B14733" t="s">
        <v>607</v>
      </c>
      <c r="C14733">
        <v>1987</v>
      </c>
      <c r="D14733" t="s">
        <v>37</v>
      </c>
      <c r="E14733">
        <v>8</v>
      </c>
      <c r="F14733" t="s">
        <v>417</v>
      </c>
      <c r="G14733" t="s">
        <v>403</v>
      </c>
    </row>
    <row r="14734" spans="1:7" x14ac:dyDescent="0.35">
      <c r="A14734" t="s">
        <v>399</v>
      </c>
      <c r="B14734" t="s">
        <v>607</v>
      </c>
      <c r="C14734">
        <v>1987</v>
      </c>
      <c r="D14734" t="s">
        <v>23</v>
      </c>
      <c r="E14734">
        <v>8</v>
      </c>
      <c r="F14734" t="s">
        <v>417</v>
      </c>
      <c r="G14734" t="s">
        <v>413</v>
      </c>
    </row>
    <row r="14735" spans="1:7" x14ac:dyDescent="0.35">
      <c r="A14735" t="s">
        <v>399</v>
      </c>
      <c r="B14735" t="s">
        <v>607</v>
      </c>
      <c r="C14735">
        <v>1987</v>
      </c>
      <c r="D14735" t="s">
        <v>38</v>
      </c>
      <c r="E14735">
        <v>8</v>
      </c>
      <c r="F14735" t="s">
        <v>417</v>
      </c>
      <c r="G14735" t="s">
        <v>413</v>
      </c>
    </row>
    <row r="14736" spans="1:7" x14ac:dyDescent="0.35">
      <c r="A14736" t="s">
        <v>399</v>
      </c>
      <c r="B14736" t="s">
        <v>607</v>
      </c>
      <c r="C14736">
        <v>1987</v>
      </c>
      <c r="D14736" t="s">
        <v>24</v>
      </c>
      <c r="E14736">
        <v>8</v>
      </c>
      <c r="F14736" t="s">
        <v>417</v>
      </c>
      <c r="G14736" t="s">
        <v>413</v>
      </c>
    </row>
    <row r="14737" spans="1:7" x14ac:dyDescent="0.35">
      <c r="A14737" t="s">
        <v>399</v>
      </c>
      <c r="B14737" t="s">
        <v>607</v>
      </c>
      <c r="C14737">
        <v>1987</v>
      </c>
      <c r="D14737" t="s">
        <v>25</v>
      </c>
      <c r="E14737">
        <v>8</v>
      </c>
      <c r="F14737" t="s">
        <v>417</v>
      </c>
      <c r="G14737" t="s">
        <v>413</v>
      </c>
    </row>
    <row r="14738" spans="1:7" x14ac:dyDescent="0.35">
      <c r="A14738" t="s">
        <v>399</v>
      </c>
      <c r="B14738" t="s">
        <v>607</v>
      </c>
      <c r="C14738">
        <v>1987</v>
      </c>
      <c r="D14738" t="s">
        <v>26</v>
      </c>
      <c r="E14738">
        <v>8</v>
      </c>
      <c r="F14738" t="s">
        <v>417</v>
      </c>
      <c r="G14738" t="s">
        <v>413</v>
      </c>
    </row>
    <row r="14739" spans="1:7" x14ac:dyDescent="0.35">
      <c r="A14739" t="s">
        <v>399</v>
      </c>
      <c r="B14739" t="s">
        <v>607</v>
      </c>
      <c r="C14739">
        <v>1987</v>
      </c>
      <c r="D14739" t="s">
        <v>448</v>
      </c>
      <c r="E14739">
        <v>8</v>
      </c>
      <c r="F14739" t="s">
        <v>417</v>
      </c>
      <c r="G14739" t="s">
        <v>413</v>
      </c>
    </row>
    <row r="14740" spans="1:7" x14ac:dyDescent="0.35">
      <c r="A14740" t="s">
        <v>399</v>
      </c>
      <c r="B14740" t="s">
        <v>607</v>
      </c>
      <c r="C14740">
        <v>1987</v>
      </c>
      <c r="D14740" t="s">
        <v>27</v>
      </c>
      <c r="E14740">
        <v>8</v>
      </c>
      <c r="F14740" t="s">
        <v>417</v>
      </c>
      <c r="G14740" t="s">
        <v>413</v>
      </c>
    </row>
    <row r="14741" spans="1:7" x14ac:dyDescent="0.35">
      <c r="A14741" t="s">
        <v>399</v>
      </c>
      <c r="B14741" t="s">
        <v>607</v>
      </c>
      <c r="C14741">
        <v>1987</v>
      </c>
      <c r="D14741" t="s">
        <v>485</v>
      </c>
      <c r="E14741">
        <v>8</v>
      </c>
      <c r="F14741" t="s">
        <v>417</v>
      </c>
      <c r="G14741" t="s">
        <v>413</v>
      </c>
    </row>
    <row r="14742" spans="1:7" x14ac:dyDescent="0.35">
      <c r="A14742" t="s">
        <v>399</v>
      </c>
      <c r="B14742" t="s">
        <v>607</v>
      </c>
      <c r="C14742">
        <v>1987</v>
      </c>
      <c r="D14742" t="s">
        <v>537</v>
      </c>
      <c r="E14742">
        <v>8</v>
      </c>
      <c r="F14742" t="s">
        <v>417</v>
      </c>
      <c r="G14742" t="s">
        <v>413</v>
      </c>
    </row>
    <row r="14743" spans="1:7" x14ac:dyDescent="0.35">
      <c r="A14743" t="s">
        <v>399</v>
      </c>
      <c r="B14743" t="s">
        <v>607</v>
      </c>
      <c r="C14743">
        <v>1987</v>
      </c>
      <c r="D14743" t="s">
        <v>490</v>
      </c>
      <c r="E14743">
        <v>8</v>
      </c>
      <c r="F14743" t="s">
        <v>417</v>
      </c>
      <c r="G14743" t="s">
        <v>413</v>
      </c>
    </row>
    <row r="14744" spans="1:7" x14ac:dyDescent="0.35">
      <c r="A14744" t="s">
        <v>399</v>
      </c>
      <c r="B14744" t="s">
        <v>607</v>
      </c>
      <c r="C14744">
        <v>1987</v>
      </c>
      <c r="D14744" t="s">
        <v>29</v>
      </c>
      <c r="E14744">
        <v>8</v>
      </c>
      <c r="F14744" t="s">
        <v>417</v>
      </c>
      <c r="G14744" t="s">
        <v>413</v>
      </c>
    </row>
    <row r="14745" spans="1:7" x14ac:dyDescent="0.35">
      <c r="A14745" t="s">
        <v>399</v>
      </c>
      <c r="B14745" t="s">
        <v>607</v>
      </c>
      <c r="C14745">
        <v>1987</v>
      </c>
      <c r="D14745" t="s">
        <v>10</v>
      </c>
      <c r="E14745">
        <v>8</v>
      </c>
      <c r="F14745" t="s">
        <v>417</v>
      </c>
      <c r="G14745" t="s">
        <v>400</v>
      </c>
    </row>
    <row r="14746" spans="1:7" x14ac:dyDescent="0.35">
      <c r="A14746" t="s">
        <v>399</v>
      </c>
      <c r="B14746" t="s">
        <v>607</v>
      </c>
      <c r="C14746">
        <v>1987</v>
      </c>
      <c r="D14746" t="s">
        <v>40</v>
      </c>
      <c r="E14746">
        <v>8</v>
      </c>
      <c r="F14746" t="s">
        <v>417</v>
      </c>
      <c r="G14746" t="s">
        <v>403</v>
      </c>
    </row>
    <row r="14747" spans="1:7" x14ac:dyDescent="0.35">
      <c r="A14747" t="s">
        <v>399</v>
      </c>
      <c r="B14747" t="s">
        <v>607</v>
      </c>
      <c r="C14747">
        <v>1987</v>
      </c>
      <c r="D14747" t="s">
        <v>41</v>
      </c>
      <c r="E14747">
        <v>8</v>
      </c>
      <c r="F14747" t="s">
        <v>417</v>
      </c>
      <c r="G14747" t="s">
        <v>401</v>
      </c>
    </row>
    <row r="14748" spans="1:7" x14ac:dyDescent="0.35">
      <c r="A14748" t="s">
        <v>399</v>
      </c>
      <c r="B14748" t="s">
        <v>607</v>
      </c>
      <c r="C14748">
        <v>1987</v>
      </c>
      <c r="D14748" t="s">
        <v>318</v>
      </c>
      <c r="E14748">
        <v>8</v>
      </c>
      <c r="F14748" t="s">
        <v>417</v>
      </c>
      <c r="G14748" t="s">
        <v>400</v>
      </c>
    </row>
    <row r="14749" spans="1:7" x14ac:dyDescent="0.35">
      <c r="A14749" t="s">
        <v>399</v>
      </c>
      <c r="B14749" t="s">
        <v>607</v>
      </c>
      <c r="C14749">
        <v>1987</v>
      </c>
      <c r="D14749" t="s">
        <v>7</v>
      </c>
      <c r="E14749">
        <v>8</v>
      </c>
      <c r="F14749" t="s">
        <v>417</v>
      </c>
      <c r="G14749" t="s">
        <v>400</v>
      </c>
    </row>
    <row r="14750" spans="1:7" x14ac:dyDescent="0.35">
      <c r="A14750" t="s">
        <v>399</v>
      </c>
      <c r="B14750" t="s">
        <v>607</v>
      </c>
      <c r="C14750">
        <v>1987</v>
      </c>
      <c r="D14750" t="s">
        <v>42</v>
      </c>
      <c r="E14750">
        <v>3</v>
      </c>
      <c r="F14750" t="s">
        <v>417</v>
      </c>
      <c r="G14750" t="s">
        <v>403</v>
      </c>
    </row>
    <row r="14751" spans="1:7" x14ac:dyDescent="0.35">
      <c r="A14751" t="s">
        <v>399</v>
      </c>
      <c r="B14751" t="s">
        <v>607</v>
      </c>
      <c r="C14751">
        <v>1987</v>
      </c>
      <c r="D14751" t="s">
        <v>69</v>
      </c>
      <c r="E14751">
        <v>8</v>
      </c>
      <c r="F14751" t="s">
        <v>417</v>
      </c>
      <c r="G14751" t="s">
        <v>403</v>
      </c>
    </row>
    <row r="14752" spans="1:7" x14ac:dyDescent="0.35">
      <c r="A14752" t="s">
        <v>399</v>
      </c>
      <c r="B14752" t="s">
        <v>607</v>
      </c>
      <c r="C14752">
        <v>1987</v>
      </c>
      <c r="D14752" t="s">
        <v>49</v>
      </c>
      <c r="E14752">
        <v>8</v>
      </c>
      <c r="F14752" t="s">
        <v>417</v>
      </c>
      <c r="G14752" t="s">
        <v>403</v>
      </c>
    </row>
    <row r="14753" spans="1:7" x14ac:dyDescent="0.35">
      <c r="A14753" t="s">
        <v>399</v>
      </c>
      <c r="B14753" t="s">
        <v>607</v>
      </c>
      <c r="C14753">
        <v>1987</v>
      </c>
      <c r="D14753" t="s">
        <v>16</v>
      </c>
      <c r="E14753">
        <v>8</v>
      </c>
      <c r="F14753" t="s">
        <v>417</v>
      </c>
      <c r="G14753" t="s">
        <v>405</v>
      </c>
    </row>
    <row r="14754" spans="1:7" x14ac:dyDescent="0.35">
      <c r="A14754" t="s">
        <v>399</v>
      </c>
      <c r="B14754" t="s">
        <v>607</v>
      </c>
      <c r="C14754">
        <v>1987</v>
      </c>
      <c r="D14754" t="s">
        <v>8</v>
      </c>
      <c r="E14754">
        <v>8</v>
      </c>
      <c r="F14754" t="s">
        <v>417</v>
      </c>
      <c r="G14754" t="s">
        <v>400</v>
      </c>
    </row>
    <row r="14755" spans="1:7" x14ac:dyDescent="0.35">
      <c r="A14755" t="s">
        <v>399</v>
      </c>
      <c r="B14755" t="s">
        <v>607</v>
      </c>
      <c r="C14755">
        <v>1987</v>
      </c>
      <c r="D14755" t="s">
        <v>52</v>
      </c>
      <c r="E14755">
        <v>8</v>
      </c>
      <c r="F14755" t="s">
        <v>417</v>
      </c>
      <c r="G14755" t="s">
        <v>403</v>
      </c>
    </row>
    <row r="14756" spans="1:7" x14ac:dyDescent="0.35">
      <c r="A14756" t="s">
        <v>399</v>
      </c>
      <c r="B14756" t="s">
        <v>607</v>
      </c>
      <c r="C14756">
        <v>1987</v>
      </c>
      <c r="D14756" t="s">
        <v>11</v>
      </c>
      <c r="E14756">
        <v>8</v>
      </c>
      <c r="F14756" t="s">
        <v>417</v>
      </c>
      <c r="G14756" t="s">
        <v>400</v>
      </c>
    </row>
    <row r="14757" spans="1:7" x14ac:dyDescent="0.35">
      <c r="A14757" t="s">
        <v>399</v>
      </c>
      <c r="B14757" t="s">
        <v>607</v>
      </c>
      <c r="C14757">
        <v>1987</v>
      </c>
      <c r="D14757" t="s">
        <v>57</v>
      </c>
      <c r="E14757">
        <v>8</v>
      </c>
      <c r="F14757" t="s">
        <v>417</v>
      </c>
      <c r="G14757" t="s">
        <v>403</v>
      </c>
    </row>
    <row r="14758" spans="1:7" x14ac:dyDescent="0.35">
      <c r="A14758" t="s">
        <v>399</v>
      </c>
      <c r="B14758" t="s">
        <v>607</v>
      </c>
      <c r="C14758">
        <v>1987</v>
      </c>
      <c r="D14758" t="s">
        <v>12</v>
      </c>
      <c r="E14758">
        <v>8</v>
      </c>
      <c r="F14758" t="s">
        <v>417</v>
      </c>
      <c r="G14758" t="s">
        <v>400</v>
      </c>
    </row>
    <row r="14759" spans="1:7" x14ac:dyDescent="0.35">
      <c r="A14759" t="s">
        <v>399</v>
      </c>
      <c r="B14759" t="s">
        <v>607</v>
      </c>
      <c r="C14759">
        <v>1987</v>
      </c>
      <c r="D14759" t="s">
        <v>58</v>
      </c>
      <c r="E14759">
        <v>8</v>
      </c>
      <c r="F14759" t="s">
        <v>417</v>
      </c>
      <c r="G14759" t="s">
        <v>403</v>
      </c>
    </row>
    <row r="14760" spans="1:7" x14ac:dyDescent="0.35">
      <c r="A14760" t="s">
        <v>399</v>
      </c>
      <c r="B14760" t="s">
        <v>607</v>
      </c>
      <c r="C14760">
        <v>1987</v>
      </c>
      <c r="D14760" t="s">
        <v>9</v>
      </c>
      <c r="E14760">
        <v>8</v>
      </c>
      <c r="F14760" t="s">
        <v>417</v>
      </c>
      <c r="G14760" t="s">
        <v>400</v>
      </c>
    </row>
    <row r="14761" spans="1:7" x14ac:dyDescent="0.35">
      <c r="A14761" t="s">
        <v>399</v>
      </c>
      <c r="B14761" t="s">
        <v>607</v>
      </c>
      <c r="C14761">
        <v>1988</v>
      </c>
      <c r="D14761" t="s">
        <v>32</v>
      </c>
      <c r="E14761">
        <v>7</v>
      </c>
      <c r="F14761" t="s">
        <v>417</v>
      </c>
      <c r="G14761" t="s">
        <v>403</v>
      </c>
    </row>
    <row r="14762" spans="1:7" x14ac:dyDescent="0.35">
      <c r="A14762" t="s">
        <v>399</v>
      </c>
      <c r="B14762" t="s">
        <v>607</v>
      </c>
      <c r="C14762">
        <v>1988</v>
      </c>
      <c r="D14762" t="s">
        <v>22</v>
      </c>
      <c r="E14762">
        <v>7</v>
      </c>
      <c r="F14762" t="s">
        <v>417</v>
      </c>
      <c r="G14762" t="s">
        <v>400</v>
      </c>
    </row>
    <row r="14763" spans="1:7" x14ac:dyDescent="0.35">
      <c r="A14763" t="s">
        <v>399</v>
      </c>
      <c r="B14763" t="s">
        <v>607</v>
      </c>
      <c r="C14763">
        <v>1988</v>
      </c>
      <c r="D14763" t="s">
        <v>33</v>
      </c>
      <c r="E14763">
        <v>8</v>
      </c>
      <c r="F14763" t="s">
        <v>417</v>
      </c>
      <c r="G14763" t="s">
        <v>403</v>
      </c>
    </row>
    <row r="14764" spans="1:7" x14ac:dyDescent="0.35">
      <c r="A14764" t="s">
        <v>399</v>
      </c>
      <c r="B14764" t="s">
        <v>607</v>
      </c>
      <c r="C14764">
        <v>1988</v>
      </c>
      <c r="D14764" t="s">
        <v>34</v>
      </c>
      <c r="E14764">
        <v>8</v>
      </c>
      <c r="F14764" t="s">
        <v>417</v>
      </c>
      <c r="G14764" t="s">
        <v>403</v>
      </c>
    </row>
    <row r="14765" spans="1:7" x14ac:dyDescent="0.35">
      <c r="A14765" t="s">
        <v>399</v>
      </c>
      <c r="B14765" t="s">
        <v>607</v>
      </c>
      <c r="C14765">
        <v>1988</v>
      </c>
      <c r="D14765" t="s">
        <v>35</v>
      </c>
      <c r="E14765">
        <v>8</v>
      </c>
      <c r="F14765" t="s">
        <v>417</v>
      </c>
      <c r="G14765" t="s">
        <v>403</v>
      </c>
    </row>
    <row r="14766" spans="1:7" x14ac:dyDescent="0.35">
      <c r="A14766" t="s">
        <v>399</v>
      </c>
      <c r="B14766" t="s">
        <v>607</v>
      </c>
      <c r="C14766">
        <v>1988</v>
      </c>
      <c r="D14766" t="s">
        <v>67</v>
      </c>
      <c r="E14766">
        <v>8</v>
      </c>
      <c r="F14766" t="s">
        <v>417</v>
      </c>
      <c r="G14766" t="s">
        <v>403</v>
      </c>
    </row>
    <row r="14767" spans="1:7" x14ac:dyDescent="0.35">
      <c r="A14767" t="s">
        <v>399</v>
      </c>
      <c r="B14767" t="s">
        <v>607</v>
      </c>
      <c r="C14767">
        <v>1988</v>
      </c>
      <c r="D14767" t="s">
        <v>36</v>
      </c>
      <c r="E14767">
        <v>8</v>
      </c>
      <c r="F14767" t="s">
        <v>417</v>
      </c>
      <c r="G14767" t="s">
        <v>403</v>
      </c>
    </row>
    <row r="14768" spans="1:7" x14ac:dyDescent="0.35">
      <c r="A14768" t="s">
        <v>399</v>
      </c>
      <c r="B14768" t="s">
        <v>607</v>
      </c>
      <c r="C14768">
        <v>1988</v>
      </c>
      <c r="D14768" t="s">
        <v>37</v>
      </c>
      <c r="E14768">
        <v>8</v>
      </c>
      <c r="F14768" t="s">
        <v>417</v>
      </c>
      <c r="G14768" t="s">
        <v>403</v>
      </c>
    </row>
    <row r="14769" spans="1:7" x14ac:dyDescent="0.35">
      <c r="A14769" t="s">
        <v>399</v>
      </c>
      <c r="B14769" t="s">
        <v>607</v>
      </c>
      <c r="C14769">
        <v>1988</v>
      </c>
      <c r="D14769" t="s">
        <v>23</v>
      </c>
      <c r="E14769">
        <v>8</v>
      </c>
      <c r="F14769" t="s">
        <v>417</v>
      </c>
      <c r="G14769" t="s">
        <v>413</v>
      </c>
    </row>
    <row r="14770" spans="1:7" x14ac:dyDescent="0.35">
      <c r="A14770" t="s">
        <v>399</v>
      </c>
      <c r="B14770" t="s">
        <v>607</v>
      </c>
      <c r="C14770">
        <v>1988</v>
      </c>
      <c r="D14770" t="s">
        <v>38</v>
      </c>
      <c r="E14770">
        <v>8</v>
      </c>
      <c r="F14770" t="s">
        <v>417</v>
      </c>
      <c r="G14770" t="s">
        <v>413</v>
      </c>
    </row>
    <row r="14771" spans="1:7" x14ac:dyDescent="0.35">
      <c r="A14771" t="s">
        <v>399</v>
      </c>
      <c r="B14771" t="s">
        <v>607</v>
      </c>
      <c r="C14771">
        <v>1988</v>
      </c>
      <c r="D14771" t="s">
        <v>24</v>
      </c>
      <c r="E14771">
        <v>8</v>
      </c>
      <c r="F14771" t="s">
        <v>417</v>
      </c>
      <c r="G14771" t="s">
        <v>413</v>
      </c>
    </row>
    <row r="14772" spans="1:7" x14ac:dyDescent="0.35">
      <c r="A14772" t="s">
        <v>399</v>
      </c>
      <c r="B14772" t="s">
        <v>607</v>
      </c>
      <c r="C14772">
        <v>1988</v>
      </c>
      <c r="D14772" t="s">
        <v>25</v>
      </c>
      <c r="E14772">
        <v>8</v>
      </c>
      <c r="F14772" t="s">
        <v>417</v>
      </c>
      <c r="G14772" t="s">
        <v>413</v>
      </c>
    </row>
    <row r="14773" spans="1:7" x14ac:dyDescent="0.35">
      <c r="A14773" t="s">
        <v>399</v>
      </c>
      <c r="B14773" t="s">
        <v>607</v>
      </c>
      <c r="C14773">
        <v>1988</v>
      </c>
      <c r="D14773" t="s">
        <v>26</v>
      </c>
      <c r="E14773">
        <v>8</v>
      </c>
      <c r="F14773" t="s">
        <v>417</v>
      </c>
      <c r="G14773" t="s">
        <v>413</v>
      </c>
    </row>
    <row r="14774" spans="1:7" x14ac:dyDescent="0.35">
      <c r="A14774" t="s">
        <v>399</v>
      </c>
      <c r="B14774" t="s">
        <v>607</v>
      </c>
      <c r="C14774">
        <v>1988</v>
      </c>
      <c r="D14774" t="s">
        <v>448</v>
      </c>
      <c r="E14774">
        <v>8</v>
      </c>
      <c r="F14774" t="s">
        <v>417</v>
      </c>
      <c r="G14774" t="s">
        <v>413</v>
      </c>
    </row>
    <row r="14775" spans="1:7" x14ac:dyDescent="0.35">
      <c r="A14775" t="s">
        <v>399</v>
      </c>
      <c r="B14775" t="s">
        <v>607</v>
      </c>
      <c r="C14775">
        <v>1988</v>
      </c>
      <c r="D14775" t="s">
        <v>27</v>
      </c>
      <c r="E14775">
        <v>8</v>
      </c>
      <c r="F14775" t="s">
        <v>417</v>
      </c>
      <c r="G14775" t="s">
        <v>413</v>
      </c>
    </row>
    <row r="14776" spans="1:7" x14ac:dyDescent="0.35">
      <c r="A14776" t="s">
        <v>399</v>
      </c>
      <c r="B14776" t="s">
        <v>607</v>
      </c>
      <c r="C14776">
        <v>1988</v>
      </c>
      <c r="D14776" t="s">
        <v>485</v>
      </c>
      <c r="E14776">
        <v>8</v>
      </c>
      <c r="F14776" t="s">
        <v>417</v>
      </c>
      <c r="G14776" t="s">
        <v>413</v>
      </c>
    </row>
    <row r="14777" spans="1:7" x14ac:dyDescent="0.35">
      <c r="A14777" t="s">
        <v>399</v>
      </c>
      <c r="B14777" t="s">
        <v>607</v>
      </c>
      <c r="C14777">
        <v>1988</v>
      </c>
      <c r="D14777" t="s">
        <v>537</v>
      </c>
      <c r="E14777">
        <v>8</v>
      </c>
      <c r="F14777" t="s">
        <v>417</v>
      </c>
      <c r="G14777" t="s">
        <v>413</v>
      </c>
    </row>
    <row r="14778" spans="1:7" x14ac:dyDescent="0.35">
      <c r="A14778" t="s">
        <v>399</v>
      </c>
      <c r="B14778" t="s">
        <v>607</v>
      </c>
      <c r="C14778">
        <v>1988</v>
      </c>
      <c r="D14778" t="s">
        <v>29</v>
      </c>
      <c r="E14778">
        <v>8</v>
      </c>
      <c r="F14778" t="s">
        <v>417</v>
      </c>
      <c r="G14778" t="s">
        <v>413</v>
      </c>
    </row>
    <row r="14779" spans="1:7" x14ac:dyDescent="0.35">
      <c r="A14779" t="s">
        <v>399</v>
      </c>
      <c r="B14779" t="s">
        <v>607</v>
      </c>
      <c r="C14779">
        <v>1988</v>
      </c>
      <c r="D14779" t="s">
        <v>10</v>
      </c>
      <c r="E14779">
        <v>8</v>
      </c>
      <c r="F14779" t="s">
        <v>417</v>
      </c>
      <c r="G14779" t="s">
        <v>400</v>
      </c>
    </row>
    <row r="14780" spans="1:7" x14ac:dyDescent="0.35">
      <c r="A14780" t="s">
        <v>399</v>
      </c>
      <c r="B14780" t="s">
        <v>607</v>
      </c>
      <c r="C14780">
        <v>1988</v>
      </c>
      <c r="D14780" t="s">
        <v>40</v>
      </c>
      <c r="E14780">
        <v>8</v>
      </c>
      <c r="F14780" t="s">
        <v>417</v>
      </c>
      <c r="G14780" t="s">
        <v>403</v>
      </c>
    </row>
    <row r="14781" spans="1:7" x14ac:dyDescent="0.35">
      <c r="A14781" t="s">
        <v>399</v>
      </c>
      <c r="B14781" t="s">
        <v>607</v>
      </c>
      <c r="C14781">
        <v>1988</v>
      </c>
      <c r="D14781" t="s">
        <v>41</v>
      </c>
      <c r="E14781">
        <v>8</v>
      </c>
      <c r="F14781" t="s">
        <v>417</v>
      </c>
      <c r="G14781" t="s">
        <v>401</v>
      </c>
    </row>
    <row r="14782" spans="1:7" x14ac:dyDescent="0.35">
      <c r="A14782" t="s">
        <v>399</v>
      </c>
      <c r="B14782" t="s">
        <v>607</v>
      </c>
      <c r="C14782">
        <v>1988</v>
      </c>
      <c r="D14782" t="s">
        <v>318</v>
      </c>
      <c r="E14782">
        <v>8</v>
      </c>
      <c r="F14782" t="s">
        <v>417</v>
      </c>
      <c r="G14782" t="s">
        <v>400</v>
      </c>
    </row>
    <row r="14783" spans="1:7" x14ac:dyDescent="0.35">
      <c r="A14783" t="s">
        <v>399</v>
      </c>
      <c r="B14783" t="s">
        <v>607</v>
      </c>
      <c r="C14783">
        <v>1988</v>
      </c>
      <c r="D14783" t="s">
        <v>7</v>
      </c>
      <c r="E14783">
        <v>8</v>
      </c>
      <c r="F14783" t="s">
        <v>417</v>
      </c>
      <c r="G14783" t="s">
        <v>400</v>
      </c>
    </row>
    <row r="14784" spans="1:7" x14ac:dyDescent="0.35">
      <c r="A14784" t="s">
        <v>399</v>
      </c>
      <c r="B14784" t="s">
        <v>607</v>
      </c>
      <c r="C14784">
        <v>1988</v>
      </c>
      <c r="D14784" t="s">
        <v>42</v>
      </c>
      <c r="E14784">
        <v>8</v>
      </c>
      <c r="F14784" t="s">
        <v>417</v>
      </c>
      <c r="G14784" t="s">
        <v>403</v>
      </c>
    </row>
    <row r="14785" spans="1:7" x14ac:dyDescent="0.35">
      <c r="A14785" t="s">
        <v>399</v>
      </c>
      <c r="B14785" t="s">
        <v>607</v>
      </c>
      <c r="C14785">
        <v>1988</v>
      </c>
      <c r="D14785" t="s">
        <v>49</v>
      </c>
      <c r="E14785">
        <v>7</v>
      </c>
      <c r="F14785" t="s">
        <v>417</v>
      </c>
      <c r="G14785" t="s">
        <v>403</v>
      </c>
    </row>
    <row r="14786" spans="1:7" x14ac:dyDescent="0.35">
      <c r="A14786" t="s">
        <v>399</v>
      </c>
      <c r="B14786" t="s">
        <v>607</v>
      </c>
      <c r="C14786">
        <v>1988</v>
      </c>
      <c r="D14786" t="s">
        <v>16</v>
      </c>
      <c r="E14786">
        <v>8</v>
      </c>
      <c r="F14786" t="s">
        <v>417</v>
      </c>
      <c r="G14786" t="s">
        <v>405</v>
      </c>
    </row>
    <row r="14787" spans="1:7" x14ac:dyDescent="0.35">
      <c r="A14787" t="s">
        <v>399</v>
      </c>
      <c r="B14787" t="s">
        <v>607</v>
      </c>
      <c r="C14787">
        <v>1988</v>
      </c>
      <c r="D14787" t="s">
        <v>8</v>
      </c>
      <c r="E14787">
        <v>8</v>
      </c>
      <c r="F14787" t="s">
        <v>417</v>
      </c>
      <c r="G14787" t="s">
        <v>400</v>
      </c>
    </row>
    <row r="14788" spans="1:7" x14ac:dyDescent="0.35">
      <c r="A14788" t="s">
        <v>399</v>
      </c>
      <c r="B14788" t="s">
        <v>607</v>
      </c>
      <c r="C14788">
        <v>1988</v>
      </c>
      <c r="D14788" t="s">
        <v>52</v>
      </c>
      <c r="E14788">
        <v>8</v>
      </c>
      <c r="F14788" t="s">
        <v>417</v>
      </c>
      <c r="G14788" t="s">
        <v>403</v>
      </c>
    </row>
    <row r="14789" spans="1:7" x14ac:dyDescent="0.35">
      <c r="A14789" t="s">
        <v>399</v>
      </c>
      <c r="B14789" t="s">
        <v>607</v>
      </c>
      <c r="C14789">
        <v>1988</v>
      </c>
      <c r="D14789" t="s">
        <v>273</v>
      </c>
      <c r="E14789">
        <v>7</v>
      </c>
      <c r="F14789" t="s">
        <v>417</v>
      </c>
      <c r="G14789" t="s">
        <v>412</v>
      </c>
    </row>
    <row r="14790" spans="1:7" x14ac:dyDescent="0.35">
      <c r="A14790" t="s">
        <v>399</v>
      </c>
      <c r="B14790" t="s">
        <v>607</v>
      </c>
      <c r="C14790">
        <v>1988</v>
      </c>
      <c r="D14790" t="s">
        <v>11</v>
      </c>
      <c r="E14790">
        <v>8</v>
      </c>
      <c r="F14790" t="s">
        <v>417</v>
      </c>
      <c r="G14790" t="s">
        <v>400</v>
      </c>
    </row>
    <row r="14791" spans="1:7" x14ac:dyDescent="0.35">
      <c r="A14791" t="s">
        <v>399</v>
      </c>
      <c r="B14791" t="s">
        <v>607</v>
      </c>
      <c r="C14791">
        <v>1988</v>
      </c>
      <c r="D14791" t="s">
        <v>57</v>
      </c>
      <c r="E14791">
        <v>7</v>
      </c>
      <c r="F14791" t="s">
        <v>417</v>
      </c>
      <c r="G14791" t="s">
        <v>403</v>
      </c>
    </row>
    <row r="14792" spans="1:7" x14ac:dyDescent="0.35">
      <c r="A14792" t="s">
        <v>399</v>
      </c>
      <c r="B14792" t="s">
        <v>607</v>
      </c>
      <c r="C14792">
        <v>1988</v>
      </c>
      <c r="D14792" t="s">
        <v>12</v>
      </c>
      <c r="E14792">
        <v>8</v>
      </c>
      <c r="F14792" t="s">
        <v>417</v>
      </c>
      <c r="G14792" t="s">
        <v>400</v>
      </c>
    </row>
    <row r="14793" spans="1:7" x14ac:dyDescent="0.35">
      <c r="A14793" t="s">
        <v>399</v>
      </c>
      <c r="B14793" t="s">
        <v>607</v>
      </c>
      <c r="C14793">
        <v>1988</v>
      </c>
      <c r="D14793" t="s">
        <v>58</v>
      </c>
      <c r="E14793">
        <v>7</v>
      </c>
      <c r="F14793" t="s">
        <v>417</v>
      </c>
      <c r="G14793" t="s">
        <v>403</v>
      </c>
    </row>
    <row r="14794" spans="1:7" x14ac:dyDescent="0.35">
      <c r="A14794" t="s">
        <v>399</v>
      </c>
      <c r="B14794" t="s">
        <v>607</v>
      </c>
      <c r="C14794">
        <v>1988</v>
      </c>
      <c r="D14794" t="s">
        <v>9</v>
      </c>
      <c r="E14794">
        <v>8</v>
      </c>
      <c r="F14794" t="s">
        <v>417</v>
      </c>
      <c r="G14794" t="s">
        <v>400</v>
      </c>
    </row>
    <row r="14795" spans="1:7" x14ac:dyDescent="0.35">
      <c r="A14795" t="s">
        <v>399</v>
      </c>
      <c r="B14795" t="s">
        <v>607</v>
      </c>
      <c r="C14795">
        <v>1989</v>
      </c>
      <c r="D14795" t="s">
        <v>32</v>
      </c>
      <c r="E14795">
        <v>2</v>
      </c>
      <c r="F14795" t="s">
        <v>417</v>
      </c>
      <c r="G14795" t="s">
        <v>403</v>
      </c>
    </row>
    <row r="14796" spans="1:7" x14ac:dyDescent="0.35">
      <c r="A14796" t="s">
        <v>399</v>
      </c>
      <c r="B14796" t="s">
        <v>607</v>
      </c>
      <c r="C14796">
        <v>1989</v>
      </c>
      <c r="D14796" t="s">
        <v>22</v>
      </c>
      <c r="E14796">
        <v>2</v>
      </c>
      <c r="F14796" t="s">
        <v>417</v>
      </c>
      <c r="G14796" t="s">
        <v>400</v>
      </c>
    </row>
    <row r="14797" spans="1:7" x14ac:dyDescent="0.35">
      <c r="A14797" t="s">
        <v>399</v>
      </c>
      <c r="B14797" t="s">
        <v>607</v>
      </c>
      <c r="C14797">
        <v>1989</v>
      </c>
      <c r="D14797" t="s">
        <v>33</v>
      </c>
      <c r="E14797">
        <v>2</v>
      </c>
      <c r="F14797" t="s">
        <v>417</v>
      </c>
      <c r="G14797" t="s">
        <v>403</v>
      </c>
    </row>
    <row r="14798" spans="1:7" x14ac:dyDescent="0.35">
      <c r="A14798" t="s">
        <v>399</v>
      </c>
      <c r="B14798" t="s">
        <v>607</v>
      </c>
      <c r="C14798">
        <v>1989</v>
      </c>
      <c r="D14798" t="s">
        <v>34</v>
      </c>
      <c r="E14798">
        <v>2</v>
      </c>
      <c r="F14798" t="s">
        <v>417</v>
      </c>
      <c r="G14798" t="s">
        <v>403</v>
      </c>
    </row>
    <row r="14799" spans="1:7" x14ac:dyDescent="0.35">
      <c r="A14799" t="s">
        <v>399</v>
      </c>
      <c r="B14799" t="s">
        <v>607</v>
      </c>
      <c r="C14799">
        <v>1989</v>
      </c>
      <c r="D14799" t="s">
        <v>35</v>
      </c>
      <c r="E14799">
        <v>2</v>
      </c>
      <c r="F14799" t="s">
        <v>417</v>
      </c>
      <c r="G14799" t="s">
        <v>403</v>
      </c>
    </row>
    <row r="14800" spans="1:7" x14ac:dyDescent="0.35">
      <c r="A14800" t="s">
        <v>399</v>
      </c>
      <c r="B14800" t="s">
        <v>607</v>
      </c>
      <c r="C14800">
        <v>1989</v>
      </c>
      <c r="D14800" t="s">
        <v>67</v>
      </c>
      <c r="E14800">
        <v>2</v>
      </c>
      <c r="F14800" t="s">
        <v>417</v>
      </c>
      <c r="G14800" t="s">
        <v>403</v>
      </c>
    </row>
    <row r="14801" spans="1:7" x14ac:dyDescent="0.35">
      <c r="A14801" t="s">
        <v>399</v>
      </c>
      <c r="B14801" t="s">
        <v>607</v>
      </c>
      <c r="C14801">
        <v>1989</v>
      </c>
      <c r="D14801" t="s">
        <v>36</v>
      </c>
      <c r="E14801">
        <v>2</v>
      </c>
      <c r="F14801" t="s">
        <v>417</v>
      </c>
      <c r="G14801" t="s">
        <v>403</v>
      </c>
    </row>
    <row r="14802" spans="1:7" x14ac:dyDescent="0.35">
      <c r="A14802" t="s">
        <v>399</v>
      </c>
      <c r="B14802" t="s">
        <v>607</v>
      </c>
      <c r="C14802">
        <v>1989</v>
      </c>
      <c r="D14802" t="s">
        <v>37</v>
      </c>
      <c r="E14802">
        <v>2</v>
      </c>
      <c r="F14802" t="s">
        <v>417</v>
      </c>
      <c r="G14802" t="s">
        <v>403</v>
      </c>
    </row>
    <row r="14803" spans="1:7" x14ac:dyDescent="0.35">
      <c r="A14803" t="s">
        <v>399</v>
      </c>
      <c r="B14803" t="s">
        <v>607</v>
      </c>
      <c r="C14803">
        <v>1989</v>
      </c>
      <c r="D14803" t="s">
        <v>23</v>
      </c>
      <c r="E14803">
        <v>2</v>
      </c>
      <c r="F14803" t="s">
        <v>417</v>
      </c>
      <c r="G14803" t="s">
        <v>413</v>
      </c>
    </row>
    <row r="14804" spans="1:7" x14ac:dyDescent="0.35">
      <c r="A14804" t="s">
        <v>399</v>
      </c>
      <c r="B14804" t="s">
        <v>607</v>
      </c>
      <c r="C14804">
        <v>1989</v>
      </c>
      <c r="D14804" t="s">
        <v>38</v>
      </c>
      <c r="E14804">
        <v>2</v>
      </c>
      <c r="F14804" t="s">
        <v>417</v>
      </c>
      <c r="G14804" t="s">
        <v>413</v>
      </c>
    </row>
    <row r="14805" spans="1:7" x14ac:dyDescent="0.35">
      <c r="A14805" t="s">
        <v>399</v>
      </c>
      <c r="B14805" t="s">
        <v>607</v>
      </c>
      <c r="C14805">
        <v>1989</v>
      </c>
      <c r="D14805" t="s">
        <v>24</v>
      </c>
      <c r="E14805">
        <v>2</v>
      </c>
      <c r="F14805" t="s">
        <v>417</v>
      </c>
      <c r="G14805" t="s">
        <v>413</v>
      </c>
    </row>
    <row r="14806" spans="1:7" x14ac:dyDescent="0.35">
      <c r="A14806" t="s">
        <v>399</v>
      </c>
      <c r="B14806" t="s">
        <v>607</v>
      </c>
      <c r="C14806">
        <v>1989</v>
      </c>
      <c r="D14806" t="s">
        <v>25</v>
      </c>
      <c r="E14806">
        <v>2</v>
      </c>
      <c r="F14806" t="s">
        <v>417</v>
      </c>
      <c r="G14806" t="s">
        <v>413</v>
      </c>
    </row>
    <row r="14807" spans="1:7" x14ac:dyDescent="0.35">
      <c r="A14807" t="s">
        <v>399</v>
      </c>
      <c r="B14807" t="s">
        <v>607</v>
      </c>
      <c r="C14807">
        <v>1989</v>
      </c>
      <c r="D14807" t="s">
        <v>26</v>
      </c>
      <c r="E14807">
        <v>2</v>
      </c>
      <c r="F14807" t="s">
        <v>417</v>
      </c>
      <c r="G14807" t="s">
        <v>413</v>
      </c>
    </row>
    <row r="14808" spans="1:7" x14ac:dyDescent="0.35">
      <c r="A14808" t="s">
        <v>399</v>
      </c>
      <c r="B14808" t="s">
        <v>607</v>
      </c>
      <c r="C14808">
        <v>1989</v>
      </c>
      <c r="D14808" t="s">
        <v>448</v>
      </c>
      <c r="E14808">
        <v>2</v>
      </c>
      <c r="F14808" t="s">
        <v>417</v>
      </c>
      <c r="G14808" t="s">
        <v>413</v>
      </c>
    </row>
    <row r="14809" spans="1:7" x14ac:dyDescent="0.35">
      <c r="A14809" t="s">
        <v>399</v>
      </c>
      <c r="B14809" t="s">
        <v>607</v>
      </c>
      <c r="C14809">
        <v>1989</v>
      </c>
      <c r="D14809" t="s">
        <v>27</v>
      </c>
      <c r="E14809">
        <v>2</v>
      </c>
      <c r="F14809" t="s">
        <v>417</v>
      </c>
      <c r="G14809" t="s">
        <v>413</v>
      </c>
    </row>
    <row r="14810" spans="1:7" x14ac:dyDescent="0.35">
      <c r="A14810" t="s">
        <v>399</v>
      </c>
      <c r="B14810" t="s">
        <v>607</v>
      </c>
      <c r="C14810">
        <v>1989</v>
      </c>
      <c r="D14810" t="s">
        <v>485</v>
      </c>
      <c r="E14810">
        <v>2</v>
      </c>
      <c r="F14810" t="s">
        <v>417</v>
      </c>
      <c r="G14810" t="s">
        <v>413</v>
      </c>
    </row>
    <row r="14811" spans="1:7" x14ac:dyDescent="0.35">
      <c r="A14811" t="s">
        <v>399</v>
      </c>
      <c r="B14811" t="s">
        <v>607</v>
      </c>
      <c r="C14811">
        <v>1989</v>
      </c>
      <c r="D14811" t="s">
        <v>28</v>
      </c>
      <c r="E14811">
        <v>2</v>
      </c>
      <c r="F14811" t="s">
        <v>417</v>
      </c>
      <c r="G14811" t="s">
        <v>413</v>
      </c>
    </row>
    <row r="14812" spans="1:7" x14ac:dyDescent="0.35">
      <c r="A14812" t="s">
        <v>399</v>
      </c>
      <c r="B14812" t="s">
        <v>607</v>
      </c>
      <c r="C14812">
        <v>1989</v>
      </c>
      <c r="D14812" t="s">
        <v>420</v>
      </c>
      <c r="E14812">
        <v>2</v>
      </c>
      <c r="F14812" t="s">
        <v>417</v>
      </c>
      <c r="G14812" t="s">
        <v>413</v>
      </c>
    </row>
    <row r="14813" spans="1:7" x14ac:dyDescent="0.35">
      <c r="A14813" t="s">
        <v>399</v>
      </c>
      <c r="B14813" t="s">
        <v>607</v>
      </c>
      <c r="C14813">
        <v>1989</v>
      </c>
      <c r="D14813" t="s">
        <v>537</v>
      </c>
      <c r="E14813">
        <v>2</v>
      </c>
      <c r="F14813" t="s">
        <v>417</v>
      </c>
      <c r="G14813" t="s">
        <v>413</v>
      </c>
    </row>
    <row r="14814" spans="1:7" x14ac:dyDescent="0.35">
      <c r="A14814" t="s">
        <v>399</v>
      </c>
      <c r="B14814" t="s">
        <v>607</v>
      </c>
      <c r="C14814">
        <v>1989</v>
      </c>
      <c r="D14814" t="s">
        <v>29</v>
      </c>
      <c r="E14814">
        <v>2</v>
      </c>
      <c r="F14814" t="s">
        <v>417</v>
      </c>
      <c r="G14814" t="s">
        <v>413</v>
      </c>
    </row>
    <row r="14815" spans="1:7" x14ac:dyDescent="0.35">
      <c r="A14815" t="s">
        <v>399</v>
      </c>
      <c r="B14815" t="s">
        <v>607</v>
      </c>
      <c r="C14815">
        <v>1989</v>
      </c>
      <c r="D14815" t="s">
        <v>10</v>
      </c>
      <c r="E14815">
        <v>2</v>
      </c>
      <c r="F14815" t="s">
        <v>417</v>
      </c>
      <c r="G14815" t="s">
        <v>400</v>
      </c>
    </row>
    <row r="14816" spans="1:7" x14ac:dyDescent="0.35">
      <c r="A14816" t="s">
        <v>399</v>
      </c>
      <c r="B14816" t="s">
        <v>607</v>
      </c>
      <c r="C14816">
        <v>1989</v>
      </c>
      <c r="D14816" t="s">
        <v>40</v>
      </c>
      <c r="E14816">
        <v>2</v>
      </c>
      <c r="F14816" t="s">
        <v>417</v>
      </c>
      <c r="G14816" t="s">
        <v>403</v>
      </c>
    </row>
    <row r="14817" spans="1:7" x14ac:dyDescent="0.35">
      <c r="A14817" t="s">
        <v>399</v>
      </c>
      <c r="B14817" t="s">
        <v>607</v>
      </c>
      <c r="C14817">
        <v>1989</v>
      </c>
      <c r="D14817" t="s">
        <v>41</v>
      </c>
      <c r="E14817">
        <v>2</v>
      </c>
      <c r="F14817" t="s">
        <v>417</v>
      </c>
      <c r="G14817" t="s">
        <v>401</v>
      </c>
    </row>
    <row r="14818" spans="1:7" x14ac:dyDescent="0.35">
      <c r="A14818" t="s">
        <v>399</v>
      </c>
      <c r="B14818" t="s">
        <v>607</v>
      </c>
      <c r="C14818">
        <v>1989</v>
      </c>
      <c r="D14818" t="s">
        <v>318</v>
      </c>
      <c r="E14818">
        <v>2</v>
      </c>
      <c r="F14818" t="s">
        <v>417</v>
      </c>
      <c r="G14818" t="s">
        <v>400</v>
      </c>
    </row>
    <row r="14819" spans="1:7" x14ac:dyDescent="0.35">
      <c r="A14819" t="s">
        <v>399</v>
      </c>
      <c r="B14819" t="s">
        <v>607</v>
      </c>
      <c r="C14819">
        <v>1989</v>
      </c>
      <c r="D14819" t="s">
        <v>7</v>
      </c>
      <c r="E14819">
        <v>2</v>
      </c>
      <c r="F14819" t="s">
        <v>417</v>
      </c>
      <c r="G14819" t="s">
        <v>400</v>
      </c>
    </row>
    <row r="14820" spans="1:7" x14ac:dyDescent="0.35">
      <c r="A14820" t="s">
        <v>399</v>
      </c>
      <c r="B14820" t="s">
        <v>607</v>
      </c>
      <c r="C14820">
        <v>1989</v>
      </c>
      <c r="D14820" t="s">
        <v>42</v>
      </c>
      <c r="E14820">
        <v>2</v>
      </c>
      <c r="F14820" t="s">
        <v>417</v>
      </c>
      <c r="G14820" t="s">
        <v>403</v>
      </c>
    </row>
    <row r="14821" spans="1:7" x14ac:dyDescent="0.35">
      <c r="A14821" t="s">
        <v>399</v>
      </c>
      <c r="B14821" t="s">
        <v>607</v>
      </c>
      <c r="C14821">
        <v>1989</v>
      </c>
      <c r="D14821" t="s">
        <v>49</v>
      </c>
      <c r="E14821">
        <v>2</v>
      </c>
      <c r="F14821" t="s">
        <v>417</v>
      </c>
      <c r="G14821" t="s">
        <v>403</v>
      </c>
    </row>
    <row r="14822" spans="1:7" x14ac:dyDescent="0.35">
      <c r="A14822" t="s">
        <v>399</v>
      </c>
      <c r="B14822" t="s">
        <v>607</v>
      </c>
      <c r="C14822">
        <v>1989</v>
      </c>
      <c r="D14822" t="s">
        <v>8</v>
      </c>
      <c r="E14822">
        <v>2</v>
      </c>
      <c r="F14822" t="s">
        <v>417</v>
      </c>
      <c r="G14822" t="s">
        <v>400</v>
      </c>
    </row>
    <row r="14823" spans="1:7" x14ac:dyDescent="0.35">
      <c r="A14823" t="s">
        <v>399</v>
      </c>
      <c r="B14823" t="s">
        <v>607</v>
      </c>
      <c r="C14823">
        <v>1989</v>
      </c>
      <c r="D14823" t="s">
        <v>52</v>
      </c>
      <c r="E14823">
        <v>2</v>
      </c>
      <c r="F14823" t="s">
        <v>417</v>
      </c>
      <c r="G14823" t="s">
        <v>403</v>
      </c>
    </row>
    <row r="14824" spans="1:7" x14ac:dyDescent="0.35">
      <c r="A14824" t="s">
        <v>399</v>
      </c>
      <c r="B14824" t="s">
        <v>607</v>
      </c>
      <c r="C14824">
        <v>1989</v>
      </c>
      <c r="D14824" t="s">
        <v>11</v>
      </c>
      <c r="E14824">
        <v>2</v>
      </c>
      <c r="F14824" t="s">
        <v>417</v>
      </c>
      <c r="G14824" t="s">
        <v>400</v>
      </c>
    </row>
    <row r="14825" spans="1:7" x14ac:dyDescent="0.35">
      <c r="A14825" t="s">
        <v>399</v>
      </c>
      <c r="B14825" t="s">
        <v>607</v>
      </c>
      <c r="C14825">
        <v>1989</v>
      </c>
      <c r="D14825" t="s">
        <v>57</v>
      </c>
      <c r="E14825">
        <v>2</v>
      </c>
      <c r="F14825" t="s">
        <v>417</v>
      </c>
      <c r="G14825" t="s">
        <v>403</v>
      </c>
    </row>
    <row r="14826" spans="1:7" x14ac:dyDescent="0.35">
      <c r="A14826" t="s">
        <v>399</v>
      </c>
      <c r="B14826" t="s">
        <v>607</v>
      </c>
      <c r="C14826">
        <v>1989</v>
      </c>
      <c r="D14826" t="s">
        <v>12</v>
      </c>
      <c r="E14826">
        <v>2</v>
      </c>
      <c r="F14826" t="s">
        <v>417</v>
      </c>
      <c r="G14826" t="s">
        <v>400</v>
      </c>
    </row>
    <row r="14827" spans="1:7" x14ac:dyDescent="0.35">
      <c r="A14827" t="s">
        <v>399</v>
      </c>
      <c r="B14827" t="s">
        <v>607</v>
      </c>
      <c r="C14827">
        <v>1989</v>
      </c>
      <c r="D14827" t="s">
        <v>58</v>
      </c>
      <c r="E14827">
        <v>2</v>
      </c>
      <c r="F14827" t="s">
        <v>417</v>
      </c>
      <c r="G14827" t="s">
        <v>403</v>
      </c>
    </row>
    <row r="14828" spans="1:7" x14ac:dyDescent="0.35">
      <c r="A14828" t="s">
        <v>399</v>
      </c>
      <c r="B14828" t="s">
        <v>607</v>
      </c>
      <c r="C14828">
        <v>1989</v>
      </c>
      <c r="D14828" t="s">
        <v>9</v>
      </c>
      <c r="E14828">
        <v>2</v>
      </c>
      <c r="F14828" t="s">
        <v>417</v>
      </c>
      <c r="G14828" t="s">
        <v>400</v>
      </c>
    </row>
    <row r="14829" spans="1:7" x14ac:dyDescent="0.35">
      <c r="A14829" t="s">
        <v>399</v>
      </c>
      <c r="B14829" t="s">
        <v>607</v>
      </c>
      <c r="C14829">
        <v>1990</v>
      </c>
      <c r="D14829" t="s">
        <v>308</v>
      </c>
      <c r="E14829">
        <v>19</v>
      </c>
      <c r="F14829" t="s">
        <v>417</v>
      </c>
      <c r="G14829" t="s">
        <v>400</v>
      </c>
    </row>
    <row r="14830" spans="1:7" x14ac:dyDescent="0.35">
      <c r="A14830" t="s">
        <v>399</v>
      </c>
      <c r="B14830" t="s">
        <v>607</v>
      </c>
      <c r="C14830">
        <v>1990</v>
      </c>
      <c r="D14830" t="s">
        <v>32</v>
      </c>
      <c r="E14830">
        <v>19</v>
      </c>
      <c r="F14830" t="s">
        <v>417</v>
      </c>
      <c r="G14830" t="s">
        <v>403</v>
      </c>
    </row>
    <row r="14831" spans="1:7" x14ac:dyDescent="0.35">
      <c r="A14831" t="s">
        <v>399</v>
      </c>
      <c r="B14831" t="s">
        <v>607</v>
      </c>
      <c r="C14831">
        <v>1990</v>
      </c>
      <c r="D14831" t="s">
        <v>22</v>
      </c>
      <c r="E14831">
        <v>19</v>
      </c>
      <c r="F14831" t="s">
        <v>417</v>
      </c>
      <c r="G14831" t="s">
        <v>400</v>
      </c>
    </row>
    <row r="14832" spans="1:7" x14ac:dyDescent="0.35">
      <c r="A14832" t="s">
        <v>399</v>
      </c>
      <c r="B14832" t="s">
        <v>607</v>
      </c>
      <c r="C14832">
        <v>1990</v>
      </c>
      <c r="D14832" t="s">
        <v>33</v>
      </c>
      <c r="E14832">
        <v>19</v>
      </c>
      <c r="F14832" t="s">
        <v>417</v>
      </c>
      <c r="G14832" t="s">
        <v>403</v>
      </c>
    </row>
    <row r="14833" spans="1:7" x14ac:dyDescent="0.35">
      <c r="A14833" t="s">
        <v>399</v>
      </c>
      <c r="B14833" t="s">
        <v>607</v>
      </c>
      <c r="C14833">
        <v>1990</v>
      </c>
      <c r="D14833" t="s">
        <v>34</v>
      </c>
      <c r="E14833">
        <v>19</v>
      </c>
      <c r="F14833" t="s">
        <v>417</v>
      </c>
      <c r="G14833" t="s">
        <v>403</v>
      </c>
    </row>
    <row r="14834" spans="1:7" x14ac:dyDescent="0.35">
      <c r="A14834" t="s">
        <v>399</v>
      </c>
      <c r="B14834" t="s">
        <v>607</v>
      </c>
      <c r="C14834">
        <v>1990</v>
      </c>
      <c r="D14834" t="s">
        <v>35</v>
      </c>
      <c r="E14834">
        <v>19</v>
      </c>
      <c r="F14834" t="s">
        <v>417</v>
      </c>
      <c r="G14834" t="s">
        <v>403</v>
      </c>
    </row>
    <row r="14835" spans="1:7" x14ac:dyDescent="0.35">
      <c r="A14835" t="s">
        <v>399</v>
      </c>
      <c r="B14835" t="s">
        <v>607</v>
      </c>
      <c r="C14835">
        <v>1990</v>
      </c>
      <c r="D14835" t="s">
        <v>67</v>
      </c>
      <c r="E14835">
        <v>19</v>
      </c>
      <c r="F14835" t="s">
        <v>417</v>
      </c>
      <c r="G14835" t="s">
        <v>403</v>
      </c>
    </row>
    <row r="14836" spans="1:7" x14ac:dyDescent="0.35">
      <c r="A14836" t="s">
        <v>399</v>
      </c>
      <c r="B14836" t="s">
        <v>607</v>
      </c>
      <c r="C14836">
        <v>1990</v>
      </c>
      <c r="D14836" t="s">
        <v>36</v>
      </c>
      <c r="E14836">
        <v>19</v>
      </c>
      <c r="F14836" t="s">
        <v>417</v>
      </c>
      <c r="G14836" t="s">
        <v>403</v>
      </c>
    </row>
    <row r="14837" spans="1:7" x14ac:dyDescent="0.35">
      <c r="A14837" t="s">
        <v>399</v>
      </c>
      <c r="B14837" t="s">
        <v>607</v>
      </c>
      <c r="C14837">
        <v>1990</v>
      </c>
      <c r="D14837" t="s">
        <v>37</v>
      </c>
      <c r="E14837">
        <v>19</v>
      </c>
      <c r="F14837" t="s">
        <v>417</v>
      </c>
      <c r="G14837" t="s">
        <v>403</v>
      </c>
    </row>
    <row r="14838" spans="1:7" x14ac:dyDescent="0.35">
      <c r="A14838" t="s">
        <v>399</v>
      </c>
      <c r="B14838" t="s">
        <v>607</v>
      </c>
      <c r="C14838">
        <v>1990</v>
      </c>
      <c r="D14838" t="s">
        <v>23</v>
      </c>
      <c r="E14838">
        <v>19</v>
      </c>
      <c r="F14838" t="s">
        <v>417</v>
      </c>
      <c r="G14838" t="s">
        <v>413</v>
      </c>
    </row>
    <row r="14839" spans="1:7" x14ac:dyDescent="0.35">
      <c r="A14839" t="s">
        <v>399</v>
      </c>
      <c r="B14839" t="s">
        <v>607</v>
      </c>
      <c r="C14839">
        <v>1990</v>
      </c>
      <c r="D14839" t="s">
        <v>38</v>
      </c>
      <c r="E14839">
        <v>19</v>
      </c>
      <c r="F14839" t="s">
        <v>417</v>
      </c>
      <c r="G14839" t="s">
        <v>413</v>
      </c>
    </row>
    <row r="14840" spans="1:7" x14ac:dyDescent="0.35">
      <c r="A14840" t="s">
        <v>399</v>
      </c>
      <c r="B14840" t="s">
        <v>607</v>
      </c>
      <c r="C14840">
        <v>1990</v>
      </c>
      <c r="D14840" t="s">
        <v>24</v>
      </c>
      <c r="E14840">
        <v>19</v>
      </c>
      <c r="F14840" t="s">
        <v>417</v>
      </c>
      <c r="G14840" t="s">
        <v>413</v>
      </c>
    </row>
    <row r="14841" spans="1:7" x14ac:dyDescent="0.35">
      <c r="A14841" t="s">
        <v>399</v>
      </c>
      <c r="B14841" t="s">
        <v>607</v>
      </c>
      <c r="C14841">
        <v>1990</v>
      </c>
      <c r="D14841" t="s">
        <v>25</v>
      </c>
      <c r="E14841">
        <v>19</v>
      </c>
      <c r="F14841" t="s">
        <v>417</v>
      </c>
      <c r="G14841" t="s">
        <v>413</v>
      </c>
    </row>
    <row r="14842" spans="1:7" x14ac:dyDescent="0.35">
      <c r="A14842" t="s">
        <v>399</v>
      </c>
      <c r="B14842" t="s">
        <v>607</v>
      </c>
      <c r="C14842">
        <v>1990</v>
      </c>
      <c r="D14842" t="s">
        <v>26</v>
      </c>
      <c r="E14842">
        <v>19</v>
      </c>
      <c r="F14842" t="s">
        <v>417</v>
      </c>
      <c r="G14842" t="s">
        <v>413</v>
      </c>
    </row>
    <row r="14843" spans="1:7" x14ac:dyDescent="0.35">
      <c r="A14843" t="s">
        <v>399</v>
      </c>
      <c r="B14843" t="s">
        <v>607</v>
      </c>
      <c r="C14843">
        <v>1990</v>
      </c>
      <c r="D14843" t="s">
        <v>448</v>
      </c>
      <c r="E14843">
        <v>19</v>
      </c>
      <c r="F14843" t="s">
        <v>417</v>
      </c>
      <c r="G14843" t="s">
        <v>413</v>
      </c>
    </row>
    <row r="14844" spans="1:7" x14ac:dyDescent="0.35">
      <c r="A14844" t="s">
        <v>399</v>
      </c>
      <c r="B14844" t="s">
        <v>607</v>
      </c>
      <c r="C14844">
        <v>1990</v>
      </c>
      <c r="D14844" t="s">
        <v>483</v>
      </c>
      <c r="E14844">
        <v>19</v>
      </c>
      <c r="F14844" t="s">
        <v>417</v>
      </c>
      <c r="G14844" t="s">
        <v>413</v>
      </c>
    </row>
    <row r="14845" spans="1:7" x14ac:dyDescent="0.35">
      <c r="A14845" t="s">
        <v>399</v>
      </c>
      <c r="B14845" t="s">
        <v>607</v>
      </c>
      <c r="C14845">
        <v>1990</v>
      </c>
      <c r="D14845" t="s">
        <v>27</v>
      </c>
      <c r="E14845">
        <v>19</v>
      </c>
      <c r="F14845" t="s">
        <v>417</v>
      </c>
      <c r="G14845" t="s">
        <v>413</v>
      </c>
    </row>
    <row r="14846" spans="1:7" x14ac:dyDescent="0.35">
      <c r="A14846" t="s">
        <v>399</v>
      </c>
      <c r="B14846" t="s">
        <v>607</v>
      </c>
      <c r="C14846">
        <v>1990</v>
      </c>
      <c r="D14846" t="s">
        <v>485</v>
      </c>
      <c r="E14846">
        <v>19</v>
      </c>
      <c r="F14846" t="s">
        <v>417</v>
      </c>
      <c r="G14846" t="s">
        <v>413</v>
      </c>
    </row>
    <row r="14847" spans="1:7" x14ac:dyDescent="0.35">
      <c r="A14847" t="s">
        <v>399</v>
      </c>
      <c r="B14847" t="s">
        <v>607</v>
      </c>
      <c r="C14847">
        <v>1990</v>
      </c>
      <c r="D14847" t="s">
        <v>28</v>
      </c>
      <c r="E14847">
        <v>19</v>
      </c>
      <c r="F14847" t="s">
        <v>417</v>
      </c>
      <c r="G14847" t="s">
        <v>413</v>
      </c>
    </row>
    <row r="14848" spans="1:7" x14ac:dyDescent="0.35">
      <c r="A14848" t="s">
        <v>399</v>
      </c>
      <c r="B14848" t="s">
        <v>607</v>
      </c>
      <c r="C14848">
        <v>1990</v>
      </c>
      <c r="D14848" t="s">
        <v>420</v>
      </c>
      <c r="E14848">
        <v>19</v>
      </c>
      <c r="F14848" t="s">
        <v>417</v>
      </c>
      <c r="G14848" t="s">
        <v>413</v>
      </c>
    </row>
    <row r="14849" spans="1:7" x14ac:dyDescent="0.35">
      <c r="A14849" t="s">
        <v>399</v>
      </c>
      <c r="B14849" t="s">
        <v>607</v>
      </c>
      <c r="C14849">
        <v>1990</v>
      </c>
      <c r="D14849" t="s">
        <v>537</v>
      </c>
      <c r="E14849">
        <v>19</v>
      </c>
      <c r="F14849" t="s">
        <v>417</v>
      </c>
      <c r="G14849" t="s">
        <v>413</v>
      </c>
    </row>
    <row r="14850" spans="1:7" x14ac:dyDescent="0.35">
      <c r="A14850" t="s">
        <v>399</v>
      </c>
      <c r="B14850" t="s">
        <v>607</v>
      </c>
      <c r="C14850">
        <v>1990</v>
      </c>
      <c r="D14850" t="s">
        <v>490</v>
      </c>
      <c r="E14850">
        <v>5</v>
      </c>
      <c r="F14850" t="s">
        <v>417</v>
      </c>
      <c r="G14850" t="s">
        <v>413</v>
      </c>
    </row>
    <row r="14851" spans="1:7" x14ac:dyDescent="0.35">
      <c r="A14851" t="s">
        <v>399</v>
      </c>
      <c r="B14851" t="s">
        <v>607</v>
      </c>
      <c r="C14851">
        <v>1990</v>
      </c>
      <c r="D14851" t="s">
        <v>29</v>
      </c>
      <c r="E14851">
        <v>19</v>
      </c>
      <c r="F14851" t="s">
        <v>417</v>
      </c>
      <c r="G14851" t="s">
        <v>413</v>
      </c>
    </row>
    <row r="14852" spans="1:7" x14ac:dyDescent="0.35">
      <c r="A14852" t="s">
        <v>399</v>
      </c>
      <c r="B14852" t="s">
        <v>607</v>
      </c>
      <c r="C14852">
        <v>1990</v>
      </c>
      <c r="D14852" t="s">
        <v>10</v>
      </c>
      <c r="E14852">
        <v>19</v>
      </c>
      <c r="F14852" t="s">
        <v>417</v>
      </c>
      <c r="G14852" t="s">
        <v>400</v>
      </c>
    </row>
    <row r="14853" spans="1:7" x14ac:dyDescent="0.35">
      <c r="A14853" t="s">
        <v>399</v>
      </c>
      <c r="B14853" t="s">
        <v>607</v>
      </c>
      <c r="C14853">
        <v>1990</v>
      </c>
      <c r="D14853" t="s">
        <v>40</v>
      </c>
      <c r="E14853">
        <v>19</v>
      </c>
      <c r="F14853" t="s">
        <v>417</v>
      </c>
      <c r="G14853" t="s">
        <v>403</v>
      </c>
    </row>
    <row r="14854" spans="1:7" x14ac:dyDescent="0.35">
      <c r="A14854" t="s">
        <v>399</v>
      </c>
      <c r="B14854" t="s">
        <v>607</v>
      </c>
      <c r="C14854">
        <v>1990</v>
      </c>
      <c r="D14854" t="s">
        <v>41</v>
      </c>
      <c r="E14854">
        <v>19</v>
      </c>
      <c r="F14854" t="s">
        <v>417</v>
      </c>
      <c r="G14854" t="s">
        <v>401</v>
      </c>
    </row>
    <row r="14855" spans="1:7" x14ac:dyDescent="0.35">
      <c r="A14855" t="s">
        <v>399</v>
      </c>
      <c r="B14855" t="s">
        <v>607</v>
      </c>
      <c r="C14855">
        <v>1990</v>
      </c>
      <c r="D14855" t="s">
        <v>318</v>
      </c>
      <c r="E14855">
        <v>19</v>
      </c>
      <c r="F14855" t="s">
        <v>417</v>
      </c>
      <c r="G14855" t="s">
        <v>400</v>
      </c>
    </row>
    <row r="14856" spans="1:7" x14ac:dyDescent="0.35">
      <c r="A14856" t="s">
        <v>399</v>
      </c>
      <c r="B14856" t="s">
        <v>607</v>
      </c>
      <c r="C14856">
        <v>1990</v>
      </c>
      <c r="D14856" t="s">
        <v>7</v>
      </c>
      <c r="E14856">
        <v>19</v>
      </c>
      <c r="F14856" t="s">
        <v>417</v>
      </c>
      <c r="G14856" t="s">
        <v>400</v>
      </c>
    </row>
    <row r="14857" spans="1:7" x14ac:dyDescent="0.35">
      <c r="A14857" t="s">
        <v>399</v>
      </c>
      <c r="B14857" t="s">
        <v>607</v>
      </c>
      <c r="C14857">
        <v>1990</v>
      </c>
      <c r="D14857" t="s">
        <v>42</v>
      </c>
      <c r="E14857">
        <v>19</v>
      </c>
      <c r="F14857" t="s">
        <v>417</v>
      </c>
      <c r="G14857" t="s">
        <v>403</v>
      </c>
    </row>
    <row r="14858" spans="1:7" x14ac:dyDescent="0.35">
      <c r="A14858" t="s">
        <v>399</v>
      </c>
      <c r="B14858" t="s">
        <v>607</v>
      </c>
      <c r="C14858">
        <v>1990</v>
      </c>
      <c r="D14858" t="s">
        <v>49</v>
      </c>
      <c r="E14858">
        <v>19</v>
      </c>
      <c r="F14858" t="s">
        <v>417</v>
      </c>
      <c r="G14858" t="s">
        <v>403</v>
      </c>
    </row>
    <row r="14859" spans="1:7" x14ac:dyDescent="0.35">
      <c r="A14859" t="s">
        <v>399</v>
      </c>
      <c r="B14859" t="s">
        <v>607</v>
      </c>
      <c r="C14859">
        <v>1990</v>
      </c>
      <c r="D14859" t="s">
        <v>8</v>
      </c>
      <c r="E14859">
        <v>19</v>
      </c>
      <c r="F14859" t="s">
        <v>417</v>
      </c>
      <c r="G14859" t="s">
        <v>400</v>
      </c>
    </row>
    <row r="14860" spans="1:7" x14ac:dyDescent="0.35">
      <c r="A14860" t="s">
        <v>399</v>
      </c>
      <c r="B14860" t="s">
        <v>607</v>
      </c>
      <c r="C14860">
        <v>1990</v>
      </c>
      <c r="D14860" t="s">
        <v>52</v>
      </c>
      <c r="E14860">
        <v>19</v>
      </c>
      <c r="F14860" t="s">
        <v>417</v>
      </c>
      <c r="G14860" t="s">
        <v>403</v>
      </c>
    </row>
    <row r="14861" spans="1:7" x14ac:dyDescent="0.35">
      <c r="A14861" t="s">
        <v>399</v>
      </c>
      <c r="B14861" t="s">
        <v>607</v>
      </c>
      <c r="C14861">
        <v>1990</v>
      </c>
      <c r="D14861" t="s">
        <v>11</v>
      </c>
      <c r="E14861">
        <v>19</v>
      </c>
      <c r="F14861" t="s">
        <v>417</v>
      </c>
      <c r="G14861" t="s">
        <v>400</v>
      </c>
    </row>
    <row r="14862" spans="1:7" x14ac:dyDescent="0.35">
      <c r="A14862" t="s">
        <v>399</v>
      </c>
      <c r="B14862" t="s">
        <v>607</v>
      </c>
      <c r="C14862">
        <v>1990</v>
      </c>
      <c r="D14862" t="s">
        <v>57</v>
      </c>
      <c r="E14862">
        <v>19</v>
      </c>
      <c r="F14862" t="s">
        <v>417</v>
      </c>
      <c r="G14862" t="s">
        <v>403</v>
      </c>
    </row>
    <row r="14863" spans="1:7" x14ac:dyDescent="0.35">
      <c r="A14863" t="s">
        <v>399</v>
      </c>
      <c r="B14863" t="s">
        <v>607</v>
      </c>
      <c r="C14863">
        <v>1990</v>
      </c>
      <c r="D14863" t="s">
        <v>12</v>
      </c>
      <c r="E14863">
        <v>19</v>
      </c>
      <c r="F14863" t="s">
        <v>417</v>
      </c>
      <c r="G14863" t="s">
        <v>400</v>
      </c>
    </row>
    <row r="14864" spans="1:7" x14ac:dyDescent="0.35">
      <c r="A14864" t="s">
        <v>399</v>
      </c>
      <c r="B14864" t="s">
        <v>607</v>
      </c>
      <c r="C14864">
        <v>1990</v>
      </c>
      <c r="D14864" t="s">
        <v>571</v>
      </c>
      <c r="E14864">
        <v>19</v>
      </c>
      <c r="F14864" t="s">
        <v>417</v>
      </c>
      <c r="G14864" t="s">
        <v>572</v>
      </c>
    </row>
    <row r="14865" spans="1:7" x14ac:dyDescent="0.35">
      <c r="A14865" t="s">
        <v>399</v>
      </c>
      <c r="B14865" t="s">
        <v>607</v>
      </c>
      <c r="C14865">
        <v>1990</v>
      </c>
      <c r="D14865" t="s">
        <v>58</v>
      </c>
      <c r="E14865">
        <v>19</v>
      </c>
      <c r="F14865" t="s">
        <v>417</v>
      </c>
      <c r="G14865" t="s">
        <v>403</v>
      </c>
    </row>
    <row r="14866" spans="1:7" x14ac:dyDescent="0.35">
      <c r="A14866" t="s">
        <v>399</v>
      </c>
      <c r="B14866" t="s">
        <v>607</v>
      </c>
      <c r="C14866">
        <v>1990</v>
      </c>
      <c r="D14866" t="s">
        <v>9</v>
      </c>
      <c r="E14866">
        <v>19</v>
      </c>
      <c r="F14866" t="s">
        <v>417</v>
      </c>
      <c r="G14866" t="s">
        <v>400</v>
      </c>
    </row>
    <row r="14867" spans="1:7" x14ac:dyDescent="0.35">
      <c r="A14867" t="s">
        <v>399</v>
      </c>
      <c r="B14867" t="s">
        <v>608</v>
      </c>
      <c r="C14867">
        <v>1993</v>
      </c>
      <c r="D14867" t="s">
        <v>308</v>
      </c>
      <c r="E14867">
        <v>15</v>
      </c>
      <c r="F14867" t="s">
        <v>417</v>
      </c>
      <c r="G14867" t="s">
        <v>400</v>
      </c>
    </row>
    <row r="14868" spans="1:7" x14ac:dyDescent="0.35">
      <c r="A14868" t="s">
        <v>399</v>
      </c>
      <c r="B14868" t="s">
        <v>608</v>
      </c>
      <c r="C14868">
        <v>1993</v>
      </c>
      <c r="D14868" t="s">
        <v>32</v>
      </c>
      <c r="E14868">
        <v>15</v>
      </c>
      <c r="F14868" t="s">
        <v>417</v>
      </c>
      <c r="G14868" t="s">
        <v>403</v>
      </c>
    </row>
    <row r="14869" spans="1:7" x14ac:dyDescent="0.35">
      <c r="A14869" t="s">
        <v>399</v>
      </c>
      <c r="B14869" t="s">
        <v>608</v>
      </c>
      <c r="C14869">
        <v>1993</v>
      </c>
      <c r="D14869" t="s">
        <v>22</v>
      </c>
      <c r="E14869">
        <v>15</v>
      </c>
      <c r="F14869" t="s">
        <v>417</v>
      </c>
      <c r="G14869" t="s">
        <v>400</v>
      </c>
    </row>
    <row r="14870" spans="1:7" x14ac:dyDescent="0.35">
      <c r="A14870" t="s">
        <v>399</v>
      </c>
      <c r="B14870" t="s">
        <v>608</v>
      </c>
      <c r="C14870">
        <v>1993</v>
      </c>
      <c r="D14870" t="s">
        <v>33</v>
      </c>
      <c r="E14870">
        <v>15</v>
      </c>
      <c r="F14870" t="s">
        <v>417</v>
      </c>
      <c r="G14870" t="s">
        <v>403</v>
      </c>
    </row>
    <row r="14871" spans="1:7" x14ac:dyDescent="0.35">
      <c r="A14871" t="s">
        <v>399</v>
      </c>
      <c r="B14871" t="s">
        <v>608</v>
      </c>
      <c r="C14871">
        <v>1993</v>
      </c>
      <c r="D14871" t="s">
        <v>34</v>
      </c>
      <c r="E14871">
        <v>15</v>
      </c>
      <c r="F14871" t="s">
        <v>417</v>
      </c>
      <c r="G14871" t="s">
        <v>403</v>
      </c>
    </row>
    <row r="14872" spans="1:7" x14ac:dyDescent="0.35">
      <c r="A14872" t="s">
        <v>399</v>
      </c>
      <c r="B14872" t="s">
        <v>608</v>
      </c>
      <c r="C14872">
        <v>1993</v>
      </c>
      <c r="D14872" t="s">
        <v>35</v>
      </c>
      <c r="E14872">
        <v>15</v>
      </c>
      <c r="F14872" t="s">
        <v>417</v>
      </c>
      <c r="G14872" t="s">
        <v>403</v>
      </c>
    </row>
    <row r="14873" spans="1:7" x14ac:dyDescent="0.35">
      <c r="A14873" t="s">
        <v>399</v>
      </c>
      <c r="B14873" t="s">
        <v>608</v>
      </c>
      <c r="C14873">
        <v>1993</v>
      </c>
      <c r="D14873" t="s">
        <v>67</v>
      </c>
      <c r="E14873">
        <v>15</v>
      </c>
      <c r="F14873" t="s">
        <v>417</v>
      </c>
      <c r="G14873" t="s">
        <v>403</v>
      </c>
    </row>
    <row r="14874" spans="1:7" x14ac:dyDescent="0.35">
      <c r="A14874" t="s">
        <v>399</v>
      </c>
      <c r="B14874" t="s">
        <v>608</v>
      </c>
      <c r="C14874">
        <v>1993</v>
      </c>
      <c r="D14874" t="s">
        <v>36</v>
      </c>
      <c r="E14874">
        <v>15</v>
      </c>
      <c r="F14874" t="s">
        <v>417</v>
      </c>
      <c r="G14874" t="s">
        <v>403</v>
      </c>
    </row>
    <row r="14875" spans="1:7" x14ac:dyDescent="0.35">
      <c r="A14875" t="s">
        <v>399</v>
      </c>
      <c r="B14875" t="s">
        <v>608</v>
      </c>
      <c r="C14875">
        <v>1993</v>
      </c>
      <c r="D14875" t="s">
        <v>37</v>
      </c>
      <c r="E14875">
        <v>15</v>
      </c>
      <c r="F14875" t="s">
        <v>417</v>
      </c>
      <c r="G14875" t="s">
        <v>403</v>
      </c>
    </row>
    <row r="14876" spans="1:7" x14ac:dyDescent="0.35">
      <c r="A14876" t="s">
        <v>399</v>
      </c>
      <c r="B14876" t="s">
        <v>608</v>
      </c>
      <c r="C14876">
        <v>1993</v>
      </c>
      <c r="D14876" t="s">
        <v>23</v>
      </c>
      <c r="E14876">
        <v>15</v>
      </c>
      <c r="F14876" t="s">
        <v>417</v>
      </c>
      <c r="G14876" t="s">
        <v>413</v>
      </c>
    </row>
    <row r="14877" spans="1:7" x14ac:dyDescent="0.35">
      <c r="A14877" t="s">
        <v>399</v>
      </c>
      <c r="B14877" t="s">
        <v>608</v>
      </c>
      <c r="C14877">
        <v>1993</v>
      </c>
      <c r="D14877" t="s">
        <v>38</v>
      </c>
      <c r="E14877">
        <v>15</v>
      </c>
      <c r="F14877" t="s">
        <v>417</v>
      </c>
      <c r="G14877" t="s">
        <v>413</v>
      </c>
    </row>
    <row r="14878" spans="1:7" x14ac:dyDescent="0.35">
      <c r="A14878" t="s">
        <v>399</v>
      </c>
      <c r="B14878" t="s">
        <v>608</v>
      </c>
      <c r="C14878">
        <v>1993</v>
      </c>
      <c r="D14878" t="s">
        <v>24</v>
      </c>
      <c r="E14878">
        <v>15</v>
      </c>
      <c r="F14878" t="s">
        <v>417</v>
      </c>
      <c r="G14878" t="s">
        <v>413</v>
      </c>
    </row>
    <row r="14879" spans="1:7" x14ac:dyDescent="0.35">
      <c r="A14879" t="s">
        <v>399</v>
      </c>
      <c r="B14879" t="s">
        <v>608</v>
      </c>
      <c r="C14879">
        <v>1993</v>
      </c>
      <c r="D14879" t="s">
        <v>25</v>
      </c>
      <c r="E14879">
        <v>15</v>
      </c>
      <c r="F14879" t="s">
        <v>417</v>
      </c>
      <c r="G14879" t="s">
        <v>413</v>
      </c>
    </row>
    <row r="14880" spans="1:7" x14ac:dyDescent="0.35">
      <c r="A14880" t="s">
        <v>399</v>
      </c>
      <c r="B14880" t="s">
        <v>608</v>
      </c>
      <c r="C14880">
        <v>1993</v>
      </c>
      <c r="D14880" t="s">
        <v>26</v>
      </c>
      <c r="E14880">
        <v>15</v>
      </c>
      <c r="F14880" t="s">
        <v>417</v>
      </c>
      <c r="G14880" t="s">
        <v>413</v>
      </c>
    </row>
    <row r="14881" spans="1:7" x14ac:dyDescent="0.35">
      <c r="A14881" t="s">
        <v>399</v>
      </c>
      <c r="B14881" t="s">
        <v>608</v>
      </c>
      <c r="C14881">
        <v>1993</v>
      </c>
      <c r="D14881" t="s">
        <v>448</v>
      </c>
      <c r="E14881">
        <v>15</v>
      </c>
      <c r="F14881" t="s">
        <v>417</v>
      </c>
      <c r="G14881" t="s">
        <v>413</v>
      </c>
    </row>
    <row r="14882" spans="1:7" x14ac:dyDescent="0.35">
      <c r="A14882" t="s">
        <v>399</v>
      </c>
      <c r="B14882" t="s">
        <v>608</v>
      </c>
      <c r="C14882">
        <v>1993</v>
      </c>
      <c r="D14882" t="s">
        <v>483</v>
      </c>
      <c r="E14882">
        <v>15</v>
      </c>
      <c r="F14882" t="s">
        <v>417</v>
      </c>
      <c r="G14882" t="s">
        <v>413</v>
      </c>
    </row>
    <row r="14883" spans="1:7" x14ac:dyDescent="0.35">
      <c r="A14883" t="s">
        <v>399</v>
      </c>
      <c r="B14883" t="s">
        <v>608</v>
      </c>
      <c r="C14883">
        <v>1993</v>
      </c>
      <c r="D14883" t="s">
        <v>27</v>
      </c>
      <c r="E14883">
        <v>15</v>
      </c>
      <c r="F14883" t="s">
        <v>417</v>
      </c>
      <c r="G14883" t="s">
        <v>413</v>
      </c>
    </row>
    <row r="14884" spans="1:7" x14ac:dyDescent="0.35">
      <c r="A14884" t="s">
        <v>399</v>
      </c>
      <c r="B14884" t="s">
        <v>608</v>
      </c>
      <c r="C14884">
        <v>1993</v>
      </c>
      <c r="D14884" t="s">
        <v>485</v>
      </c>
      <c r="E14884">
        <v>15</v>
      </c>
      <c r="F14884" t="s">
        <v>417</v>
      </c>
      <c r="G14884" t="s">
        <v>413</v>
      </c>
    </row>
    <row r="14885" spans="1:7" x14ac:dyDescent="0.35">
      <c r="A14885" t="s">
        <v>399</v>
      </c>
      <c r="B14885" t="s">
        <v>608</v>
      </c>
      <c r="C14885">
        <v>1993</v>
      </c>
      <c r="D14885" t="s">
        <v>28</v>
      </c>
      <c r="E14885">
        <v>15</v>
      </c>
      <c r="F14885" t="s">
        <v>417</v>
      </c>
      <c r="G14885" t="s">
        <v>413</v>
      </c>
    </row>
    <row r="14886" spans="1:7" x14ac:dyDescent="0.35">
      <c r="A14886" t="s">
        <v>399</v>
      </c>
      <c r="B14886" t="s">
        <v>608</v>
      </c>
      <c r="C14886">
        <v>1993</v>
      </c>
      <c r="D14886" t="s">
        <v>420</v>
      </c>
      <c r="E14886">
        <v>15</v>
      </c>
      <c r="F14886" t="s">
        <v>417</v>
      </c>
      <c r="G14886" t="s">
        <v>413</v>
      </c>
    </row>
    <row r="14887" spans="1:7" x14ac:dyDescent="0.35">
      <c r="A14887" t="s">
        <v>399</v>
      </c>
      <c r="B14887" t="s">
        <v>608</v>
      </c>
      <c r="C14887">
        <v>1993</v>
      </c>
      <c r="D14887" t="s">
        <v>537</v>
      </c>
      <c r="E14887">
        <v>15</v>
      </c>
      <c r="F14887" t="s">
        <v>417</v>
      </c>
      <c r="G14887" t="s">
        <v>413</v>
      </c>
    </row>
    <row r="14888" spans="1:7" x14ac:dyDescent="0.35">
      <c r="A14888" t="s">
        <v>399</v>
      </c>
      <c r="B14888" t="s">
        <v>608</v>
      </c>
      <c r="C14888">
        <v>1993</v>
      </c>
      <c r="D14888" t="s">
        <v>29</v>
      </c>
      <c r="E14888">
        <v>15</v>
      </c>
      <c r="F14888" t="s">
        <v>417</v>
      </c>
      <c r="G14888" t="s">
        <v>413</v>
      </c>
    </row>
    <row r="14889" spans="1:7" x14ac:dyDescent="0.35">
      <c r="A14889" t="s">
        <v>399</v>
      </c>
      <c r="B14889" t="s">
        <v>608</v>
      </c>
      <c r="C14889">
        <v>1993</v>
      </c>
      <c r="D14889" t="s">
        <v>40</v>
      </c>
      <c r="E14889">
        <v>15</v>
      </c>
      <c r="F14889" t="s">
        <v>417</v>
      </c>
      <c r="G14889" t="s">
        <v>403</v>
      </c>
    </row>
    <row r="14890" spans="1:7" x14ac:dyDescent="0.35">
      <c r="A14890" t="s">
        <v>399</v>
      </c>
      <c r="B14890" t="s">
        <v>608</v>
      </c>
      <c r="C14890">
        <v>1993</v>
      </c>
      <c r="D14890" t="s">
        <v>41</v>
      </c>
      <c r="E14890">
        <v>15</v>
      </c>
      <c r="F14890" t="s">
        <v>417</v>
      </c>
      <c r="G14890" t="s">
        <v>401</v>
      </c>
    </row>
    <row r="14891" spans="1:7" x14ac:dyDescent="0.35">
      <c r="A14891" t="s">
        <v>399</v>
      </c>
      <c r="B14891" t="s">
        <v>608</v>
      </c>
      <c r="C14891">
        <v>1993</v>
      </c>
      <c r="D14891" t="s">
        <v>318</v>
      </c>
      <c r="E14891">
        <v>15</v>
      </c>
      <c r="F14891" t="s">
        <v>417</v>
      </c>
      <c r="G14891" t="s">
        <v>400</v>
      </c>
    </row>
    <row r="14892" spans="1:7" x14ac:dyDescent="0.35">
      <c r="A14892" t="s">
        <v>399</v>
      </c>
      <c r="B14892" t="s">
        <v>608</v>
      </c>
      <c r="C14892">
        <v>1993</v>
      </c>
      <c r="D14892" t="s">
        <v>7</v>
      </c>
      <c r="E14892">
        <v>15</v>
      </c>
      <c r="F14892" t="s">
        <v>417</v>
      </c>
      <c r="G14892" t="s">
        <v>400</v>
      </c>
    </row>
    <row r="14893" spans="1:7" x14ac:dyDescent="0.35">
      <c r="A14893" t="s">
        <v>399</v>
      </c>
      <c r="B14893" t="s">
        <v>608</v>
      </c>
      <c r="C14893">
        <v>1993</v>
      </c>
      <c r="D14893" t="s">
        <v>42</v>
      </c>
      <c r="E14893">
        <v>15</v>
      </c>
      <c r="F14893" t="s">
        <v>417</v>
      </c>
      <c r="G14893" t="s">
        <v>403</v>
      </c>
    </row>
    <row r="14894" spans="1:7" x14ac:dyDescent="0.35">
      <c r="A14894" t="s">
        <v>399</v>
      </c>
      <c r="B14894" t="s">
        <v>608</v>
      </c>
      <c r="C14894">
        <v>1993</v>
      </c>
      <c r="D14894" t="s">
        <v>49</v>
      </c>
      <c r="E14894">
        <v>15</v>
      </c>
      <c r="F14894" t="s">
        <v>417</v>
      </c>
      <c r="G14894" t="s">
        <v>403</v>
      </c>
    </row>
    <row r="14895" spans="1:7" x14ac:dyDescent="0.35">
      <c r="A14895" t="s">
        <v>399</v>
      </c>
      <c r="B14895" t="s">
        <v>608</v>
      </c>
      <c r="C14895">
        <v>1993</v>
      </c>
      <c r="D14895" t="s">
        <v>16</v>
      </c>
      <c r="E14895">
        <v>15</v>
      </c>
      <c r="F14895" t="s">
        <v>417</v>
      </c>
      <c r="G14895" t="s">
        <v>405</v>
      </c>
    </row>
    <row r="14896" spans="1:7" x14ac:dyDescent="0.35">
      <c r="A14896" t="s">
        <v>399</v>
      </c>
      <c r="B14896" t="s">
        <v>608</v>
      </c>
      <c r="C14896">
        <v>1993</v>
      </c>
      <c r="D14896" t="s">
        <v>8</v>
      </c>
      <c r="E14896">
        <v>15</v>
      </c>
      <c r="F14896" t="s">
        <v>417</v>
      </c>
      <c r="G14896" t="s">
        <v>400</v>
      </c>
    </row>
    <row r="14897" spans="1:7" x14ac:dyDescent="0.35">
      <c r="A14897" t="s">
        <v>399</v>
      </c>
      <c r="B14897" t="s">
        <v>608</v>
      </c>
      <c r="C14897">
        <v>1993</v>
      </c>
      <c r="D14897" t="s">
        <v>52</v>
      </c>
      <c r="E14897">
        <v>15</v>
      </c>
      <c r="F14897" t="s">
        <v>417</v>
      </c>
      <c r="G14897" t="s">
        <v>403</v>
      </c>
    </row>
    <row r="14898" spans="1:7" x14ac:dyDescent="0.35">
      <c r="A14898" t="s">
        <v>399</v>
      </c>
      <c r="B14898" t="s">
        <v>608</v>
      </c>
      <c r="C14898">
        <v>1993</v>
      </c>
      <c r="D14898" t="s">
        <v>425</v>
      </c>
      <c r="E14898">
        <v>15</v>
      </c>
      <c r="F14898" t="s">
        <v>417</v>
      </c>
      <c r="G14898" t="s">
        <v>400</v>
      </c>
    </row>
    <row r="14899" spans="1:7" x14ac:dyDescent="0.35">
      <c r="A14899" t="s">
        <v>399</v>
      </c>
      <c r="B14899" t="s">
        <v>608</v>
      </c>
      <c r="C14899">
        <v>1993</v>
      </c>
      <c r="D14899" t="s">
        <v>11</v>
      </c>
      <c r="E14899">
        <v>15</v>
      </c>
      <c r="F14899" t="s">
        <v>417</v>
      </c>
      <c r="G14899" t="s">
        <v>400</v>
      </c>
    </row>
    <row r="14900" spans="1:7" x14ac:dyDescent="0.35">
      <c r="A14900" t="s">
        <v>399</v>
      </c>
      <c r="B14900" t="s">
        <v>608</v>
      </c>
      <c r="C14900">
        <v>1993</v>
      </c>
      <c r="D14900" t="s">
        <v>57</v>
      </c>
      <c r="E14900">
        <v>15</v>
      </c>
      <c r="F14900" t="s">
        <v>417</v>
      </c>
      <c r="G14900" t="s">
        <v>403</v>
      </c>
    </row>
    <row r="14901" spans="1:7" x14ac:dyDescent="0.35">
      <c r="A14901" t="s">
        <v>399</v>
      </c>
      <c r="B14901" t="s">
        <v>608</v>
      </c>
      <c r="C14901">
        <v>1993</v>
      </c>
      <c r="D14901" t="s">
        <v>12</v>
      </c>
      <c r="E14901">
        <v>15</v>
      </c>
      <c r="F14901" t="s">
        <v>417</v>
      </c>
      <c r="G14901" t="s">
        <v>400</v>
      </c>
    </row>
    <row r="14902" spans="1:7" x14ac:dyDescent="0.35">
      <c r="A14902" t="s">
        <v>399</v>
      </c>
      <c r="B14902" t="s">
        <v>608</v>
      </c>
      <c r="C14902">
        <v>1993</v>
      </c>
      <c r="D14902" t="s">
        <v>571</v>
      </c>
      <c r="E14902">
        <v>13</v>
      </c>
      <c r="F14902" t="s">
        <v>417</v>
      </c>
      <c r="G14902" t="s">
        <v>572</v>
      </c>
    </row>
    <row r="14903" spans="1:7" x14ac:dyDescent="0.35">
      <c r="A14903" t="s">
        <v>399</v>
      </c>
      <c r="B14903" t="s">
        <v>608</v>
      </c>
      <c r="C14903">
        <v>1993</v>
      </c>
      <c r="D14903" t="s">
        <v>58</v>
      </c>
      <c r="E14903">
        <v>15</v>
      </c>
      <c r="F14903" t="s">
        <v>417</v>
      </c>
      <c r="G14903" t="s">
        <v>403</v>
      </c>
    </row>
    <row r="14904" spans="1:7" x14ac:dyDescent="0.35">
      <c r="A14904" t="s">
        <v>399</v>
      </c>
      <c r="B14904" t="s">
        <v>608</v>
      </c>
      <c r="C14904">
        <v>1993</v>
      </c>
      <c r="D14904" t="s">
        <v>9</v>
      </c>
      <c r="E14904">
        <v>15</v>
      </c>
      <c r="F14904" t="s">
        <v>417</v>
      </c>
      <c r="G14904" t="s">
        <v>400</v>
      </c>
    </row>
    <row r="14905" spans="1:7" x14ac:dyDescent="0.35">
      <c r="A14905" t="s">
        <v>399</v>
      </c>
      <c r="B14905" t="s">
        <v>608</v>
      </c>
      <c r="C14905">
        <v>1996</v>
      </c>
      <c r="D14905" t="s">
        <v>308</v>
      </c>
      <c r="E14905">
        <v>79</v>
      </c>
      <c r="F14905" t="s">
        <v>417</v>
      </c>
      <c r="G14905" t="s">
        <v>400</v>
      </c>
    </row>
    <row r="14906" spans="1:7" x14ac:dyDescent="0.35">
      <c r="A14906" t="s">
        <v>399</v>
      </c>
      <c r="B14906" t="s">
        <v>608</v>
      </c>
      <c r="C14906">
        <v>1996</v>
      </c>
      <c r="D14906" t="s">
        <v>32</v>
      </c>
      <c r="E14906">
        <v>79</v>
      </c>
      <c r="F14906" t="s">
        <v>417</v>
      </c>
      <c r="G14906" t="s">
        <v>403</v>
      </c>
    </row>
    <row r="14907" spans="1:7" x14ac:dyDescent="0.35">
      <c r="A14907" t="s">
        <v>399</v>
      </c>
      <c r="B14907" t="s">
        <v>608</v>
      </c>
      <c r="C14907">
        <v>1996</v>
      </c>
      <c r="D14907" t="s">
        <v>22</v>
      </c>
      <c r="E14907">
        <v>79</v>
      </c>
      <c r="F14907" t="s">
        <v>417</v>
      </c>
      <c r="G14907" t="s">
        <v>400</v>
      </c>
    </row>
    <row r="14908" spans="1:7" x14ac:dyDescent="0.35">
      <c r="A14908" t="s">
        <v>399</v>
      </c>
      <c r="B14908" t="s">
        <v>608</v>
      </c>
      <c r="C14908">
        <v>1996</v>
      </c>
      <c r="D14908" t="s">
        <v>33</v>
      </c>
      <c r="E14908">
        <v>79</v>
      </c>
      <c r="F14908" t="s">
        <v>417</v>
      </c>
      <c r="G14908" t="s">
        <v>403</v>
      </c>
    </row>
    <row r="14909" spans="1:7" x14ac:dyDescent="0.35">
      <c r="A14909" t="s">
        <v>399</v>
      </c>
      <c r="B14909" t="s">
        <v>608</v>
      </c>
      <c r="C14909">
        <v>1996</v>
      </c>
      <c r="D14909" t="s">
        <v>34</v>
      </c>
      <c r="E14909">
        <v>79</v>
      </c>
      <c r="F14909" t="s">
        <v>417</v>
      </c>
      <c r="G14909" t="s">
        <v>403</v>
      </c>
    </row>
    <row r="14910" spans="1:7" x14ac:dyDescent="0.35">
      <c r="A14910" t="s">
        <v>399</v>
      </c>
      <c r="B14910" t="s">
        <v>608</v>
      </c>
      <c r="C14910">
        <v>1996</v>
      </c>
      <c r="D14910" t="s">
        <v>35</v>
      </c>
      <c r="E14910">
        <v>79</v>
      </c>
      <c r="F14910" t="s">
        <v>417</v>
      </c>
      <c r="G14910" t="s">
        <v>403</v>
      </c>
    </row>
    <row r="14911" spans="1:7" x14ac:dyDescent="0.35">
      <c r="A14911" t="s">
        <v>399</v>
      </c>
      <c r="B14911" t="s">
        <v>608</v>
      </c>
      <c r="C14911">
        <v>1996</v>
      </c>
      <c r="D14911" t="s">
        <v>67</v>
      </c>
      <c r="E14911">
        <v>79</v>
      </c>
      <c r="F14911" t="s">
        <v>417</v>
      </c>
      <c r="G14911" t="s">
        <v>403</v>
      </c>
    </row>
    <row r="14912" spans="1:7" x14ac:dyDescent="0.35">
      <c r="A14912" t="s">
        <v>399</v>
      </c>
      <c r="B14912" t="s">
        <v>608</v>
      </c>
      <c r="C14912">
        <v>1996</v>
      </c>
      <c r="D14912" t="s">
        <v>36</v>
      </c>
      <c r="E14912">
        <v>79</v>
      </c>
      <c r="F14912" t="s">
        <v>417</v>
      </c>
      <c r="G14912" t="s">
        <v>403</v>
      </c>
    </row>
    <row r="14913" spans="1:7" x14ac:dyDescent="0.35">
      <c r="A14913" t="s">
        <v>399</v>
      </c>
      <c r="B14913" t="s">
        <v>608</v>
      </c>
      <c r="C14913">
        <v>1996</v>
      </c>
      <c r="D14913" t="s">
        <v>37</v>
      </c>
      <c r="E14913">
        <v>79</v>
      </c>
      <c r="F14913" t="s">
        <v>417</v>
      </c>
      <c r="G14913" t="s">
        <v>403</v>
      </c>
    </row>
    <row r="14914" spans="1:7" x14ac:dyDescent="0.35">
      <c r="A14914" t="s">
        <v>399</v>
      </c>
      <c r="B14914" t="s">
        <v>608</v>
      </c>
      <c r="C14914">
        <v>1996</v>
      </c>
      <c r="D14914" t="s">
        <v>23</v>
      </c>
      <c r="E14914">
        <v>78</v>
      </c>
      <c r="F14914" t="s">
        <v>417</v>
      </c>
      <c r="G14914" t="s">
        <v>413</v>
      </c>
    </row>
    <row r="14915" spans="1:7" x14ac:dyDescent="0.35">
      <c r="A14915" t="s">
        <v>399</v>
      </c>
      <c r="B14915" t="s">
        <v>608</v>
      </c>
      <c r="C14915">
        <v>1996</v>
      </c>
      <c r="D14915" t="s">
        <v>38</v>
      </c>
      <c r="E14915">
        <v>78</v>
      </c>
      <c r="F14915" t="s">
        <v>417</v>
      </c>
      <c r="G14915" t="s">
        <v>413</v>
      </c>
    </row>
    <row r="14916" spans="1:7" x14ac:dyDescent="0.35">
      <c r="A14916" t="s">
        <v>399</v>
      </c>
      <c r="B14916" t="s">
        <v>608</v>
      </c>
      <c r="C14916">
        <v>1996</v>
      </c>
      <c r="D14916" t="s">
        <v>24</v>
      </c>
      <c r="E14916">
        <v>78</v>
      </c>
      <c r="F14916" t="s">
        <v>417</v>
      </c>
      <c r="G14916" t="s">
        <v>413</v>
      </c>
    </row>
    <row r="14917" spans="1:7" x14ac:dyDescent="0.35">
      <c r="A14917" t="s">
        <v>399</v>
      </c>
      <c r="B14917" t="s">
        <v>608</v>
      </c>
      <c r="C14917">
        <v>1996</v>
      </c>
      <c r="D14917" t="s">
        <v>25</v>
      </c>
      <c r="E14917">
        <v>78</v>
      </c>
      <c r="F14917" t="s">
        <v>417</v>
      </c>
      <c r="G14917" t="s">
        <v>413</v>
      </c>
    </row>
    <row r="14918" spans="1:7" x14ac:dyDescent="0.35">
      <c r="A14918" t="s">
        <v>399</v>
      </c>
      <c r="B14918" t="s">
        <v>608</v>
      </c>
      <c r="C14918">
        <v>1996</v>
      </c>
      <c r="D14918" t="s">
        <v>26</v>
      </c>
      <c r="E14918">
        <v>78</v>
      </c>
      <c r="F14918" t="s">
        <v>417</v>
      </c>
      <c r="G14918" t="s">
        <v>413</v>
      </c>
    </row>
    <row r="14919" spans="1:7" x14ac:dyDescent="0.35">
      <c r="A14919" t="s">
        <v>399</v>
      </c>
      <c r="B14919" t="s">
        <v>608</v>
      </c>
      <c r="C14919">
        <v>1996</v>
      </c>
      <c r="D14919" t="s">
        <v>448</v>
      </c>
      <c r="E14919">
        <v>78</v>
      </c>
      <c r="F14919" t="s">
        <v>417</v>
      </c>
      <c r="G14919" t="s">
        <v>413</v>
      </c>
    </row>
    <row r="14920" spans="1:7" x14ac:dyDescent="0.35">
      <c r="A14920" t="s">
        <v>399</v>
      </c>
      <c r="B14920" t="s">
        <v>608</v>
      </c>
      <c r="C14920">
        <v>1996</v>
      </c>
      <c r="D14920" t="s">
        <v>483</v>
      </c>
      <c r="E14920">
        <v>37</v>
      </c>
      <c r="F14920" t="s">
        <v>417</v>
      </c>
      <c r="G14920" t="s">
        <v>413</v>
      </c>
    </row>
    <row r="14921" spans="1:7" x14ac:dyDescent="0.35">
      <c r="A14921" t="s">
        <v>399</v>
      </c>
      <c r="B14921" t="s">
        <v>608</v>
      </c>
      <c r="C14921">
        <v>1996</v>
      </c>
      <c r="D14921" t="s">
        <v>27</v>
      </c>
      <c r="E14921">
        <v>78</v>
      </c>
      <c r="F14921" t="s">
        <v>417</v>
      </c>
      <c r="G14921" t="s">
        <v>413</v>
      </c>
    </row>
    <row r="14922" spans="1:7" x14ac:dyDescent="0.35">
      <c r="A14922" t="s">
        <v>399</v>
      </c>
      <c r="B14922" t="s">
        <v>608</v>
      </c>
      <c r="C14922">
        <v>1996</v>
      </c>
      <c r="D14922" t="s">
        <v>485</v>
      </c>
      <c r="E14922">
        <v>78</v>
      </c>
      <c r="F14922" t="s">
        <v>417</v>
      </c>
      <c r="G14922" t="s">
        <v>413</v>
      </c>
    </row>
    <row r="14923" spans="1:7" x14ac:dyDescent="0.35">
      <c r="A14923" t="s">
        <v>399</v>
      </c>
      <c r="B14923" t="s">
        <v>608</v>
      </c>
      <c r="C14923">
        <v>1996</v>
      </c>
      <c r="D14923" t="s">
        <v>28</v>
      </c>
      <c r="E14923">
        <v>63</v>
      </c>
      <c r="F14923" t="s">
        <v>417</v>
      </c>
      <c r="G14923" t="s">
        <v>413</v>
      </c>
    </row>
    <row r="14924" spans="1:7" x14ac:dyDescent="0.35">
      <c r="A14924" t="s">
        <v>399</v>
      </c>
      <c r="B14924" t="s">
        <v>608</v>
      </c>
      <c r="C14924">
        <v>1996</v>
      </c>
      <c r="D14924" t="s">
        <v>420</v>
      </c>
      <c r="E14924">
        <v>63</v>
      </c>
      <c r="F14924" t="s">
        <v>417</v>
      </c>
      <c r="G14924" t="s">
        <v>413</v>
      </c>
    </row>
    <row r="14925" spans="1:7" x14ac:dyDescent="0.35">
      <c r="A14925" t="s">
        <v>399</v>
      </c>
      <c r="B14925" t="s">
        <v>608</v>
      </c>
      <c r="C14925">
        <v>1996</v>
      </c>
      <c r="D14925" t="s">
        <v>537</v>
      </c>
      <c r="E14925">
        <v>77</v>
      </c>
      <c r="F14925" t="s">
        <v>417</v>
      </c>
      <c r="G14925" t="s">
        <v>413</v>
      </c>
    </row>
    <row r="14926" spans="1:7" x14ac:dyDescent="0.35">
      <c r="A14926" t="s">
        <v>399</v>
      </c>
      <c r="B14926" t="s">
        <v>608</v>
      </c>
      <c r="C14926">
        <v>1996</v>
      </c>
      <c r="D14926" t="s">
        <v>29</v>
      </c>
      <c r="E14926">
        <v>77</v>
      </c>
      <c r="F14926" t="s">
        <v>417</v>
      </c>
      <c r="G14926" t="s">
        <v>413</v>
      </c>
    </row>
    <row r="14927" spans="1:7" x14ac:dyDescent="0.35">
      <c r="A14927" t="s">
        <v>399</v>
      </c>
      <c r="B14927" t="s">
        <v>608</v>
      </c>
      <c r="C14927">
        <v>1996</v>
      </c>
      <c r="D14927" t="s">
        <v>10</v>
      </c>
      <c r="E14927">
        <v>79</v>
      </c>
      <c r="F14927" t="s">
        <v>417</v>
      </c>
      <c r="G14927" t="s">
        <v>400</v>
      </c>
    </row>
    <row r="14928" spans="1:7" x14ac:dyDescent="0.35">
      <c r="A14928" t="s">
        <v>399</v>
      </c>
      <c r="B14928" t="s">
        <v>608</v>
      </c>
      <c r="C14928">
        <v>1996</v>
      </c>
      <c r="D14928" t="s">
        <v>40</v>
      </c>
      <c r="E14928">
        <v>79</v>
      </c>
      <c r="F14928" t="s">
        <v>417</v>
      </c>
      <c r="G14928" t="s">
        <v>403</v>
      </c>
    </row>
    <row r="14929" spans="1:7" x14ac:dyDescent="0.35">
      <c r="A14929" t="s">
        <v>399</v>
      </c>
      <c r="B14929" t="s">
        <v>608</v>
      </c>
      <c r="C14929">
        <v>1996</v>
      </c>
      <c r="D14929" t="s">
        <v>41</v>
      </c>
      <c r="E14929">
        <v>79</v>
      </c>
      <c r="F14929" t="s">
        <v>417</v>
      </c>
      <c r="G14929" t="s">
        <v>401</v>
      </c>
    </row>
    <row r="14930" spans="1:7" x14ac:dyDescent="0.35">
      <c r="A14930" t="s">
        <v>399</v>
      </c>
      <c r="B14930" t="s">
        <v>608</v>
      </c>
      <c r="C14930">
        <v>1996</v>
      </c>
      <c r="D14930" t="s">
        <v>318</v>
      </c>
      <c r="E14930">
        <v>79</v>
      </c>
      <c r="F14930" t="s">
        <v>417</v>
      </c>
      <c r="G14930" t="s">
        <v>400</v>
      </c>
    </row>
    <row r="14931" spans="1:7" x14ac:dyDescent="0.35">
      <c r="A14931" t="s">
        <v>399</v>
      </c>
      <c r="B14931" t="s">
        <v>608</v>
      </c>
      <c r="C14931">
        <v>1996</v>
      </c>
      <c r="D14931" t="s">
        <v>7</v>
      </c>
      <c r="E14931">
        <v>79</v>
      </c>
      <c r="F14931" t="s">
        <v>417</v>
      </c>
      <c r="G14931" t="s">
        <v>400</v>
      </c>
    </row>
    <row r="14932" spans="1:7" x14ac:dyDescent="0.35">
      <c r="A14932" t="s">
        <v>399</v>
      </c>
      <c r="B14932" t="s">
        <v>608</v>
      </c>
      <c r="C14932">
        <v>1996</v>
      </c>
      <c r="D14932" t="s">
        <v>42</v>
      </c>
      <c r="E14932">
        <v>79</v>
      </c>
      <c r="F14932" t="s">
        <v>417</v>
      </c>
      <c r="G14932" t="s">
        <v>403</v>
      </c>
    </row>
    <row r="14933" spans="1:7" x14ac:dyDescent="0.35">
      <c r="A14933" t="s">
        <v>399</v>
      </c>
      <c r="B14933" t="s">
        <v>608</v>
      </c>
      <c r="C14933">
        <v>1996</v>
      </c>
      <c r="D14933" t="s">
        <v>49</v>
      </c>
      <c r="E14933">
        <v>79</v>
      </c>
      <c r="F14933" t="s">
        <v>417</v>
      </c>
      <c r="G14933" t="s">
        <v>403</v>
      </c>
    </row>
    <row r="14934" spans="1:7" x14ac:dyDescent="0.35">
      <c r="A14934" t="s">
        <v>399</v>
      </c>
      <c r="B14934" t="s">
        <v>608</v>
      </c>
      <c r="C14934">
        <v>1996</v>
      </c>
      <c r="D14934" t="s">
        <v>16</v>
      </c>
      <c r="E14934">
        <v>78</v>
      </c>
      <c r="F14934" t="s">
        <v>417</v>
      </c>
      <c r="G14934" t="s">
        <v>405</v>
      </c>
    </row>
    <row r="14935" spans="1:7" x14ac:dyDescent="0.35">
      <c r="A14935" t="s">
        <v>399</v>
      </c>
      <c r="B14935" t="s">
        <v>608</v>
      </c>
      <c r="C14935">
        <v>1996</v>
      </c>
      <c r="D14935" t="s">
        <v>8</v>
      </c>
      <c r="E14935">
        <v>79</v>
      </c>
      <c r="F14935" t="s">
        <v>417</v>
      </c>
      <c r="G14935" t="s">
        <v>400</v>
      </c>
    </row>
    <row r="14936" spans="1:7" x14ac:dyDescent="0.35">
      <c r="A14936" t="s">
        <v>399</v>
      </c>
      <c r="B14936" t="s">
        <v>608</v>
      </c>
      <c r="C14936">
        <v>1996</v>
      </c>
      <c r="D14936" t="s">
        <v>52</v>
      </c>
      <c r="E14936">
        <v>79</v>
      </c>
      <c r="F14936" t="s">
        <v>417</v>
      </c>
      <c r="G14936" t="s">
        <v>403</v>
      </c>
    </row>
    <row r="14937" spans="1:7" x14ac:dyDescent="0.35">
      <c r="A14937" t="s">
        <v>399</v>
      </c>
      <c r="B14937" t="s">
        <v>608</v>
      </c>
      <c r="C14937">
        <v>1996</v>
      </c>
      <c r="D14937" t="s">
        <v>425</v>
      </c>
      <c r="E14937">
        <v>78</v>
      </c>
      <c r="F14937" t="s">
        <v>417</v>
      </c>
      <c r="G14937" t="s">
        <v>400</v>
      </c>
    </row>
    <row r="14938" spans="1:7" x14ac:dyDescent="0.35">
      <c r="A14938" t="s">
        <v>399</v>
      </c>
      <c r="B14938" t="s">
        <v>608</v>
      </c>
      <c r="C14938">
        <v>1996</v>
      </c>
      <c r="D14938" t="s">
        <v>11</v>
      </c>
      <c r="E14938">
        <v>79</v>
      </c>
      <c r="F14938" t="s">
        <v>417</v>
      </c>
      <c r="G14938" t="s">
        <v>400</v>
      </c>
    </row>
    <row r="14939" spans="1:7" x14ac:dyDescent="0.35">
      <c r="A14939" t="s">
        <v>399</v>
      </c>
      <c r="B14939" t="s">
        <v>608</v>
      </c>
      <c r="C14939">
        <v>1996</v>
      </c>
      <c r="D14939" t="s">
        <v>57</v>
      </c>
      <c r="E14939">
        <v>79</v>
      </c>
      <c r="F14939" t="s">
        <v>417</v>
      </c>
      <c r="G14939" t="s">
        <v>403</v>
      </c>
    </row>
    <row r="14940" spans="1:7" x14ac:dyDescent="0.35">
      <c r="A14940" t="s">
        <v>399</v>
      </c>
      <c r="B14940" t="s">
        <v>608</v>
      </c>
      <c r="C14940">
        <v>1996</v>
      </c>
      <c r="D14940" t="s">
        <v>12</v>
      </c>
      <c r="E14940">
        <v>79</v>
      </c>
      <c r="F14940" t="s">
        <v>417</v>
      </c>
      <c r="G14940" t="s">
        <v>400</v>
      </c>
    </row>
    <row r="14941" spans="1:7" x14ac:dyDescent="0.35">
      <c r="A14941" t="s">
        <v>399</v>
      </c>
      <c r="B14941" t="s">
        <v>608</v>
      </c>
      <c r="C14941">
        <v>1996</v>
      </c>
      <c r="D14941" t="s">
        <v>58</v>
      </c>
      <c r="E14941">
        <v>79</v>
      </c>
      <c r="F14941" t="s">
        <v>417</v>
      </c>
      <c r="G14941" t="s">
        <v>403</v>
      </c>
    </row>
    <row r="14942" spans="1:7" x14ac:dyDescent="0.35">
      <c r="A14942" t="s">
        <v>399</v>
      </c>
      <c r="B14942" t="s">
        <v>608</v>
      </c>
      <c r="C14942">
        <v>1996</v>
      </c>
      <c r="D14942" t="s">
        <v>9</v>
      </c>
      <c r="E14942">
        <v>79</v>
      </c>
      <c r="F14942" t="s">
        <v>417</v>
      </c>
      <c r="G14942" t="s">
        <v>400</v>
      </c>
    </row>
    <row r="14943" spans="1:7" x14ac:dyDescent="0.35">
      <c r="A14943" t="s">
        <v>399</v>
      </c>
      <c r="B14943" t="s">
        <v>608</v>
      </c>
      <c r="C14943">
        <v>1999</v>
      </c>
      <c r="D14943" t="s">
        <v>308</v>
      </c>
      <c r="E14943">
        <v>36</v>
      </c>
      <c r="F14943" t="s">
        <v>417</v>
      </c>
      <c r="G14943" t="s">
        <v>400</v>
      </c>
    </row>
    <row r="14944" spans="1:7" x14ac:dyDescent="0.35">
      <c r="A14944" t="s">
        <v>399</v>
      </c>
      <c r="B14944" t="s">
        <v>608</v>
      </c>
      <c r="C14944">
        <v>1999</v>
      </c>
      <c r="D14944" t="s">
        <v>32</v>
      </c>
      <c r="E14944">
        <v>36</v>
      </c>
      <c r="F14944" t="s">
        <v>417</v>
      </c>
      <c r="G14944" t="s">
        <v>403</v>
      </c>
    </row>
    <row r="14945" spans="1:7" x14ac:dyDescent="0.35">
      <c r="A14945" t="s">
        <v>399</v>
      </c>
      <c r="B14945" t="s">
        <v>608</v>
      </c>
      <c r="C14945">
        <v>1999</v>
      </c>
      <c r="D14945" t="s">
        <v>22</v>
      </c>
      <c r="E14945">
        <v>36</v>
      </c>
      <c r="F14945" t="s">
        <v>417</v>
      </c>
      <c r="G14945" t="s">
        <v>400</v>
      </c>
    </row>
    <row r="14946" spans="1:7" x14ac:dyDescent="0.35">
      <c r="A14946" t="s">
        <v>399</v>
      </c>
      <c r="B14946" t="s">
        <v>608</v>
      </c>
      <c r="C14946">
        <v>1999</v>
      </c>
      <c r="D14946" t="s">
        <v>33</v>
      </c>
      <c r="E14946">
        <v>36</v>
      </c>
      <c r="F14946" t="s">
        <v>417</v>
      </c>
      <c r="G14946" t="s">
        <v>403</v>
      </c>
    </row>
    <row r="14947" spans="1:7" x14ac:dyDescent="0.35">
      <c r="A14947" t="s">
        <v>399</v>
      </c>
      <c r="B14947" t="s">
        <v>608</v>
      </c>
      <c r="C14947">
        <v>1999</v>
      </c>
      <c r="D14947" t="s">
        <v>34</v>
      </c>
      <c r="E14947">
        <v>36</v>
      </c>
      <c r="F14947" t="s">
        <v>417</v>
      </c>
      <c r="G14947" t="s">
        <v>403</v>
      </c>
    </row>
    <row r="14948" spans="1:7" x14ac:dyDescent="0.35">
      <c r="A14948" t="s">
        <v>399</v>
      </c>
      <c r="B14948" t="s">
        <v>608</v>
      </c>
      <c r="C14948">
        <v>1999</v>
      </c>
      <c r="D14948" t="s">
        <v>35</v>
      </c>
      <c r="E14948">
        <v>36</v>
      </c>
      <c r="F14948" t="s">
        <v>417</v>
      </c>
      <c r="G14948" t="s">
        <v>403</v>
      </c>
    </row>
    <row r="14949" spans="1:7" x14ac:dyDescent="0.35">
      <c r="A14949" t="s">
        <v>399</v>
      </c>
      <c r="B14949" t="s">
        <v>608</v>
      </c>
      <c r="C14949">
        <v>1999</v>
      </c>
      <c r="D14949" t="s">
        <v>67</v>
      </c>
      <c r="E14949">
        <v>36</v>
      </c>
      <c r="F14949" t="s">
        <v>417</v>
      </c>
      <c r="G14949" t="s">
        <v>403</v>
      </c>
    </row>
    <row r="14950" spans="1:7" x14ac:dyDescent="0.35">
      <c r="A14950" t="s">
        <v>399</v>
      </c>
      <c r="B14950" t="s">
        <v>608</v>
      </c>
      <c r="C14950">
        <v>1999</v>
      </c>
      <c r="D14950" t="s">
        <v>36</v>
      </c>
      <c r="E14950">
        <v>36</v>
      </c>
      <c r="F14950" t="s">
        <v>417</v>
      </c>
      <c r="G14950" t="s">
        <v>403</v>
      </c>
    </row>
    <row r="14951" spans="1:7" x14ac:dyDescent="0.35">
      <c r="A14951" t="s">
        <v>399</v>
      </c>
      <c r="B14951" t="s">
        <v>608</v>
      </c>
      <c r="C14951">
        <v>1999</v>
      </c>
      <c r="D14951" t="s">
        <v>37</v>
      </c>
      <c r="E14951">
        <v>36</v>
      </c>
      <c r="F14951" t="s">
        <v>417</v>
      </c>
      <c r="G14951" t="s">
        <v>403</v>
      </c>
    </row>
    <row r="14952" spans="1:7" x14ac:dyDescent="0.35">
      <c r="A14952" t="s">
        <v>399</v>
      </c>
      <c r="B14952" t="s">
        <v>608</v>
      </c>
      <c r="C14952">
        <v>1999</v>
      </c>
      <c r="D14952" t="s">
        <v>23</v>
      </c>
      <c r="E14952">
        <v>36</v>
      </c>
      <c r="F14952" t="s">
        <v>417</v>
      </c>
      <c r="G14952" t="s">
        <v>413</v>
      </c>
    </row>
    <row r="14953" spans="1:7" x14ac:dyDescent="0.35">
      <c r="A14953" t="s">
        <v>399</v>
      </c>
      <c r="B14953" t="s">
        <v>608</v>
      </c>
      <c r="C14953">
        <v>1999</v>
      </c>
      <c r="D14953" t="s">
        <v>38</v>
      </c>
      <c r="E14953">
        <v>36</v>
      </c>
      <c r="F14953" t="s">
        <v>417</v>
      </c>
      <c r="G14953" t="s">
        <v>413</v>
      </c>
    </row>
    <row r="14954" spans="1:7" x14ac:dyDescent="0.35">
      <c r="A14954" t="s">
        <v>399</v>
      </c>
      <c r="B14954" t="s">
        <v>608</v>
      </c>
      <c r="C14954">
        <v>1999</v>
      </c>
      <c r="D14954" t="s">
        <v>24</v>
      </c>
      <c r="E14954">
        <v>36</v>
      </c>
      <c r="F14954" t="s">
        <v>417</v>
      </c>
      <c r="G14954" t="s">
        <v>413</v>
      </c>
    </row>
    <row r="14955" spans="1:7" x14ac:dyDescent="0.35">
      <c r="A14955" t="s">
        <v>399</v>
      </c>
      <c r="B14955" t="s">
        <v>608</v>
      </c>
      <c r="C14955">
        <v>1999</v>
      </c>
      <c r="D14955" t="s">
        <v>25</v>
      </c>
      <c r="E14955">
        <v>36</v>
      </c>
      <c r="F14955" t="s">
        <v>417</v>
      </c>
      <c r="G14955" t="s">
        <v>413</v>
      </c>
    </row>
    <row r="14956" spans="1:7" x14ac:dyDescent="0.35">
      <c r="A14956" t="s">
        <v>399</v>
      </c>
      <c r="B14956" t="s">
        <v>608</v>
      </c>
      <c r="C14956">
        <v>1999</v>
      </c>
      <c r="D14956" t="s">
        <v>26</v>
      </c>
      <c r="E14956">
        <v>36</v>
      </c>
      <c r="F14956" t="s">
        <v>417</v>
      </c>
      <c r="G14956" t="s">
        <v>413</v>
      </c>
    </row>
    <row r="14957" spans="1:7" x14ac:dyDescent="0.35">
      <c r="A14957" t="s">
        <v>399</v>
      </c>
      <c r="B14957" t="s">
        <v>608</v>
      </c>
      <c r="C14957">
        <v>1999</v>
      </c>
      <c r="D14957" t="s">
        <v>448</v>
      </c>
      <c r="E14957">
        <v>36</v>
      </c>
      <c r="F14957" t="s">
        <v>417</v>
      </c>
      <c r="G14957" t="s">
        <v>413</v>
      </c>
    </row>
    <row r="14958" spans="1:7" x14ac:dyDescent="0.35">
      <c r="A14958" t="s">
        <v>399</v>
      </c>
      <c r="B14958" t="s">
        <v>608</v>
      </c>
      <c r="C14958">
        <v>1999</v>
      </c>
      <c r="D14958" t="s">
        <v>483</v>
      </c>
      <c r="E14958">
        <v>36</v>
      </c>
      <c r="F14958" t="s">
        <v>417</v>
      </c>
      <c r="G14958" t="s">
        <v>413</v>
      </c>
    </row>
    <row r="14959" spans="1:7" x14ac:dyDescent="0.35">
      <c r="A14959" t="s">
        <v>399</v>
      </c>
      <c r="B14959" t="s">
        <v>608</v>
      </c>
      <c r="C14959">
        <v>1999</v>
      </c>
      <c r="D14959" t="s">
        <v>27</v>
      </c>
      <c r="E14959">
        <v>36</v>
      </c>
      <c r="F14959" t="s">
        <v>417</v>
      </c>
      <c r="G14959" t="s">
        <v>413</v>
      </c>
    </row>
    <row r="14960" spans="1:7" x14ac:dyDescent="0.35">
      <c r="A14960" t="s">
        <v>399</v>
      </c>
      <c r="B14960" t="s">
        <v>608</v>
      </c>
      <c r="C14960">
        <v>1999</v>
      </c>
      <c r="D14960" t="s">
        <v>485</v>
      </c>
      <c r="E14960">
        <v>36</v>
      </c>
      <c r="F14960" t="s">
        <v>417</v>
      </c>
      <c r="G14960" t="s">
        <v>413</v>
      </c>
    </row>
    <row r="14961" spans="1:7" x14ac:dyDescent="0.35">
      <c r="A14961" t="s">
        <v>399</v>
      </c>
      <c r="B14961" t="s">
        <v>608</v>
      </c>
      <c r="C14961">
        <v>1999</v>
      </c>
      <c r="D14961" t="s">
        <v>28</v>
      </c>
      <c r="E14961">
        <v>36</v>
      </c>
      <c r="F14961" t="s">
        <v>417</v>
      </c>
      <c r="G14961" t="s">
        <v>413</v>
      </c>
    </row>
    <row r="14962" spans="1:7" x14ac:dyDescent="0.35">
      <c r="A14962" t="s">
        <v>399</v>
      </c>
      <c r="B14962" t="s">
        <v>608</v>
      </c>
      <c r="C14962">
        <v>1999</v>
      </c>
      <c r="D14962" t="s">
        <v>420</v>
      </c>
      <c r="E14962">
        <v>36</v>
      </c>
      <c r="F14962" t="s">
        <v>417</v>
      </c>
      <c r="G14962" t="s">
        <v>413</v>
      </c>
    </row>
    <row r="14963" spans="1:7" x14ac:dyDescent="0.35">
      <c r="A14963" t="s">
        <v>399</v>
      </c>
      <c r="B14963" t="s">
        <v>608</v>
      </c>
      <c r="C14963">
        <v>1999</v>
      </c>
      <c r="D14963" t="s">
        <v>537</v>
      </c>
      <c r="E14963">
        <v>36</v>
      </c>
      <c r="F14963" t="s">
        <v>417</v>
      </c>
      <c r="G14963" t="s">
        <v>413</v>
      </c>
    </row>
    <row r="14964" spans="1:7" x14ac:dyDescent="0.35">
      <c r="A14964" t="s">
        <v>399</v>
      </c>
      <c r="B14964" t="s">
        <v>608</v>
      </c>
      <c r="C14964">
        <v>1999</v>
      </c>
      <c r="D14964" t="s">
        <v>29</v>
      </c>
      <c r="E14964">
        <v>36</v>
      </c>
      <c r="F14964" t="s">
        <v>417</v>
      </c>
      <c r="G14964" t="s">
        <v>413</v>
      </c>
    </row>
    <row r="14965" spans="1:7" x14ac:dyDescent="0.35">
      <c r="A14965" t="s">
        <v>399</v>
      </c>
      <c r="B14965" t="s">
        <v>608</v>
      </c>
      <c r="C14965">
        <v>1999</v>
      </c>
      <c r="D14965" t="s">
        <v>10</v>
      </c>
      <c r="E14965">
        <v>36</v>
      </c>
      <c r="F14965" t="s">
        <v>417</v>
      </c>
      <c r="G14965" t="s">
        <v>400</v>
      </c>
    </row>
    <row r="14966" spans="1:7" x14ac:dyDescent="0.35">
      <c r="A14966" t="s">
        <v>399</v>
      </c>
      <c r="B14966" t="s">
        <v>608</v>
      </c>
      <c r="C14966">
        <v>1999</v>
      </c>
      <c r="D14966" t="s">
        <v>40</v>
      </c>
      <c r="E14966">
        <v>36</v>
      </c>
      <c r="F14966" t="s">
        <v>417</v>
      </c>
      <c r="G14966" t="s">
        <v>403</v>
      </c>
    </row>
    <row r="14967" spans="1:7" x14ac:dyDescent="0.35">
      <c r="A14967" t="s">
        <v>399</v>
      </c>
      <c r="B14967" t="s">
        <v>608</v>
      </c>
      <c r="C14967">
        <v>1999</v>
      </c>
      <c r="D14967" t="s">
        <v>41</v>
      </c>
      <c r="E14967">
        <v>36</v>
      </c>
      <c r="F14967" t="s">
        <v>417</v>
      </c>
      <c r="G14967" t="s">
        <v>401</v>
      </c>
    </row>
    <row r="14968" spans="1:7" x14ac:dyDescent="0.35">
      <c r="A14968" t="s">
        <v>399</v>
      </c>
      <c r="B14968" t="s">
        <v>608</v>
      </c>
      <c r="C14968">
        <v>1999</v>
      </c>
      <c r="D14968" t="s">
        <v>318</v>
      </c>
      <c r="E14968">
        <v>36</v>
      </c>
      <c r="F14968" t="s">
        <v>417</v>
      </c>
      <c r="G14968" t="s">
        <v>400</v>
      </c>
    </row>
    <row r="14969" spans="1:7" x14ac:dyDescent="0.35">
      <c r="A14969" t="s">
        <v>399</v>
      </c>
      <c r="B14969" t="s">
        <v>608</v>
      </c>
      <c r="C14969">
        <v>1999</v>
      </c>
      <c r="D14969" t="s">
        <v>7</v>
      </c>
      <c r="E14969">
        <v>36</v>
      </c>
      <c r="F14969" t="s">
        <v>417</v>
      </c>
      <c r="G14969" t="s">
        <v>400</v>
      </c>
    </row>
    <row r="14970" spans="1:7" x14ac:dyDescent="0.35">
      <c r="A14970" t="s">
        <v>399</v>
      </c>
      <c r="B14970" t="s">
        <v>608</v>
      </c>
      <c r="C14970">
        <v>1999</v>
      </c>
      <c r="D14970" t="s">
        <v>42</v>
      </c>
      <c r="E14970">
        <v>36</v>
      </c>
      <c r="F14970" t="s">
        <v>417</v>
      </c>
      <c r="G14970" t="s">
        <v>403</v>
      </c>
    </row>
    <row r="14971" spans="1:7" x14ac:dyDescent="0.35">
      <c r="A14971" t="s">
        <v>399</v>
      </c>
      <c r="B14971" t="s">
        <v>608</v>
      </c>
      <c r="C14971">
        <v>1999</v>
      </c>
      <c r="D14971" t="s">
        <v>43</v>
      </c>
      <c r="E14971">
        <v>35</v>
      </c>
      <c r="F14971" t="s">
        <v>417</v>
      </c>
      <c r="G14971" t="s">
        <v>402</v>
      </c>
    </row>
    <row r="14972" spans="1:7" x14ac:dyDescent="0.35">
      <c r="A14972" t="s">
        <v>399</v>
      </c>
      <c r="B14972" t="s">
        <v>608</v>
      </c>
      <c r="C14972">
        <v>1999</v>
      </c>
      <c r="D14972" t="s">
        <v>49</v>
      </c>
      <c r="E14972">
        <v>36</v>
      </c>
      <c r="F14972" t="s">
        <v>417</v>
      </c>
      <c r="G14972" t="s">
        <v>403</v>
      </c>
    </row>
    <row r="14973" spans="1:7" x14ac:dyDescent="0.35">
      <c r="A14973" t="s">
        <v>399</v>
      </c>
      <c r="B14973" t="s">
        <v>608</v>
      </c>
      <c r="C14973">
        <v>1999</v>
      </c>
      <c r="D14973" t="s">
        <v>16</v>
      </c>
      <c r="E14973">
        <v>36</v>
      </c>
      <c r="F14973" t="s">
        <v>417</v>
      </c>
      <c r="G14973" t="s">
        <v>405</v>
      </c>
    </row>
    <row r="14974" spans="1:7" x14ac:dyDescent="0.35">
      <c r="A14974" t="s">
        <v>399</v>
      </c>
      <c r="B14974" t="s">
        <v>608</v>
      </c>
      <c r="C14974">
        <v>1999</v>
      </c>
      <c r="D14974" t="s">
        <v>8</v>
      </c>
      <c r="E14974">
        <v>36</v>
      </c>
      <c r="F14974" t="s">
        <v>417</v>
      </c>
      <c r="G14974" t="s">
        <v>400</v>
      </c>
    </row>
    <row r="14975" spans="1:7" x14ac:dyDescent="0.35">
      <c r="A14975" t="s">
        <v>399</v>
      </c>
      <c r="B14975" t="s">
        <v>608</v>
      </c>
      <c r="C14975">
        <v>1999</v>
      </c>
      <c r="D14975" t="s">
        <v>52</v>
      </c>
      <c r="E14975">
        <v>36</v>
      </c>
      <c r="F14975" t="s">
        <v>417</v>
      </c>
      <c r="G14975" t="s">
        <v>403</v>
      </c>
    </row>
    <row r="14976" spans="1:7" x14ac:dyDescent="0.35">
      <c r="A14976" t="s">
        <v>399</v>
      </c>
      <c r="B14976" t="s">
        <v>608</v>
      </c>
      <c r="C14976">
        <v>1999</v>
      </c>
      <c r="D14976" t="s">
        <v>54</v>
      </c>
      <c r="E14976">
        <v>34</v>
      </c>
      <c r="F14976" t="s">
        <v>417</v>
      </c>
      <c r="G14976" t="s">
        <v>402</v>
      </c>
    </row>
    <row r="14977" spans="1:7" x14ac:dyDescent="0.35">
      <c r="A14977" t="s">
        <v>399</v>
      </c>
      <c r="B14977" t="s">
        <v>608</v>
      </c>
      <c r="C14977">
        <v>1999</v>
      </c>
      <c r="D14977" t="s">
        <v>11</v>
      </c>
      <c r="E14977">
        <v>36</v>
      </c>
      <c r="F14977" t="s">
        <v>417</v>
      </c>
      <c r="G14977" t="s">
        <v>400</v>
      </c>
    </row>
    <row r="14978" spans="1:7" x14ac:dyDescent="0.35">
      <c r="A14978" t="s">
        <v>399</v>
      </c>
      <c r="B14978" t="s">
        <v>608</v>
      </c>
      <c r="C14978">
        <v>1999</v>
      </c>
      <c r="D14978" t="s">
        <v>57</v>
      </c>
      <c r="E14978">
        <v>36</v>
      </c>
      <c r="F14978" t="s">
        <v>417</v>
      </c>
      <c r="G14978" t="s">
        <v>403</v>
      </c>
    </row>
    <row r="14979" spans="1:7" x14ac:dyDescent="0.35">
      <c r="A14979" t="s">
        <v>399</v>
      </c>
      <c r="B14979" t="s">
        <v>608</v>
      </c>
      <c r="C14979">
        <v>1999</v>
      </c>
      <c r="D14979" t="s">
        <v>12</v>
      </c>
      <c r="E14979">
        <v>36</v>
      </c>
      <c r="F14979" t="s">
        <v>417</v>
      </c>
      <c r="G14979" t="s">
        <v>400</v>
      </c>
    </row>
    <row r="14980" spans="1:7" x14ac:dyDescent="0.35">
      <c r="A14980" t="s">
        <v>399</v>
      </c>
      <c r="B14980" t="s">
        <v>608</v>
      </c>
      <c r="C14980">
        <v>1999</v>
      </c>
      <c r="D14980" t="s">
        <v>58</v>
      </c>
      <c r="E14980">
        <v>36</v>
      </c>
      <c r="F14980" t="s">
        <v>417</v>
      </c>
      <c r="G14980" t="s">
        <v>403</v>
      </c>
    </row>
    <row r="14981" spans="1:7" x14ac:dyDescent="0.35">
      <c r="A14981" t="s">
        <v>399</v>
      </c>
      <c r="B14981" t="s">
        <v>608</v>
      </c>
      <c r="C14981">
        <v>1999</v>
      </c>
      <c r="D14981" t="s">
        <v>60</v>
      </c>
      <c r="E14981">
        <v>35</v>
      </c>
      <c r="F14981" t="s">
        <v>417</v>
      </c>
      <c r="G14981" t="s">
        <v>402</v>
      </c>
    </row>
    <row r="14982" spans="1:7" x14ac:dyDescent="0.35">
      <c r="A14982" t="s">
        <v>399</v>
      </c>
      <c r="B14982" t="s">
        <v>608</v>
      </c>
      <c r="C14982">
        <v>1999</v>
      </c>
      <c r="D14982" t="s">
        <v>9</v>
      </c>
      <c r="E14982">
        <v>36</v>
      </c>
      <c r="F14982" t="s">
        <v>417</v>
      </c>
      <c r="G14982" t="s">
        <v>400</v>
      </c>
    </row>
    <row r="14983" spans="1:7" x14ac:dyDescent="0.35">
      <c r="A14983" t="s">
        <v>399</v>
      </c>
      <c r="B14983" t="s">
        <v>608</v>
      </c>
      <c r="C14983">
        <v>2000</v>
      </c>
      <c r="D14983" t="s">
        <v>308</v>
      </c>
      <c r="E14983">
        <v>43</v>
      </c>
      <c r="F14983" t="s">
        <v>417</v>
      </c>
      <c r="G14983" t="s">
        <v>400</v>
      </c>
    </row>
    <row r="14984" spans="1:7" x14ac:dyDescent="0.35">
      <c r="A14984" t="s">
        <v>399</v>
      </c>
      <c r="B14984" t="s">
        <v>608</v>
      </c>
      <c r="C14984">
        <v>2000</v>
      </c>
      <c r="D14984" t="s">
        <v>32</v>
      </c>
      <c r="E14984">
        <v>43</v>
      </c>
      <c r="F14984" t="s">
        <v>417</v>
      </c>
      <c r="G14984" t="s">
        <v>403</v>
      </c>
    </row>
    <row r="14985" spans="1:7" x14ac:dyDescent="0.35">
      <c r="A14985" t="s">
        <v>399</v>
      </c>
      <c r="B14985" t="s">
        <v>608</v>
      </c>
      <c r="C14985">
        <v>2000</v>
      </c>
      <c r="D14985" t="s">
        <v>22</v>
      </c>
      <c r="E14985">
        <v>43</v>
      </c>
      <c r="F14985" t="s">
        <v>417</v>
      </c>
      <c r="G14985" t="s">
        <v>400</v>
      </c>
    </row>
    <row r="14986" spans="1:7" x14ac:dyDescent="0.35">
      <c r="A14986" t="s">
        <v>399</v>
      </c>
      <c r="B14986" t="s">
        <v>608</v>
      </c>
      <c r="C14986">
        <v>2000</v>
      </c>
      <c r="D14986" t="s">
        <v>33</v>
      </c>
      <c r="E14986">
        <v>43</v>
      </c>
      <c r="F14986" t="s">
        <v>417</v>
      </c>
      <c r="G14986" t="s">
        <v>403</v>
      </c>
    </row>
    <row r="14987" spans="1:7" x14ac:dyDescent="0.35">
      <c r="A14987" t="s">
        <v>399</v>
      </c>
      <c r="B14987" t="s">
        <v>608</v>
      </c>
      <c r="C14987">
        <v>2000</v>
      </c>
      <c r="D14987" t="s">
        <v>34</v>
      </c>
      <c r="E14987">
        <v>43</v>
      </c>
      <c r="F14987" t="s">
        <v>417</v>
      </c>
      <c r="G14987" t="s">
        <v>403</v>
      </c>
    </row>
    <row r="14988" spans="1:7" x14ac:dyDescent="0.35">
      <c r="A14988" t="s">
        <v>399</v>
      </c>
      <c r="B14988" t="s">
        <v>608</v>
      </c>
      <c r="C14988">
        <v>2000</v>
      </c>
      <c r="D14988" t="s">
        <v>35</v>
      </c>
      <c r="E14988">
        <v>43</v>
      </c>
      <c r="F14988" t="s">
        <v>417</v>
      </c>
      <c r="G14988" t="s">
        <v>403</v>
      </c>
    </row>
    <row r="14989" spans="1:7" x14ac:dyDescent="0.35">
      <c r="A14989" t="s">
        <v>399</v>
      </c>
      <c r="B14989" t="s">
        <v>608</v>
      </c>
      <c r="C14989">
        <v>2000</v>
      </c>
      <c r="D14989" t="s">
        <v>67</v>
      </c>
      <c r="E14989">
        <v>43</v>
      </c>
      <c r="F14989" t="s">
        <v>417</v>
      </c>
      <c r="G14989" t="s">
        <v>403</v>
      </c>
    </row>
    <row r="14990" spans="1:7" x14ac:dyDescent="0.35">
      <c r="A14990" t="s">
        <v>399</v>
      </c>
      <c r="B14990" t="s">
        <v>608</v>
      </c>
      <c r="C14990">
        <v>2000</v>
      </c>
      <c r="D14990" t="s">
        <v>36</v>
      </c>
      <c r="E14990">
        <v>43</v>
      </c>
      <c r="F14990" t="s">
        <v>417</v>
      </c>
      <c r="G14990" t="s">
        <v>403</v>
      </c>
    </row>
    <row r="14991" spans="1:7" x14ac:dyDescent="0.35">
      <c r="A14991" t="s">
        <v>399</v>
      </c>
      <c r="B14991" t="s">
        <v>608</v>
      </c>
      <c r="C14991">
        <v>2000</v>
      </c>
      <c r="D14991" t="s">
        <v>37</v>
      </c>
      <c r="E14991">
        <v>43</v>
      </c>
      <c r="F14991" t="s">
        <v>417</v>
      </c>
      <c r="G14991" t="s">
        <v>403</v>
      </c>
    </row>
    <row r="14992" spans="1:7" x14ac:dyDescent="0.35">
      <c r="A14992" t="s">
        <v>399</v>
      </c>
      <c r="B14992" t="s">
        <v>608</v>
      </c>
      <c r="C14992">
        <v>2000</v>
      </c>
      <c r="D14992" t="s">
        <v>23</v>
      </c>
      <c r="E14992">
        <v>43</v>
      </c>
      <c r="F14992" t="s">
        <v>417</v>
      </c>
      <c r="G14992" t="s">
        <v>413</v>
      </c>
    </row>
    <row r="14993" spans="1:7" x14ac:dyDescent="0.35">
      <c r="A14993" t="s">
        <v>399</v>
      </c>
      <c r="B14993" t="s">
        <v>608</v>
      </c>
      <c r="C14993">
        <v>2000</v>
      </c>
      <c r="D14993" t="s">
        <v>38</v>
      </c>
      <c r="E14993">
        <v>43</v>
      </c>
      <c r="F14993" t="s">
        <v>417</v>
      </c>
      <c r="G14993" t="s">
        <v>413</v>
      </c>
    </row>
    <row r="14994" spans="1:7" x14ac:dyDescent="0.35">
      <c r="A14994" t="s">
        <v>399</v>
      </c>
      <c r="B14994" t="s">
        <v>608</v>
      </c>
      <c r="C14994">
        <v>2000</v>
      </c>
      <c r="D14994" t="s">
        <v>24</v>
      </c>
      <c r="E14994">
        <v>43</v>
      </c>
      <c r="F14994" t="s">
        <v>417</v>
      </c>
      <c r="G14994" t="s">
        <v>413</v>
      </c>
    </row>
    <row r="14995" spans="1:7" x14ac:dyDescent="0.35">
      <c r="A14995" t="s">
        <v>399</v>
      </c>
      <c r="B14995" t="s">
        <v>608</v>
      </c>
      <c r="C14995">
        <v>2000</v>
      </c>
      <c r="D14995" t="s">
        <v>25</v>
      </c>
      <c r="E14995">
        <v>43</v>
      </c>
      <c r="F14995" t="s">
        <v>417</v>
      </c>
      <c r="G14995" t="s">
        <v>413</v>
      </c>
    </row>
    <row r="14996" spans="1:7" x14ac:dyDescent="0.35">
      <c r="A14996" t="s">
        <v>399</v>
      </c>
      <c r="B14996" t="s">
        <v>608</v>
      </c>
      <c r="C14996">
        <v>2000</v>
      </c>
      <c r="D14996" t="s">
        <v>26</v>
      </c>
      <c r="E14996">
        <v>43</v>
      </c>
      <c r="F14996" t="s">
        <v>417</v>
      </c>
      <c r="G14996" t="s">
        <v>413</v>
      </c>
    </row>
    <row r="14997" spans="1:7" x14ac:dyDescent="0.35">
      <c r="A14997" t="s">
        <v>399</v>
      </c>
      <c r="B14997" t="s">
        <v>608</v>
      </c>
      <c r="C14997">
        <v>2000</v>
      </c>
      <c r="D14997" t="s">
        <v>448</v>
      </c>
      <c r="E14997">
        <v>43</v>
      </c>
      <c r="F14997" t="s">
        <v>417</v>
      </c>
      <c r="G14997" t="s">
        <v>413</v>
      </c>
    </row>
    <row r="14998" spans="1:7" x14ac:dyDescent="0.35">
      <c r="A14998" t="s">
        <v>399</v>
      </c>
      <c r="B14998" t="s">
        <v>608</v>
      </c>
      <c r="C14998">
        <v>2000</v>
      </c>
      <c r="D14998" t="s">
        <v>483</v>
      </c>
      <c r="E14998">
        <v>42</v>
      </c>
      <c r="F14998" t="s">
        <v>417</v>
      </c>
      <c r="G14998" t="s">
        <v>413</v>
      </c>
    </row>
    <row r="14999" spans="1:7" x14ac:dyDescent="0.35">
      <c r="A14999" t="s">
        <v>399</v>
      </c>
      <c r="B14999" t="s">
        <v>608</v>
      </c>
      <c r="C14999">
        <v>2000</v>
      </c>
      <c r="D14999" t="s">
        <v>27</v>
      </c>
      <c r="E14999">
        <v>42</v>
      </c>
      <c r="F14999" t="s">
        <v>417</v>
      </c>
      <c r="G14999" t="s">
        <v>413</v>
      </c>
    </row>
    <row r="15000" spans="1:7" x14ac:dyDescent="0.35">
      <c r="A15000" t="s">
        <v>399</v>
      </c>
      <c r="B15000" t="s">
        <v>608</v>
      </c>
      <c r="C15000">
        <v>2000</v>
      </c>
      <c r="D15000" t="s">
        <v>485</v>
      </c>
      <c r="E15000">
        <v>43</v>
      </c>
      <c r="F15000" t="s">
        <v>417</v>
      </c>
      <c r="G15000" t="s">
        <v>413</v>
      </c>
    </row>
    <row r="15001" spans="1:7" x14ac:dyDescent="0.35">
      <c r="A15001" t="s">
        <v>399</v>
      </c>
      <c r="B15001" t="s">
        <v>608</v>
      </c>
      <c r="C15001">
        <v>2000</v>
      </c>
      <c r="D15001" t="s">
        <v>28</v>
      </c>
      <c r="E15001">
        <v>43</v>
      </c>
      <c r="F15001" t="s">
        <v>417</v>
      </c>
      <c r="G15001" t="s">
        <v>413</v>
      </c>
    </row>
    <row r="15002" spans="1:7" x14ac:dyDescent="0.35">
      <c r="A15002" t="s">
        <v>399</v>
      </c>
      <c r="B15002" t="s">
        <v>608</v>
      </c>
      <c r="C15002">
        <v>2000</v>
      </c>
      <c r="D15002" t="s">
        <v>420</v>
      </c>
      <c r="E15002">
        <v>43</v>
      </c>
      <c r="F15002" t="s">
        <v>417</v>
      </c>
      <c r="G15002" t="s">
        <v>413</v>
      </c>
    </row>
    <row r="15003" spans="1:7" x14ac:dyDescent="0.35">
      <c r="A15003" t="s">
        <v>399</v>
      </c>
      <c r="B15003" t="s">
        <v>608</v>
      </c>
      <c r="C15003">
        <v>2000</v>
      </c>
      <c r="D15003" t="s">
        <v>537</v>
      </c>
      <c r="E15003">
        <v>43</v>
      </c>
      <c r="F15003" t="s">
        <v>417</v>
      </c>
      <c r="G15003" t="s">
        <v>413</v>
      </c>
    </row>
    <row r="15004" spans="1:7" x14ac:dyDescent="0.35">
      <c r="A15004" t="s">
        <v>399</v>
      </c>
      <c r="B15004" t="s">
        <v>608</v>
      </c>
      <c r="C15004">
        <v>2000</v>
      </c>
      <c r="D15004" t="s">
        <v>29</v>
      </c>
      <c r="E15004">
        <v>43</v>
      </c>
      <c r="F15004" t="s">
        <v>417</v>
      </c>
      <c r="G15004" t="s">
        <v>413</v>
      </c>
    </row>
    <row r="15005" spans="1:7" x14ac:dyDescent="0.35">
      <c r="A15005" t="s">
        <v>399</v>
      </c>
      <c r="B15005" t="s">
        <v>608</v>
      </c>
      <c r="C15005">
        <v>2000</v>
      </c>
      <c r="D15005" t="s">
        <v>10</v>
      </c>
      <c r="E15005">
        <v>43</v>
      </c>
      <c r="F15005" t="s">
        <v>417</v>
      </c>
      <c r="G15005" t="s">
        <v>400</v>
      </c>
    </row>
    <row r="15006" spans="1:7" x14ac:dyDescent="0.35">
      <c r="A15006" t="s">
        <v>399</v>
      </c>
      <c r="B15006" t="s">
        <v>608</v>
      </c>
      <c r="C15006">
        <v>2000</v>
      </c>
      <c r="D15006" t="s">
        <v>40</v>
      </c>
      <c r="E15006">
        <v>43</v>
      </c>
      <c r="F15006" t="s">
        <v>417</v>
      </c>
      <c r="G15006" t="s">
        <v>403</v>
      </c>
    </row>
    <row r="15007" spans="1:7" x14ac:dyDescent="0.35">
      <c r="A15007" t="s">
        <v>399</v>
      </c>
      <c r="B15007" t="s">
        <v>608</v>
      </c>
      <c r="C15007">
        <v>2000</v>
      </c>
      <c r="D15007" t="s">
        <v>41</v>
      </c>
      <c r="E15007">
        <v>43</v>
      </c>
      <c r="F15007" t="s">
        <v>417</v>
      </c>
      <c r="G15007" t="s">
        <v>401</v>
      </c>
    </row>
    <row r="15008" spans="1:7" x14ac:dyDescent="0.35">
      <c r="A15008" t="s">
        <v>399</v>
      </c>
      <c r="B15008" t="s">
        <v>608</v>
      </c>
      <c r="C15008">
        <v>2000</v>
      </c>
      <c r="D15008" t="s">
        <v>318</v>
      </c>
      <c r="E15008">
        <v>43</v>
      </c>
      <c r="F15008" t="s">
        <v>417</v>
      </c>
      <c r="G15008" t="s">
        <v>400</v>
      </c>
    </row>
    <row r="15009" spans="1:7" x14ac:dyDescent="0.35">
      <c r="A15009" t="s">
        <v>399</v>
      </c>
      <c r="B15009" t="s">
        <v>608</v>
      </c>
      <c r="C15009">
        <v>2000</v>
      </c>
      <c r="D15009" t="s">
        <v>7</v>
      </c>
      <c r="E15009">
        <v>43</v>
      </c>
      <c r="F15009" t="s">
        <v>417</v>
      </c>
      <c r="G15009" t="s">
        <v>400</v>
      </c>
    </row>
    <row r="15010" spans="1:7" x14ac:dyDescent="0.35">
      <c r="A15010" t="s">
        <v>399</v>
      </c>
      <c r="B15010" t="s">
        <v>608</v>
      </c>
      <c r="C15010">
        <v>2000</v>
      </c>
      <c r="D15010" t="s">
        <v>42</v>
      </c>
      <c r="E15010">
        <v>43</v>
      </c>
      <c r="F15010" t="s">
        <v>417</v>
      </c>
      <c r="G15010" t="s">
        <v>403</v>
      </c>
    </row>
    <row r="15011" spans="1:7" x14ac:dyDescent="0.35">
      <c r="A15011" t="s">
        <v>399</v>
      </c>
      <c r="B15011" t="s">
        <v>608</v>
      </c>
      <c r="C15011">
        <v>2000</v>
      </c>
      <c r="D15011" t="s">
        <v>43</v>
      </c>
      <c r="E15011">
        <v>43</v>
      </c>
      <c r="F15011" t="s">
        <v>417</v>
      </c>
      <c r="G15011" t="s">
        <v>402</v>
      </c>
    </row>
    <row r="15012" spans="1:7" x14ac:dyDescent="0.35">
      <c r="A15012" t="s">
        <v>399</v>
      </c>
      <c r="B15012" t="s">
        <v>608</v>
      </c>
      <c r="C15012">
        <v>2000</v>
      </c>
      <c r="D15012" t="s">
        <v>49</v>
      </c>
      <c r="E15012">
        <v>43</v>
      </c>
      <c r="F15012" t="s">
        <v>417</v>
      </c>
      <c r="G15012" t="s">
        <v>403</v>
      </c>
    </row>
    <row r="15013" spans="1:7" x14ac:dyDescent="0.35">
      <c r="A15013" t="s">
        <v>399</v>
      </c>
      <c r="B15013" t="s">
        <v>608</v>
      </c>
      <c r="C15013">
        <v>2000</v>
      </c>
      <c r="D15013" t="s">
        <v>16</v>
      </c>
      <c r="E15013">
        <v>43</v>
      </c>
      <c r="F15013" t="s">
        <v>417</v>
      </c>
      <c r="G15013" t="s">
        <v>405</v>
      </c>
    </row>
    <row r="15014" spans="1:7" x14ac:dyDescent="0.35">
      <c r="A15014" t="s">
        <v>399</v>
      </c>
      <c r="B15014" t="s">
        <v>608</v>
      </c>
      <c r="C15014">
        <v>2000</v>
      </c>
      <c r="D15014" t="s">
        <v>8</v>
      </c>
      <c r="E15014">
        <v>43</v>
      </c>
      <c r="F15014" t="s">
        <v>417</v>
      </c>
      <c r="G15014" t="s">
        <v>400</v>
      </c>
    </row>
    <row r="15015" spans="1:7" x14ac:dyDescent="0.35">
      <c r="A15015" t="s">
        <v>399</v>
      </c>
      <c r="B15015" t="s">
        <v>608</v>
      </c>
      <c r="C15015">
        <v>2000</v>
      </c>
      <c r="D15015" t="s">
        <v>52</v>
      </c>
      <c r="E15015">
        <v>43</v>
      </c>
      <c r="F15015" t="s">
        <v>417</v>
      </c>
      <c r="G15015" t="s">
        <v>403</v>
      </c>
    </row>
    <row r="15016" spans="1:7" x14ac:dyDescent="0.35">
      <c r="A15016" t="s">
        <v>399</v>
      </c>
      <c r="B15016" t="s">
        <v>608</v>
      </c>
      <c r="C15016">
        <v>2000</v>
      </c>
      <c r="D15016" t="s">
        <v>54</v>
      </c>
      <c r="E15016">
        <v>43</v>
      </c>
      <c r="F15016" t="s">
        <v>417</v>
      </c>
      <c r="G15016" t="s">
        <v>402</v>
      </c>
    </row>
    <row r="15017" spans="1:7" x14ac:dyDescent="0.35">
      <c r="A15017" t="s">
        <v>399</v>
      </c>
      <c r="B15017" t="s">
        <v>608</v>
      </c>
      <c r="C15017">
        <v>2000</v>
      </c>
      <c r="D15017" t="s">
        <v>11</v>
      </c>
      <c r="E15017">
        <v>43</v>
      </c>
      <c r="F15017" t="s">
        <v>417</v>
      </c>
      <c r="G15017" t="s">
        <v>400</v>
      </c>
    </row>
    <row r="15018" spans="1:7" x14ac:dyDescent="0.35">
      <c r="A15018" t="s">
        <v>399</v>
      </c>
      <c r="B15018" t="s">
        <v>608</v>
      </c>
      <c r="C15018">
        <v>2000</v>
      </c>
      <c r="D15018" t="s">
        <v>57</v>
      </c>
      <c r="E15018">
        <v>43</v>
      </c>
      <c r="F15018" t="s">
        <v>417</v>
      </c>
      <c r="G15018" t="s">
        <v>403</v>
      </c>
    </row>
    <row r="15019" spans="1:7" x14ac:dyDescent="0.35">
      <c r="A15019" t="s">
        <v>399</v>
      </c>
      <c r="B15019" t="s">
        <v>608</v>
      </c>
      <c r="C15019">
        <v>2000</v>
      </c>
      <c r="D15019" t="s">
        <v>12</v>
      </c>
      <c r="E15019">
        <v>43</v>
      </c>
      <c r="F15019" t="s">
        <v>417</v>
      </c>
      <c r="G15019" t="s">
        <v>400</v>
      </c>
    </row>
    <row r="15020" spans="1:7" x14ac:dyDescent="0.35">
      <c r="A15020" t="s">
        <v>399</v>
      </c>
      <c r="B15020" t="s">
        <v>608</v>
      </c>
      <c r="C15020">
        <v>2000</v>
      </c>
      <c r="D15020" t="s">
        <v>58</v>
      </c>
      <c r="E15020">
        <v>43</v>
      </c>
      <c r="F15020" t="s">
        <v>417</v>
      </c>
      <c r="G15020" t="s">
        <v>403</v>
      </c>
    </row>
    <row r="15021" spans="1:7" x14ac:dyDescent="0.35">
      <c r="A15021" t="s">
        <v>399</v>
      </c>
      <c r="B15021" t="s">
        <v>608</v>
      </c>
      <c r="C15021">
        <v>2000</v>
      </c>
      <c r="D15021" t="s">
        <v>60</v>
      </c>
      <c r="E15021">
        <v>43</v>
      </c>
      <c r="F15021" t="s">
        <v>417</v>
      </c>
      <c r="G15021" t="s">
        <v>402</v>
      </c>
    </row>
    <row r="15022" spans="1:7" x14ac:dyDescent="0.35">
      <c r="A15022" t="s">
        <v>399</v>
      </c>
      <c r="B15022" t="s">
        <v>608</v>
      </c>
      <c r="C15022">
        <v>2000</v>
      </c>
      <c r="D15022" t="s">
        <v>9</v>
      </c>
      <c r="E15022">
        <v>43</v>
      </c>
      <c r="F15022" t="s">
        <v>417</v>
      </c>
      <c r="G15022" t="s">
        <v>400</v>
      </c>
    </row>
    <row r="15023" spans="1:7" x14ac:dyDescent="0.35">
      <c r="A15023" t="s">
        <v>399</v>
      </c>
      <c r="B15023" t="s">
        <v>608</v>
      </c>
      <c r="C15023">
        <v>2001</v>
      </c>
      <c r="D15023" t="s">
        <v>308</v>
      </c>
      <c r="E15023">
        <v>19</v>
      </c>
      <c r="F15023" t="s">
        <v>417</v>
      </c>
      <c r="G15023" t="s">
        <v>400</v>
      </c>
    </row>
    <row r="15024" spans="1:7" x14ac:dyDescent="0.35">
      <c r="A15024" t="s">
        <v>399</v>
      </c>
      <c r="B15024" t="s">
        <v>608</v>
      </c>
      <c r="C15024">
        <v>2001</v>
      </c>
      <c r="D15024" t="s">
        <v>32</v>
      </c>
      <c r="E15024">
        <v>19</v>
      </c>
      <c r="F15024" t="s">
        <v>417</v>
      </c>
      <c r="G15024" t="s">
        <v>403</v>
      </c>
    </row>
    <row r="15025" spans="1:7" x14ac:dyDescent="0.35">
      <c r="A15025" t="s">
        <v>399</v>
      </c>
      <c r="B15025" t="s">
        <v>608</v>
      </c>
      <c r="C15025">
        <v>2001</v>
      </c>
      <c r="D15025" t="s">
        <v>22</v>
      </c>
      <c r="E15025">
        <v>19</v>
      </c>
      <c r="F15025" t="s">
        <v>417</v>
      </c>
      <c r="G15025" t="s">
        <v>400</v>
      </c>
    </row>
    <row r="15026" spans="1:7" x14ac:dyDescent="0.35">
      <c r="A15026" t="s">
        <v>399</v>
      </c>
      <c r="B15026" t="s">
        <v>608</v>
      </c>
      <c r="C15026">
        <v>2001</v>
      </c>
      <c r="D15026" t="s">
        <v>33</v>
      </c>
      <c r="E15026">
        <v>19</v>
      </c>
      <c r="F15026" t="s">
        <v>417</v>
      </c>
      <c r="G15026" t="s">
        <v>403</v>
      </c>
    </row>
    <row r="15027" spans="1:7" x14ac:dyDescent="0.35">
      <c r="A15027" t="s">
        <v>399</v>
      </c>
      <c r="B15027" t="s">
        <v>608</v>
      </c>
      <c r="C15027">
        <v>2001</v>
      </c>
      <c r="D15027" t="s">
        <v>34</v>
      </c>
      <c r="E15027">
        <v>19</v>
      </c>
      <c r="F15027" t="s">
        <v>417</v>
      </c>
      <c r="G15027" t="s">
        <v>403</v>
      </c>
    </row>
    <row r="15028" spans="1:7" x14ac:dyDescent="0.35">
      <c r="A15028" t="s">
        <v>399</v>
      </c>
      <c r="B15028" t="s">
        <v>608</v>
      </c>
      <c r="C15028">
        <v>2001</v>
      </c>
      <c r="D15028" t="s">
        <v>35</v>
      </c>
      <c r="E15028">
        <v>19</v>
      </c>
      <c r="F15028" t="s">
        <v>417</v>
      </c>
      <c r="G15028" t="s">
        <v>403</v>
      </c>
    </row>
    <row r="15029" spans="1:7" x14ac:dyDescent="0.35">
      <c r="A15029" t="s">
        <v>399</v>
      </c>
      <c r="B15029" t="s">
        <v>608</v>
      </c>
      <c r="C15029">
        <v>2001</v>
      </c>
      <c r="D15029" t="s">
        <v>67</v>
      </c>
      <c r="E15029">
        <v>19</v>
      </c>
      <c r="F15029" t="s">
        <v>417</v>
      </c>
      <c r="G15029" t="s">
        <v>403</v>
      </c>
    </row>
    <row r="15030" spans="1:7" x14ac:dyDescent="0.35">
      <c r="A15030" t="s">
        <v>399</v>
      </c>
      <c r="B15030" t="s">
        <v>608</v>
      </c>
      <c r="C15030">
        <v>2001</v>
      </c>
      <c r="D15030" t="s">
        <v>36</v>
      </c>
      <c r="E15030">
        <v>19</v>
      </c>
      <c r="F15030" t="s">
        <v>417</v>
      </c>
      <c r="G15030" t="s">
        <v>403</v>
      </c>
    </row>
    <row r="15031" spans="1:7" x14ac:dyDescent="0.35">
      <c r="A15031" t="s">
        <v>399</v>
      </c>
      <c r="B15031" t="s">
        <v>608</v>
      </c>
      <c r="C15031">
        <v>2001</v>
      </c>
      <c r="D15031" t="s">
        <v>37</v>
      </c>
      <c r="E15031">
        <v>19</v>
      </c>
      <c r="F15031" t="s">
        <v>417</v>
      </c>
      <c r="G15031" t="s">
        <v>403</v>
      </c>
    </row>
    <row r="15032" spans="1:7" x14ac:dyDescent="0.35">
      <c r="A15032" t="s">
        <v>399</v>
      </c>
      <c r="B15032" t="s">
        <v>608</v>
      </c>
      <c r="C15032">
        <v>2001</v>
      </c>
      <c r="D15032" t="s">
        <v>23</v>
      </c>
      <c r="E15032">
        <v>19</v>
      </c>
      <c r="F15032" t="s">
        <v>417</v>
      </c>
      <c r="G15032" t="s">
        <v>413</v>
      </c>
    </row>
    <row r="15033" spans="1:7" x14ac:dyDescent="0.35">
      <c r="A15033" t="s">
        <v>399</v>
      </c>
      <c r="B15033" t="s">
        <v>608</v>
      </c>
      <c r="C15033">
        <v>2001</v>
      </c>
      <c r="D15033" t="s">
        <v>38</v>
      </c>
      <c r="E15033">
        <v>19</v>
      </c>
      <c r="F15033" t="s">
        <v>417</v>
      </c>
      <c r="G15033" t="s">
        <v>413</v>
      </c>
    </row>
    <row r="15034" spans="1:7" x14ac:dyDescent="0.35">
      <c r="A15034" t="s">
        <v>399</v>
      </c>
      <c r="B15034" t="s">
        <v>608</v>
      </c>
      <c r="C15034">
        <v>2001</v>
      </c>
      <c r="D15034" t="s">
        <v>24</v>
      </c>
      <c r="E15034">
        <v>19</v>
      </c>
      <c r="F15034" t="s">
        <v>417</v>
      </c>
      <c r="G15034" t="s">
        <v>413</v>
      </c>
    </row>
    <row r="15035" spans="1:7" x14ac:dyDescent="0.35">
      <c r="A15035" t="s">
        <v>399</v>
      </c>
      <c r="B15035" t="s">
        <v>608</v>
      </c>
      <c r="C15035">
        <v>2001</v>
      </c>
      <c r="D15035" t="s">
        <v>25</v>
      </c>
      <c r="E15035">
        <v>19</v>
      </c>
      <c r="F15035" t="s">
        <v>417</v>
      </c>
      <c r="G15035" t="s">
        <v>413</v>
      </c>
    </row>
    <row r="15036" spans="1:7" x14ac:dyDescent="0.35">
      <c r="A15036" t="s">
        <v>399</v>
      </c>
      <c r="B15036" t="s">
        <v>608</v>
      </c>
      <c r="C15036">
        <v>2001</v>
      </c>
      <c r="D15036" t="s">
        <v>26</v>
      </c>
      <c r="E15036">
        <v>19</v>
      </c>
      <c r="F15036" t="s">
        <v>417</v>
      </c>
      <c r="G15036" t="s">
        <v>413</v>
      </c>
    </row>
    <row r="15037" spans="1:7" x14ac:dyDescent="0.35">
      <c r="A15037" t="s">
        <v>399</v>
      </c>
      <c r="B15037" t="s">
        <v>608</v>
      </c>
      <c r="C15037">
        <v>2001</v>
      </c>
      <c r="D15037" t="s">
        <v>448</v>
      </c>
      <c r="E15037">
        <v>19</v>
      </c>
      <c r="F15037" t="s">
        <v>417</v>
      </c>
      <c r="G15037" t="s">
        <v>413</v>
      </c>
    </row>
    <row r="15038" spans="1:7" x14ac:dyDescent="0.35">
      <c r="A15038" t="s">
        <v>399</v>
      </c>
      <c r="B15038" t="s">
        <v>608</v>
      </c>
      <c r="C15038">
        <v>2001</v>
      </c>
      <c r="D15038" t="s">
        <v>483</v>
      </c>
      <c r="E15038">
        <v>17</v>
      </c>
      <c r="F15038" t="s">
        <v>417</v>
      </c>
      <c r="G15038" t="s">
        <v>413</v>
      </c>
    </row>
    <row r="15039" spans="1:7" x14ac:dyDescent="0.35">
      <c r="A15039" t="s">
        <v>399</v>
      </c>
      <c r="B15039" t="s">
        <v>608</v>
      </c>
      <c r="C15039">
        <v>2001</v>
      </c>
      <c r="D15039" t="s">
        <v>27</v>
      </c>
      <c r="E15039">
        <v>19</v>
      </c>
      <c r="F15039" t="s">
        <v>417</v>
      </c>
      <c r="G15039" t="s">
        <v>413</v>
      </c>
    </row>
    <row r="15040" spans="1:7" x14ac:dyDescent="0.35">
      <c r="A15040" t="s">
        <v>399</v>
      </c>
      <c r="B15040" t="s">
        <v>608</v>
      </c>
      <c r="C15040">
        <v>2001</v>
      </c>
      <c r="D15040" t="s">
        <v>485</v>
      </c>
      <c r="E15040">
        <v>19</v>
      </c>
      <c r="F15040" t="s">
        <v>417</v>
      </c>
      <c r="G15040" t="s">
        <v>413</v>
      </c>
    </row>
    <row r="15041" spans="1:7" x14ac:dyDescent="0.35">
      <c r="A15041" t="s">
        <v>399</v>
      </c>
      <c r="B15041" t="s">
        <v>608</v>
      </c>
      <c r="C15041">
        <v>2001</v>
      </c>
      <c r="D15041" t="s">
        <v>28</v>
      </c>
      <c r="E15041">
        <v>19</v>
      </c>
      <c r="F15041" t="s">
        <v>417</v>
      </c>
      <c r="G15041" t="s">
        <v>413</v>
      </c>
    </row>
    <row r="15042" spans="1:7" x14ac:dyDescent="0.35">
      <c r="A15042" t="s">
        <v>399</v>
      </c>
      <c r="B15042" t="s">
        <v>608</v>
      </c>
      <c r="C15042">
        <v>2001</v>
      </c>
      <c r="D15042" t="s">
        <v>420</v>
      </c>
      <c r="E15042">
        <v>19</v>
      </c>
      <c r="F15042" t="s">
        <v>417</v>
      </c>
      <c r="G15042" t="s">
        <v>413</v>
      </c>
    </row>
    <row r="15043" spans="1:7" x14ac:dyDescent="0.35">
      <c r="A15043" t="s">
        <v>399</v>
      </c>
      <c r="B15043" t="s">
        <v>608</v>
      </c>
      <c r="C15043">
        <v>2001</v>
      </c>
      <c r="D15043" t="s">
        <v>537</v>
      </c>
      <c r="E15043">
        <v>19</v>
      </c>
      <c r="F15043" t="s">
        <v>417</v>
      </c>
      <c r="G15043" t="s">
        <v>413</v>
      </c>
    </row>
    <row r="15044" spans="1:7" x14ac:dyDescent="0.35">
      <c r="A15044" t="s">
        <v>399</v>
      </c>
      <c r="B15044" t="s">
        <v>608</v>
      </c>
      <c r="C15044">
        <v>2001</v>
      </c>
      <c r="D15044" t="s">
        <v>29</v>
      </c>
      <c r="E15044">
        <v>19</v>
      </c>
      <c r="F15044" t="s">
        <v>417</v>
      </c>
      <c r="G15044" t="s">
        <v>413</v>
      </c>
    </row>
    <row r="15045" spans="1:7" x14ac:dyDescent="0.35">
      <c r="A15045" t="s">
        <v>399</v>
      </c>
      <c r="B15045" t="s">
        <v>608</v>
      </c>
      <c r="C15045">
        <v>2001</v>
      </c>
      <c r="D15045" t="s">
        <v>10</v>
      </c>
      <c r="E15045">
        <v>19</v>
      </c>
      <c r="F15045" t="s">
        <v>417</v>
      </c>
      <c r="G15045" t="s">
        <v>400</v>
      </c>
    </row>
    <row r="15046" spans="1:7" x14ac:dyDescent="0.35">
      <c r="A15046" t="s">
        <v>399</v>
      </c>
      <c r="B15046" t="s">
        <v>608</v>
      </c>
      <c r="C15046">
        <v>2001</v>
      </c>
      <c r="D15046" t="s">
        <v>40</v>
      </c>
      <c r="E15046">
        <v>19</v>
      </c>
      <c r="F15046" t="s">
        <v>417</v>
      </c>
      <c r="G15046" t="s">
        <v>403</v>
      </c>
    </row>
    <row r="15047" spans="1:7" x14ac:dyDescent="0.35">
      <c r="A15047" t="s">
        <v>399</v>
      </c>
      <c r="B15047" t="s">
        <v>608</v>
      </c>
      <c r="C15047">
        <v>2001</v>
      </c>
      <c r="D15047" t="s">
        <v>41</v>
      </c>
      <c r="E15047">
        <v>19</v>
      </c>
      <c r="F15047" t="s">
        <v>417</v>
      </c>
      <c r="G15047" t="s">
        <v>401</v>
      </c>
    </row>
    <row r="15048" spans="1:7" x14ac:dyDescent="0.35">
      <c r="A15048" t="s">
        <v>399</v>
      </c>
      <c r="B15048" t="s">
        <v>608</v>
      </c>
      <c r="C15048">
        <v>2001</v>
      </c>
      <c r="D15048" t="s">
        <v>318</v>
      </c>
      <c r="E15048">
        <v>19</v>
      </c>
      <c r="F15048" t="s">
        <v>417</v>
      </c>
      <c r="G15048" t="s">
        <v>400</v>
      </c>
    </row>
    <row r="15049" spans="1:7" x14ac:dyDescent="0.35">
      <c r="A15049" t="s">
        <v>399</v>
      </c>
      <c r="B15049" t="s">
        <v>608</v>
      </c>
      <c r="C15049">
        <v>2001</v>
      </c>
      <c r="D15049" t="s">
        <v>7</v>
      </c>
      <c r="E15049">
        <v>19</v>
      </c>
      <c r="F15049" t="s">
        <v>417</v>
      </c>
      <c r="G15049" t="s">
        <v>400</v>
      </c>
    </row>
    <row r="15050" spans="1:7" x14ac:dyDescent="0.35">
      <c r="A15050" t="s">
        <v>399</v>
      </c>
      <c r="B15050" t="s">
        <v>608</v>
      </c>
      <c r="C15050">
        <v>2001</v>
      </c>
      <c r="D15050" t="s">
        <v>42</v>
      </c>
      <c r="E15050">
        <v>19</v>
      </c>
      <c r="F15050" t="s">
        <v>417</v>
      </c>
      <c r="G15050" t="s">
        <v>403</v>
      </c>
    </row>
    <row r="15051" spans="1:7" x14ac:dyDescent="0.35">
      <c r="A15051" t="s">
        <v>399</v>
      </c>
      <c r="B15051" t="s">
        <v>608</v>
      </c>
      <c r="C15051">
        <v>2001</v>
      </c>
      <c r="D15051" t="s">
        <v>49</v>
      </c>
      <c r="E15051">
        <v>19</v>
      </c>
      <c r="F15051" t="s">
        <v>417</v>
      </c>
      <c r="G15051" t="s">
        <v>403</v>
      </c>
    </row>
    <row r="15052" spans="1:7" x14ac:dyDescent="0.35">
      <c r="A15052" t="s">
        <v>399</v>
      </c>
      <c r="B15052" t="s">
        <v>608</v>
      </c>
      <c r="C15052">
        <v>2001</v>
      </c>
      <c r="D15052" t="s">
        <v>16</v>
      </c>
      <c r="E15052">
        <v>19</v>
      </c>
      <c r="F15052" t="s">
        <v>417</v>
      </c>
      <c r="G15052" t="s">
        <v>405</v>
      </c>
    </row>
    <row r="15053" spans="1:7" x14ac:dyDescent="0.35">
      <c r="A15053" t="s">
        <v>399</v>
      </c>
      <c r="B15053" t="s">
        <v>608</v>
      </c>
      <c r="C15053">
        <v>2001</v>
      </c>
      <c r="D15053" t="s">
        <v>52</v>
      </c>
      <c r="E15053">
        <v>19</v>
      </c>
      <c r="F15053" t="s">
        <v>417</v>
      </c>
      <c r="G15053" t="s">
        <v>403</v>
      </c>
    </row>
    <row r="15054" spans="1:7" x14ac:dyDescent="0.35">
      <c r="A15054" t="s">
        <v>399</v>
      </c>
      <c r="B15054" t="s">
        <v>608</v>
      </c>
      <c r="C15054">
        <v>2001</v>
      </c>
      <c r="D15054" t="s">
        <v>11</v>
      </c>
      <c r="E15054">
        <v>19</v>
      </c>
      <c r="F15054" t="s">
        <v>417</v>
      </c>
      <c r="G15054" t="s">
        <v>400</v>
      </c>
    </row>
    <row r="15055" spans="1:7" x14ac:dyDescent="0.35">
      <c r="A15055" t="s">
        <v>399</v>
      </c>
      <c r="B15055" t="s">
        <v>608</v>
      </c>
      <c r="C15055">
        <v>2001</v>
      </c>
      <c r="D15055" t="s">
        <v>57</v>
      </c>
      <c r="E15055">
        <v>19</v>
      </c>
      <c r="F15055" t="s">
        <v>417</v>
      </c>
      <c r="G15055" t="s">
        <v>403</v>
      </c>
    </row>
    <row r="15056" spans="1:7" x14ac:dyDescent="0.35">
      <c r="A15056" t="s">
        <v>399</v>
      </c>
      <c r="B15056" t="s">
        <v>608</v>
      </c>
      <c r="C15056">
        <v>2001</v>
      </c>
      <c r="D15056" t="s">
        <v>12</v>
      </c>
      <c r="E15056">
        <v>19</v>
      </c>
      <c r="F15056" t="s">
        <v>417</v>
      </c>
      <c r="G15056" t="s">
        <v>400</v>
      </c>
    </row>
    <row r="15057" spans="1:7" x14ac:dyDescent="0.35">
      <c r="A15057" t="s">
        <v>399</v>
      </c>
      <c r="B15057" t="s">
        <v>608</v>
      </c>
      <c r="C15057">
        <v>2001</v>
      </c>
      <c r="D15057" t="s">
        <v>58</v>
      </c>
      <c r="E15057">
        <v>19</v>
      </c>
      <c r="F15057" t="s">
        <v>417</v>
      </c>
      <c r="G15057" t="s">
        <v>403</v>
      </c>
    </row>
    <row r="15058" spans="1:7" x14ac:dyDescent="0.35">
      <c r="A15058" t="s">
        <v>399</v>
      </c>
      <c r="B15058" t="s">
        <v>608</v>
      </c>
      <c r="C15058">
        <v>2001</v>
      </c>
      <c r="D15058" t="s">
        <v>9</v>
      </c>
      <c r="E15058">
        <v>19</v>
      </c>
      <c r="F15058" t="s">
        <v>417</v>
      </c>
      <c r="G15058" t="s">
        <v>400</v>
      </c>
    </row>
    <row r="15059" spans="1:7" x14ac:dyDescent="0.35">
      <c r="A15059" t="s">
        <v>399</v>
      </c>
      <c r="B15059" t="s">
        <v>608</v>
      </c>
      <c r="C15059">
        <v>2002</v>
      </c>
      <c r="D15059" t="s">
        <v>308</v>
      </c>
      <c r="E15059">
        <v>32</v>
      </c>
      <c r="F15059" t="s">
        <v>417</v>
      </c>
      <c r="G15059" t="s">
        <v>400</v>
      </c>
    </row>
    <row r="15060" spans="1:7" x14ac:dyDescent="0.35">
      <c r="A15060" t="s">
        <v>399</v>
      </c>
      <c r="B15060" t="s">
        <v>608</v>
      </c>
      <c r="C15060">
        <v>2002</v>
      </c>
      <c r="D15060" t="s">
        <v>32</v>
      </c>
      <c r="E15060">
        <v>32</v>
      </c>
      <c r="F15060" t="s">
        <v>417</v>
      </c>
      <c r="G15060" t="s">
        <v>403</v>
      </c>
    </row>
    <row r="15061" spans="1:7" x14ac:dyDescent="0.35">
      <c r="A15061" t="s">
        <v>399</v>
      </c>
      <c r="B15061" t="s">
        <v>608</v>
      </c>
      <c r="C15061">
        <v>2002</v>
      </c>
      <c r="D15061" t="s">
        <v>22</v>
      </c>
      <c r="E15061">
        <v>32</v>
      </c>
      <c r="F15061" t="s">
        <v>417</v>
      </c>
      <c r="G15061" t="s">
        <v>400</v>
      </c>
    </row>
    <row r="15062" spans="1:7" x14ac:dyDescent="0.35">
      <c r="A15062" t="s">
        <v>399</v>
      </c>
      <c r="B15062" t="s">
        <v>608</v>
      </c>
      <c r="C15062">
        <v>2002</v>
      </c>
      <c r="D15062" t="s">
        <v>33</v>
      </c>
      <c r="E15062">
        <v>32</v>
      </c>
      <c r="F15062" t="s">
        <v>417</v>
      </c>
      <c r="G15062" t="s">
        <v>403</v>
      </c>
    </row>
    <row r="15063" spans="1:7" x14ac:dyDescent="0.35">
      <c r="A15063" t="s">
        <v>399</v>
      </c>
      <c r="B15063" t="s">
        <v>608</v>
      </c>
      <c r="C15063">
        <v>2002</v>
      </c>
      <c r="D15063" t="s">
        <v>34</v>
      </c>
      <c r="E15063">
        <v>32</v>
      </c>
      <c r="F15063" t="s">
        <v>417</v>
      </c>
      <c r="G15063" t="s">
        <v>403</v>
      </c>
    </row>
    <row r="15064" spans="1:7" x14ac:dyDescent="0.35">
      <c r="A15064" t="s">
        <v>399</v>
      </c>
      <c r="B15064" t="s">
        <v>608</v>
      </c>
      <c r="C15064">
        <v>2002</v>
      </c>
      <c r="D15064" t="s">
        <v>35</v>
      </c>
      <c r="E15064">
        <v>32</v>
      </c>
      <c r="F15064" t="s">
        <v>417</v>
      </c>
      <c r="G15064" t="s">
        <v>403</v>
      </c>
    </row>
    <row r="15065" spans="1:7" x14ac:dyDescent="0.35">
      <c r="A15065" t="s">
        <v>399</v>
      </c>
      <c r="B15065" t="s">
        <v>608</v>
      </c>
      <c r="C15065">
        <v>2002</v>
      </c>
      <c r="D15065" t="s">
        <v>67</v>
      </c>
      <c r="E15065">
        <v>32</v>
      </c>
      <c r="F15065" t="s">
        <v>417</v>
      </c>
      <c r="G15065" t="s">
        <v>403</v>
      </c>
    </row>
    <row r="15066" spans="1:7" x14ac:dyDescent="0.35">
      <c r="A15066" t="s">
        <v>399</v>
      </c>
      <c r="B15066" t="s">
        <v>608</v>
      </c>
      <c r="C15066">
        <v>2002</v>
      </c>
      <c r="D15066" t="s">
        <v>36</v>
      </c>
      <c r="E15066">
        <v>32</v>
      </c>
      <c r="F15066" t="s">
        <v>417</v>
      </c>
      <c r="G15066" t="s">
        <v>403</v>
      </c>
    </row>
    <row r="15067" spans="1:7" x14ac:dyDescent="0.35">
      <c r="A15067" t="s">
        <v>399</v>
      </c>
      <c r="B15067" t="s">
        <v>608</v>
      </c>
      <c r="C15067">
        <v>2002</v>
      </c>
      <c r="D15067" t="s">
        <v>37</v>
      </c>
      <c r="E15067">
        <v>32</v>
      </c>
      <c r="F15067" t="s">
        <v>417</v>
      </c>
      <c r="G15067" t="s">
        <v>403</v>
      </c>
    </row>
    <row r="15068" spans="1:7" x14ac:dyDescent="0.35">
      <c r="A15068" t="s">
        <v>399</v>
      </c>
      <c r="B15068" t="s">
        <v>608</v>
      </c>
      <c r="C15068">
        <v>2002</v>
      </c>
      <c r="D15068" t="s">
        <v>23</v>
      </c>
      <c r="E15068">
        <v>32</v>
      </c>
      <c r="F15068" t="s">
        <v>417</v>
      </c>
      <c r="G15068" t="s">
        <v>413</v>
      </c>
    </row>
    <row r="15069" spans="1:7" x14ac:dyDescent="0.35">
      <c r="A15069" t="s">
        <v>399</v>
      </c>
      <c r="B15069" t="s">
        <v>608</v>
      </c>
      <c r="C15069">
        <v>2002</v>
      </c>
      <c r="D15069" t="s">
        <v>38</v>
      </c>
      <c r="E15069">
        <v>32</v>
      </c>
      <c r="F15069" t="s">
        <v>417</v>
      </c>
      <c r="G15069" t="s">
        <v>413</v>
      </c>
    </row>
    <row r="15070" spans="1:7" x14ac:dyDescent="0.35">
      <c r="A15070" t="s">
        <v>399</v>
      </c>
      <c r="B15070" t="s">
        <v>608</v>
      </c>
      <c r="C15070">
        <v>2002</v>
      </c>
      <c r="D15070" t="s">
        <v>24</v>
      </c>
      <c r="E15070">
        <v>32</v>
      </c>
      <c r="F15070" t="s">
        <v>417</v>
      </c>
      <c r="G15070" t="s">
        <v>413</v>
      </c>
    </row>
    <row r="15071" spans="1:7" x14ac:dyDescent="0.35">
      <c r="A15071" t="s">
        <v>399</v>
      </c>
      <c r="B15071" t="s">
        <v>608</v>
      </c>
      <c r="C15071">
        <v>2002</v>
      </c>
      <c r="D15071" t="s">
        <v>25</v>
      </c>
      <c r="E15071">
        <v>32</v>
      </c>
      <c r="F15071" t="s">
        <v>417</v>
      </c>
      <c r="G15071" t="s">
        <v>413</v>
      </c>
    </row>
    <row r="15072" spans="1:7" x14ac:dyDescent="0.35">
      <c r="A15072" t="s">
        <v>399</v>
      </c>
      <c r="B15072" t="s">
        <v>608</v>
      </c>
      <c r="C15072">
        <v>2002</v>
      </c>
      <c r="D15072" t="s">
        <v>26</v>
      </c>
      <c r="E15072">
        <v>32</v>
      </c>
      <c r="F15072" t="s">
        <v>417</v>
      </c>
      <c r="G15072" t="s">
        <v>413</v>
      </c>
    </row>
    <row r="15073" spans="1:7" x14ac:dyDescent="0.35">
      <c r="A15073" t="s">
        <v>399</v>
      </c>
      <c r="B15073" t="s">
        <v>608</v>
      </c>
      <c r="C15073">
        <v>2002</v>
      </c>
      <c r="D15073" t="s">
        <v>448</v>
      </c>
      <c r="E15073">
        <v>32</v>
      </c>
      <c r="F15073" t="s">
        <v>417</v>
      </c>
      <c r="G15073" t="s">
        <v>413</v>
      </c>
    </row>
    <row r="15074" spans="1:7" x14ac:dyDescent="0.35">
      <c r="A15074" t="s">
        <v>399</v>
      </c>
      <c r="B15074" t="s">
        <v>608</v>
      </c>
      <c r="C15074">
        <v>2002</v>
      </c>
      <c r="D15074" t="s">
        <v>483</v>
      </c>
      <c r="E15074">
        <v>12</v>
      </c>
      <c r="F15074" t="s">
        <v>417</v>
      </c>
      <c r="G15074" t="s">
        <v>413</v>
      </c>
    </row>
    <row r="15075" spans="1:7" x14ac:dyDescent="0.35">
      <c r="A15075" t="s">
        <v>399</v>
      </c>
      <c r="B15075" t="s">
        <v>608</v>
      </c>
      <c r="C15075">
        <v>2002</v>
      </c>
      <c r="D15075" t="s">
        <v>27</v>
      </c>
      <c r="E15075">
        <v>32</v>
      </c>
      <c r="F15075" t="s">
        <v>417</v>
      </c>
      <c r="G15075" t="s">
        <v>413</v>
      </c>
    </row>
    <row r="15076" spans="1:7" x14ac:dyDescent="0.35">
      <c r="A15076" t="s">
        <v>399</v>
      </c>
      <c r="B15076" t="s">
        <v>608</v>
      </c>
      <c r="C15076">
        <v>2002</v>
      </c>
      <c r="D15076" t="s">
        <v>485</v>
      </c>
      <c r="E15076">
        <v>32</v>
      </c>
      <c r="F15076" t="s">
        <v>417</v>
      </c>
      <c r="G15076" t="s">
        <v>413</v>
      </c>
    </row>
    <row r="15077" spans="1:7" x14ac:dyDescent="0.35">
      <c r="A15077" t="s">
        <v>399</v>
      </c>
      <c r="B15077" t="s">
        <v>608</v>
      </c>
      <c r="C15077">
        <v>2002</v>
      </c>
      <c r="D15077" t="s">
        <v>28</v>
      </c>
      <c r="E15077">
        <v>32</v>
      </c>
      <c r="F15077" t="s">
        <v>417</v>
      </c>
      <c r="G15077" t="s">
        <v>413</v>
      </c>
    </row>
    <row r="15078" spans="1:7" x14ac:dyDescent="0.35">
      <c r="A15078" t="s">
        <v>399</v>
      </c>
      <c r="B15078" t="s">
        <v>608</v>
      </c>
      <c r="C15078">
        <v>2002</v>
      </c>
      <c r="D15078" t="s">
        <v>420</v>
      </c>
      <c r="E15078">
        <v>32</v>
      </c>
      <c r="F15078" t="s">
        <v>417</v>
      </c>
      <c r="G15078" t="s">
        <v>413</v>
      </c>
    </row>
    <row r="15079" spans="1:7" x14ac:dyDescent="0.35">
      <c r="A15079" t="s">
        <v>399</v>
      </c>
      <c r="B15079" t="s">
        <v>608</v>
      </c>
      <c r="C15079">
        <v>2002</v>
      </c>
      <c r="D15079" t="s">
        <v>537</v>
      </c>
      <c r="E15079">
        <v>32</v>
      </c>
      <c r="F15079" t="s">
        <v>417</v>
      </c>
      <c r="G15079" t="s">
        <v>413</v>
      </c>
    </row>
    <row r="15080" spans="1:7" x14ac:dyDescent="0.35">
      <c r="A15080" t="s">
        <v>399</v>
      </c>
      <c r="B15080" t="s">
        <v>608</v>
      </c>
      <c r="C15080">
        <v>2002</v>
      </c>
      <c r="D15080" t="s">
        <v>29</v>
      </c>
      <c r="E15080">
        <v>32</v>
      </c>
      <c r="F15080" t="s">
        <v>417</v>
      </c>
      <c r="G15080" t="s">
        <v>413</v>
      </c>
    </row>
    <row r="15081" spans="1:7" x14ac:dyDescent="0.35">
      <c r="A15081" t="s">
        <v>399</v>
      </c>
      <c r="B15081" t="s">
        <v>608</v>
      </c>
      <c r="C15081">
        <v>2002</v>
      </c>
      <c r="D15081" t="s">
        <v>10</v>
      </c>
      <c r="E15081">
        <v>32</v>
      </c>
      <c r="F15081" t="s">
        <v>417</v>
      </c>
      <c r="G15081" t="s">
        <v>400</v>
      </c>
    </row>
    <row r="15082" spans="1:7" x14ac:dyDescent="0.35">
      <c r="A15082" t="s">
        <v>399</v>
      </c>
      <c r="B15082" t="s">
        <v>608</v>
      </c>
      <c r="C15082">
        <v>2002</v>
      </c>
      <c r="D15082" t="s">
        <v>40</v>
      </c>
      <c r="E15082">
        <v>32</v>
      </c>
      <c r="F15082" t="s">
        <v>417</v>
      </c>
      <c r="G15082" t="s">
        <v>403</v>
      </c>
    </row>
    <row r="15083" spans="1:7" x14ac:dyDescent="0.35">
      <c r="A15083" t="s">
        <v>399</v>
      </c>
      <c r="B15083" t="s">
        <v>608</v>
      </c>
      <c r="C15083">
        <v>2002</v>
      </c>
      <c r="D15083" t="s">
        <v>41</v>
      </c>
      <c r="E15083">
        <v>33</v>
      </c>
      <c r="F15083" t="s">
        <v>417</v>
      </c>
      <c r="G15083" t="s">
        <v>401</v>
      </c>
    </row>
    <row r="15084" spans="1:7" x14ac:dyDescent="0.35">
      <c r="A15084" t="s">
        <v>399</v>
      </c>
      <c r="B15084" t="s">
        <v>608</v>
      </c>
      <c r="C15084">
        <v>2002</v>
      </c>
      <c r="D15084" t="s">
        <v>318</v>
      </c>
      <c r="E15084">
        <v>32</v>
      </c>
      <c r="F15084" t="s">
        <v>417</v>
      </c>
      <c r="G15084" t="s">
        <v>400</v>
      </c>
    </row>
    <row r="15085" spans="1:7" x14ac:dyDescent="0.35">
      <c r="A15085" t="s">
        <v>399</v>
      </c>
      <c r="B15085" t="s">
        <v>608</v>
      </c>
      <c r="C15085">
        <v>2002</v>
      </c>
      <c r="D15085" t="s">
        <v>7</v>
      </c>
      <c r="E15085">
        <v>32</v>
      </c>
      <c r="F15085" t="s">
        <v>417</v>
      </c>
      <c r="G15085" t="s">
        <v>400</v>
      </c>
    </row>
    <row r="15086" spans="1:7" x14ac:dyDescent="0.35">
      <c r="A15086" t="s">
        <v>399</v>
      </c>
      <c r="B15086" t="s">
        <v>608</v>
      </c>
      <c r="C15086">
        <v>2002</v>
      </c>
      <c r="D15086" t="s">
        <v>42</v>
      </c>
      <c r="E15086">
        <v>32</v>
      </c>
      <c r="F15086" t="s">
        <v>417</v>
      </c>
      <c r="G15086" t="s">
        <v>403</v>
      </c>
    </row>
    <row r="15087" spans="1:7" x14ac:dyDescent="0.35">
      <c r="A15087" t="s">
        <v>399</v>
      </c>
      <c r="B15087" t="s">
        <v>608</v>
      </c>
      <c r="C15087">
        <v>2002</v>
      </c>
      <c r="D15087" t="s">
        <v>43</v>
      </c>
      <c r="E15087">
        <v>31</v>
      </c>
      <c r="F15087" t="s">
        <v>417</v>
      </c>
      <c r="G15087" t="s">
        <v>402</v>
      </c>
    </row>
    <row r="15088" spans="1:7" x14ac:dyDescent="0.35">
      <c r="A15088" t="s">
        <v>399</v>
      </c>
      <c r="B15088" t="s">
        <v>608</v>
      </c>
      <c r="C15088">
        <v>2002</v>
      </c>
      <c r="D15088" t="s">
        <v>49</v>
      </c>
      <c r="E15088">
        <v>32</v>
      </c>
      <c r="F15088" t="s">
        <v>417</v>
      </c>
      <c r="G15088" t="s">
        <v>403</v>
      </c>
    </row>
    <row r="15089" spans="1:7" x14ac:dyDescent="0.35">
      <c r="A15089" t="s">
        <v>399</v>
      </c>
      <c r="B15089" t="s">
        <v>608</v>
      </c>
      <c r="C15089">
        <v>2002</v>
      </c>
      <c r="D15089" t="s">
        <v>16</v>
      </c>
      <c r="E15089">
        <v>32</v>
      </c>
      <c r="F15089" t="s">
        <v>417</v>
      </c>
      <c r="G15089" t="s">
        <v>405</v>
      </c>
    </row>
    <row r="15090" spans="1:7" x14ac:dyDescent="0.35">
      <c r="A15090" t="s">
        <v>399</v>
      </c>
      <c r="B15090" t="s">
        <v>608</v>
      </c>
      <c r="C15090">
        <v>2002</v>
      </c>
      <c r="D15090" t="s">
        <v>8</v>
      </c>
      <c r="E15090">
        <v>32</v>
      </c>
      <c r="F15090" t="s">
        <v>417</v>
      </c>
      <c r="G15090" t="s">
        <v>400</v>
      </c>
    </row>
    <row r="15091" spans="1:7" x14ac:dyDescent="0.35">
      <c r="A15091" t="s">
        <v>399</v>
      </c>
      <c r="B15091" t="s">
        <v>608</v>
      </c>
      <c r="C15091">
        <v>2002</v>
      </c>
      <c r="D15091" t="s">
        <v>52</v>
      </c>
      <c r="E15091">
        <v>32</v>
      </c>
      <c r="F15091" t="s">
        <v>417</v>
      </c>
      <c r="G15091" t="s">
        <v>403</v>
      </c>
    </row>
    <row r="15092" spans="1:7" x14ac:dyDescent="0.35">
      <c r="A15092" t="s">
        <v>399</v>
      </c>
      <c r="B15092" t="s">
        <v>608</v>
      </c>
      <c r="C15092">
        <v>2002</v>
      </c>
      <c r="D15092" t="s">
        <v>54</v>
      </c>
      <c r="E15092">
        <v>31</v>
      </c>
      <c r="F15092" t="s">
        <v>417</v>
      </c>
      <c r="G15092" t="s">
        <v>402</v>
      </c>
    </row>
    <row r="15093" spans="1:7" x14ac:dyDescent="0.35">
      <c r="A15093" t="s">
        <v>399</v>
      </c>
      <c r="B15093" t="s">
        <v>608</v>
      </c>
      <c r="C15093">
        <v>2002</v>
      </c>
      <c r="D15093" t="s">
        <v>11</v>
      </c>
      <c r="E15093">
        <v>32</v>
      </c>
      <c r="F15093" t="s">
        <v>417</v>
      </c>
      <c r="G15093" t="s">
        <v>400</v>
      </c>
    </row>
    <row r="15094" spans="1:7" x14ac:dyDescent="0.35">
      <c r="A15094" t="s">
        <v>399</v>
      </c>
      <c r="B15094" t="s">
        <v>608</v>
      </c>
      <c r="C15094">
        <v>2002</v>
      </c>
      <c r="D15094" t="s">
        <v>57</v>
      </c>
      <c r="E15094">
        <v>32</v>
      </c>
      <c r="F15094" t="s">
        <v>417</v>
      </c>
      <c r="G15094" t="s">
        <v>403</v>
      </c>
    </row>
    <row r="15095" spans="1:7" x14ac:dyDescent="0.35">
      <c r="A15095" t="s">
        <v>399</v>
      </c>
      <c r="B15095" t="s">
        <v>608</v>
      </c>
      <c r="C15095">
        <v>2002</v>
      </c>
      <c r="D15095" t="s">
        <v>12</v>
      </c>
      <c r="E15095">
        <v>32</v>
      </c>
      <c r="F15095" t="s">
        <v>417</v>
      </c>
      <c r="G15095" t="s">
        <v>400</v>
      </c>
    </row>
    <row r="15096" spans="1:7" x14ac:dyDescent="0.35">
      <c r="A15096" t="s">
        <v>399</v>
      </c>
      <c r="B15096" t="s">
        <v>608</v>
      </c>
      <c r="C15096">
        <v>2002</v>
      </c>
      <c r="D15096" t="s">
        <v>58</v>
      </c>
      <c r="E15096">
        <v>32</v>
      </c>
      <c r="F15096" t="s">
        <v>417</v>
      </c>
      <c r="G15096" t="s">
        <v>403</v>
      </c>
    </row>
    <row r="15097" spans="1:7" x14ac:dyDescent="0.35">
      <c r="A15097" t="s">
        <v>399</v>
      </c>
      <c r="B15097" t="s">
        <v>608</v>
      </c>
      <c r="C15097">
        <v>2002</v>
      </c>
      <c r="D15097" t="s">
        <v>60</v>
      </c>
      <c r="E15097">
        <v>31</v>
      </c>
      <c r="F15097" t="s">
        <v>417</v>
      </c>
      <c r="G15097" t="s">
        <v>402</v>
      </c>
    </row>
    <row r="15098" spans="1:7" x14ac:dyDescent="0.35">
      <c r="A15098" t="s">
        <v>399</v>
      </c>
      <c r="B15098" t="s">
        <v>608</v>
      </c>
      <c r="C15098">
        <v>2002</v>
      </c>
      <c r="D15098" t="s">
        <v>9</v>
      </c>
      <c r="E15098">
        <v>32</v>
      </c>
      <c r="F15098" t="s">
        <v>417</v>
      </c>
      <c r="G15098" t="s">
        <v>400</v>
      </c>
    </row>
    <row r="15099" spans="1:7" x14ac:dyDescent="0.35">
      <c r="A15099" t="s">
        <v>399</v>
      </c>
      <c r="B15099" t="s">
        <v>608</v>
      </c>
      <c r="C15099">
        <v>2003</v>
      </c>
      <c r="D15099" t="s">
        <v>308</v>
      </c>
      <c r="E15099">
        <v>41</v>
      </c>
      <c r="F15099" t="s">
        <v>417</v>
      </c>
      <c r="G15099" t="s">
        <v>400</v>
      </c>
    </row>
    <row r="15100" spans="1:7" x14ac:dyDescent="0.35">
      <c r="A15100" t="s">
        <v>399</v>
      </c>
      <c r="B15100" t="s">
        <v>608</v>
      </c>
      <c r="C15100">
        <v>2003</v>
      </c>
      <c r="D15100" t="s">
        <v>32</v>
      </c>
      <c r="E15100">
        <v>43</v>
      </c>
      <c r="F15100" t="s">
        <v>417</v>
      </c>
      <c r="G15100" t="s">
        <v>403</v>
      </c>
    </row>
    <row r="15101" spans="1:7" x14ac:dyDescent="0.35">
      <c r="A15101" t="s">
        <v>399</v>
      </c>
      <c r="B15101" t="s">
        <v>608</v>
      </c>
      <c r="C15101">
        <v>2003</v>
      </c>
      <c r="D15101" t="s">
        <v>22</v>
      </c>
      <c r="E15101">
        <v>43</v>
      </c>
      <c r="F15101" t="s">
        <v>417</v>
      </c>
      <c r="G15101" t="s">
        <v>400</v>
      </c>
    </row>
    <row r="15102" spans="1:7" x14ac:dyDescent="0.35">
      <c r="A15102" t="s">
        <v>399</v>
      </c>
      <c r="B15102" t="s">
        <v>608</v>
      </c>
      <c r="C15102">
        <v>2003</v>
      </c>
      <c r="D15102" t="s">
        <v>33</v>
      </c>
      <c r="E15102">
        <v>43</v>
      </c>
      <c r="F15102" t="s">
        <v>417</v>
      </c>
      <c r="G15102" t="s">
        <v>403</v>
      </c>
    </row>
    <row r="15103" spans="1:7" x14ac:dyDescent="0.35">
      <c r="A15103" t="s">
        <v>399</v>
      </c>
      <c r="B15103" t="s">
        <v>608</v>
      </c>
      <c r="C15103">
        <v>2003</v>
      </c>
      <c r="D15103" t="s">
        <v>34</v>
      </c>
      <c r="E15103">
        <v>43</v>
      </c>
      <c r="F15103" t="s">
        <v>417</v>
      </c>
      <c r="G15103" t="s">
        <v>403</v>
      </c>
    </row>
    <row r="15104" spans="1:7" x14ac:dyDescent="0.35">
      <c r="A15104" t="s">
        <v>399</v>
      </c>
      <c r="B15104" t="s">
        <v>608</v>
      </c>
      <c r="C15104">
        <v>2003</v>
      </c>
      <c r="D15104" t="s">
        <v>35</v>
      </c>
      <c r="E15104">
        <v>43</v>
      </c>
      <c r="F15104" t="s">
        <v>417</v>
      </c>
      <c r="G15104" t="s">
        <v>403</v>
      </c>
    </row>
    <row r="15105" spans="1:7" x14ac:dyDescent="0.35">
      <c r="A15105" t="s">
        <v>399</v>
      </c>
      <c r="B15105" t="s">
        <v>608</v>
      </c>
      <c r="C15105">
        <v>2003</v>
      </c>
      <c r="D15105" t="s">
        <v>67</v>
      </c>
      <c r="E15105">
        <v>43</v>
      </c>
      <c r="F15105" t="s">
        <v>417</v>
      </c>
      <c r="G15105" t="s">
        <v>403</v>
      </c>
    </row>
    <row r="15106" spans="1:7" x14ac:dyDescent="0.35">
      <c r="A15106" t="s">
        <v>399</v>
      </c>
      <c r="B15106" t="s">
        <v>608</v>
      </c>
      <c r="C15106">
        <v>2003</v>
      </c>
      <c r="D15106" t="s">
        <v>36</v>
      </c>
      <c r="E15106">
        <v>43</v>
      </c>
      <c r="F15106" t="s">
        <v>417</v>
      </c>
      <c r="G15106" t="s">
        <v>403</v>
      </c>
    </row>
    <row r="15107" spans="1:7" x14ac:dyDescent="0.35">
      <c r="A15107" t="s">
        <v>399</v>
      </c>
      <c r="B15107" t="s">
        <v>608</v>
      </c>
      <c r="C15107">
        <v>2003</v>
      </c>
      <c r="D15107" t="s">
        <v>37</v>
      </c>
      <c r="E15107">
        <v>43</v>
      </c>
      <c r="F15107" t="s">
        <v>417</v>
      </c>
      <c r="G15107" t="s">
        <v>403</v>
      </c>
    </row>
    <row r="15108" spans="1:7" x14ac:dyDescent="0.35">
      <c r="A15108" t="s">
        <v>399</v>
      </c>
      <c r="B15108" t="s">
        <v>608</v>
      </c>
      <c r="C15108">
        <v>2003</v>
      </c>
      <c r="D15108" t="s">
        <v>23</v>
      </c>
      <c r="E15108">
        <v>43</v>
      </c>
      <c r="F15108" t="s">
        <v>417</v>
      </c>
      <c r="G15108" t="s">
        <v>413</v>
      </c>
    </row>
    <row r="15109" spans="1:7" x14ac:dyDescent="0.35">
      <c r="A15109" t="s">
        <v>399</v>
      </c>
      <c r="B15109" t="s">
        <v>608</v>
      </c>
      <c r="C15109">
        <v>2003</v>
      </c>
      <c r="D15109" t="s">
        <v>38</v>
      </c>
      <c r="E15109">
        <v>43</v>
      </c>
      <c r="F15109" t="s">
        <v>417</v>
      </c>
      <c r="G15109" t="s">
        <v>413</v>
      </c>
    </row>
    <row r="15110" spans="1:7" x14ac:dyDescent="0.35">
      <c r="A15110" t="s">
        <v>399</v>
      </c>
      <c r="B15110" t="s">
        <v>608</v>
      </c>
      <c r="C15110">
        <v>2003</v>
      </c>
      <c r="D15110" t="s">
        <v>24</v>
      </c>
      <c r="E15110">
        <v>43</v>
      </c>
      <c r="F15110" t="s">
        <v>417</v>
      </c>
      <c r="G15110" t="s">
        <v>413</v>
      </c>
    </row>
    <row r="15111" spans="1:7" x14ac:dyDescent="0.35">
      <c r="A15111" t="s">
        <v>399</v>
      </c>
      <c r="B15111" t="s">
        <v>608</v>
      </c>
      <c r="C15111">
        <v>2003</v>
      </c>
      <c r="D15111" t="s">
        <v>25</v>
      </c>
      <c r="E15111">
        <v>43</v>
      </c>
      <c r="F15111" t="s">
        <v>417</v>
      </c>
      <c r="G15111" t="s">
        <v>413</v>
      </c>
    </row>
    <row r="15112" spans="1:7" x14ac:dyDescent="0.35">
      <c r="A15112" t="s">
        <v>399</v>
      </c>
      <c r="B15112" t="s">
        <v>608</v>
      </c>
      <c r="C15112">
        <v>2003</v>
      </c>
      <c r="D15112" t="s">
        <v>26</v>
      </c>
      <c r="E15112">
        <v>43</v>
      </c>
      <c r="F15112" t="s">
        <v>417</v>
      </c>
      <c r="G15112" t="s">
        <v>413</v>
      </c>
    </row>
    <row r="15113" spans="1:7" x14ac:dyDescent="0.35">
      <c r="A15113" t="s">
        <v>399</v>
      </c>
      <c r="B15113" t="s">
        <v>608</v>
      </c>
      <c r="C15113">
        <v>2003</v>
      </c>
      <c r="D15113" t="s">
        <v>448</v>
      </c>
      <c r="E15113">
        <v>43</v>
      </c>
      <c r="F15113" t="s">
        <v>417</v>
      </c>
      <c r="G15113" t="s">
        <v>413</v>
      </c>
    </row>
    <row r="15114" spans="1:7" x14ac:dyDescent="0.35">
      <c r="A15114" t="s">
        <v>399</v>
      </c>
      <c r="B15114" t="s">
        <v>608</v>
      </c>
      <c r="C15114">
        <v>2003</v>
      </c>
      <c r="D15114" t="s">
        <v>27</v>
      </c>
      <c r="E15114">
        <v>43</v>
      </c>
      <c r="F15114" t="s">
        <v>417</v>
      </c>
      <c r="G15114" t="s">
        <v>413</v>
      </c>
    </row>
    <row r="15115" spans="1:7" x14ac:dyDescent="0.35">
      <c r="A15115" t="s">
        <v>399</v>
      </c>
      <c r="B15115" t="s">
        <v>608</v>
      </c>
      <c r="C15115">
        <v>2003</v>
      </c>
      <c r="D15115" t="s">
        <v>485</v>
      </c>
      <c r="E15115">
        <v>43</v>
      </c>
      <c r="F15115" t="s">
        <v>417</v>
      </c>
      <c r="G15115" t="s">
        <v>413</v>
      </c>
    </row>
    <row r="15116" spans="1:7" x14ac:dyDescent="0.35">
      <c r="A15116" t="s">
        <v>399</v>
      </c>
      <c r="B15116" t="s">
        <v>608</v>
      </c>
      <c r="C15116">
        <v>2003</v>
      </c>
      <c r="D15116" t="s">
        <v>28</v>
      </c>
      <c r="E15116">
        <v>43</v>
      </c>
      <c r="F15116" t="s">
        <v>417</v>
      </c>
      <c r="G15116" t="s">
        <v>413</v>
      </c>
    </row>
    <row r="15117" spans="1:7" x14ac:dyDescent="0.35">
      <c r="A15117" t="s">
        <v>399</v>
      </c>
      <c r="B15117" t="s">
        <v>608</v>
      </c>
      <c r="C15117">
        <v>2003</v>
      </c>
      <c r="D15117" t="s">
        <v>420</v>
      </c>
      <c r="E15117">
        <v>43</v>
      </c>
      <c r="F15117" t="s">
        <v>417</v>
      </c>
      <c r="G15117" t="s">
        <v>413</v>
      </c>
    </row>
    <row r="15118" spans="1:7" x14ac:dyDescent="0.35">
      <c r="A15118" t="s">
        <v>399</v>
      </c>
      <c r="B15118" t="s">
        <v>608</v>
      </c>
      <c r="C15118">
        <v>2003</v>
      </c>
      <c r="D15118" t="s">
        <v>537</v>
      </c>
      <c r="E15118">
        <v>43</v>
      </c>
      <c r="F15118" t="s">
        <v>417</v>
      </c>
      <c r="G15118" t="s">
        <v>413</v>
      </c>
    </row>
    <row r="15119" spans="1:7" x14ac:dyDescent="0.35">
      <c r="A15119" t="s">
        <v>399</v>
      </c>
      <c r="B15119" t="s">
        <v>608</v>
      </c>
      <c r="C15119">
        <v>2003</v>
      </c>
      <c r="D15119" t="s">
        <v>29</v>
      </c>
      <c r="E15119">
        <v>43</v>
      </c>
      <c r="F15119" t="s">
        <v>417</v>
      </c>
      <c r="G15119" t="s">
        <v>413</v>
      </c>
    </row>
    <row r="15120" spans="1:7" x14ac:dyDescent="0.35">
      <c r="A15120" t="s">
        <v>399</v>
      </c>
      <c r="B15120" t="s">
        <v>608</v>
      </c>
      <c r="C15120">
        <v>2003</v>
      </c>
      <c r="D15120" t="s">
        <v>10</v>
      </c>
      <c r="E15120">
        <v>43</v>
      </c>
      <c r="F15120" t="s">
        <v>417</v>
      </c>
      <c r="G15120" t="s">
        <v>400</v>
      </c>
    </row>
    <row r="15121" spans="1:7" x14ac:dyDescent="0.35">
      <c r="A15121" t="s">
        <v>399</v>
      </c>
      <c r="B15121" t="s">
        <v>608</v>
      </c>
      <c r="C15121">
        <v>2003</v>
      </c>
      <c r="D15121" t="s">
        <v>40</v>
      </c>
      <c r="E15121">
        <v>43</v>
      </c>
      <c r="F15121" t="s">
        <v>417</v>
      </c>
      <c r="G15121" t="s">
        <v>403</v>
      </c>
    </row>
    <row r="15122" spans="1:7" x14ac:dyDescent="0.35">
      <c r="A15122" t="s">
        <v>399</v>
      </c>
      <c r="B15122" t="s">
        <v>608</v>
      </c>
      <c r="C15122">
        <v>2003</v>
      </c>
      <c r="D15122" t="s">
        <v>41</v>
      </c>
      <c r="E15122">
        <v>42</v>
      </c>
      <c r="F15122" t="s">
        <v>417</v>
      </c>
      <c r="G15122" t="s">
        <v>401</v>
      </c>
    </row>
    <row r="15123" spans="1:7" x14ac:dyDescent="0.35">
      <c r="A15123" t="s">
        <v>399</v>
      </c>
      <c r="B15123" t="s">
        <v>608</v>
      </c>
      <c r="C15123">
        <v>2003</v>
      </c>
      <c r="D15123" t="s">
        <v>318</v>
      </c>
      <c r="E15123">
        <v>43</v>
      </c>
      <c r="F15123" t="s">
        <v>417</v>
      </c>
      <c r="G15123" t="s">
        <v>400</v>
      </c>
    </row>
    <row r="15124" spans="1:7" x14ac:dyDescent="0.35">
      <c r="A15124" t="s">
        <v>399</v>
      </c>
      <c r="B15124" t="s">
        <v>608</v>
      </c>
      <c r="C15124">
        <v>2003</v>
      </c>
      <c r="D15124" t="s">
        <v>7</v>
      </c>
      <c r="E15124">
        <v>43</v>
      </c>
      <c r="F15124" t="s">
        <v>417</v>
      </c>
      <c r="G15124" t="s">
        <v>400</v>
      </c>
    </row>
    <row r="15125" spans="1:7" x14ac:dyDescent="0.35">
      <c r="A15125" t="s">
        <v>399</v>
      </c>
      <c r="B15125" t="s">
        <v>608</v>
      </c>
      <c r="C15125">
        <v>2003</v>
      </c>
      <c r="D15125" t="s">
        <v>42</v>
      </c>
      <c r="E15125">
        <v>43</v>
      </c>
      <c r="F15125" t="s">
        <v>417</v>
      </c>
      <c r="G15125" t="s">
        <v>403</v>
      </c>
    </row>
    <row r="15126" spans="1:7" x14ac:dyDescent="0.35">
      <c r="A15126" t="s">
        <v>399</v>
      </c>
      <c r="B15126" t="s">
        <v>608</v>
      </c>
      <c r="C15126">
        <v>2003</v>
      </c>
      <c r="D15126" t="s">
        <v>43</v>
      </c>
      <c r="E15126">
        <v>43</v>
      </c>
      <c r="F15126" t="s">
        <v>417</v>
      </c>
      <c r="G15126" t="s">
        <v>402</v>
      </c>
    </row>
    <row r="15127" spans="1:7" x14ac:dyDescent="0.35">
      <c r="A15127" t="s">
        <v>399</v>
      </c>
      <c r="B15127" t="s">
        <v>608</v>
      </c>
      <c r="C15127">
        <v>2003</v>
      </c>
      <c r="D15127" t="s">
        <v>49</v>
      </c>
      <c r="E15127">
        <v>43</v>
      </c>
      <c r="F15127" t="s">
        <v>417</v>
      </c>
      <c r="G15127" t="s">
        <v>403</v>
      </c>
    </row>
    <row r="15128" spans="1:7" x14ac:dyDescent="0.35">
      <c r="A15128" t="s">
        <v>399</v>
      </c>
      <c r="B15128" t="s">
        <v>608</v>
      </c>
      <c r="C15128">
        <v>2003</v>
      </c>
      <c r="D15128" t="s">
        <v>16</v>
      </c>
      <c r="E15128">
        <v>43</v>
      </c>
      <c r="F15128" t="s">
        <v>417</v>
      </c>
      <c r="G15128" t="s">
        <v>405</v>
      </c>
    </row>
    <row r="15129" spans="1:7" x14ac:dyDescent="0.35">
      <c r="A15129" t="s">
        <v>399</v>
      </c>
      <c r="B15129" t="s">
        <v>608</v>
      </c>
      <c r="C15129">
        <v>2003</v>
      </c>
      <c r="D15129" t="s">
        <v>8</v>
      </c>
      <c r="E15129">
        <v>43</v>
      </c>
      <c r="F15129" t="s">
        <v>417</v>
      </c>
      <c r="G15129" t="s">
        <v>400</v>
      </c>
    </row>
    <row r="15130" spans="1:7" x14ac:dyDescent="0.35">
      <c r="A15130" t="s">
        <v>399</v>
      </c>
      <c r="B15130" t="s">
        <v>608</v>
      </c>
      <c r="C15130">
        <v>2003</v>
      </c>
      <c r="D15130" t="s">
        <v>52</v>
      </c>
      <c r="E15130">
        <v>43</v>
      </c>
      <c r="F15130" t="s">
        <v>417</v>
      </c>
      <c r="G15130" t="s">
        <v>403</v>
      </c>
    </row>
    <row r="15131" spans="1:7" x14ac:dyDescent="0.35">
      <c r="A15131" t="s">
        <v>399</v>
      </c>
      <c r="B15131" t="s">
        <v>608</v>
      </c>
      <c r="C15131">
        <v>2003</v>
      </c>
      <c r="D15131" t="s">
        <v>425</v>
      </c>
      <c r="E15131">
        <v>43</v>
      </c>
      <c r="F15131" t="s">
        <v>417</v>
      </c>
      <c r="G15131" t="s">
        <v>400</v>
      </c>
    </row>
    <row r="15132" spans="1:7" x14ac:dyDescent="0.35">
      <c r="A15132" t="s">
        <v>399</v>
      </c>
      <c r="B15132" t="s">
        <v>608</v>
      </c>
      <c r="C15132">
        <v>2003</v>
      </c>
      <c r="D15132" t="s">
        <v>54</v>
      </c>
      <c r="E15132">
        <v>42</v>
      </c>
      <c r="F15132" t="s">
        <v>417</v>
      </c>
      <c r="G15132" t="s">
        <v>402</v>
      </c>
    </row>
    <row r="15133" spans="1:7" x14ac:dyDescent="0.35">
      <c r="A15133" t="s">
        <v>399</v>
      </c>
      <c r="B15133" t="s">
        <v>608</v>
      </c>
      <c r="C15133">
        <v>2003</v>
      </c>
      <c r="D15133" t="s">
        <v>11</v>
      </c>
      <c r="E15133">
        <v>43</v>
      </c>
      <c r="F15133" t="s">
        <v>417</v>
      </c>
      <c r="G15133" t="s">
        <v>400</v>
      </c>
    </row>
    <row r="15134" spans="1:7" x14ac:dyDescent="0.35">
      <c r="A15134" t="s">
        <v>399</v>
      </c>
      <c r="B15134" t="s">
        <v>608</v>
      </c>
      <c r="C15134">
        <v>2003</v>
      </c>
      <c r="D15134" t="s">
        <v>57</v>
      </c>
      <c r="E15134">
        <v>43</v>
      </c>
      <c r="F15134" t="s">
        <v>417</v>
      </c>
      <c r="G15134" t="s">
        <v>403</v>
      </c>
    </row>
    <row r="15135" spans="1:7" x14ac:dyDescent="0.35">
      <c r="A15135" t="s">
        <v>399</v>
      </c>
      <c r="B15135" t="s">
        <v>608</v>
      </c>
      <c r="C15135">
        <v>2003</v>
      </c>
      <c r="D15135" t="s">
        <v>12</v>
      </c>
      <c r="E15135">
        <v>43</v>
      </c>
      <c r="F15135" t="s">
        <v>417</v>
      </c>
      <c r="G15135" t="s">
        <v>400</v>
      </c>
    </row>
    <row r="15136" spans="1:7" x14ac:dyDescent="0.35">
      <c r="A15136" t="s">
        <v>399</v>
      </c>
      <c r="B15136" t="s">
        <v>608</v>
      </c>
      <c r="C15136">
        <v>2003</v>
      </c>
      <c r="D15136" t="s">
        <v>58</v>
      </c>
      <c r="E15136">
        <v>43</v>
      </c>
      <c r="F15136" t="s">
        <v>417</v>
      </c>
      <c r="G15136" t="s">
        <v>403</v>
      </c>
    </row>
    <row r="15137" spans="1:7" x14ac:dyDescent="0.35">
      <c r="A15137" t="s">
        <v>399</v>
      </c>
      <c r="B15137" t="s">
        <v>608</v>
      </c>
      <c r="C15137">
        <v>2003</v>
      </c>
      <c r="D15137" t="s">
        <v>60</v>
      </c>
      <c r="E15137">
        <v>43</v>
      </c>
      <c r="F15137" t="s">
        <v>417</v>
      </c>
      <c r="G15137" t="s">
        <v>402</v>
      </c>
    </row>
    <row r="15138" spans="1:7" x14ac:dyDescent="0.35">
      <c r="A15138" t="s">
        <v>399</v>
      </c>
      <c r="B15138" t="s">
        <v>608</v>
      </c>
      <c r="C15138">
        <v>2003</v>
      </c>
      <c r="D15138" t="s">
        <v>9</v>
      </c>
      <c r="E15138">
        <v>43</v>
      </c>
      <c r="F15138" t="s">
        <v>417</v>
      </c>
      <c r="G15138" t="s">
        <v>400</v>
      </c>
    </row>
    <row r="15139" spans="1:7" x14ac:dyDescent="0.35">
      <c r="A15139" t="s">
        <v>399</v>
      </c>
      <c r="B15139" t="s">
        <v>608</v>
      </c>
      <c r="C15139">
        <v>2004</v>
      </c>
      <c r="D15139" t="s">
        <v>308</v>
      </c>
      <c r="E15139">
        <v>23</v>
      </c>
      <c r="F15139" t="s">
        <v>417</v>
      </c>
      <c r="G15139" t="s">
        <v>400</v>
      </c>
    </row>
    <row r="15140" spans="1:7" x14ac:dyDescent="0.35">
      <c r="A15140" t="s">
        <v>399</v>
      </c>
      <c r="B15140" t="s">
        <v>608</v>
      </c>
      <c r="C15140">
        <v>2004</v>
      </c>
      <c r="D15140" t="s">
        <v>32</v>
      </c>
      <c r="E15140">
        <v>23</v>
      </c>
      <c r="F15140" t="s">
        <v>417</v>
      </c>
      <c r="G15140" t="s">
        <v>403</v>
      </c>
    </row>
    <row r="15141" spans="1:7" x14ac:dyDescent="0.35">
      <c r="A15141" t="s">
        <v>399</v>
      </c>
      <c r="B15141" t="s">
        <v>608</v>
      </c>
      <c r="C15141">
        <v>2004</v>
      </c>
      <c r="D15141" t="s">
        <v>22</v>
      </c>
      <c r="E15141">
        <v>23</v>
      </c>
      <c r="F15141" t="s">
        <v>417</v>
      </c>
      <c r="G15141" t="s">
        <v>400</v>
      </c>
    </row>
    <row r="15142" spans="1:7" x14ac:dyDescent="0.35">
      <c r="A15142" t="s">
        <v>399</v>
      </c>
      <c r="B15142" t="s">
        <v>608</v>
      </c>
      <c r="C15142">
        <v>2004</v>
      </c>
      <c r="D15142" t="s">
        <v>33</v>
      </c>
      <c r="E15142">
        <v>23</v>
      </c>
      <c r="F15142" t="s">
        <v>417</v>
      </c>
      <c r="G15142" t="s">
        <v>403</v>
      </c>
    </row>
    <row r="15143" spans="1:7" x14ac:dyDescent="0.35">
      <c r="A15143" t="s">
        <v>399</v>
      </c>
      <c r="B15143" t="s">
        <v>608</v>
      </c>
      <c r="C15143">
        <v>2004</v>
      </c>
      <c r="D15143" t="s">
        <v>34</v>
      </c>
      <c r="E15143">
        <v>23</v>
      </c>
      <c r="F15143" t="s">
        <v>417</v>
      </c>
      <c r="G15143" t="s">
        <v>403</v>
      </c>
    </row>
    <row r="15144" spans="1:7" x14ac:dyDescent="0.35">
      <c r="A15144" t="s">
        <v>399</v>
      </c>
      <c r="B15144" t="s">
        <v>608</v>
      </c>
      <c r="C15144">
        <v>2004</v>
      </c>
      <c r="D15144" t="s">
        <v>35</v>
      </c>
      <c r="E15144">
        <v>23</v>
      </c>
      <c r="F15144" t="s">
        <v>417</v>
      </c>
      <c r="G15144" t="s">
        <v>403</v>
      </c>
    </row>
    <row r="15145" spans="1:7" x14ac:dyDescent="0.35">
      <c r="A15145" t="s">
        <v>399</v>
      </c>
      <c r="B15145" t="s">
        <v>608</v>
      </c>
      <c r="C15145">
        <v>2004</v>
      </c>
      <c r="D15145" t="s">
        <v>67</v>
      </c>
      <c r="E15145">
        <v>23</v>
      </c>
      <c r="F15145" t="s">
        <v>417</v>
      </c>
      <c r="G15145" t="s">
        <v>403</v>
      </c>
    </row>
    <row r="15146" spans="1:7" x14ac:dyDescent="0.35">
      <c r="A15146" t="s">
        <v>399</v>
      </c>
      <c r="B15146" t="s">
        <v>608</v>
      </c>
      <c r="C15146">
        <v>2004</v>
      </c>
      <c r="D15146" t="s">
        <v>36</v>
      </c>
      <c r="E15146">
        <v>23</v>
      </c>
      <c r="F15146" t="s">
        <v>417</v>
      </c>
      <c r="G15146" t="s">
        <v>403</v>
      </c>
    </row>
    <row r="15147" spans="1:7" x14ac:dyDescent="0.35">
      <c r="A15147" t="s">
        <v>399</v>
      </c>
      <c r="B15147" t="s">
        <v>608</v>
      </c>
      <c r="C15147">
        <v>2004</v>
      </c>
      <c r="D15147" t="s">
        <v>37</v>
      </c>
      <c r="E15147">
        <v>23</v>
      </c>
      <c r="F15147" t="s">
        <v>417</v>
      </c>
      <c r="G15147" t="s">
        <v>403</v>
      </c>
    </row>
    <row r="15148" spans="1:7" x14ac:dyDescent="0.35">
      <c r="A15148" t="s">
        <v>399</v>
      </c>
      <c r="B15148" t="s">
        <v>608</v>
      </c>
      <c r="C15148">
        <v>2004</v>
      </c>
      <c r="D15148" t="s">
        <v>23</v>
      </c>
      <c r="E15148">
        <v>23</v>
      </c>
      <c r="F15148" t="s">
        <v>417</v>
      </c>
      <c r="G15148" t="s">
        <v>413</v>
      </c>
    </row>
    <row r="15149" spans="1:7" x14ac:dyDescent="0.35">
      <c r="A15149" t="s">
        <v>399</v>
      </c>
      <c r="B15149" t="s">
        <v>608</v>
      </c>
      <c r="C15149">
        <v>2004</v>
      </c>
      <c r="D15149" t="s">
        <v>38</v>
      </c>
      <c r="E15149">
        <v>23</v>
      </c>
      <c r="F15149" t="s">
        <v>417</v>
      </c>
      <c r="G15149" t="s">
        <v>413</v>
      </c>
    </row>
    <row r="15150" spans="1:7" x14ac:dyDescent="0.35">
      <c r="A15150" t="s">
        <v>399</v>
      </c>
      <c r="B15150" t="s">
        <v>608</v>
      </c>
      <c r="C15150">
        <v>2004</v>
      </c>
      <c r="D15150" t="s">
        <v>24</v>
      </c>
      <c r="E15150">
        <v>23</v>
      </c>
      <c r="F15150" t="s">
        <v>417</v>
      </c>
      <c r="G15150" t="s">
        <v>413</v>
      </c>
    </row>
    <row r="15151" spans="1:7" x14ac:dyDescent="0.35">
      <c r="A15151" t="s">
        <v>399</v>
      </c>
      <c r="B15151" t="s">
        <v>608</v>
      </c>
      <c r="C15151">
        <v>2004</v>
      </c>
      <c r="D15151" t="s">
        <v>25</v>
      </c>
      <c r="E15151">
        <v>23</v>
      </c>
      <c r="F15151" t="s">
        <v>417</v>
      </c>
      <c r="G15151" t="s">
        <v>413</v>
      </c>
    </row>
    <row r="15152" spans="1:7" x14ac:dyDescent="0.35">
      <c r="A15152" t="s">
        <v>399</v>
      </c>
      <c r="B15152" t="s">
        <v>608</v>
      </c>
      <c r="C15152">
        <v>2004</v>
      </c>
      <c r="D15152" t="s">
        <v>26</v>
      </c>
      <c r="E15152">
        <v>23</v>
      </c>
      <c r="F15152" t="s">
        <v>417</v>
      </c>
      <c r="G15152" t="s">
        <v>413</v>
      </c>
    </row>
    <row r="15153" spans="1:7" x14ac:dyDescent="0.35">
      <c r="A15153" t="s">
        <v>399</v>
      </c>
      <c r="B15153" t="s">
        <v>608</v>
      </c>
      <c r="C15153">
        <v>2004</v>
      </c>
      <c r="D15153" t="s">
        <v>448</v>
      </c>
      <c r="E15153">
        <v>23</v>
      </c>
      <c r="F15153" t="s">
        <v>417</v>
      </c>
      <c r="G15153" t="s">
        <v>413</v>
      </c>
    </row>
    <row r="15154" spans="1:7" x14ac:dyDescent="0.35">
      <c r="A15154" t="s">
        <v>399</v>
      </c>
      <c r="B15154" t="s">
        <v>608</v>
      </c>
      <c r="C15154">
        <v>2004</v>
      </c>
      <c r="D15154" t="s">
        <v>27</v>
      </c>
      <c r="E15154">
        <v>23</v>
      </c>
      <c r="F15154" t="s">
        <v>417</v>
      </c>
      <c r="G15154" t="s">
        <v>413</v>
      </c>
    </row>
    <row r="15155" spans="1:7" x14ac:dyDescent="0.35">
      <c r="A15155" t="s">
        <v>399</v>
      </c>
      <c r="B15155" t="s">
        <v>608</v>
      </c>
      <c r="C15155">
        <v>2004</v>
      </c>
      <c r="D15155" t="s">
        <v>485</v>
      </c>
      <c r="E15155">
        <v>23</v>
      </c>
      <c r="F15155" t="s">
        <v>417</v>
      </c>
      <c r="G15155" t="s">
        <v>413</v>
      </c>
    </row>
    <row r="15156" spans="1:7" x14ac:dyDescent="0.35">
      <c r="A15156" t="s">
        <v>399</v>
      </c>
      <c r="B15156" t="s">
        <v>608</v>
      </c>
      <c r="C15156">
        <v>2004</v>
      </c>
      <c r="D15156" t="s">
        <v>28</v>
      </c>
      <c r="E15156">
        <v>23</v>
      </c>
      <c r="F15156" t="s">
        <v>417</v>
      </c>
      <c r="G15156" t="s">
        <v>413</v>
      </c>
    </row>
    <row r="15157" spans="1:7" x14ac:dyDescent="0.35">
      <c r="A15157" t="s">
        <v>399</v>
      </c>
      <c r="B15157" t="s">
        <v>608</v>
      </c>
      <c r="C15157">
        <v>2004</v>
      </c>
      <c r="D15157" t="s">
        <v>420</v>
      </c>
      <c r="E15157">
        <v>23</v>
      </c>
      <c r="F15157" t="s">
        <v>417</v>
      </c>
      <c r="G15157" t="s">
        <v>413</v>
      </c>
    </row>
    <row r="15158" spans="1:7" x14ac:dyDescent="0.35">
      <c r="A15158" t="s">
        <v>399</v>
      </c>
      <c r="B15158" t="s">
        <v>608</v>
      </c>
      <c r="C15158">
        <v>2004</v>
      </c>
      <c r="D15158" t="s">
        <v>537</v>
      </c>
      <c r="E15158">
        <v>23</v>
      </c>
      <c r="F15158" t="s">
        <v>417</v>
      </c>
      <c r="G15158" t="s">
        <v>413</v>
      </c>
    </row>
    <row r="15159" spans="1:7" x14ac:dyDescent="0.35">
      <c r="A15159" t="s">
        <v>399</v>
      </c>
      <c r="B15159" t="s">
        <v>608</v>
      </c>
      <c r="C15159">
        <v>2004</v>
      </c>
      <c r="D15159" t="s">
        <v>29</v>
      </c>
      <c r="E15159">
        <v>23</v>
      </c>
      <c r="F15159" t="s">
        <v>417</v>
      </c>
      <c r="G15159" t="s">
        <v>413</v>
      </c>
    </row>
    <row r="15160" spans="1:7" x14ac:dyDescent="0.35">
      <c r="A15160" t="s">
        <v>399</v>
      </c>
      <c r="B15160" t="s">
        <v>608</v>
      </c>
      <c r="C15160">
        <v>2004</v>
      </c>
      <c r="D15160" t="s">
        <v>10</v>
      </c>
      <c r="E15160">
        <v>23</v>
      </c>
      <c r="F15160" t="s">
        <v>417</v>
      </c>
      <c r="G15160" t="s">
        <v>400</v>
      </c>
    </row>
    <row r="15161" spans="1:7" x14ac:dyDescent="0.35">
      <c r="A15161" t="s">
        <v>399</v>
      </c>
      <c r="B15161" t="s">
        <v>608</v>
      </c>
      <c r="C15161">
        <v>2004</v>
      </c>
      <c r="D15161" t="s">
        <v>40</v>
      </c>
      <c r="E15161">
        <v>23</v>
      </c>
      <c r="F15161" t="s">
        <v>417</v>
      </c>
      <c r="G15161" t="s">
        <v>403</v>
      </c>
    </row>
    <row r="15162" spans="1:7" x14ac:dyDescent="0.35">
      <c r="A15162" t="s">
        <v>399</v>
      </c>
      <c r="B15162" t="s">
        <v>608</v>
      </c>
      <c r="C15162">
        <v>2004</v>
      </c>
      <c r="D15162" t="s">
        <v>41</v>
      </c>
      <c r="E15162">
        <v>22</v>
      </c>
      <c r="F15162" t="s">
        <v>417</v>
      </c>
      <c r="G15162" t="s">
        <v>401</v>
      </c>
    </row>
    <row r="15163" spans="1:7" x14ac:dyDescent="0.35">
      <c r="A15163" t="s">
        <v>399</v>
      </c>
      <c r="B15163" t="s">
        <v>608</v>
      </c>
      <c r="C15163">
        <v>2004</v>
      </c>
      <c r="D15163" t="s">
        <v>318</v>
      </c>
      <c r="E15163">
        <v>23</v>
      </c>
      <c r="F15163" t="s">
        <v>417</v>
      </c>
      <c r="G15163" t="s">
        <v>400</v>
      </c>
    </row>
    <row r="15164" spans="1:7" x14ac:dyDescent="0.35">
      <c r="A15164" t="s">
        <v>399</v>
      </c>
      <c r="B15164" t="s">
        <v>608</v>
      </c>
      <c r="C15164">
        <v>2004</v>
      </c>
      <c r="D15164" t="s">
        <v>7</v>
      </c>
      <c r="E15164">
        <v>23</v>
      </c>
      <c r="F15164" t="s">
        <v>417</v>
      </c>
      <c r="G15164" t="s">
        <v>400</v>
      </c>
    </row>
    <row r="15165" spans="1:7" x14ac:dyDescent="0.35">
      <c r="A15165" t="s">
        <v>399</v>
      </c>
      <c r="B15165" t="s">
        <v>608</v>
      </c>
      <c r="C15165">
        <v>2004</v>
      </c>
      <c r="D15165" t="s">
        <v>42</v>
      </c>
      <c r="E15165">
        <v>23</v>
      </c>
      <c r="F15165" t="s">
        <v>417</v>
      </c>
      <c r="G15165" t="s">
        <v>403</v>
      </c>
    </row>
    <row r="15166" spans="1:7" x14ac:dyDescent="0.35">
      <c r="A15166" t="s">
        <v>399</v>
      </c>
      <c r="B15166" t="s">
        <v>608</v>
      </c>
      <c r="C15166">
        <v>2004</v>
      </c>
      <c r="D15166" t="s">
        <v>43</v>
      </c>
      <c r="E15166">
        <v>20</v>
      </c>
      <c r="F15166" t="s">
        <v>417</v>
      </c>
      <c r="G15166" t="s">
        <v>402</v>
      </c>
    </row>
    <row r="15167" spans="1:7" x14ac:dyDescent="0.35">
      <c r="A15167" t="s">
        <v>399</v>
      </c>
      <c r="B15167" t="s">
        <v>608</v>
      </c>
      <c r="C15167">
        <v>2004</v>
      </c>
      <c r="D15167" t="s">
        <v>49</v>
      </c>
      <c r="E15167">
        <v>23</v>
      </c>
      <c r="F15167" t="s">
        <v>417</v>
      </c>
      <c r="G15167" t="s">
        <v>403</v>
      </c>
    </row>
    <row r="15168" spans="1:7" x14ac:dyDescent="0.35">
      <c r="A15168" t="s">
        <v>399</v>
      </c>
      <c r="B15168" t="s">
        <v>608</v>
      </c>
      <c r="C15168">
        <v>2004</v>
      </c>
      <c r="D15168" t="s">
        <v>16</v>
      </c>
      <c r="E15168">
        <v>23</v>
      </c>
      <c r="F15168" t="s">
        <v>417</v>
      </c>
      <c r="G15168" t="s">
        <v>405</v>
      </c>
    </row>
    <row r="15169" spans="1:7" x14ac:dyDescent="0.35">
      <c r="A15169" t="s">
        <v>399</v>
      </c>
      <c r="B15169" t="s">
        <v>608</v>
      </c>
      <c r="C15169">
        <v>2004</v>
      </c>
      <c r="D15169" t="s">
        <v>8</v>
      </c>
      <c r="E15169">
        <v>23</v>
      </c>
      <c r="F15169" t="s">
        <v>417</v>
      </c>
      <c r="G15169" t="s">
        <v>400</v>
      </c>
    </row>
    <row r="15170" spans="1:7" x14ac:dyDescent="0.35">
      <c r="A15170" t="s">
        <v>399</v>
      </c>
      <c r="B15170" t="s">
        <v>608</v>
      </c>
      <c r="C15170">
        <v>2004</v>
      </c>
      <c r="D15170" t="s">
        <v>52</v>
      </c>
      <c r="E15170">
        <v>23</v>
      </c>
      <c r="F15170" t="s">
        <v>417</v>
      </c>
      <c r="G15170" t="s">
        <v>403</v>
      </c>
    </row>
    <row r="15171" spans="1:7" x14ac:dyDescent="0.35">
      <c r="A15171" t="s">
        <v>399</v>
      </c>
      <c r="B15171" t="s">
        <v>608</v>
      </c>
      <c r="C15171">
        <v>2004</v>
      </c>
      <c r="D15171" t="s">
        <v>425</v>
      </c>
      <c r="E15171">
        <v>23</v>
      </c>
      <c r="F15171" t="s">
        <v>417</v>
      </c>
      <c r="G15171" t="s">
        <v>400</v>
      </c>
    </row>
    <row r="15172" spans="1:7" x14ac:dyDescent="0.35">
      <c r="A15172" t="s">
        <v>399</v>
      </c>
      <c r="B15172" t="s">
        <v>608</v>
      </c>
      <c r="C15172">
        <v>2004</v>
      </c>
      <c r="D15172" t="s">
        <v>54</v>
      </c>
      <c r="E15172">
        <v>20</v>
      </c>
      <c r="F15172" t="s">
        <v>417</v>
      </c>
      <c r="G15172" t="s">
        <v>402</v>
      </c>
    </row>
    <row r="15173" spans="1:7" x14ac:dyDescent="0.35">
      <c r="A15173" t="s">
        <v>399</v>
      </c>
      <c r="B15173" t="s">
        <v>608</v>
      </c>
      <c r="C15173">
        <v>2004</v>
      </c>
      <c r="D15173" t="s">
        <v>11</v>
      </c>
      <c r="E15173">
        <v>23</v>
      </c>
      <c r="F15173" t="s">
        <v>417</v>
      </c>
      <c r="G15173" t="s">
        <v>400</v>
      </c>
    </row>
    <row r="15174" spans="1:7" x14ac:dyDescent="0.35">
      <c r="A15174" t="s">
        <v>399</v>
      </c>
      <c r="B15174" t="s">
        <v>608</v>
      </c>
      <c r="C15174">
        <v>2004</v>
      </c>
      <c r="D15174" t="s">
        <v>57</v>
      </c>
      <c r="E15174">
        <v>23</v>
      </c>
      <c r="F15174" t="s">
        <v>417</v>
      </c>
      <c r="G15174" t="s">
        <v>403</v>
      </c>
    </row>
    <row r="15175" spans="1:7" x14ac:dyDescent="0.35">
      <c r="A15175" t="s">
        <v>399</v>
      </c>
      <c r="B15175" t="s">
        <v>608</v>
      </c>
      <c r="C15175">
        <v>2004</v>
      </c>
      <c r="D15175" t="s">
        <v>12</v>
      </c>
      <c r="E15175">
        <v>23</v>
      </c>
      <c r="F15175" t="s">
        <v>417</v>
      </c>
      <c r="G15175" t="s">
        <v>400</v>
      </c>
    </row>
    <row r="15176" spans="1:7" x14ac:dyDescent="0.35">
      <c r="A15176" t="s">
        <v>399</v>
      </c>
      <c r="B15176" t="s">
        <v>608</v>
      </c>
      <c r="C15176">
        <v>2004</v>
      </c>
      <c r="D15176" t="s">
        <v>58</v>
      </c>
      <c r="E15176">
        <v>23</v>
      </c>
      <c r="F15176" t="s">
        <v>417</v>
      </c>
      <c r="G15176" t="s">
        <v>403</v>
      </c>
    </row>
    <row r="15177" spans="1:7" x14ac:dyDescent="0.35">
      <c r="A15177" t="s">
        <v>399</v>
      </c>
      <c r="B15177" t="s">
        <v>608</v>
      </c>
      <c r="C15177">
        <v>2004</v>
      </c>
      <c r="D15177" t="s">
        <v>60</v>
      </c>
      <c r="E15177">
        <v>20</v>
      </c>
      <c r="F15177" t="s">
        <v>417</v>
      </c>
      <c r="G15177" t="s">
        <v>402</v>
      </c>
    </row>
    <row r="15178" spans="1:7" x14ac:dyDescent="0.35">
      <c r="A15178" t="s">
        <v>399</v>
      </c>
      <c r="B15178" t="s">
        <v>608</v>
      </c>
      <c r="C15178">
        <v>2004</v>
      </c>
      <c r="D15178" t="s">
        <v>9</v>
      </c>
      <c r="E15178">
        <v>23</v>
      </c>
      <c r="F15178" t="s">
        <v>417</v>
      </c>
      <c r="G15178" t="s">
        <v>400</v>
      </c>
    </row>
    <row r="15179" spans="1:7" x14ac:dyDescent="0.35">
      <c r="A15179" t="s">
        <v>399</v>
      </c>
      <c r="B15179" t="s">
        <v>608</v>
      </c>
      <c r="C15179">
        <v>2005</v>
      </c>
      <c r="D15179" t="s">
        <v>308</v>
      </c>
      <c r="E15179">
        <v>31</v>
      </c>
      <c r="F15179" t="s">
        <v>417</v>
      </c>
      <c r="G15179" t="s">
        <v>400</v>
      </c>
    </row>
    <row r="15180" spans="1:7" x14ac:dyDescent="0.35">
      <c r="A15180" t="s">
        <v>399</v>
      </c>
      <c r="B15180" t="s">
        <v>608</v>
      </c>
      <c r="C15180">
        <v>2005</v>
      </c>
      <c r="D15180" t="s">
        <v>32</v>
      </c>
      <c r="E15180">
        <v>31</v>
      </c>
      <c r="F15180" t="s">
        <v>417</v>
      </c>
      <c r="G15180" t="s">
        <v>403</v>
      </c>
    </row>
    <row r="15181" spans="1:7" x14ac:dyDescent="0.35">
      <c r="A15181" t="s">
        <v>399</v>
      </c>
      <c r="B15181" t="s">
        <v>608</v>
      </c>
      <c r="C15181">
        <v>2005</v>
      </c>
      <c r="D15181" t="s">
        <v>22</v>
      </c>
      <c r="E15181">
        <v>31</v>
      </c>
      <c r="F15181" t="s">
        <v>417</v>
      </c>
      <c r="G15181" t="s">
        <v>400</v>
      </c>
    </row>
    <row r="15182" spans="1:7" x14ac:dyDescent="0.35">
      <c r="A15182" t="s">
        <v>399</v>
      </c>
      <c r="B15182" t="s">
        <v>608</v>
      </c>
      <c r="C15182">
        <v>2005</v>
      </c>
      <c r="D15182" t="s">
        <v>33</v>
      </c>
      <c r="E15182">
        <v>31</v>
      </c>
      <c r="F15182" t="s">
        <v>417</v>
      </c>
      <c r="G15182" t="s">
        <v>403</v>
      </c>
    </row>
    <row r="15183" spans="1:7" x14ac:dyDescent="0.35">
      <c r="A15183" t="s">
        <v>399</v>
      </c>
      <c r="B15183" t="s">
        <v>608</v>
      </c>
      <c r="C15183">
        <v>2005</v>
      </c>
      <c r="D15183" t="s">
        <v>34</v>
      </c>
      <c r="E15183">
        <v>31</v>
      </c>
      <c r="F15183" t="s">
        <v>417</v>
      </c>
      <c r="G15183" t="s">
        <v>403</v>
      </c>
    </row>
    <row r="15184" spans="1:7" x14ac:dyDescent="0.35">
      <c r="A15184" t="s">
        <v>399</v>
      </c>
      <c r="B15184" t="s">
        <v>608</v>
      </c>
      <c r="C15184">
        <v>2005</v>
      </c>
      <c r="D15184" t="s">
        <v>35</v>
      </c>
      <c r="E15184">
        <v>31</v>
      </c>
      <c r="F15184" t="s">
        <v>417</v>
      </c>
      <c r="G15184" t="s">
        <v>403</v>
      </c>
    </row>
    <row r="15185" spans="1:7" x14ac:dyDescent="0.35">
      <c r="A15185" t="s">
        <v>399</v>
      </c>
      <c r="B15185" t="s">
        <v>608</v>
      </c>
      <c r="C15185">
        <v>2005</v>
      </c>
      <c r="D15185" t="s">
        <v>67</v>
      </c>
      <c r="E15185">
        <v>31</v>
      </c>
      <c r="F15185" t="s">
        <v>417</v>
      </c>
      <c r="G15185" t="s">
        <v>403</v>
      </c>
    </row>
    <row r="15186" spans="1:7" x14ac:dyDescent="0.35">
      <c r="A15186" t="s">
        <v>399</v>
      </c>
      <c r="B15186" t="s">
        <v>608</v>
      </c>
      <c r="C15186">
        <v>2005</v>
      </c>
      <c r="D15186" t="s">
        <v>36</v>
      </c>
      <c r="E15186">
        <v>31</v>
      </c>
      <c r="F15186" t="s">
        <v>417</v>
      </c>
      <c r="G15186" t="s">
        <v>403</v>
      </c>
    </row>
    <row r="15187" spans="1:7" x14ac:dyDescent="0.35">
      <c r="A15187" t="s">
        <v>399</v>
      </c>
      <c r="B15187" t="s">
        <v>608</v>
      </c>
      <c r="C15187">
        <v>2005</v>
      </c>
      <c r="D15187" t="s">
        <v>37</v>
      </c>
      <c r="E15187">
        <v>31</v>
      </c>
      <c r="F15187" t="s">
        <v>417</v>
      </c>
      <c r="G15187" t="s">
        <v>403</v>
      </c>
    </row>
    <row r="15188" spans="1:7" x14ac:dyDescent="0.35">
      <c r="A15188" t="s">
        <v>399</v>
      </c>
      <c r="B15188" t="s">
        <v>608</v>
      </c>
      <c r="C15188">
        <v>2005</v>
      </c>
      <c r="D15188" t="s">
        <v>23</v>
      </c>
      <c r="E15188">
        <v>31</v>
      </c>
      <c r="F15188" t="s">
        <v>417</v>
      </c>
      <c r="G15188" t="s">
        <v>413</v>
      </c>
    </row>
    <row r="15189" spans="1:7" x14ac:dyDescent="0.35">
      <c r="A15189" t="s">
        <v>399</v>
      </c>
      <c r="B15189" t="s">
        <v>608</v>
      </c>
      <c r="C15189">
        <v>2005</v>
      </c>
      <c r="D15189" t="s">
        <v>38</v>
      </c>
      <c r="E15189">
        <v>31</v>
      </c>
      <c r="F15189" t="s">
        <v>417</v>
      </c>
      <c r="G15189" t="s">
        <v>413</v>
      </c>
    </row>
    <row r="15190" spans="1:7" x14ac:dyDescent="0.35">
      <c r="A15190" t="s">
        <v>399</v>
      </c>
      <c r="B15190" t="s">
        <v>608</v>
      </c>
      <c r="C15190">
        <v>2005</v>
      </c>
      <c r="D15190" t="s">
        <v>24</v>
      </c>
      <c r="E15190">
        <v>31</v>
      </c>
      <c r="F15190" t="s">
        <v>417</v>
      </c>
      <c r="G15190" t="s">
        <v>413</v>
      </c>
    </row>
    <row r="15191" spans="1:7" x14ac:dyDescent="0.35">
      <c r="A15191" t="s">
        <v>399</v>
      </c>
      <c r="B15191" t="s">
        <v>608</v>
      </c>
      <c r="C15191">
        <v>2005</v>
      </c>
      <c r="D15191" t="s">
        <v>25</v>
      </c>
      <c r="E15191">
        <v>31</v>
      </c>
      <c r="F15191" t="s">
        <v>417</v>
      </c>
      <c r="G15191" t="s">
        <v>413</v>
      </c>
    </row>
    <row r="15192" spans="1:7" x14ac:dyDescent="0.35">
      <c r="A15192" t="s">
        <v>399</v>
      </c>
      <c r="B15192" t="s">
        <v>608</v>
      </c>
      <c r="C15192">
        <v>2005</v>
      </c>
      <c r="D15192" t="s">
        <v>26</v>
      </c>
      <c r="E15192">
        <v>31</v>
      </c>
      <c r="F15192" t="s">
        <v>417</v>
      </c>
      <c r="G15192" t="s">
        <v>413</v>
      </c>
    </row>
    <row r="15193" spans="1:7" x14ac:dyDescent="0.35">
      <c r="A15193" t="s">
        <v>399</v>
      </c>
      <c r="B15193" t="s">
        <v>608</v>
      </c>
      <c r="C15193">
        <v>2005</v>
      </c>
      <c r="D15193" t="s">
        <v>448</v>
      </c>
      <c r="E15193">
        <v>31</v>
      </c>
      <c r="F15193" t="s">
        <v>417</v>
      </c>
      <c r="G15193" t="s">
        <v>413</v>
      </c>
    </row>
    <row r="15194" spans="1:7" x14ac:dyDescent="0.35">
      <c r="A15194" t="s">
        <v>399</v>
      </c>
      <c r="B15194" t="s">
        <v>608</v>
      </c>
      <c r="C15194">
        <v>2005</v>
      </c>
      <c r="D15194" t="s">
        <v>483</v>
      </c>
      <c r="E15194">
        <v>31</v>
      </c>
      <c r="F15194" t="s">
        <v>417</v>
      </c>
      <c r="G15194" t="s">
        <v>413</v>
      </c>
    </row>
    <row r="15195" spans="1:7" x14ac:dyDescent="0.35">
      <c r="A15195" t="s">
        <v>399</v>
      </c>
      <c r="B15195" t="s">
        <v>608</v>
      </c>
      <c r="C15195">
        <v>2005</v>
      </c>
      <c r="D15195" t="s">
        <v>27</v>
      </c>
      <c r="E15195">
        <v>31</v>
      </c>
      <c r="F15195" t="s">
        <v>417</v>
      </c>
      <c r="G15195" t="s">
        <v>413</v>
      </c>
    </row>
    <row r="15196" spans="1:7" x14ac:dyDescent="0.35">
      <c r="A15196" t="s">
        <v>399</v>
      </c>
      <c r="B15196" t="s">
        <v>608</v>
      </c>
      <c r="C15196">
        <v>2005</v>
      </c>
      <c r="D15196" t="s">
        <v>485</v>
      </c>
      <c r="E15196">
        <v>31</v>
      </c>
      <c r="F15196" t="s">
        <v>417</v>
      </c>
      <c r="G15196" t="s">
        <v>413</v>
      </c>
    </row>
    <row r="15197" spans="1:7" x14ac:dyDescent="0.35">
      <c r="A15197" t="s">
        <v>399</v>
      </c>
      <c r="B15197" t="s">
        <v>608</v>
      </c>
      <c r="C15197">
        <v>2005</v>
      </c>
      <c r="D15197" t="s">
        <v>28</v>
      </c>
      <c r="E15197">
        <v>31</v>
      </c>
      <c r="F15197" t="s">
        <v>417</v>
      </c>
      <c r="G15197" t="s">
        <v>413</v>
      </c>
    </row>
    <row r="15198" spans="1:7" x14ac:dyDescent="0.35">
      <c r="A15198" t="s">
        <v>399</v>
      </c>
      <c r="B15198" t="s">
        <v>608</v>
      </c>
      <c r="C15198">
        <v>2005</v>
      </c>
      <c r="D15198" t="s">
        <v>420</v>
      </c>
      <c r="E15198">
        <v>31</v>
      </c>
      <c r="F15198" t="s">
        <v>417</v>
      </c>
      <c r="G15198" t="s">
        <v>413</v>
      </c>
    </row>
    <row r="15199" spans="1:7" x14ac:dyDescent="0.35">
      <c r="A15199" t="s">
        <v>399</v>
      </c>
      <c r="B15199" t="s">
        <v>608</v>
      </c>
      <c r="C15199">
        <v>2005</v>
      </c>
      <c r="D15199" t="s">
        <v>537</v>
      </c>
      <c r="E15199">
        <v>31</v>
      </c>
      <c r="F15199" t="s">
        <v>417</v>
      </c>
      <c r="G15199" t="s">
        <v>413</v>
      </c>
    </row>
    <row r="15200" spans="1:7" x14ac:dyDescent="0.35">
      <c r="A15200" t="s">
        <v>399</v>
      </c>
      <c r="B15200" t="s">
        <v>608</v>
      </c>
      <c r="C15200">
        <v>2005</v>
      </c>
      <c r="D15200" t="s">
        <v>29</v>
      </c>
      <c r="E15200">
        <v>31</v>
      </c>
      <c r="F15200" t="s">
        <v>417</v>
      </c>
      <c r="G15200" t="s">
        <v>413</v>
      </c>
    </row>
    <row r="15201" spans="1:7" x14ac:dyDescent="0.35">
      <c r="A15201" t="s">
        <v>399</v>
      </c>
      <c r="B15201" t="s">
        <v>608</v>
      </c>
      <c r="C15201">
        <v>2005</v>
      </c>
      <c r="D15201" t="s">
        <v>10</v>
      </c>
      <c r="E15201">
        <v>31</v>
      </c>
      <c r="F15201" t="s">
        <v>417</v>
      </c>
      <c r="G15201" t="s">
        <v>400</v>
      </c>
    </row>
    <row r="15202" spans="1:7" x14ac:dyDescent="0.35">
      <c r="A15202" t="s">
        <v>399</v>
      </c>
      <c r="B15202" t="s">
        <v>608</v>
      </c>
      <c r="C15202">
        <v>2005</v>
      </c>
      <c r="D15202" t="s">
        <v>40</v>
      </c>
      <c r="E15202">
        <v>31</v>
      </c>
      <c r="F15202" t="s">
        <v>417</v>
      </c>
      <c r="G15202" t="s">
        <v>403</v>
      </c>
    </row>
    <row r="15203" spans="1:7" x14ac:dyDescent="0.35">
      <c r="A15203" t="s">
        <v>399</v>
      </c>
      <c r="B15203" t="s">
        <v>608</v>
      </c>
      <c r="C15203">
        <v>2005</v>
      </c>
      <c r="D15203" t="s">
        <v>41</v>
      </c>
      <c r="E15203">
        <v>31</v>
      </c>
      <c r="F15203" t="s">
        <v>417</v>
      </c>
      <c r="G15203" t="s">
        <v>401</v>
      </c>
    </row>
    <row r="15204" spans="1:7" x14ac:dyDescent="0.35">
      <c r="A15204" t="s">
        <v>399</v>
      </c>
      <c r="B15204" t="s">
        <v>608</v>
      </c>
      <c r="C15204">
        <v>2005</v>
      </c>
      <c r="D15204" t="s">
        <v>318</v>
      </c>
      <c r="E15204">
        <v>31</v>
      </c>
      <c r="F15204" t="s">
        <v>417</v>
      </c>
      <c r="G15204" t="s">
        <v>400</v>
      </c>
    </row>
    <row r="15205" spans="1:7" x14ac:dyDescent="0.35">
      <c r="A15205" t="s">
        <v>399</v>
      </c>
      <c r="B15205" t="s">
        <v>608</v>
      </c>
      <c r="C15205">
        <v>2005</v>
      </c>
      <c r="D15205" t="s">
        <v>7</v>
      </c>
      <c r="E15205">
        <v>31</v>
      </c>
      <c r="F15205" t="s">
        <v>417</v>
      </c>
      <c r="G15205" t="s">
        <v>400</v>
      </c>
    </row>
    <row r="15206" spans="1:7" x14ac:dyDescent="0.35">
      <c r="A15206" t="s">
        <v>399</v>
      </c>
      <c r="B15206" t="s">
        <v>608</v>
      </c>
      <c r="C15206">
        <v>2005</v>
      </c>
      <c r="D15206" t="s">
        <v>42</v>
      </c>
      <c r="E15206">
        <v>31</v>
      </c>
      <c r="F15206" t="s">
        <v>417</v>
      </c>
      <c r="G15206" t="s">
        <v>403</v>
      </c>
    </row>
    <row r="15207" spans="1:7" x14ac:dyDescent="0.35">
      <c r="A15207" t="s">
        <v>399</v>
      </c>
      <c r="B15207" t="s">
        <v>608</v>
      </c>
      <c r="C15207">
        <v>2005</v>
      </c>
      <c r="D15207" t="s">
        <v>43</v>
      </c>
      <c r="E15207">
        <v>30</v>
      </c>
      <c r="F15207" t="s">
        <v>417</v>
      </c>
      <c r="G15207" t="s">
        <v>402</v>
      </c>
    </row>
    <row r="15208" spans="1:7" x14ac:dyDescent="0.35">
      <c r="A15208" t="s">
        <v>399</v>
      </c>
      <c r="B15208" t="s">
        <v>608</v>
      </c>
      <c r="C15208">
        <v>2005</v>
      </c>
      <c r="D15208" t="s">
        <v>90</v>
      </c>
      <c r="E15208">
        <v>30</v>
      </c>
      <c r="F15208" t="s">
        <v>417</v>
      </c>
      <c r="G15208" t="s">
        <v>402</v>
      </c>
    </row>
    <row r="15209" spans="1:7" x14ac:dyDescent="0.35">
      <c r="A15209" t="s">
        <v>399</v>
      </c>
      <c r="B15209" t="s">
        <v>608</v>
      </c>
      <c r="C15209">
        <v>2005</v>
      </c>
      <c r="D15209" t="s">
        <v>49</v>
      </c>
      <c r="E15209">
        <v>31</v>
      </c>
      <c r="F15209" t="s">
        <v>417</v>
      </c>
      <c r="G15209" t="s">
        <v>403</v>
      </c>
    </row>
    <row r="15210" spans="1:7" x14ac:dyDescent="0.35">
      <c r="A15210" t="s">
        <v>399</v>
      </c>
      <c r="B15210" t="s">
        <v>608</v>
      </c>
      <c r="C15210">
        <v>2005</v>
      </c>
      <c r="D15210" t="s">
        <v>16</v>
      </c>
      <c r="E15210">
        <v>31</v>
      </c>
      <c r="F15210" t="s">
        <v>417</v>
      </c>
      <c r="G15210" t="s">
        <v>405</v>
      </c>
    </row>
    <row r="15211" spans="1:7" x14ac:dyDescent="0.35">
      <c r="A15211" t="s">
        <v>399</v>
      </c>
      <c r="B15211" t="s">
        <v>608</v>
      </c>
      <c r="C15211">
        <v>2005</v>
      </c>
      <c r="D15211" t="s">
        <v>8</v>
      </c>
      <c r="E15211">
        <v>31</v>
      </c>
      <c r="F15211" t="s">
        <v>417</v>
      </c>
      <c r="G15211" t="s">
        <v>400</v>
      </c>
    </row>
    <row r="15212" spans="1:7" x14ac:dyDescent="0.35">
      <c r="A15212" t="s">
        <v>399</v>
      </c>
      <c r="B15212" t="s">
        <v>608</v>
      </c>
      <c r="C15212">
        <v>2005</v>
      </c>
      <c r="D15212" t="s">
        <v>52</v>
      </c>
      <c r="E15212">
        <v>31</v>
      </c>
      <c r="F15212" t="s">
        <v>417</v>
      </c>
      <c r="G15212" t="s">
        <v>403</v>
      </c>
    </row>
    <row r="15213" spans="1:7" x14ac:dyDescent="0.35">
      <c r="A15213" t="s">
        <v>399</v>
      </c>
      <c r="B15213" t="s">
        <v>608</v>
      </c>
      <c r="C15213">
        <v>2005</v>
      </c>
      <c r="D15213" t="s">
        <v>425</v>
      </c>
      <c r="E15213">
        <v>31</v>
      </c>
      <c r="F15213" t="s">
        <v>417</v>
      </c>
      <c r="G15213" t="s">
        <v>400</v>
      </c>
    </row>
    <row r="15214" spans="1:7" x14ac:dyDescent="0.35">
      <c r="A15214" t="s">
        <v>399</v>
      </c>
      <c r="B15214" t="s">
        <v>608</v>
      </c>
      <c r="C15214">
        <v>2005</v>
      </c>
      <c r="D15214" t="s">
        <v>54</v>
      </c>
      <c r="E15214">
        <v>30</v>
      </c>
      <c r="F15214" t="s">
        <v>417</v>
      </c>
      <c r="G15214" t="s">
        <v>402</v>
      </c>
    </row>
    <row r="15215" spans="1:7" x14ac:dyDescent="0.35">
      <c r="A15215" t="s">
        <v>399</v>
      </c>
      <c r="B15215" t="s">
        <v>608</v>
      </c>
      <c r="C15215">
        <v>2005</v>
      </c>
      <c r="D15215" t="s">
        <v>91</v>
      </c>
      <c r="E15215">
        <v>30</v>
      </c>
      <c r="F15215" t="s">
        <v>417</v>
      </c>
      <c r="G15215" t="s">
        <v>402</v>
      </c>
    </row>
    <row r="15216" spans="1:7" x14ac:dyDescent="0.35">
      <c r="A15216" t="s">
        <v>399</v>
      </c>
      <c r="B15216" t="s">
        <v>608</v>
      </c>
      <c r="C15216">
        <v>2005</v>
      </c>
      <c r="D15216" t="s">
        <v>11</v>
      </c>
      <c r="E15216">
        <v>31</v>
      </c>
      <c r="F15216" t="s">
        <v>417</v>
      </c>
      <c r="G15216" t="s">
        <v>400</v>
      </c>
    </row>
    <row r="15217" spans="1:7" x14ac:dyDescent="0.35">
      <c r="A15217" t="s">
        <v>399</v>
      </c>
      <c r="B15217" t="s">
        <v>608</v>
      </c>
      <c r="C15217">
        <v>2005</v>
      </c>
      <c r="D15217" t="s">
        <v>57</v>
      </c>
      <c r="E15217">
        <v>31</v>
      </c>
      <c r="F15217" t="s">
        <v>417</v>
      </c>
      <c r="G15217" t="s">
        <v>403</v>
      </c>
    </row>
    <row r="15218" spans="1:7" x14ac:dyDescent="0.35">
      <c r="A15218" t="s">
        <v>399</v>
      </c>
      <c r="B15218" t="s">
        <v>608</v>
      </c>
      <c r="C15218">
        <v>2005</v>
      </c>
      <c r="D15218" t="s">
        <v>12</v>
      </c>
      <c r="E15218">
        <v>31</v>
      </c>
      <c r="F15218" t="s">
        <v>417</v>
      </c>
      <c r="G15218" t="s">
        <v>400</v>
      </c>
    </row>
    <row r="15219" spans="1:7" x14ac:dyDescent="0.35">
      <c r="A15219" t="s">
        <v>399</v>
      </c>
      <c r="B15219" t="s">
        <v>608</v>
      </c>
      <c r="C15219">
        <v>2005</v>
      </c>
      <c r="D15219" t="s">
        <v>58</v>
      </c>
      <c r="E15219">
        <v>31</v>
      </c>
      <c r="F15219" t="s">
        <v>417</v>
      </c>
      <c r="G15219" t="s">
        <v>403</v>
      </c>
    </row>
    <row r="15220" spans="1:7" x14ac:dyDescent="0.35">
      <c r="A15220" t="s">
        <v>399</v>
      </c>
      <c r="B15220" t="s">
        <v>608</v>
      </c>
      <c r="C15220">
        <v>2005</v>
      </c>
      <c r="D15220" t="s">
        <v>60</v>
      </c>
      <c r="E15220">
        <v>30</v>
      </c>
      <c r="F15220" t="s">
        <v>417</v>
      </c>
      <c r="G15220" t="s">
        <v>402</v>
      </c>
    </row>
    <row r="15221" spans="1:7" x14ac:dyDescent="0.35">
      <c r="A15221" t="s">
        <v>399</v>
      </c>
      <c r="B15221" t="s">
        <v>608</v>
      </c>
      <c r="C15221">
        <v>2005</v>
      </c>
      <c r="D15221" t="s">
        <v>93</v>
      </c>
      <c r="E15221">
        <v>30</v>
      </c>
      <c r="F15221" t="s">
        <v>417</v>
      </c>
      <c r="G15221" t="s">
        <v>402</v>
      </c>
    </row>
    <row r="15222" spans="1:7" x14ac:dyDescent="0.35">
      <c r="A15222" t="s">
        <v>399</v>
      </c>
      <c r="B15222" t="s">
        <v>608</v>
      </c>
      <c r="C15222">
        <v>2005</v>
      </c>
      <c r="D15222" t="s">
        <v>9</v>
      </c>
      <c r="E15222">
        <v>31</v>
      </c>
      <c r="F15222" t="s">
        <v>417</v>
      </c>
      <c r="G15222" t="s">
        <v>400</v>
      </c>
    </row>
    <row r="15223" spans="1:7" x14ac:dyDescent="0.35">
      <c r="A15223" t="s">
        <v>399</v>
      </c>
      <c r="B15223" t="s">
        <v>608</v>
      </c>
      <c r="C15223">
        <v>2006</v>
      </c>
      <c r="D15223" t="s">
        <v>308</v>
      </c>
      <c r="E15223">
        <v>43</v>
      </c>
      <c r="F15223" t="s">
        <v>417</v>
      </c>
      <c r="G15223" t="s">
        <v>400</v>
      </c>
    </row>
    <row r="15224" spans="1:7" x14ac:dyDescent="0.35">
      <c r="A15224" t="s">
        <v>399</v>
      </c>
      <c r="B15224" t="s">
        <v>608</v>
      </c>
      <c r="C15224">
        <v>2006</v>
      </c>
      <c r="D15224" t="s">
        <v>32</v>
      </c>
      <c r="E15224">
        <v>43</v>
      </c>
      <c r="F15224" t="s">
        <v>417</v>
      </c>
      <c r="G15224" t="s">
        <v>403</v>
      </c>
    </row>
    <row r="15225" spans="1:7" x14ac:dyDescent="0.35">
      <c r="A15225" t="s">
        <v>399</v>
      </c>
      <c r="B15225" t="s">
        <v>608</v>
      </c>
      <c r="C15225">
        <v>2006</v>
      </c>
      <c r="D15225" t="s">
        <v>22</v>
      </c>
      <c r="E15225">
        <v>43</v>
      </c>
      <c r="F15225" t="s">
        <v>417</v>
      </c>
      <c r="G15225" t="s">
        <v>400</v>
      </c>
    </row>
    <row r="15226" spans="1:7" x14ac:dyDescent="0.35">
      <c r="A15226" t="s">
        <v>399</v>
      </c>
      <c r="B15226" t="s">
        <v>608</v>
      </c>
      <c r="C15226">
        <v>2006</v>
      </c>
      <c r="D15226" t="s">
        <v>33</v>
      </c>
      <c r="E15226">
        <v>43</v>
      </c>
      <c r="F15226" t="s">
        <v>417</v>
      </c>
      <c r="G15226" t="s">
        <v>403</v>
      </c>
    </row>
    <row r="15227" spans="1:7" x14ac:dyDescent="0.35">
      <c r="A15227" t="s">
        <v>399</v>
      </c>
      <c r="B15227" t="s">
        <v>608</v>
      </c>
      <c r="C15227">
        <v>2006</v>
      </c>
      <c r="D15227" t="s">
        <v>34</v>
      </c>
      <c r="E15227">
        <v>43</v>
      </c>
      <c r="F15227" t="s">
        <v>417</v>
      </c>
      <c r="G15227" t="s">
        <v>403</v>
      </c>
    </row>
    <row r="15228" spans="1:7" x14ac:dyDescent="0.35">
      <c r="A15228" t="s">
        <v>399</v>
      </c>
      <c r="B15228" t="s">
        <v>608</v>
      </c>
      <c r="C15228">
        <v>2006</v>
      </c>
      <c r="D15228" t="s">
        <v>35</v>
      </c>
      <c r="E15228">
        <v>43</v>
      </c>
      <c r="F15228" t="s">
        <v>417</v>
      </c>
      <c r="G15228" t="s">
        <v>403</v>
      </c>
    </row>
    <row r="15229" spans="1:7" x14ac:dyDescent="0.35">
      <c r="A15229" t="s">
        <v>399</v>
      </c>
      <c r="B15229" t="s">
        <v>608</v>
      </c>
      <c r="C15229">
        <v>2006</v>
      </c>
      <c r="D15229" t="s">
        <v>67</v>
      </c>
      <c r="E15229">
        <v>43</v>
      </c>
      <c r="F15229" t="s">
        <v>417</v>
      </c>
      <c r="G15229" t="s">
        <v>403</v>
      </c>
    </row>
    <row r="15230" spans="1:7" x14ac:dyDescent="0.35">
      <c r="A15230" t="s">
        <v>399</v>
      </c>
      <c r="B15230" t="s">
        <v>608</v>
      </c>
      <c r="C15230">
        <v>2006</v>
      </c>
      <c r="D15230" t="s">
        <v>36</v>
      </c>
      <c r="E15230">
        <v>43</v>
      </c>
      <c r="F15230" t="s">
        <v>417</v>
      </c>
      <c r="G15230" t="s">
        <v>403</v>
      </c>
    </row>
    <row r="15231" spans="1:7" x14ac:dyDescent="0.35">
      <c r="A15231" t="s">
        <v>399</v>
      </c>
      <c r="B15231" t="s">
        <v>608</v>
      </c>
      <c r="C15231">
        <v>2006</v>
      </c>
      <c r="D15231" t="s">
        <v>37</v>
      </c>
      <c r="E15231">
        <v>43</v>
      </c>
      <c r="F15231" t="s">
        <v>417</v>
      </c>
      <c r="G15231" t="s">
        <v>403</v>
      </c>
    </row>
    <row r="15232" spans="1:7" x14ac:dyDescent="0.35">
      <c r="A15232" t="s">
        <v>399</v>
      </c>
      <c r="B15232" t="s">
        <v>608</v>
      </c>
      <c r="C15232">
        <v>2006</v>
      </c>
      <c r="D15232" t="s">
        <v>23</v>
      </c>
      <c r="E15232">
        <v>43</v>
      </c>
      <c r="F15232" t="s">
        <v>417</v>
      </c>
      <c r="G15232" t="s">
        <v>413</v>
      </c>
    </row>
    <row r="15233" spans="1:7" x14ac:dyDescent="0.35">
      <c r="A15233" t="s">
        <v>399</v>
      </c>
      <c r="B15233" t="s">
        <v>608</v>
      </c>
      <c r="C15233">
        <v>2006</v>
      </c>
      <c r="D15233" t="s">
        <v>38</v>
      </c>
      <c r="E15233">
        <v>43</v>
      </c>
      <c r="F15233" t="s">
        <v>417</v>
      </c>
      <c r="G15233" t="s">
        <v>413</v>
      </c>
    </row>
    <row r="15234" spans="1:7" x14ac:dyDescent="0.35">
      <c r="A15234" t="s">
        <v>399</v>
      </c>
      <c r="B15234" t="s">
        <v>608</v>
      </c>
      <c r="C15234">
        <v>2006</v>
      </c>
      <c r="D15234" t="s">
        <v>24</v>
      </c>
      <c r="E15234">
        <v>43</v>
      </c>
      <c r="F15234" t="s">
        <v>417</v>
      </c>
      <c r="G15234" t="s">
        <v>413</v>
      </c>
    </row>
    <row r="15235" spans="1:7" x14ac:dyDescent="0.35">
      <c r="A15235" t="s">
        <v>399</v>
      </c>
      <c r="B15235" t="s">
        <v>608</v>
      </c>
      <c r="C15235">
        <v>2006</v>
      </c>
      <c r="D15235" t="s">
        <v>25</v>
      </c>
      <c r="E15235">
        <v>43</v>
      </c>
      <c r="F15235" t="s">
        <v>417</v>
      </c>
      <c r="G15235" t="s">
        <v>413</v>
      </c>
    </row>
    <row r="15236" spans="1:7" x14ac:dyDescent="0.35">
      <c r="A15236" t="s">
        <v>399</v>
      </c>
      <c r="B15236" t="s">
        <v>608</v>
      </c>
      <c r="C15236">
        <v>2006</v>
      </c>
      <c r="D15236" t="s">
        <v>26</v>
      </c>
      <c r="E15236">
        <v>43</v>
      </c>
      <c r="F15236" t="s">
        <v>417</v>
      </c>
      <c r="G15236" t="s">
        <v>413</v>
      </c>
    </row>
    <row r="15237" spans="1:7" x14ac:dyDescent="0.35">
      <c r="A15237" t="s">
        <v>399</v>
      </c>
      <c r="B15237" t="s">
        <v>608</v>
      </c>
      <c r="C15237">
        <v>2006</v>
      </c>
      <c r="D15237" t="s">
        <v>448</v>
      </c>
      <c r="E15237">
        <v>43</v>
      </c>
      <c r="F15237" t="s">
        <v>417</v>
      </c>
      <c r="G15237" t="s">
        <v>413</v>
      </c>
    </row>
    <row r="15238" spans="1:7" x14ac:dyDescent="0.35">
      <c r="A15238" t="s">
        <v>399</v>
      </c>
      <c r="B15238" t="s">
        <v>608</v>
      </c>
      <c r="C15238">
        <v>2006</v>
      </c>
      <c r="D15238" t="s">
        <v>483</v>
      </c>
      <c r="E15238">
        <v>39</v>
      </c>
      <c r="F15238" t="s">
        <v>417</v>
      </c>
      <c r="G15238" t="s">
        <v>413</v>
      </c>
    </row>
    <row r="15239" spans="1:7" x14ac:dyDescent="0.35">
      <c r="A15239" t="s">
        <v>399</v>
      </c>
      <c r="B15239" t="s">
        <v>608</v>
      </c>
      <c r="C15239">
        <v>2006</v>
      </c>
      <c r="D15239" t="s">
        <v>27</v>
      </c>
      <c r="E15239">
        <v>43</v>
      </c>
      <c r="F15239" t="s">
        <v>417</v>
      </c>
      <c r="G15239" t="s">
        <v>413</v>
      </c>
    </row>
    <row r="15240" spans="1:7" x14ac:dyDescent="0.35">
      <c r="A15240" t="s">
        <v>399</v>
      </c>
      <c r="B15240" t="s">
        <v>608</v>
      </c>
      <c r="C15240">
        <v>2006</v>
      </c>
      <c r="D15240" t="s">
        <v>485</v>
      </c>
      <c r="E15240">
        <v>43</v>
      </c>
      <c r="F15240" t="s">
        <v>417</v>
      </c>
      <c r="G15240" t="s">
        <v>413</v>
      </c>
    </row>
    <row r="15241" spans="1:7" x14ac:dyDescent="0.35">
      <c r="A15241" t="s">
        <v>399</v>
      </c>
      <c r="B15241" t="s">
        <v>608</v>
      </c>
      <c r="C15241">
        <v>2006</v>
      </c>
      <c r="D15241" t="s">
        <v>28</v>
      </c>
      <c r="E15241">
        <v>39</v>
      </c>
      <c r="F15241" t="s">
        <v>417</v>
      </c>
      <c r="G15241" t="s">
        <v>413</v>
      </c>
    </row>
    <row r="15242" spans="1:7" x14ac:dyDescent="0.35">
      <c r="A15242" t="s">
        <v>399</v>
      </c>
      <c r="B15242" t="s">
        <v>608</v>
      </c>
      <c r="C15242">
        <v>2006</v>
      </c>
      <c r="D15242" t="s">
        <v>420</v>
      </c>
      <c r="E15242">
        <v>39</v>
      </c>
      <c r="F15242" t="s">
        <v>417</v>
      </c>
      <c r="G15242" t="s">
        <v>413</v>
      </c>
    </row>
    <row r="15243" spans="1:7" x14ac:dyDescent="0.35">
      <c r="A15243" t="s">
        <v>399</v>
      </c>
      <c r="B15243" t="s">
        <v>608</v>
      </c>
      <c r="C15243">
        <v>2006</v>
      </c>
      <c r="D15243" t="s">
        <v>537</v>
      </c>
      <c r="E15243">
        <v>43</v>
      </c>
      <c r="F15243" t="s">
        <v>417</v>
      </c>
      <c r="G15243" t="s">
        <v>413</v>
      </c>
    </row>
    <row r="15244" spans="1:7" x14ac:dyDescent="0.35">
      <c r="A15244" t="s">
        <v>399</v>
      </c>
      <c r="B15244" t="s">
        <v>608</v>
      </c>
      <c r="C15244">
        <v>2006</v>
      </c>
      <c r="D15244" t="s">
        <v>29</v>
      </c>
      <c r="E15244">
        <v>39</v>
      </c>
      <c r="F15244" t="s">
        <v>417</v>
      </c>
      <c r="G15244" t="s">
        <v>413</v>
      </c>
    </row>
    <row r="15245" spans="1:7" x14ac:dyDescent="0.35">
      <c r="A15245" t="s">
        <v>399</v>
      </c>
      <c r="B15245" t="s">
        <v>608</v>
      </c>
      <c r="C15245">
        <v>2006</v>
      </c>
      <c r="D15245" t="s">
        <v>10</v>
      </c>
      <c r="E15245">
        <v>43</v>
      </c>
      <c r="F15245" t="s">
        <v>417</v>
      </c>
      <c r="G15245" t="s">
        <v>400</v>
      </c>
    </row>
    <row r="15246" spans="1:7" x14ac:dyDescent="0.35">
      <c r="A15246" t="s">
        <v>399</v>
      </c>
      <c r="B15246" t="s">
        <v>608</v>
      </c>
      <c r="C15246">
        <v>2006</v>
      </c>
      <c r="D15246" t="s">
        <v>40</v>
      </c>
      <c r="E15246">
        <v>43</v>
      </c>
      <c r="F15246" t="s">
        <v>417</v>
      </c>
      <c r="G15246" t="s">
        <v>403</v>
      </c>
    </row>
    <row r="15247" spans="1:7" x14ac:dyDescent="0.35">
      <c r="A15247" t="s">
        <v>399</v>
      </c>
      <c r="B15247" t="s">
        <v>608</v>
      </c>
      <c r="C15247">
        <v>2006</v>
      </c>
      <c r="D15247" t="s">
        <v>41</v>
      </c>
      <c r="E15247">
        <v>43</v>
      </c>
      <c r="F15247" t="s">
        <v>417</v>
      </c>
      <c r="G15247" t="s">
        <v>401</v>
      </c>
    </row>
    <row r="15248" spans="1:7" x14ac:dyDescent="0.35">
      <c r="A15248" t="s">
        <v>399</v>
      </c>
      <c r="B15248" t="s">
        <v>608</v>
      </c>
      <c r="C15248">
        <v>2006</v>
      </c>
      <c r="D15248" t="s">
        <v>318</v>
      </c>
      <c r="E15248">
        <v>43</v>
      </c>
      <c r="F15248" t="s">
        <v>417</v>
      </c>
      <c r="G15248" t="s">
        <v>400</v>
      </c>
    </row>
    <row r="15249" spans="1:7" x14ac:dyDescent="0.35">
      <c r="A15249" t="s">
        <v>399</v>
      </c>
      <c r="B15249" t="s">
        <v>608</v>
      </c>
      <c r="C15249">
        <v>2006</v>
      </c>
      <c r="D15249" t="s">
        <v>7</v>
      </c>
      <c r="E15249">
        <v>43</v>
      </c>
      <c r="F15249" t="s">
        <v>417</v>
      </c>
      <c r="G15249" t="s">
        <v>400</v>
      </c>
    </row>
    <row r="15250" spans="1:7" x14ac:dyDescent="0.35">
      <c r="A15250" t="s">
        <v>399</v>
      </c>
      <c r="B15250" t="s">
        <v>608</v>
      </c>
      <c r="C15250">
        <v>2006</v>
      </c>
      <c r="D15250" t="s">
        <v>42</v>
      </c>
      <c r="E15250">
        <v>43</v>
      </c>
      <c r="F15250" t="s">
        <v>417</v>
      </c>
      <c r="G15250" t="s">
        <v>403</v>
      </c>
    </row>
    <row r="15251" spans="1:7" x14ac:dyDescent="0.35">
      <c r="A15251" t="s">
        <v>399</v>
      </c>
      <c r="B15251" t="s">
        <v>608</v>
      </c>
      <c r="C15251">
        <v>2006</v>
      </c>
      <c r="D15251" t="s">
        <v>43</v>
      </c>
      <c r="E15251">
        <v>43</v>
      </c>
      <c r="F15251" t="s">
        <v>417</v>
      </c>
      <c r="G15251" t="s">
        <v>402</v>
      </c>
    </row>
    <row r="15252" spans="1:7" x14ac:dyDescent="0.35">
      <c r="A15252" t="s">
        <v>399</v>
      </c>
      <c r="B15252" t="s">
        <v>608</v>
      </c>
      <c r="C15252">
        <v>2006</v>
      </c>
      <c r="D15252" t="s">
        <v>90</v>
      </c>
      <c r="E15252">
        <v>43</v>
      </c>
      <c r="F15252" t="s">
        <v>417</v>
      </c>
      <c r="G15252" t="s">
        <v>402</v>
      </c>
    </row>
    <row r="15253" spans="1:7" x14ac:dyDescent="0.35">
      <c r="A15253" t="s">
        <v>399</v>
      </c>
      <c r="B15253" t="s">
        <v>608</v>
      </c>
      <c r="C15253">
        <v>2006</v>
      </c>
      <c r="D15253" t="s">
        <v>49</v>
      </c>
      <c r="E15253">
        <v>43</v>
      </c>
      <c r="F15253" t="s">
        <v>417</v>
      </c>
      <c r="G15253" t="s">
        <v>403</v>
      </c>
    </row>
    <row r="15254" spans="1:7" x14ac:dyDescent="0.35">
      <c r="A15254" t="s">
        <v>399</v>
      </c>
      <c r="B15254" t="s">
        <v>608</v>
      </c>
      <c r="C15254">
        <v>2006</v>
      </c>
      <c r="D15254" t="s">
        <v>16</v>
      </c>
      <c r="E15254">
        <v>43</v>
      </c>
      <c r="F15254" t="s">
        <v>417</v>
      </c>
      <c r="G15254" t="s">
        <v>405</v>
      </c>
    </row>
    <row r="15255" spans="1:7" x14ac:dyDescent="0.35">
      <c r="A15255" t="s">
        <v>399</v>
      </c>
      <c r="B15255" t="s">
        <v>608</v>
      </c>
      <c r="C15255">
        <v>2006</v>
      </c>
      <c r="D15255" t="s">
        <v>8</v>
      </c>
      <c r="E15255">
        <v>43</v>
      </c>
      <c r="F15255" t="s">
        <v>417</v>
      </c>
      <c r="G15255" t="s">
        <v>400</v>
      </c>
    </row>
    <row r="15256" spans="1:7" x14ac:dyDescent="0.35">
      <c r="A15256" t="s">
        <v>399</v>
      </c>
      <c r="B15256" t="s">
        <v>608</v>
      </c>
      <c r="C15256">
        <v>2006</v>
      </c>
      <c r="D15256" t="s">
        <v>52</v>
      </c>
      <c r="E15256">
        <v>43</v>
      </c>
      <c r="F15256" t="s">
        <v>417</v>
      </c>
      <c r="G15256" t="s">
        <v>403</v>
      </c>
    </row>
    <row r="15257" spans="1:7" x14ac:dyDescent="0.35">
      <c r="A15257" t="s">
        <v>399</v>
      </c>
      <c r="B15257" t="s">
        <v>608</v>
      </c>
      <c r="C15257">
        <v>2006</v>
      </c>
      <c r="D15257" t="s">
        <v>425</v>
      </c>
      <c r="E15257">
        <v>43</v>
      </c>
      <c r="F15257" t="s">
        <v>417</v>
      </c>
      <c r="G15257" t="s">
        <v>400</v>
      </c>
    </row>
    <row r="15258" spans="1:7" x14ac:dyDescent="0.35">
      <c r="A15258" t="s">
        <v>399</v>
      </c>
      <c r="B15258" t="s">
        <v>608</v>
      </c>
      <c r="C15258">
        <v>2006</v>
      </c>
      <c r="D15258" t="s">
        <v>54</v>
      </c>
      <c r="E15258">
        <v>43</v>
      </c>
      <c r="F15258" t="s">
        <v>417</v>
      </c>
      <c r="G15258" t="s">
        <v>402</v>
      </c>
    </row>
    <row r="15259" spans="1:7" x14ac:dyDescent="0.35">
      <c r="A15259" t="s">
        <v>399</v>
      </c>
      <c r="B15259" t="s">
        <v>608</v>
      </c>
      <c r="C15259">
        <v>2006</v>
      </c>
      <c r="D15259" t="s">
        <v>91</v>
      </c>
      <c r="E15259">
        <v>43</v>
      </c>
      <c r="F15259" t="s">
        <v>417</v>
      </c>
      <c r="G15259" t="s">
        <v>402</v>
      </c>
    </row>
    <row r="15260" spans="1:7" x14ac:dyDescent="0.35">
      <c r="A15260" t="s">
        <v>399</v>
      </c>
      <c r="B15260" t="s">
        <v>608</v>
      </c>
      <c r="C15260">
        <v>2006</v>
      </c>
      <c r="D15260" t="s">
        <v>11</v>
      </c>
      <c r="E15260">
        <v>43</v>
      </c>
      <c r="F15260" t="s">
        <v>417</v>
      </c>
      <c r="G15260" t="s">
        <v>400</v>
      </c>
    </row>
    <row r="15261" spans="1:7" x14ac:dyDescent="0.35">
      <c r="A15261" t="s">
        <v>399</v>
      </c>
      <c r="B15261" t="s">
        <v>608</v>
      </c>
      <c r="C15261">
        <v>2006</v>
      </c>
      <c r="D15261" t="s">
        <v>57</v>
      </c>
      <c r="E15261">
        <v>43</v>
      </c>
      <c r="F15261" t="s">
        <v>417</v>
      </c>
      <c r="G15261" t="s">
        <v>403</v>
      </c>
    </row>
    <row r="15262" spans="1:7" x14ac:dyDescent="0.35">
      <c r="A15262" t="s">
        <v>399</v>
      </c>
      <c r="B15262" t="s">
        <v>608</v>
      </c>
      <c r="C15262">
        <v>2006</v>
      </c>
      <c r="D15262" t="s">
        <v>12</v>
      </c>
      <c r="E15262">
        <v>43</v>
      </c>
      <c r="F15262" t="s">
        <v>417</v>
      </c>
      <c r="G15262" t="s">
        <v>400</v>
      </c>
    </row>
    <row r="15263" spans="1:7" x14ac:dyDescent="0.35">
      <c r="A15263" t="s">
        <v>399</v>
      </c>
      <c r="B15263" t="s">
        <v>608</v>
      </c>
      <c r="C15263">
        <v>2006</v>
      </c>
      <c r="D15263" t="s">
        <v>58</v>
      </c>
      <c r="E15263">
        <v>43</v>
      </c>
      <c r="F15263" t="s">
        <v>417</v>
      </c>
      <c r="G15263" t="s">
        <v>403</v>
      </c>
    </row>
    <row r="15264" spans="1:7" x14ac:dyDescent="0.35">
      <c r="A15264" t="s">
        <v>399</v>
      </c>
      <c r="B15264" t="s">
        <v>608</v>
      </c>
      <c r="C15264">
        <v>2006</v>
      </c>
      <c r="D15264" t="s">
        <v>60</v>
      </c>
      <c r="E15264">
        <v>43</v>
      </c>
      <c r="F15264" t="s">
        <v>417</v>
      </c>
      <c r="G15264" t="s">
        <v>402</v>
      </c>
    </row>
    <row r="15265" spans="1:7" x14ac:dyDescent="0.35">
      <c r="A15265" t="s">
        <v>399</v>
      </c>
      <c r="B15265" t="s">
        <v>608</v>
      </c>
      <c r="C15265">
        <v>2006</v>
      </c>
      <c r="D15265" t="s">
        <v>93</v>
      </c>
      <c r="E15265">
        <v>43</v>
      </c>
      <c r="F15265" t="s">
        <v>417</v>
      </c>
      <c r="G15265" t="s">
        <v>402</v>
      </c>
    </row>
    <row r="15266" spans="1:7" x14ac:dyDescent="0.35">
      <c r="A15266" t="s">
        <v>399</v>
      </c>
      <c r="B15266" t="s">
        <v>608</v>
      </c>
      <c r="C15266">
        <v>2006</v>
      </c>
      <c r="D15266" t="s">
        <v>9</v>
      </c>
      <c r="E15266">
        <v>43</v>
      </c>
      <c r="F15266" t="s">
        <v>417</v>
      </c>
      <c r="G15266" t="s">
        <v>400</v>
      </c>
    </row>
    <row r="15267" spans="1:7" x14ac:dyDescent="0.35">
      <c r="A15267" t="s">
        <v>399</v>
      </c>
      <c r="B15267" t="s">
        <v>694</v>
      </c>
      <c r="C15267">
        <v>2007</v>
      </c>
      <c r="D15267" t="s">
        <v>308</v>
      </c>
      <c r="E15267">
        <v>22</v>
      </c>
      <c r="F15267" t="s">
        <v>417</v>
      </c>
      <c r="G15267" t="s">
        <v>400</v>
      </c>
    </row>
    <row r="15268" spans="1:7" x14ac:dyDescent="0.35">
      <c r="A15268" t="s">
        <v>399</v>
      </c>
      <c r="B15268" t="s">
        <v>694</v>
      </c>
      <c r="C15268">
        <v>2007</v>
      </c>
      <c r="D15268" t="s">
        <v>32</v>
      </c>
      <c r="E15268">
        <v>22</v>
      </c>
      <c r="F15268" t="s">
        <v>417</v>
      </c>
      <c r="G15268" t="s">
        <v>403</v>
      </c>
    </row>
    <row r="15269" spans="1:7" x14ac:dyDescent="0.35">
      <c r="A15269" t="s">
        <v>399</v>
      </c>
      <c r="B15269" t="s">
        <v>694</v>
      </c>
      <c r="C15269">
        <v>2007</v>
      </c>
      <c r="D15269" t="s">
        <v>22</v>
      </c>
      <c r="E15269">
        <v>22</v>
      </c>
      <c r="F15269" t="s">
        <v>417</v>
      </c>
      <c r="G15269" t="s">
        <v>400</v>
      </c>
    </row>
    <row r="15270" spans="1:7" x14ac:dyDescent="0.35">
      <c r="A15270" t="s">
        <v>399</v>
      </c>
      <c r="B15270" t="s">
        <v>694</v>
      </c>
      <c r="C15270">
        <v>2007</v>
      </c>
      <c r="D15270" t="s">
        <v>33</v>
      </c>
      <c r="E15270">
        <v>22</v>
      </c>
      <c r="F15270" t="s">
        <v>417</v>
      </c>
      <c r="G15270" t="s">
        <v>403</v>
      </c>
    </row>
    <row r="15271" spans="1:7" x14ac:dyDescent="0.35">
      <c r="A15271" t="s">
        <v>399</v>
      </c>
      <c r="B15271" t="s">
        <v>694</v>
      </c>
      <c r="C15271">
        <v>2007</v>
      </c>
      <c r="D15271" t="s">
        <v>34</v>
      </c>
      <c r="E15271">
        <v>22</v>
      </c>
      <c r="F15271" t="s">
        <v>417</v>
      </c>
      <c r="G15271" t="s">
        <v>403</v>
      </c>
    </row>
    <row r="15272" spans="1:7" x14ac:dyDescent="0.35">
      <c r="A15272" t="s">
        <v>399</v>
      </c>
      <c r="B15272" t="s">
        <v>694</v>
      </c>
      <c r="C15272">
        <v>2007</v>
      </c>
      <c r="D15272" t="s">
        <v>35</v>
      </c>
      <c r="E15272">
        <v>22</v>
      </c>
      <c r="F15272" t="s">
        <v>417</v>
      </c>
      <c r="G15272" t="s">
        <v>403</v>
      </c>
    </row>
    <row r="15273" spans="1:7" x14ac:dyDescent="0.35">
      <c r="A15273" t="s">
        <v>399</v>
      </c>
      <c r="B15273" t="s">
        <v>694</v>
      </c>
      <c r="C15273">
        <v>2007</v>
      </c>
      <c r="D15273" t="s">
        <v>74</v>
      </c>
      <c r="E15273">
        <v>22</v>
      </c>
      <c r="F15273" t="s">
        <v>417</v>
      </c>
      <c r="G15273" t="s">
        <v>404</v>
      </c>
    </row>
    <row r="15274" spans="1:7" x14ac:dyDescent="0.35">
      <c r="A15274" t="s">
        <v>399</v>
      </c>
      <c r="B15274" t="s">
        <v>694</v>
      </c>
      <c r="C15274">
        <v>2007</v>
      </c>
      <c r="D15274" t="s">
        <v>77</v>
      </c>
      <c r="E15274">
        <v>22</v>
      </c>
      <c r="F15274" t="s">
        <v>417</v>
      </c>
      <c r="G15274" t="s">
        <v>404</v>
      </c>
    </row>
    <row r="15275" spans="1:7" x14ac:dyDescent="0.35">
      <c r="A15275" t="s">
        <v>399</v>
      </c>
      <c r="B15275" t="s">
        <v>694</v>
      </c>
      <c r="C15275">
        <v>2007</v>
      </c>
      <c r="D15275" t="s">
        <v>78</v>
      </c>
      <c r="E15275">
        <v>22</v>
      </c>
      <c r="F15275" t="s">
        <v>417</v>
      </c>
      <c r="G15275" t="s">
        <v>404</v>
      </c>
    </row>
    <row r="15276" spans="1:7" x14ac:dyDescent="0.35">
      <c r="A15276" t="s">
        <v>399</v>
      </c>
      <c r="B15276" t="s">
        <v>694</v>
      </c>
      <c r="C15276">
        <v>2007</v>
      </c>
      <c r="D15276" t="s">
        <v>82</v>
      </c>
      <c r="E15276">
        <v>22</v>
      </c>
      <c r="F15276" t="s">
        <v>417</v>
      </c>
      <c r="G15276" t="s">
        <v>404</v>
      </c>
    </row>
    <row r="15277" spans="1:7" x14ac:dyDescent="0.35">
      <c r="A15277" t="s">
        <v>399</v>
      </c>
      <c r="B15277" t="s">
        <v>694</v>
      </c>
      <c r="C15277">
        <v>2007</v>
      </c>
      <c r="D15277" t="s">
        <v>88</v>
      </c>
      <c r="E15277">
        <v>22</v>
      </c>
      <c r="F15277" t="s">
        <v>417</v>
      </c>
      <c r="G15277" t="s">
        <v>404</v>
      </c>
    </row>
    <row r="15278" spans="1:7" x14ac:dyDescent="0.35">
      <c r="A15278" t="s">
        <v>399</v>
      </c>
      <c r="B15278" t="s">
        <v>694</v>
      </c>
      <c r="C15278">
        <v>2007</v>
      </c>
      <c r="D15278" t="s">
        <v>67</v>
      </c>
      <c r="E15278">
        <v>22</v>
      </c>
      <c r="F15278" t="s">
        <v>417</v>
      </c>
      <c r="G15278" t="s">
        <v>403</v>
      </c>
    </row>
    <row r="15279" spans="1:7" x14ac:dyDescent="0.35">
      <c r="A15279" t="s">
        <v>399</v>
      </c>
      <c r="B15279" t="s">
        <v>694</v>
      </c>
      <c r="C15279">
        <v>2007</v>
      </c>
      <c r="D15279" t="s">
        <v>36</v>
      </c>
      <c r="E15279">
        <v>22</v>
      </c>
      <c r="F15279" t="s">
        <v>417</v>
      </c>
      <c r="G15279" t="s">
        <v>403</v>
      </c>
    </row>
    <row r="15280" spans="1:7" x14ac:dyDescent="0.35">
      <c r="A15280" t="s">
        <v>399</v>
      </c>
      <c r="B15280" t="s">
        <v>694</v>
      </c>
      <c r="C15280">
        <v>2007</v>
      </c>
      <c r="D15280" t="s">
        <v>37</v>
      </c>
      <c r="E15280">
        <v>22</v>
      </c>
      <c r="F15280" t="s">
        <v>417</v>
      </c>
      <c r="G15280" t="s">
        <v>403</v>
      </c>
    </row>
    <row r="15281" spans="1:7" x14ac:dyDescent="0.35">
      <c r="A15281" t="s">
        <v>399</v>
      </c>
      <c r="B15281" t="s">
        <v>694</v>
      </c>
      <c r="C15281">
        <v>2007</v>
      </c>
      <c r="D15281" t="s">
        <v>23</v>
      </c>
      <c r="E15281">
        <v>22</v>
      </c>
      <c r="F15281" t="s">
        <v>417</v>
      </c>
      <c r="G15281" t="s">
        <v>413</v>
      </c>
    </row>
    <row r="15282" spans="1:7" x14ac:dyDescent="0.35">
      <c r="A15282" t="s">
        <v>399</v>
      </c>
      <c r="B15282" t="s">
        <v>694</v>
      </c>
      <c r="C15282">
        <v>2007</v>
      </c>
      <c r="D15282" t="s">
        <v>38</v>
      </c>
      <c r="E15282">
        <v>22</v>
      </c>
      <c r="F15282" t="s">
        <v>417</v>
      </c>
      <c r="G15282" t="s">
        <v>413</v>
      </c>
    </row>
    <row r="15283" spans="1:7" x14ac:dyDescent="0.35">
      <c r="A15283" t="s">
        <v>399</v>
      </c>
      <c r="B15283" t="s">
        <v>694</v>
      </c>
      <c r="C15283">
        <v>2007</v>
      </c>
      <c r="D15283" t="s">
        <v>24</v>
      </c>
      <c r="E15283">
        <v>22</v>
      </c>
      <c r="F15283" t="s">
        <v>417</v>
      </c>
      <c r="G15283" t="s">
        <v>413</v>
      </c>
    </row>
    <row r="15284" spans="1:7" x14ac:dyDescent="0.35">
      <c r="A15284" t="s">
        <v>399</v>
      </c>
      <c r="B15284" t="s">
        <v>694</v>
      </c>
      <c r="C15284">
        <v>2007</v>
      </c>
      <c r="D15284" t="s">
        <v>25</v>
      </c>
      <c r="E15284">
        <v>22</v>
      </c>
      <c r="F15284" t="s">
        <v>417</v>
      </c>
      <c r="G15284" t="s">
        <v>413</v>
      </c>
    </row>
    <row r="15285" spans="1:7" x14ac:dyDescent="0.35">
      <c r="A15285" t="s">
        <v>399</v>
      </c>
      <c r="B15285" t="s">
        <v>694</v>
      </c>
      <c r="C15285">
        <v>2007</v>
      </c>
      <c r="D15285" t="s">
        <v>26</v>
      </c>
      <c r="E15285">
        <v>22</v>
      </c>
      <c r="F15285" t="s">
        <v>417</v>
      </c>
      <c r="G15285" t="s">
        <v>413</v>
      </c>
    </row>
    <row r="15286" spans="1:7" x14ac:dyDescent="0.35">
      <c r="A15286" t="s">
        <v>399</v>
      </c>
      <c r="B15286" t="s">
        <v>694</v>
      </c>
      <c r="C15286">
        <v>2007</v>
      </c>
      <c r="D15286" t="s">
        <v>448</v>
      </c>
      <c r="E15286">
        <v>22</v>
      </c>
      <c r="F15286" t="s">
        <v>417</v>
      </c>
      <c r="G15286" t="s">
        <v>413</v>
      </c>
    </row>
    <row r="15287" spans="1:7" x14ac:dyDescent="0.35">
      <c r="A15287" t="s">
        <v>399</v>
      </c>
      <c r="B15287" t="s">
        <v>694</v>
      </c>
      <c r="C15287">
        <v>2007</v>
      </c>
      <c r="D15287" t="s">
        <v>483</v>
      </c>
      <c r="E15287">
        <v>22</v>
      </c>
      <c r="F15287" t="s">
        <v>417</v>
      </c>
      <c r="G15287" t="s">
        <v>413</v>
      </c>
    </row>
    <row r="15288" spans="1:7" x14ac:dyDescent="0.35">
      <c r="A15288" t="s">
        <v>399</v>
      </c>
      <c r="B15288" t="s">
        <v>694</v>
      </c>
      <c r="C15288">
        <v>2007</v>
      </c>
      <c r="D15288" t="s">
        <v>27</v>
      </c>
      <c r="E15288">
        <v>22</v>
      </c>
      <c r="F15288" t="s">
        <v>417</v>
      </c>
      <c r="G15288" t="s">
        <v>413</v>
      </c>
    </row>
    <row r="15289" spans="1:7" x14ac:dyDescent="0.35">
      <c r="A15289" t="s">
        <v>399</v>
      </c>
      <c r="B15289" t="s">
        <v>694</v>
      </c>
      <c r="C15289">
        <v>2007</v>
      </c>
      <c r="D15289" t="s">
        <v>485</v>
      </c>
      <c r="E15289">
        <v>22</v>
      </c>
      <c r="F15289" t="s">
        <v>417</v>
      </c>
      <c r="G15289" t="s">
        <v>413</v>
      </c>
    </row>
    <row r="15290" spans="1:7" x14ac:dyDescent="0.35">
      <c r="A15290" t="s">
        <v>399</v>
      </c>
      <c r="B15290" t="s">
        <v>694</v>
      </c>
      <c r="C15290">
        <v>2007</v>
      </c>
      <c r="D15290" t="s">
        <v>28</v>
      </c>
      <c r="E15290">
        <v>22</v>
      </c>
      <c r="F15290" t="s">
        <v>417</v>
      </c>
      <c r="G15290" t="s">
        <v>413</v>
      </c>
    </row>
    <row r="15291" spans="1:7" x14ac:dyDescent="0.35">
      <c r="A15291" t="s">
        <v>399</v>
      </c>
      <c r="B15291" t="s">
        <v>694</v>
      </c>
      <c r="C15291">
        <v>2007</v>
      </c>
      <c r="D15291" t="s">
        <v>420</v>
      </c>
      <c r="E15291">
        <v>22</v>
      </c>
      <c r="F15291" t="s">
        <v>417</v>
      </c>
      <c r="G15291" t="s">
        <v>413</v>
      </c>
    </row>
    <row r="15292" spans="1:7" x14ac:dyDescent="0.35">
      <c r="A15292" t="s">
        <v>399</v>
      </c>
      <c r="B15292" t="s">
        <v>694</v>
      </c>
      <c r="C15292">
        <v>2007</v>
      </c>
      <c r="D15292" t="s">
        <v>537</v>
      </c>
      <c r="E15292">
        <v>22</v>
      </c>
      <c r="F15292" t="s">
        <v>417</v>
      </c>
      <c r="G15292" t="s">
        <v>413</v>
      </c>
    </row>
    <row r="15293" spans="1:7" x14ac:dyDescent="0.35">
      <c r="A15293" t="s">
        <v>399</v>
      </c>
      <c r="B15293" t="s">
        <v>694</v>
      </c>
      <c r="C15293">
        <v>2007</v>
      </c>
      <c r="D15293" t="s">
        <v>29</v>
      </c>
      <c r="E15293">
        <v>22</v>
      </c>
      <c r="F15293" t="s">
        <v>417</v>
      </c>
      <c r="G15293" t="s">
        <v>413</v>
      </c>
    </row>
    <row r="15294" spans="1:7" x14ac:dyDescent="0.35">
      <c r="A15294" t="s">
        <v>399</v>
      </c>
      <c r="B15294" t="s">
        <v>694</v>
      </c>
      <c r="C15294">
        <v>2007</v>
      </c>
      <c r="D15294" t="s">
        <v>10</v>
      </c>
      <c r="E15294">
        <v>22</v>
      </c>
      <c r="F15294" t="s">
        <v>417</v>
      </c>
      <c r="G15294" t="s">
        <v>400</v>
      </c>
    </row>
    <row r="15295" spans="1:7" x14ac:dyDescent="0.35">
      <c r="A15295" t="s">
        <v>399</v>
      </c>
      <c r="B15295" t="s">
        <v>694</v>
      </c>
      <c r="C15295">
        <v>2007</v>
      </c>
      <c r="D15295" t="s">
        <v>40</v>
      </c>
      <c r="E15295">
        <v>22</v>
      </c>
      <c r="F15295" t="s">
        <v>417</v>
      </c>
      <c r="G15295" t="s">
        <v>403</v>
      </c>
    </row>
    <row r="15296" spans="1:7" x14ac:dyDescent="0.35">
      <c r="A15296" t="s">
        <v>399</v>
      </c>
      <c r="B15296" t="s">
        <v>694</v>
      </c>
      <c r="C15296">
        <v>2007</v>
      </c>
      <c r="D15296" t="s">
        <v>41</v>
      </c>
      <c r="E15296">
        <v>22</v>
      </c>
      <c r="F15296" t="s">
        <v>417</v>
      </c>
      <c r="G15296" t="s">
        <v>401</v>
      </c>
    </row>
    <row r="15297" spans="1:7" x14ac:dyDescent="0.35">
      <c r="A15297" t="s">
        <v>399</v>
      </c>
      <c r="B15297" t="s">
        <v>694</v>
      </c>
      <c r="C15297">
        <v>2007</v>
      </c>
      <c r="D15297" t="s">
        <v>318</v>
      </c>
      <c r="E15297">
        <v>22</v>
      </c>
      <c r="F15297" t="s">
        <v>417</v>
      </c>
      <c r="G15297" t="s">
        <v>400</v>
      </c>
    </row>
    <row r="15298" spans="1:7" x14ac:dyDescent="0.35">
      <c r="A15298" t="s">
        <v>399</v>
      </c>
      <c r="B15298" t="s">
        <v>694</v>
      </c>
      <c r="C15298">
        <v>2007</v>
      </c>
      <c r="D15298" t="s">
        <v>7</v>
      </c>
      <c r="E15298">
        <v>22</v>
      </c>
      <c r="F15298" t="s">
        <v>417</v>
      </c>
      <c r="G15298" t="s">
        <v>400</v>
      </c>
    </row>
    <row r="15299" spans="1:7" x14ac:dyDescent="0.35">
      <c r="A15299" t="s">
        <v>399</v>
      </c>
      <c r="B15299" t="s">
        <v>694</v>
      </c>
      <c r="C15299">
        <v>2007</v>
      </c>
      <c r="D15299" t="s">
        <v>42</v>
      </c>
      <c r="E15299">
        <v>22</v>
      </c>
      <c r="F15299" t="s">
        <v>417</v>
      </c>
      <c r="G15299" t="s">
        <v>403</v>
      </c>
    </row>
    <row r="15300" spans="1:7" x14ac:dyDescent="0.35">
      <c r="A15300" t="s">
        <v>399</v>
      </c>
      <c r="B15300" t="s">
        <v>694</v>
      </c>
      <c r="C15300">
        <v>2007</v>
      </c>
      <c r="D15300" t="s">
        <v>241</v>
      </c>
      <c r="E15300">
        <v>22</v>
      </c>
      <c r="F15300" t="s">
        <v>417</v>
      </c>
      <c r="G15300" t="s">
        <v>402</v>
      </c>
    </row>
    <row r="15301" spans="1:7" x14ac:dyDescent="0.35">
      <c r="A15301" t="s">
        <v>399</v>
      </c>
      <c r="B15301" t="s">
        <v>694</v>
      </c>
      <c r="C15301">
        <v>2007</v>
      </c>
      <c r="D15301" t="s">
        <v>468</v>
      </c>
      <c r="E15301">
        <v>22</v>
      </c>
      <c r="F15301" t="s">
        <v>417</v>
      </c>
      <c r="G15301" t="s">
        <v>402</v>
      </c>
    </row>
    <row r="15302" spans="1:7" x14ac:dyDescent="0.35">
      <c r="A15302" t="s">
        <v>399</v>
      </c>
      <c r="B15302" t="s">
        <v>694</v>
      </c>
      <c r="C15302">
        <v>2007</v>
      </c>
      <c r="D15302" t="s">
        <v>49</v>
      </c>
      <c r="E15302">
        <v>22</v>
      </c>
      <c r="F15302" t="s">
        <v>417</v>
      </c>
      <c r="G15302" t="s">
        <v>403</v>
      </c>
    </row>
    <row r="15303" spans="1:7" x14ac:dyDescent="0.35">
      <c r="A15303" t="s">
        <v>399</v>
      </c>
      <c r="B15303" t="s">
        <v>694</v>
      </c>
      <c r="C15303">
        <v>2007</v>
      </c>
      <c r="D15303" t="s">
        <v>16</v>
      </c>
      <c r="E15303">
        <v>22</v>
      </c>
      <c r="F15303" t="s">
        <v>417</v>
      </c>
      <c r="G15303" t="s">
        <v>405</v>
      </c>
    </row>
    <row r="15304" spans="1:7" x14ac:dyDescent="0.35">
      <c r="A15304" t="s">
        <v>399</v>
      </c>
      <c r="B15304" t="s">
        <v>694</v>
      </c>
      <c r="C15304">
        <v>2007</v>
      </c>
      <c r="D15304" t="s">
        <v>8</v>
      </c>
      <c r="E15304">
        <v>22</v>
      </c>
      <c r="F15304" t="s">
        <v>417</v>
      </c>
      <c r="G15304" t="s">
        <v>400</v>
      </c>
    </row>
    <row r="15305" spans="1:7" x14ac:dyDescent="0.35">
      <c r="A15305" t="s">
        <v>399</v>
      </c>
      <c r="B15305" t="s">
        <v>694</v>
      </c>
      <c r="C15305">
        <v>2007</v>
      </c>
      <c r="D15305" t="s">
        <v>52</v>
      </c>
      <c r="E15305">
        <v>22</v>
      </c>
      <c r="F15305" t="s">
        <v>417</v>
      </c>
      <c r="G15305" t="s">
        <v>403</v>
      </c>
    </row>
    <row r="15306" spans="1:7" x14ac:dyDescent="0.35">
      <c r="A15306" t="s">
        <v>399</v>
      </c>
      <c r="B15306" t="s">
        <v>694</v>
      </c>
      <c r="C15306">
        <v>2007</v>
      </c>
      <c r="D15306" t="s">
        <v>425</v>
      </c>
      <c r="E15306">
        <v>22</v>
      </c>
      <c r="F15306" t="s">
        <v>417</v>
      </c>
      <c r="G15306" t="s">
        <v>400</v>
      </c>
    </row>
    <row r="15307" spans="1:7" x14ac:dyDescent="0.35">
      <c r="A15307" t="s">
        <v>399</v>
      </c>
      <c r="B15307" t="s">
        <v>694</v>
      </c>
      <c r="C15307">
        <v>2007</v>
      </c>
      <c r="D15307" t="s">
        <v>242</v>
      </c>
      <c r="E15307">
        <v>22</v>
      </c>
      <c r="F15307" t="s">
        <v>417</v>
      </c>
      <c r="G15307" t="s">
        <v>402</v>
      </c>
    </row>
    <row r="15308" spans="1:7" x14ac:dyDescent="0.35">
      <c r="A15308" t="s">
        <v>399</v>
      </c>
      <c r="B15308" t="s">
        <v>694</v>
      </c>
      <c r="C15308">
        <v>2007</v>
      </c>
      <c r="D15308" t="s">
        <v>469</v>
      </c>
      <c r="E15308">
        <v>22</v>
      </c>
      <c r="F15308" t="s">
        <v>417</v>
      </c>
      <c r="G15308" t="s">
        <v>402</v>
      </c>
    </row>
    <row r="15309" spans="1:7" x14ac:dyDescent="0.35">
      <c r="A15309" t="s">
        <v>399</v>
      </c>
      <c r="B15309" t="s">
        <v>694</v>
      </c>
      <c r="C15309">
        <v>2007</v>
      </c>
      <c r="D15309" t="s">
        <v>11</v>
      </c>
      <c r="E15309">
        <v>22</v>
      </c>
      <c r="F15309" t="s">
        <v>417</v>
      </c>
      <c r="G15309" t="s">
        <v>400</v>
      </c>
    </row>
    <row r="15310" spans="1:7" x14ac:dyDescent="0.35">
      <c r="A15310" t="s">
        <v>399</v>
      </c>
      <c r="B15310" t="s">
        <v>694</v>
      </c>
      <c r="C15310">
        <v>2007</v>
      </c>
      <c r="D15310" t="s">
        <v>57</v>
      </c>
      <c r="E15310">
        <v>22</v>
      </c>
      <c r="F15310" t="s">
        <v>417</v>
      </c>
      <c r="G15310" t="s">
        <v>403</v>
      </c>
    </row>
    <row r="15311" spans="1:7" x14ac:dyDescent="0.35">
      <c r="A15311" t="s">
        <v>399</v>
      </c>
      <c r="B15311" t="s">
        <v>694</v>
      </c>
      <c r="C15311">
        <v>2007</v>
      </c>
      <c r="D15311" t="s">
        <v>12</v>
      </c>
      <c r="E15311">
        <v>22</v>
      </c>
      <c r="F15311" t="s">
        <v>417</v>
      </c>
      <c r="G15311" t="s">
        <v>400</v>
      </c>
    </row>
    <row r="15312" spans="1:7" x14ac:dyDescent="0.35">
      <c r="A15312" t="s">
        <v>399</v>
      </c>
      <c r="B15312" t="s">
        <v>694</v>
      </c>
      <c r="C15312">
        <v>2007</v>
      </c>
      <c r="D15312" t="s">
        <v>58</v>
      </c>
      <c r="E15312">
        <v>22</v>
      </c>
      <c r="F15312" t="s">
        <v>417</v>
      </c>
      <c r="G15312" t="s">
        <v>403</v>
      </c>
    </row>
    <row r="15313" spans="1:7" x14ac:dyDescent="0.35">
      <c r="A15313" t="s">
        <v>399</v>
      </c>
      <c r="B15313" t="s">
        <v>694</v>
      </c>
      <c r="C15313">
        <v>2007</v>
      </c>
      <c r="D15313" t="s">
        <v>244</v>
      </c>
      <c r="E15313">
        <v>22</v>
      </c>
      <c r="F15313" t="s">
        <v>417</v>
      </c>
      <c r="G15313" t="s">
        <v>402</v>
      </c>
    </row>
    <row r="15314" spans="1:7" x14ac:dyDescent="0.35">
      <c r="A15314" t="s">
        <v>399</v>
      </c>
      <c r="B15314" t="s">
        <v>694</v>
      </c>
      <c r="C15314">
        <v>2007</v>
      </c>
      <c r="D15314" t="s">
        <v>9</v>
      </c>
      <c r="E15314">
        <v>22</v>
      </c>
      <c r="F15314" t="s">
        <v>417</v>
      </c>
      <c r="G15314" t="s">
        <v>400</v>
      </c>
    </row>
    <row r="15315" spans="1:7" x14ac:dyDescent="0.35">
      <c r="A15315" t="s">
        <v>399</v>
      </c>
      <c r="B15315" t="s">
        <v>694</v>
      </c>
      <c r="C15315">
        <v>2008</v>
      </c>
      <c r="D15315" t="s">
        <v>308</v>
      </c>
      <c r="E15315">
        <v>30</v>
      </c>
      <c r="F15315" t="s">
        <v>417</v>
      </c>
      <c r="G15315" t="s">
        <v>400</v>
      </c>
    </row>
    <row r="15316" spans="1:7" x14ac:dyDescent="0.35">
      <c r="A15316" t="s">
        <v>399</v>
      </c>
      <c r="B15316" t="s">
        <v>694</v>
      </c>
      <c r="C15316">
        <v>2008</v>
      </c>
      <c r="D15316" t="s">
        <v>32</v>
      </c>
      <c r="E15316">
        <v>30</v>
      </c>
      <c r="F15316" t="s">
        <v>417</v>
      </c>
      <c r="G15316" t="s">
        <v>403</v>
      </c>
    </row>
    <row r="15317" spans="1:7" x14ac:dyDescent="0.35">
      <c r="A15317" t="s">
        <v>399</v>
      </c>
      <c r="B15317" t="s">
        <v>694</v>
      </c>
      <c r="C15317">
        <v>2008</v>
      </c>
      <c r="D15317" t="s">
        <v>22</v>
      </c>
      <c r="E15317">
        <v>30</v>
      </c>
      <c r="F15317" t="s">
        <v>417</v>
      </c>
      <c r="G15317" t="s">
        <v>400</v>
      </c>
    </row>
    <row r="15318" spans="1:7" x14ac:dyDescent="0.35">
      <c r="A15318" t="s">
        <v>399</v>
      </c>
      <c r="B15318" t="s">
        <v>694</v>
      </c>
      <c r="C15318">
        <v>2008</v>
      </c>
      <c r="D15318" t="s">
        <v>33</v>
      </c>
      <c r="E15318">
        <v>30</v>
      </c>
      <c r="F15318" t="s">
        <v>417</v>
      </c>
      <c r="G15318" t="s">
        <v>403</v>
      </c>
    </row>
    <row r="15319" spans="1:7" x14ac:dyDescent="0.35">
      <c r="A15319" t="s">
        <v>399</v>
      </c>
      <c r="B15319" t="s">
        <v>694</v>
      </c>
      <c r="C15319">
        <v>2008</v>
      </c>
      <c r="D15319" t="s">
        <v>34</v>
      </c>
      <c r="E15319">
        <v>30</v>
      </c>
      <c r="F15319" t="s">
        <v>417</v>
      </c>
      <c r="G15319" t="s">
        <v>403</v>
      </c>
    </row>
    <row r="15320" spans="1:7" x14ac:dyDescent="0.35">
      <c r="A15320" t="s">
        <v>399</v>
      </c>
      <c r="B15320" t="s">
        <v>694</v>
      </c>
      <c r="C15320">
        <v>2008</v>
      </c>
      <c r="D15320" t="s">
        <v>35</v>
      </c>
      <c r="E15320">
        <v>30</v>
      </c>
      <c r="F15320" t="s">
        <v>417</v>
      </c>
      <c r="G15320" t="s">
        <v>403</v>
      </c>
    </row>
    <row r="15321" spans="1:7" x14ac:dyDescent="0.35">
      <c r="A15321" t="s">
        <v>399</v>
      </c>
      <c r="B15321" t="s">
        <v>694</v>
      </c>
      <c r="C15321">
        <v>2008</v>
      </c>
      <c r="D15321" t="s">
        <v>74</v>
      </c>
      <c r="E15321">
        <v>30</v>
      </c>
      <c r="F15321" t="s">
        <v>417</v>
      </c>
      <c r="G15321" t="s">
        <v>404</v>
      </c>
    </row>
    <row r="15322" spans="1:7" x14ac:dyDescent="0.35">
      <c r="A15322" t="s">
        <v>399</v>
      </c>
      <c r="B15322" t="s">
        <v>694</v>
      </c>
      <c r="C15322">
        <v>2008</v>
      </c>
      <c r="D15322" t="s">
        <v>77</v>
      </c>
      <c r="E15322">
        <v>30</v>
      </c>
      <c r="F15322" t="s">
        <v>417</v>
      </c>
      <c r="G15322" t="s">
        <v>404</v>
      </c>
    </row>
    <row r="15323" spans="1:7" x14ac:dyDescent="0.35">
      <c r="A15323" t="s">
        <v>399</v>
      </c>
      <c r="B15323" t="s">
        <v>694</v>
      </c>
      <c r="C15323">
        <v>2008</v>
      </c>
      <c r="D15323" t="s">
        <v>78</v>
      </c>
      <c r="E15323">
        <v>30</v>
      </c>
      <c r="F15323" t="s">
        <v>417</v>
      </c>
      <c r="G15323" t="s">
        <v>404</v>
      </c>
    </row>
    <row r="15324" spans="1:7" x14ac:dyDescent="0.35">
      <c r="A15324" t="s">
        <v>399</v>
      </c>
      <c r="B15324" t="s">
        <v>694</v>
      </c>
      <c r="C15324">
        <v>2008</v>
      </c>
      <c r="D15324" t="s">
        <v>82</v>
      </c>
      <c r="E15324">
        <v>30</v>
      </c>
      <c r="F15324" t="s">
        <v>417</v>
      </c>
      <c r="G15324" t="s">
        <v>404</v>
      </c>
    </row>
    <row r="15325" spans="1:7" x14ac:dyDescent="0.35">
      <c r="A15325" t="s">
        <v>399</v>
      </c>
      <c r="B15325" t="s">
        <v>694</v>
      </c>
      <c r="C15325">
        <v>2008</v>
      </c>
      <c r="D15325" t="s">
        <v>88</v>
      </c>
      <c r="E15325">
        <v>30</v>
      </c>
      <c r="F15325" t="s">
        <v>417</v>
      </c>
      <c r="G15325" t="s">
        <v>404</v>
      </c>
    </row>
    <row r="15326" spans="1:7" x14ac:dyDescent="0.35">
      <c r="A15326" t="s">
        <v>399</v>
      </c>
      <c r="B15326" t="s">
        <v>694</v>
      </c>
      <c r="C15326">
        <v>2008</v>
      </c>
      <c r="D15326" t="s">
        <v>67</v>
      </c>
      <c r="E15326">
        <v>30</v>
      </c>
      <c r="F15326" t="s">
        <v>417</v>
      </c>
      <c r="G15326" t="s">
        <v>403</v>
      </c>
    </row>
    <row r="15327" spans="1:7" x14ac:dyDescent="0.35">
      <c r="A15327" t="s">
        <v>399</v>
      </c>
      <c r="B15327" t="s">
        <v>694</v>
      </c>
      <c r="C15327">
        <v>2008</v>
      </c>
      <c r="D15327" t="s">
        <v>36</v>
      </c>
      <c r="E15327">
        <v>30</v>
      </c>
      <c r="F15327" t="s">
        <v>417</v>
      </c>
      <c r="G15327" t="s">
        <v>403</v>
      </c>
    </row>
    <row r="15328" spans="1:7" x14ac:dyDescent="0.35">
      <c r="A15328" t="s">
        <v>399</v>
      </c>
      <c r="B15328" t="s">
        <v>694</v>
      </c>
      <c r="C15328">
        <v>2008</v>
      </c>
      <c r="D15328" t="s">
        <v>37</v>
      </c>
      <c r="E15328">
        <v>30</v>
      </c>
      <c r="F15328" t="s">
        <v>417</v>
      </c>
      <c r="G15328" t="s">
        <v>403</v>
      </c>
    </row>
    <row r="15329" spans="1:7" x14ac:dyDescent="0.35">
      <c r="A15329" t="s">
        <v>399</v>
      </c>
      <c r="B15329" t="s">
        <v>694</v>
      </c>
      <c r="C15329">
        <v>2008</v>
      </c>
      <c r="D15329" t="s">
        <v>23</v>
      </c>
      <c r="E15329">
        <v>30</v>
      </c>
      <c r="F15329" t="s">
        <v>417</v>
      </c>
      <c r="G15329" t="s">
        <v>413</v>
      </c>
    </row>
    <row r="15330" spans="1:7" x14ac:dyDescent="0.35">
      <c r="A15330" t="s">
        <v>399</v>
      </c>
      <c r="B15330" t="s">
        <v>694</v>
      </c>
      <c r="C15330">
        <v>2008</v>
      </c>
      <c r="D15330" t="s">
        <v>38</v>
      </c>
      <c r="E15330">
        <v>30</v>
      </c>
      <c r="F15330" t="s">
        <v>417</v>
      </c>
      <c r="G15330" t="s">
        <v>413</v>
      </c>
    </row>
    <row r="15331" spans="1:7" x14ac:dyDescent="0.35">
      <c r="A15331" t="s">
        <v>399</v>
      </c>
      <c r="B15331" t="s">
        <v>694</v>
      </c>
      <c r="C15331">
        <v>2008</v>
      </c>
      <c r="D15331" t="s">
        <v>24</v>
      </c>
      <c r="E15331">
        <v>30</v>
      </c>
      <c r="F15331" t="s">
        <v>417</v>
      </c>
      <c r="G15331" t="s">
        <v>413</v>
      </c>
    </row>
    <row r="15332" spans="1:7" x14ac:dyDescent="0.35">
      <c r="A15332" t="s">
        <v>399</v>
      </c>
      <c r="B15332" t="s">
        <v>694</v>
      </c>
      <c r="C15332">
        <v>2008</v>
      </c>
      <c r="D15332" t="s">
        <v>25</v>
      </c>
      <c r="E15332">
        <v>30</v>
      </c>
      <c r="F15332" t="s">
        <v>417</v>
      </c>
      <c r="G15332" t="s">
        <v>413</v>
      </c>
    </row>
    <row r="15333" spans="1:7" x14ac:dyDescent="0.35">
      <c r="A15333" t="s">
        <v>399</v>
      </c>
      <c r="B15333" t="s">
        <v>694</v>
      </c>
      <c r="C15333">
        <v>2008</v>
      </c>
      <c r="D15333" t="s">
        <v>26</v>
      </c>
      <c r="E15333">
        <v>30</v>
      </c>
      <c r="F15333" t="s">
        <v>417</v>
      </c>
      <c r="G15333" t="s">
        <v>413</v>
      </c>
    </row>
    <row r="15334" spans="1:7" x14ac:dyDescent="0.35">
      <c r="A15334" t="s">
        <v>399</v>
      </c>
      <c r="B15334" t="s">
        <v>694</v>
      </c>
      <c r="C15334">
        <v>2008</v>
      </c>
      <c r="D15334" t="s">
        <v>448</v>
      </c>
      <c r="E15334">
        <v>30</v>
      </c>
      <c r="F15334" t="s">
        <v>417</v>
      </c>
      <c r="G15334" t="s">
        <v>413</v>
      </c>
    </row>
    <row r="15335" spans="1:7" x14ac:dyDescent="0.35">
      <c r="A15335" t="s">
        <v>399</v>
      </c>
      <c r="B15335" t="s">
        <v>694</v>
      </c>
      <c r="C15335">
        <v>2008</v>
      </c>
      <c r="D15335" t="s">
        <v>483</v>
      </c>
      <c r="E15335">
        <v>30</v>
      </c>
      <c r="F15335" t="s">
        <v>417</v>
      </c>
      <c r="G15335" t="s">
        <v>413</v>
      </c>
    </row>
    <row r="15336" spans="1:7" x14ac:dyDescent="0.35">
      <c r="A15336" t="s">
        <v>399</v>
      </c>
      <c r="B15336" t="s">
        <v>694</v>
      </c>
      <c r="C15336">
        <v>2008</v>
      </c>
      <c r="D15336" t="s">
        <v>27</v>
      </c>
      <c r="E15336">
        <v>30</v>
      </c>
      <c r="F15336" t="s">
        <v>417</v>
      </c>
      <c r="G15336" t="s">
        <v>413</v>
      </c>
    </row>
    <row r="15337" spans="1:7" x14ac:dyDescent="0.35">
      <c r="A15337" t="s">
        <v>399</v>
      </c>
      <c r="B15337" t="s">
        <v>694</v>
      </c>
      <c r="C15337">
        <v>2008</v>
      </c>
      <c r="D15337" t="s">
        <v>485</v>
      </c>
      <c r="E15337">
        <v>30</v>
      </c>
      <c r="F15337" t="s">
        <v>417</v>
      </c>
      <c r="G15337" t="s">
        <v>413</v>
      </c>
    </row>
    <row r="15338" spans="1:7" x14ac:dyDescent="0.35">
      <c r="A15338" t="s">
        <v>399</v>
      </c>
      <c r="B15338" t="s">
        <v>694</v>
      </c>
      <c r="C15338">
        <v>2008</v>
      </c>
      <c r="D15338" t="s">
        <v>28</v>
      </c>
      <c r="E15338">
        <v>30</v>
      </c>
      <c r="F15338" t="s">
        <v>417</v>
      </c>
      <c r="G15338" t="s">
        <v>413</v>
      </c>
    </row>
    <row r="15339" spans="1:7" x14ac:dyDescent="0.35">
      <c r="A15339" t="s">
        <v>399</v>
      </c>
      <c r="B15339" t="s">
        <v>694</v>
      </c>
      <c r="C15339">
        <v>2008</v>
      </c>
      <c r="D15339" t="s">
        <v>420</v>
      </c>
      <c r="E15339">
        <v>30</v>
      </c>
      <c r="F15339" t="s">
        <v>417</v>
      </c>
      <c r="G15339" t="s">
        <v>413</v>
      </c>
    </row>
    <row r="15340" spans="1:7" x14ac:dyDescent="0.35">
      <c r="A15340" t="s">
        <v>399</v>
      </c>
      <c r="B15340" t="s">
        <v>694</v>
      </c>
      <c r="C15340">
        <v>2008</v>
      </c>
      <c r="D15340" t="s">
        <v>537</v>
      </c>
      <c r="E15340">
        <v>30</v>
      </c>
      <c r="F15340" t="s">
        <v>417</v>
      </c>
      <c r="G15340" t="s">
        <v>413</v>
      </c>
    </row>
    <row r="15341" spans="1:7" x14ac:dyDescent="0.35">
      <c r="A15341" t="s">
        <v>399</v>
      </c>
      <c r="B15341" t="s">
        <v>694</v>
      </c>
      <c r="C15341">
        <v>2008</v>
      </c>
      <c r="D15341" t="s">
        <v>29</v>
      </c>
      <c r="E15341">
        <v>30</v>
      </c>
      <c r="F15341" t="s">
        <v>417</v>
      </c>
      <c r="G15341" t="s">
        <v>413</v>
      </c>
    </row>
    <row r="15342" spans="1:7" x14ac:dyDescent="0.35">
      <c r="A15342" t="s">
        <v>399</v>
      </c>
      <c r="B15342" t="s">
        <v>694</v>
      </c>
      <c r="C15342">
        <v>2008</v>
      </c>
      <c r="D15342" t="s">
        <v>10</v>
      </c>
      <c r="E15342">
        <v>30</v>
      </c>
      <c r="F15342" t="s">
        <v>417</v>
      </c>
      <c r="G15342" t="s">
        <v>400</v>
      </c>
    </row>
    <row r="15343" spans="1:7" x14ac:dyDescent="0.35">
      <c r="A15343" t="s">
        <v>399</v>
      </c>
      <c r="B15343" t="s">
        <v>694</v>
      </c>
      <c r="C15343">
        <v>2008</v>
      </c>
      <c r="D15343" t="s">
        <v>40</v>
      </c>
      <c r="E15343">
        <v>30</v>
      </c>
      <c r="F15343" t="s">
        <v>417</v>
      </c>
      <c r="G15343" t="s">
        <v>403</v>
      </c>
    </row>
    <row r="15344" spans="1:7" x14ac:dyDescent="0.35">
      <c r="A15344" t="s">
        <v>399</v>
      </c>
      <c r="B15344" t="s">
        <v>694</v>
      </c>
      <c r="C15344">
        <v>2008</v>
      </c>
      <c r="D15344" t="s">
        <v>41</v>
      </c>
      <c r="E15344">
        <v>30</v>
      </c>
      <c r="F15344" t="s">
        <v>417</v>
      </c>
      <c r="G15344" t="s">
        <v>401</v>
      </c>
    </row>
    <row r="15345" spans="1:7" x14ac:dyDescent="0.35">
      <c r="A15345" t="s">
        <v>399</v>
      </c>
      <c r="B15345" t="s">
        <v>694</v>
      </c>
      <c r="C15345">
        <v>2008</v>
      </c>
      <c r="D15345" t="s">
        <v>318</v>
      </c>
      <c r="E15345">
        <v>30</v>
      </c>
      <c r="F15345" t="s">
        <v>417</v>
      </c>
      <c r="G15345" t="s">
        <v>400</v>
      </c>
    </row>
    <row r="15346" spans="1:7" x14ac:dyDescent="0.35">
      <c r="A15346" t="s">
        <v>399</v>
      </c>
      <c r="B15346" t="s">
        <v>694</v>
      </c>
      <c r="C15346">
        <v>2008</v>
      </c>
      <c r="D15346" t="s">
        <v>7</v>
      </c>
      <c r="E15346">
        <v>30</v>
      </c>
      <c r="F15346" t="s">
        <v>417</v>
      </c>
      <c r="G15346" t="s">
        <v>400</v>
      </c>
    </row>
    <row r="15347" spans="1:7" x14ac:dyDescent="0.35">
      <c r="A15347" t="s">
        <v>399</v>
      </c>
      <c r="B15347" t="s">
        <v>694</v>
      </c>
      <c r="C15347">
        <v>2008</v>
      </c>
      <c r="D15347" t="s">
        <v>42</v>
      </c>
      <c r="E15347">
        <v>30</v>
      </c>
      <c r="F15347" t="s">
        <v>417</v>
      </c>
      <c r="G15347" t="s">
        <v>403</v>
      </c>
    </row>
    <row r="15348" spans="1:7" x14ac:dyDescent="0.35">
      <c r="A15348" t="s">
        <v>399</v>
      </c>
      <c r="B15348" t="s">
        <v>694</v>
      </c>
      <c r="C15348">
        <v>2008</v>
      </c>
      <c r="D15348" t="s">
        <v>241</v>
      </c>
      <c r="E15348">
        <v>30</v>
      </c>
      <c r="F15348" t="s">
        <v>417</v>
      </c>
      <c r="G15348" t="s">
        <v>402</v>
      </c>
    </row>
    <row r="15349" spans="1:7" x14ac:dyDescent="0.35">
      <c r="A15349" t="s">
        <v>399</v>
      </c>
      <c r="B15349" t="s">
        <v>694</v>
      </c>
      <c r="C15349">
        <v>2008</v>
      </c>
      <c r="D15349" t="s">
        <v>468</v>
      </c>
      <c r="E15349">
        <v>30</v>
      </c>
      <c r="F15349" t="s">
        <v>417</v>
      </c>
      <c r="G15349" t="s">
        <v>402</v>
      </c>
    </row>
    <row r="15350" spans="1:7" x14ac:dyDescent="0.35">
      <c r="A15350" t="s">
        <v>399</v>
      </c>
      <c r="B15350" t="s">
        <v>694</v>
      </c>
      <c r="C15350">
        <v>2008</v>
      </c>
      <c r="D15350" t="s">
        <v>49</v>
      </c>
      <c r="E15350">
        <v>30</v>
      </c>
      <c r="F15350" t="s">
        <v>417</v>
      </c>
      <c r="G15350" t="s">
        <v>403</v>
      </c>
    </row>
    <row r="15351" spans="1:7" x14ac:dyDescent="0.35">
      <c r="A15351" t="s">
        <v>399</v>
      </c>
      <c r="B15351" t="s">
        <v>694</v>
      </c>
      <c r="C15351">
        <v>2008</v>
      </c>
      <c r="D15351" t="s">
        <v>16</v>
      </c>
      <c r="E15351">
        <v>30</v>
      </c>
      <c r="F15351" t="s">
        <v>417</v>
      </c>
      <c r="G15351" t="s">
        <v>405</v>
      </c>
    </row>
    <row r="15352" spans="1:7" x14ac:dyDescent="0.35">
      <c r="A15352" t="s">
        <v>399</v>
      </c>
      <c r="B15352" t="s">
        <v>694</v>
      </c>
      <c r="C15352">
        <v>2008</v>
      </c>
      <c r="D15352" t="s">
        <v>8</v>
      </c>
      <c r="E15352">
        <v>30</v>
      </c>
      <c r="F15352" t="s">
        <v>417</v>
      </c>
      <c r="G15352" t="s">
        <v>400</v>
      </c>
    </row>
    <row r="15353" spans="1:7" x14ac:dyDescent="0.35">
      <c r="A15353" t="s">
        <v>399</v>
      </c>
      <c r="B15353" t="s">
        <v>694</v>
      </c>
      <c r="C15353">
        <v>2008</v>
      </c>
      <c r="D15353" t="s">
        <v>52</v>
      </c>
      <c r="E15353">
        <v>30</v>
      </c>
      <c r="F15353" t="s">
        <v>417</v>
      </c>
      <c r="G15353" t="s">
        <v>403</v>
      </c>
    </row>
    <row r="15354" spans="1:7" x14ac:dyDescent="0.35">
      <c r="A15354" t="s">
        <v>399</v>
      </c>
      <c r="B15354" t="s">
        <v>694</v>
      </c>
      <c r="C15354">
        <v>2008</v>
      </c>
      <c r="D15354" t="s">
        <v>425</v>
      </c>
      <c r="E15354">
        <v>30</v>
      </c>
      <c r="F15354" t="s">
        <v>417</v>
      </c>
      <c r="G15354" t="s">
        <v>400</v>
      </c>
    </row>
    <row r="15355" spans="1:7" x14ac:dyDescent="0.35">
      <c r="A15355" t="s">
        <v>399</v>
      </c>
      <c r="B15355" t="s">
        <v>694</v>
      </c>
      <c r="C15355">
        <v>2008</v>
      </c>
      <c r="D15355" t="s">
        <v>242</v>
      </c>
      <c r="E15355">
        <v>30</v>
      </c>
      <c r="F15355" t="s">
        <v>417</v>
      </c>
      <c r="G15355" t="s">
        <v>402</v>
      </c>
    </row>
    <row r="15356" spans="1:7" x14ac:dyDescent="0.35">
      <c r="A15356" t="s">
        <v>399</v>
      </c>
      <c r="B15356" t="s">
        <v>694</v>
      </c>
      <c r="C15356">
        <v>2008</v>
      </c>
      <c r="D15356" t="s">
        <v>469</v>
      </c>
      <c r="E15356">
        <v>30</v>
      </c>
      <c r="F15356" t="s">
        <v>417</v>
      </c>
      <c r="G15356" t="s">
        <v>402</v>
      </c>
    </row>
    <row r="15357" spans="1:7" x14ac:dyDescent="0.35">
      <c r="A15357" t="s">
        <v>399</v>
      </c>
      <c r="B15357" t="s">
        <v>694</v>
      </c>
      <c r="C15357">
        <v>2008</v>
      </c>
      <c r="D15357" t="s">
        <v>11</v>
      </c>
      <c r="E15357">
        <v>30</v>
      </c>
      <c r="F15357" t="s">
        <v>417</v>
      </c>
      <c r="G15357" t="s">
        <v>400</v>
      </c>
    </row>
    <row r="15358" spans="1:7" x14ac:dyDescent="0.35">
      <c r="A15358" t="s">
        <v>399</v>
      </c>
      <c r="B15358" t="s">
        <v>694</v>
      </c>
      <c r="C15358">
        <v>2008</v>
      </c>
      <c r="D15358" t="s">
        <v>57</v>
      </c>
      <c r="E15358">
        <v>30</v>
      </c>
      <c r="F15358" t="s">
        <v>417</v>
      </c>
      <c r="G15358" t="s">
        <v>403</v>
      </c>
    </row>
    <row r="15359" spans="1:7" x14ac:dyDescent="0.35">
      <c r="A15359" t="s">
        <v>399</v>
      </c>
      <c r="B15359" t="s">
        <v>694</v>
      </c>
      <c r="C15359">
        <v>2008</v>
      </c>
      <c r="D15359" t="s">
        <v>12</v>
      </c>
      <c r="E15359">
        <v>30</v>
      </c>
      <c r="F15359" t="s">
        <v>417</v>
      </c>
      <c r="G15359" t="s">
        <v>400</v>
      </c>
    </row>
    <row r="15360" spans="1:7" x14ac:dyDescent="0.35">
      <c r="A15360" t="s">
        <v>399</v>
      </c>
      <c r="B15360" t="s">
        <v>694</v>
      </c>
      <c r="C15360">
        <v>2008</v>
      </c>
      <c r="D15360" t="s">
        <v>58</v>
      </c>
      <c r="E15360">
        <v>30</v>
      </c>
      <c r="F15360" t="s">
        <v>417</v>
      </c>
      <c r="G15360" t="s">
        <v>403</v>
      </c>
    </row>
    <row r="15361" spans="1:7" x14ac:dyDescent="0.35">
      <c r="A15361" t="s">
        <v>399</v>
      </c>
      <c r="B15361" t="s">
        <v>694</v>
      </c>
      <c r="C15361">
        <v>2008</v>
      </c>
      <c r="D15361" t="s">
        <v>243</v>
      </c>
      <c r="E15361">
        <v>30</v>
      </c>
      <c r="F15361" t="s">
        <v>417</v>
      </c>
      <c r="G15361" t="s">
        <v>402</v>
      </c>
    </row>
    <row r="15362" spans="1:7" x14ac:dyDescent="0.35">
      <c r="A15362" t="s">
        <v>399</v>
      </c>
      <c r="B15362" t="s">
        <v>694</v>
      </c>
      <c r="C15362">
        <v>2008</v>
      </c>
      <c r="D15362" t="s">
        <v>244</v>
      </c>
      <c r="E15362">
        <v>30</v>
      </c>
      <c r="F15362" t="s">
        <v>417</v>
      </c>
      <c r="G15362" t="s">
        <v>402</v>
      </c>
    </row>
    <row r="15363" spans="1:7" x14ac:dyDescent="0.35">
      <c r="A15363" t="s">
        <v>399</v>
      </c>
      <c r="B15363" t="s">
        <v>694</v>
      </c>
      <c r="C15363">
        <v>2008</v>
      </c>
      <c r="D15363" t="s">
        <v>9</v>
      </c>
      <c r="E15363">
        <v>30</v>
      </c>
      <c r="F15363" t="s">
        <v>417</v>
      </c>
      <c r="G15363" t="s">
        <v>400</v>
      </c>
    </row>
    <row r="15364" spans="1:7" x14ac:dyDescent="0.35">
      <c r="A15364" t="s">
        <v>399</v>
      </c>
      <c r="B15364" t="s">
        <v>694</v>
      </c>
      <c r="C15364">
        <v>2009</v>
      </c>
      <c r="D15364" t="s">
        <v>308</v>
      </c>
      <c r="E15364">
        <v>43</v>
      </c>
      <c r="F15364" t="s">
        <v>417</v>
      </c>
      <c r="G15364" t="s">
        <v>400</v>
      </c>
    </row>
    <row r="15365" spans="1:7" x14ac:dyDescent="0.35">
      <c r="A15365" t="s">
        <v>399</v>
      </c>
      <c r="B15365" t="s">
        <v>694</v>
      </c>
      <c r="C15365">
        <v>2009</v>
      </c>
      <c r="D15365" t="s">
        <v>32</v>
      </c>
      <c r="E15365">
        <v>43</v>
      </c>
      <c r="F15365" t="s">
        <v>417</v>
      </c>
      <c r="G15365" t="s">
        <v>403</v>
      </c>
    </row>
    <row r="15366" spans="1:7" x14ac:dyDescent="0.35">
      <c r="A15366" t="s">
        <v>399</v>
      </c>
      <c r="B15366" t="s">
        <v>694</v>
      </c>
      <c r="C15366">
        <v>2009</v>
      </c>
      <c r="D15366" t="s">
        <v>22</v>
      </c>
      <c r="E15366">
        <v>43</v>
      </c>
      <c r="F15366" t="s">
        <v>417</v>
      </c>
      <c r="G15366" t="s">
        <v>400</v>
      </c>
    </row>
    <row r="15367" spans="1:7" x14ac:dyDescent="0.35">
      <c r="A15367" t="s">
        <v>399</v>
      </c>
      <c r="B15367" t="s">
        <v>694</v>
      </c>
      <c r="C15367">
        <v>2009</v>
      </c>
      <c r="D15367" t="s">
        <v>33</v>
      </c>
      <c r="E15367">
        <v>43</v>
      </c>
      <c r="F15367" t="s">
        <v>417</v>
      </c>
      <c r="G15367" t="s">
        <v>403</v>
      </c>
    </row>
    <row r="15368" spans="1:7" x14ac:dyDescent="0.35">
      <c r="A15368" t="s">
        <v>399</v>
      </c>
      <c r="B15368" t="s">
        <v>694</v>
      </c>
      <c r="C15368">
        <v>2009</v>
      </c>
      <c r="D15368" t="s">
        <v>34</v>
      </c>
      <c r="E15368">
        <v>43</v>
      </c>
      <c r="F15368" t="s">
        <v>417</v>
      </c>
      <c r="G15368" t="s">
        <v>403</v>
      </c>
    </row>
    <row r="15369" spans="1:7" x14ac:dyDescent="0.35">
      <c r="A15369" t="s">
        <v>399</v>
      </c>
      <c r="B15369" t="s">
        <v>694</v>
      </c>
      <c r="C15369">
        <v>2009</v>
      </c>
      <c r="D15369" t="s">
        <v>35</v>
      </c>
      <c r="E15369">
        <v>43</v>
      </c>
      <c r="F15369" t="s">
        <v>417</v>
      </c>
      <c r="G15369" t="s">
        <v>403</v>
      </c>
    </row>
    <row r="15370" spans="1:7" x14ac:dyDescent="0.35">
      <c r="A15370" t="s">
        <v>399</v>
      </c>
      <c r="B15370" t="s">
        <v>694</v>
      </c>
      <c r="C15370">
        <v>2009</v>
      </c>
      <c r="D15370" t="s">
        <v>74</v>
      </c>
      <c r="E15370">
        <v>43</v>
      </c>
      <c r="F15370" t="s">
        <v>417</v>
      </c>
      <c r="G15370" t="s">
        <v>404</v>
      </c>
    </row>
    <row r="15371" spans="1:7" x14ac:dyDescent="0.35">
      <c r="A15371" t="s">
        <v>399</v>
      </c>
      <c r="B15371" t="s">
        <v>694</v>
      </c>
      <c r="C15371">
        <v>2009</v>
      </c>
      <c r="D15371" t="s">
        <v>77</v>
      </c>
      <c r="E15371">
        <v>43</v>
      </c>
      <c r="F15371" t="s">
        <v>417</v>
      </c>
      <c r="G15371" t="s">
        <v>404</v>
      </c>
    </row>
    <row r="15372" spans="1:7" x14ac:dyDescent="0.35">
      <c r="A15372" t="s">
        <v>399</v>
      </c>
      <c r="B15372" t="s">
        <v>694</v>
      </c>
      <c r="C15372">
        <v>2009</v>
      </c>
      <c r="D15372" t="s">
        <v>78</v>
      </c>
      <c r="E15372">
        <v>43</v>
      </c>
      <c r="F15372" t="s">
        <v>417</v>
      </c>
      <c r="G15372" t="s">
        <v>404</v>
      </c>
    </row>
    <row r="15373" spans="1:7" x14ac:dyDescent="0.35">
      <c r="A15373" t="s">
        <v>399</v>
      </c>
      <c r="B15373" t="s">
        <v>694</v>
      </c>
      <c r="C15373">
        <v>2009</v>
      </c>
      <c r="D15373" t="s">
        <v>82</v>
      </c>
      <c r="E15373">
        <v>43</v>
      </c>
      <c r="F15373" t="s">
        <v>417</v>
      </c>
      <c r="G15373" t="s">
        <v>404</v>
      </c>
    </row>
    <row r="15374" spans="1:7" x14ac:dyDescent="0.35">
      <c r="A15374" t="s">
        <v>399</v>
      </c>
      <c r="B15374" t="s">
        <v>694</v>
      </c>
      <c r="C15374">
        <v>2009</v>
      </c>
      <c r="D15374" t="s">
        <v>88</v>
      </c>
      <c r="E15374">
        <v>43</v>
      </c>
      <c r="F15374" t="s">
        <v>417</v>
      </c>
      <c r="G15374" t="s">
        <v>404</v>
      </c>
    </row>
    <row r="15375" spans="1:7" x14ac:dyDescent="0.35">
      <c r="A15375" t="s">
        <v>399</v>
      </c>
      <c r="B15375" t="s">
        <v>694</v>
      </c>
      <c r="C15375">
        <v>2009</v>
      </c>
      <c r="D15375" t="s">
        <v>67</v>
      </c>
      <c r="E15375">
        <v>43</v>
      </c>
      <c r="F15375" t="s">
        <v>417</v>
      </c>
      <c r="G15375" t="s">
        <v>403</v>
      </c>
    </row>
    <row r="15376" spans="1:7" x14ac:dyDescent="0.35">
      <c r="A15376" t="s">
        <v>399</v>
      </c>
      <c r="B15376" t="s">
        <v>694</v>
      </c>
      <c r="C15376">
        <v>2009</v>
      </c>
      <c r="D15376" t="s">
        <v>36</v>
      </c>
      <c r="E15376">
        <v>43</v>
      </c>
      <c r="F15376" t="s">
        <v>417</v>
      </c>
      <c r="G15376" t="s">
        <v>403</v>
      </c>
    </row>
    <row r="15377" spans="1:7" x14ac:dyDescent="0.35">
      <c r="A15377" t="s">
        <v>399</v>
      </c>
      <c r="B15377" t="s">
        <v>694</v>
      </c>
      <c r="C15377">
        <v>2009</v>
      </c>
      <c r="D15377" t="s">
        <v>37</v>
      </c>
      <c r="E15377">
        <v>43</v>
      </c>
      <c r="F15377" t="s">
        <v>417</v>
      </c>
      <c r="G15377" t="s">
        <v>403</v>
      </c>
    </row>
    <row r="15378" spans="1:7" x14ac:dyDescent="0.35">
      <c r="A15378" t="s">
        <v>399</v>
      </c>
      <c r="B15378" t="s">
        <v>694</v>
      </c>
      <c r="C15378">
        <v>2009</v>
      </c>
      <c r="D15378" t="s">
        <v>23</v>
      </c>
      <c r="E15378">
        <v>43</v>
      </c>
      <c r="F15378" t="s">
        <v>417</v>
      </c>
      <c r="G15378" t="s">
        <v>413</v>
      </c>
    </row>
    <row r="15379" spans="1:7" x14ac:dyDescent="0.35">
      <c r="A15379" t="s">
        <v>399</v>
      </c>
      <c r="B15379" t="s">
        <v>694</v>
      </c>
      <c r="C15379">
        <v>2009</v>
      </c>
      <c r="D15379" t="s">
        <v>38</v>
      </c>
      <c r="E15379">
        <v>43</v>
      </c>
      <c r="F15379" t="s">
        <v>417</v>
      </c>
      <c r="G15379" t="s">
        <v>413</v>
      </c>
    </row>
    <row r="15380" spans="1:7" x14ac:dyDescent="0.35">
      <c r="A15380" t="s">
        <v>399</v>
      </c>
      <c r="B15380" t="s">
        <v>694</v>
      </c>
      <c r="C15380">
        <v>2009</v>
      </c>
      <c r="D15380" t="s">
        <v>24</v>
      </c>
      <c r="E15380">
        <v>43</v>
      </c>
      <c r="F15380" t="s">
        <v>417</v>
      </c>
      <c r="G15380" t="s">
        <v>413</v>
      </c>
    </row>
    <row r="15381" spans="1:7" x14ac:dyDescent="0.35">
      <c r="A15381" t="s">
        <v>399</v>
      </c>
      <c r="B15381" t="s">
        <v>694</v>
      </c>
      <c r="C15381">
        <v>2009</v>
      </c>
      <c r="D15381" t="s">
        <v>25</v>
      </c>
      <c r="E15381">
        <v>43</v>
      </c>
      <c r="F15381" t="s">
        <v>417</v>
      </c>
      <c r="G15381" t="s">
        <v>413</v>
      </c>
    </row>
    <row r="15382" spans="1:7" x14ac:dyDescent="0.35">
      <c r="A15382" t="s">
        <v>399</v>
      </c>
      <c r="B15382" t="s">
        <v>694</v>
      </c>
      <c r="C15382">
        <v>2009</v>
      </c>
      <c r="D15382" t="s">
        <v>26</v>
      </c>
      <c r="E15382">
        <v>43</v>
      </c>
      <c r="F15382" t="s">
        <v>417</v>
      </c>
      <c r="G15382" t="s">
        <v>413</v>
      </c>
    </row>
    <row r="15383" spans="1:7" x14ac:dyDescent="0.35">
      <c r="A15383" t="s">
        <v>399</v>
      </c>
      <c r="B15383" t="s">
        <v>694</v>
      </c>
      <c r="C15383">
        <v>2009</v>
      </c>
      <c r="D15383" t="s">
        <v>448</v>
      </c>
      <c r="E15383">
        <v>43</v>
      </c>
      <c r="F15383" t="s">
        <v>417</v>
      </c>
      <c r="G15383" t="s">
        <v>413</v>
      </c>
    </row>
    <row r="15384" spans="1:7" x14ac:dyDescent="0.35">
      <c r="A15384" t="s">
        <v>399</v>
      </c>
      <c r="B15384" t="s">
        <v>694</v>
      </c>
      <c r="C15384">
        <v>2009</v>
      </c>
      <c r="D15384" t="s">
        <v>483</v>
      </c>
      <c r="E15384">
        <v>43</v>
      </c>
      <c r="F15384" t="s">
        <v>417</v>
      </c>
      <c r="G15384" t="s">
        <v>413</v>
      </c>
    </row>
    <row r="15385" spans="1:7" x14ac:dyDescent="0.35">
      <c r="A15385" t="s">
        <v>399</v>
      </c>
      <c r="B15385" t="s">
        <v>694</v>
      </c>
      <c r="C15385">
        <v>2009</v>
      </c>
      <c r="D15385" t="s">
        <v>27</v>
      </c>
      <c r="E15385">
        <v>43</v>
      </c>
      <c r="F15385" t="s">
        <v>417</v>
      </c>
      <c r="G15385" t="s">
        <v>413</v>
      </c>
    </row>
    <row r="15386" spans="1:7" x14ac:dyDescent="0.35">
      <c r="A15386" t="s">
        <v>399</v>
      </c>
      <c r="B15386" t="s">
        <v>694</v>
      </c>
      <c r="C15386">
        <v>2009</v>
      </c>
      <c r="D15386" t="s">
        <v>485</v>
      </c>
      <c r="E15386">
        <v>43</v>
      </c>
      <c r="F15386" t="s">
        <v>417</v>
      </c>
      <c r="G15386" t="s">
        <v>413</v>
      </c>
    </row>
    <row r="15387" spans="1:7" x14ac:dyDescent="0.35">
      <c r="A15387" t="s">
        <v>399</v>
      </c>
      <c r="B15387" t="s">
        <v>694</v>
      </c>
      <c r="C15387">
        <v>2009</v>
      </c>
      <c r="D15387" t="s">
        <v>28</v>
      </c>
      <c r="E15387">
        <v>43</v>
      </c>
      <c r="F15387" t="s">
        <v>417</v>
      </c>
      <c r="G15387" t="s">
        <v>413</v>
      </c>
    </row>
    <row r="15388" spans="1:7" x14ac:dyDescent="0.35">
      <c r="A15388" t="s">
        <v>399</v>
      </c>
      <c r="B15388" t="s">
        <v>694</v>
      </c>
      <c r="C15388">
        <v>2009</v>
      </c>
      <c r="D15388" t="s">
        <v>420</v>
      </c>
      <c r="E15388">
        <v>43</v>
      </c>
      <c r="F15388" t="s">
        <v>417</v>
      </c>
      <c r="G15388" t="s">
        <v>413</v>
      </c>
    </row>
    <row r="15389" spans="1:7" x14ac:dyDescent="0.35">
      <c r="A15389" t="s">
        <v>399</v>
      </c>
      <c r="B15389" t="s">
        <v>694</v>
      </c>
      <c r="C15389">
        <v>2009</v>
      </c>
      <c r="D15389" t="s">
        <v>537</v>
      </c>
      <c r="E15389">
        <v>43</v>
      </c>
      <c r="F15389" t="s">
        <v>417</v>
      </c>
      <c r="G15389" t="s">
        <v>413</v>
      </c>
    </row>
    <row r="15390" spans="1:7" x14ac:dyDescent="0.35">
      <c r="A15390" t="s">
        <v>399</v>
      </c>
      <c r="B15390" t="s">
        <v>694</v>
      </c>
      <c r="C15390">
        <v>2009</v>
      </c>
      <c r="D15390" t="s">
        <v>29</v>
      </c>
      <c r="E15390">
        <v>43</v>
      </c>
      <c r="F15390" t="s">
        <v>417</v>
      </c>
      <c r="G15390" t="s">
        <v>413</v>
      </c>
    </row>
    <row r="15391" spans="1:7" x14ac:dyDescent="0.35">
      <c r="A15391" t="s">
        <v>399</v>
      </c>
      <c r="B15391" t="s">
        <v>694</v>
      </c>
      <c r="C15391">
        <v>2009</v>
      </c>
      <c r="D15391" t="s">
        <v>10</v>
      </c>
      <c r="E15391">
        <v>43</v>
      </c>
      <c r="F15391" t="s">
        <v>417</v>
      </c>
      <c r="G15391" t="s">
        <v>400</v>
      </c>
    </row>
    <row r="15392" spans="1:7" x14ac:dyDescent="0.35">
      <c r="A15392" t="s">
        <v>399</v>
      </c>
      <c r="B15392" t="s">
        <v>694</v>
      </c>
      <c r="C15392">
        <v>2009</v>
      </c>
      <c r="D15392" t="s">
        <v>40</v>
      </c>
      <c r="E15392">
        <v>43</v>
      </c>
      <c r="F15392" t="s">
        <v>417</v>
      </c>
      <c r="G15392" t="s">
        <v>403</v>
      </c>
    </row>
    <row r="15393" spans="1:7" x14ac:dyDescent="0.35">
      <c r="A15393" t="s">
        <v>399</v>
      </c>
      <c r="B15393" t="s">
        <v>694</v>
      </c>
      <c r="C15393">
        <v>2009</v>
      </c>
      <c r="D15393" t="s">
        <v>41</v>
      </c>
      <c r="E15393">
        <v>43</v>
      </c>
      <c r="F15393" t="s">
        <v>417</v>
      </c>
      <c r="G15393" t="s">
        <v>401</v>
      </c>
    </row>
    <row r="15394" spans="1:7" x14ac:dyDescent="0.35">
      <c r="A15394" t="s">
        <v>399</v>
      </c>
      <c r="B15394" t="s">
        <v>694</v>
      </c>
      <c r="C15394">
        <v>2009</v>
      </c>
      <c r="D15394" t="s">
        <v>318</v>
      </c>
      <c r="E15394">
        <v>43</v>
      </c>
      <c r="F15394" t="s">
        <v>417</v>
      </c>
      <c r="G15394" t="s">
        <v>400</v>
      </c>
    </row>
    <row r="15395" spans="1:7" x14ac:dyDescent="0.35">
      <c r="A15395" t="s">
        <v>399</v>
      </c>
      <c r="B15395" t="s">
        <v>694</v>
      </c>
      <c r="C15395">
        <v>2009</v>
      </c>
      <c r="D15395" t="s">
        <v>7</v>
      </c>
      <c r="E15395">
        <v>43</v>
      </c>
      <c r="F15395" t="s">
        <v>417</v>
      </c>
      <c r="G15395" t="s">
        <v>400</v>
      </c>
    </row>
    <row r="15396" spans="1:7" x14ac:dyDescent="0.35">
      <c r="A15396" t="s">
        <v>399</v>
      </c>
      <c r="B15396" t="s">
        <v>694</v>
      </c>
      <c r="C15396">
        <v>2009</v>
      </c>
      <c r="D15396" t="s">
        <v>42</v>
      </c>
      <c r="E15396">
        <v>43</v>
      </c>
      <c r="F15396" t="s">
        <v>417</v>
      </c>
      <c r="G15396" t="s">
        <v>403</v>
      </c>
    </row>
    <row r="15397" spans="1:7" x14ac:dyDescent="0.35">
      <c r="A15397" t="s">
        <v>399</v>
      </c>
      <c r="B15397" t="s">
        <v>694</v>
      </c>
      <c r="C15397">
        <v>2009</v>
      </c>
      <c r="D15397" t="s">
        <v>241</v>
      </c>
      <c r="E15397">
        <v>43</v>
      </c>
      <c r="F15397" t="s">
        <v>417</v>
      </c>
      <c r="G15397" t="s">
        <v>402</v>
      </c>
    </row>
    <row r="15398" spans="1:7" x14ac:dyDescent="0.35">
      <c r="A15398" t="s">
        <v>399</v>
      </c>
      <c r="B15398" t="s">
        <v>694</v>
      </c>
      <c r="C15398">
        <v>2009</v>
      </c>
      <c r="D15398" t="s">
        <v>468</v>
      </c>
      <c r="E15398">
        <v>43</v>
      </c>
      <c r="F15398" t="s">
        <v>417</v>
      </c>
      <c r="G15398" t="s">
        <v>402</v>
      </c>
    </row>
    <row r="15399" spans="1:7" x14ac:dyDescent="0.35">
      <c r="A15399" t="s">
        <v>399</v>
      </c>
      <c r="B15399" t="s">
        <v>694</v>
      </c>
      <c r="C15399">
        <v>2009</v>
      </c>
      <c r="D15399" t="s">
        <v>49</v>
      </c>
      <c r="E15399">
        <v>43</v>
      </c>
      <c r="F15399" t="s">
        <v>417</v>
      </c>
      <c r="G15399" t="s">
        <v>403</v>
      </c>
    </row>
    <row r="15400" spans="1:7" x14ac:dyDescent="0.35">
      <c r="A15400" t="s">
        <v>399</v>
      </c>
      <c r="B15400" t="s">
        <v>694</v>
      </c>
      <c r="C15400">
        <v>2009</v>
      </c>
      <c r="D15400" t="s">
        <v>16</v>
      </c>
      <c r="E15400">
        <v>43</v>
      </c>
      <c r="F15400" t="s">
        <v>417</v>
      </c>
      <c r="G15400" t="s">
        <v>405</v>
      </c>
    </row>
    <row r="15401" spans="1:7" x14ac:dyDescent="0.35">
      <c r="A15401" t="s">
        <v>399</v>
      </c>
      <c r="B15401" t="s">
        <v>694</v>
      </c>
      <c r="C15401">
        <v>2009</v>
      </c>
      <c r="D15401" t="s">
        <v>8</v>
      </c>
      <c r="E15401">
        <v>43</v>
      </c>
      <c r="F15401" t="s">
        <v>417</v>
      </c>
      <c r="G15401" t="s">
        <v>400</v>
      </c>
    </row>
    <row r="15402" spans="1:7" x14ac:dyDescent="0.35">
      <c r="A15402" t="s">
        <v>399</v>
      </c>
      <c r="B15402" t="s">
        <v>694</v>
      </c>
      <c r="C15402">
        <v>2009</v>
      </c>
      <c r="D15402" t="s">
        <v>52</v>
      </c>
      <c r="E15402">
        <v>43</v>
      </c>
      <c r="F15402" t="s">
        <v>417</v>
      </c>
      <c r="G15402" t="s">
        <v>403</v>
      </c>
    </row>
    <row r="15403" spans="1:7" x14ac:dyDescent="0.35">
      <c r="A15403" t="s">
        <v>399</v>
      </c>
      <c r="B15403" t="s">
        <v>694</v>
      </c>
      <c r="C15403">
        <v>2009</v>
      </c>
      <c r="D15403" t="s">
        <v>425</v>
      </c>
      <c r="E15403">
        <v>43</v>
      </c>
      <c r="F15403" t="s">
        <v>417</v>
      </c>
      <c r="G15403" t="s">
        <v>400</v>
      </c>
    </row>
    <row r="15404" spans="1:7" x14ac:dyDescent="0.35">
      <c r="A15404" t="s">
        <v>399</v>
      </c>
      <c r="B15404" t="s">
        <v>694</v>
      </c>
      <c r="C15404">
        <v>2009</v>
      </c>
      <c r="D15404" t="s">
        <v>242</v>
      </c>
      <c r="E15404">
        <v>43</v>
      </c>
      <c r="F15404" t="s">
        <v>417</v>
      </c>
      <c r="G15404" t="s">
        <v>402</v>
      </c>
    </row>
    <row r="15405" spans="1:7" x14ac:dyDescent="0.35">
      <c r="A15405" t="s">
        <v>399</v>
      </c>
      <c r="B15405" t="s">
        <v>694</v>
      </c>
      <c r="C15405">
        <v>2009</v>
      </c>
      <c r="D15405" t="s">
        <v>469</v>
      </c>
      <c r="E15405">
        <v>43</v>
      </c>
      <c r="F15405" t="s">
        <v>417</v>
      </c>
      <c r="G15405" t="s">
        <v>402</v>
      </c>
    </row>
    <row r="15406" spans="1:7" x14ac:dyDescent="0.35">
      <c r="A15406" t="s">
        <v>399</v>
      </c>
      <c r="B15406" t="s">
        <v>694</v>
      </c>
      <c r="C15406">
        <v>2009</v>
      </c>
      <c r="D15406" t="s">
        <v>11</v>
      </c>
      <c r="E15406">
        <v>43</v>
      </c>
      <c r="F15406" t="s">
        <v>417</v>
      </c>
      <c r="G15406" t="s">
        <v>400</v>
      </c>
    </row>
    <row r="15407" spans="1:7" x14ac:dyDescent="0.35">
      <c r="A15407" t="s">
        <v>399</v>
      </c>
      <c r="B15407" t="s">
        <v>694</v>
      </c>
      <c r="C15407">
        <v>2009</v>
      </c>
      <c r="D15407" t="s">
        <v>57</v>
      </c>
      <c r="E15407">
        <v>43</v>
      </c>
      <c r="F15407" t="s">
        <v>417</v>
      </c>
      <c r="G15407" t="s">
        <v>403</v>
      </c>
    </row>
    <row r="15408" spans="1:7" x14ac:dyDescent="0.35">
      <c r="A15408" t="s">
        <v>399</v>
      </c>
      <c r="B15408" t="s">
        <v>694</v>
      </c>
      <c r="C15408">
        <v>2009</v>
      </c>
      <c r="D15408" t="s">
        <v>12</v>
      </c>
      <c r="E15408">
        <v>43</v>
      </c>
      <c r="F15408" t="s">
        <v>417</v>
      </c>
      <c r="G15408" t="s">
        <v>400</v>
      </c>
    </row>
    <row r="15409" spans="1:7" x14ac:dyDescent="0.35">
      <c r="A15409" t="s">
        <v>399</v>
      </c>
      <c r="B15409" t="s">
        <v>694</v>
      </c>
      <c r="C15409">
        <v>2009</v>
      </c>
      <c r="D15409" t="s">
        <v>58</v>
      </c>
      <c r="E15409">
        <v>43</v>
      </c>
      <c r="F15409" t="s">
        <v>417</v>
      </c>
      <c r="G15409" t="s">
        <v>403</v>
      </c>
    </row>
    <row r="15410" spans="1:7" x14ac:dyDescent="0.35">
      <c r="A15410" t="s">
        <v>399</v>
      </c>
      <c r="B15410" t="s">
        <v>694</v>
      </c>
      <c r="C15410">
        <v>2009</v>
      </c>
      <c r="D15410" t="s">
        <v>243</v>
      </c>
      <c r="E15410">
        <v>43</v>
      </c>
      <c r="F15410" t="s">
        <v>417</v>
      </c>
      <c r="G15410" t="s">
        <v>402</v>
      </c>
    </row>
    <row r="15411" spans="1:7" x14ac:dyDescent="0.35">
      <c r="A15411" t="s">
        <v>399</v>
      </c>
      <c r="B15411" t="s">
        <v>694</v>
      </c>
      <c r="C15411">
        <v>2009</v>
      </c>
      <c r="D15411" t="s">
        <v>244</v>
      </c>
      <c r="E15411">
        <v>43</v>
      </c>
      <c r="F15411" t="s">
        <v>417</v>
      </c>
      <c r="G15411" t="s">
        <v>402</v>
      </c>
    </row>
    <row r="15412" spans="1:7" x14ac:dyDescent="0.35">
      <c r="A15412" t="s">
        <v>399</v>
      </c>
      <c r="B15412" t="s">
        <v>694</v>
      </c>
      <c r="C15412">
        <v>2009</v>
      </c>
      <c r="D15412" t="s">
        <v>9</v>
      </c>
      <c r="E15412">
        <v>43</v>
      </c>
      <c r="F15412" t="s">
        <v>417</v>
      </c>
      <c r="G15412" t="s">
        <v>400</v>
      </c>
    </row>
    <row r="15413" spans="1:7" x14ac:dyDescent="0.35">
      <c r="A15413" t="s">
        <v>399</v>
      </c>
      <c r="B15413" t="s">
        <v>694</v>
      </c>
      <c r="C15413">
        <v>2010</v>
      </c>
      <c r="D15413" t="s">
        <v>308</v>
      </c>
      <c r="E15413">
        <v>22</v>
      </c>
      <c r="F15413" t="s">
        <v>417</v>
      </c>
      <c r="G15413" t="s">
        <v>400</v>
      </c>
    </row>
    <row r="15414" spans="1:7" x14ac:dyDescent="0.35">
      <c r="A15414" t="s">
        <v>399</v>
      </c>
      <c r="B15414" t="s">
        <v>694</v>
      </c>
      <c r="C15414">
        <v>2010</v>
      </c>
      <c r="D15414" t="s">
        <v>32</v>
      </c>
      <c r="E15414">
        <v>22</v>
      </c>
      <c r="F15414" t="s">
        <v>417</v>
      </c>
      <c r="G15414" t="s">
        <v>403</v>
      </c>
    </row>
    <row r="15415" spans="1:7" x14ac:dyDescent="0.35">
      <c r="A15415" t="s">
        <v>399</v>
      </c>
      <c r="B15415" t="s">
        <v>694</v>
      </c>
      <c r="C15415">
        <v>2010</v>
      </c>
      <c r="D15415" t="s">
        <v>22</v>
      </c>
      <c r="E15415">
        <v>22</v>
      </c>
      <c r="F15415" t="s">
        <v>417</v>
      </c>
      <c r="G15415" t="s">
        <v>400</v>
      </c>
    </row>
    <row r="15416" spans="1:7" x14ac:dyDescent="0.35">
      <c r="A15416" t="s">
        <v>399</v>
      </c>
      <c r="B15416" t="s">
        <v>694</v>
      </c>
      <c r="C15416">
        <v>2010</v>
      </c>
      <c r="D15416" t="s">
        <v>33</v>
      </c>
      <c r="E15416">
        <v>22</v>
      </c>
      <c r="F15416" t="s">
        <v>417</v>
      </c>
      <c r="G15416" t="s">
        <v>403</v>
      </c>
    </row>
    <row r="15417" spans="1:7" x14ac:dyDescent="0.35">
      <c r="A15417" t="s">
        <v>399</v>
      </c>
      <c r="B15417" t="s">
        <v>694</v>
      </c>
      <c r="C15417">
        <v>2010</v>
      </c>
      <c r="D15417" t="s">
        <v>34</v>
      </c>
      <c r="E15417">
        <v>22</v>
      </c>
      <c r="F15417" t="s">
        <v>417</v>
      </c>
      <c r="G15417" t="s">
        <v>403</v>
      </c>
    </row>
    <row r="15418" spans="1:7" x14ac:dyDescent="0.35">
      <c r="A15418" t="s">
        <v>399</v>
      </c>
      <c r="B15418" t="s">
        <v>694</v>
      </c>
      <c r="C15418">
        <v>2010</v>
      </c>
      <c r="D15418" t="s">
        <v>35</v>
      </c>
      <c r="E15418">
        <v>22</v>
      </c>
      <c r="F15418" t="s">
        <v>417</v>
      </c>
      <c r="G15418" t="s">
        <v>403</v>
      </c>
    </row>
    <row r="15419" spans="1:7" x14ac:dyDescent="0.35">
      <c r="A15419" t="s">
        <v>399</v>
      </c>
      <c r="B15419" t="s">
        <v>694</v>
      </c>
      <c r="C15419">
        <v>2010</v>
      </c>
      <c r="D15419" t="s">
        <v>74</v>
      </c>
      <c r="E15419">
        <v>22</v>
      </c>
      <c r="F15419" t="s">
        <v>417</v>
      </c>
      <c r="G15419" t="s">
        <v>404</v>
      </c>
    </row>
    <row r="15420" spans="1:7" x14ac:dyDescent="0.35">
      <c r="A15420" t="s">
        <v>399</v>
      </c>
      <c r="B15420" t="s">
        <v>694</v>
      </c>
      <c r="C15420">
        <v>2010</v>
      </c>
      <c r="D15420" t="s">
        <v>77</v>
      </c>
      <c r="E15420">
        <v>22</v>
      </c>
      <c r="F15420" t="s">
        <v>417</v>
      </c>
      <c r="G15420" t="s">
        <v>404</v>
      </c>
    </row>
    <row r="15421" spans="1:7" x14ac:dyDescent="0.35">
      <c r="A15421" t="s">
        <v>399</v>
      </c>
      <c r="B15421" t="s">
        <v>694</v>
      </c>
      <c r="C15421">
        <v>2010</v>
      </c>
      <c r="D15421" t="s">
        <v>78</v>
      </c>
      <c r="E15421">
        <v>22</v>
      </c>
      <c r="F15421" t="s">
        <v>417</v>
      </c>
      <c r="G15421" t="s">
        <v>404</v>
      </c>
    </row>
    <row r="15422" spans="1:7" x14ac:dyDescent="0.35">
      <c r="A15422" t="s">
        <v>399</v>
      </c>
      <c r="B15422" t="s">
        <v>694</v>
      </c>
      <c r="C15422">
        <v>2010</v>
      </c>
      <c r="D15422" t="s">
        <v>79</v>
      </c>
      <c r="E15422">
        <v>22</v>
      </c>
      <c r="F15422" t="s">
        <v>417</v>
      </c>
      <c r="G15422" t="s">
        <v>404</v>
      </c>
    </row>
    <row r="15423" spans="1:7" x14ac:dyDescent="0.35">
      <c r="A15423" t="s">
        <v>399</v>
      </c>
      <c r="B15423" t="s">
        <v>694</v>
      </c>
      <c r="C15423">
        <v>2010</v>
      </c>
      <c r="D15423" t="s">
        <v>89</v>
      </c>
      <c r="E15423">
        <v>22</v>
      </c>
      <c r="F15423" t="s">
        <v>417</v>
      </c>
      <c r="G15423" t="s">
        <v>404</v>
      </c>
    </row>
    <row r="15424" spans="1:7" x14ac:dyDescent="0.35">
      <c r="A15424" t="s">
        <v>399</v>
      </c>
      <c r="B15424" t="s">
        <v>694</v>
      </c>
      <c r="C15424">
        <v>2010</v>
      </c>
      <c r="D15424" t="s">
        <v>81</v>
      </c>
      <c r="E15424">
        <v>22</v>
      </c>
      <c r="F15424" t="s">
        <v>417</v>
      </c>
      <c r="G15424" t="s">
        <v>404</v>
      </c>
    </row>
    <row r="15425" spans="1:7" x14ac:dyDescent="0.35">
      <c r="A15425" t="s">
        <v>399</v>
      </c>
      <c r="B15425" t="s">
        <v>694</v>
      </c>
      <c r="C15425">
        <v>2010</v>
      </c>
      <c r="D15425" t="s">
        <v>82</v>
      </c>
      <c r="E15425">
        <v>22</v>
      </c>
      <c r="F15425" t="s">
        <v>417</v>
      </c>
      <c r="G15425" t="s">
        <v>404</v>
      </c>
    </row>
    <row r="15426" spans="1:7" x14ac:dyDescent="0.35">
      <c r="A15426" t="s">
        <v>399</v>
      </c>
      <c r="B15426" t="s">
        <v>694</v>
      </c>
      <c r="C15426">
        <v>2010</v>
      </c>
      <c r="D15426" t="s">
        <v>83</v>
      </c>
      <c r="E15426">
        <v>22</v>
      </c>
      <c r="F15426" t="s">
        <v>417</v>
      </c>
      <c r="G15426" t="s">
        <v>404</v>
      </c>
    </row>
    <row r="15427" spans="1:7" x14ac:dyDescent="0.35">
      <c r="A15427" t="s">
        <v>399</v>
      </c>
      <c r="B15427" t="s">
        <v>694</v>
      </c>
      <c r="C15427">
        <v>2010</v>
      </c>
      <c r="D15427" t="s">
        <v>87</v>
      </c>
      <c r="E15427">
        <v>22</v>
      </c>
      <c r="F15427" t="s">
        <v>417</v>
      </c>
      <c r="G15427" t="s">
        <v>404</v>
      </c>
    </row>
    <row r="15428" spans="1:7" x14ac:dyDescent="0.35">
      <c r="A15428" t="s">
        <v>399</v>
      </c>
      <c r="B15428" t="s">
        <v>694</v>
      </c>
      <c r="C15428">
        <v>2010</v>
      </c>
      <c r="D15428" t="s">
        <v>88</v>
      </c>
      <c r="E15428">
        <v>22</v>
      </c>
      <c r="F15428" t="s">
        <v>417</v>
      </c>
      <c r="G15428" t="s">
        <v>404</v>
      </c>
    </row>
    <row r="15429" spans="1:7" x14ac:dyDescent="0.35">
      <c r="A15429" t="s">
        <v>399</v>
      </c>
      <c r="B15429" t="s">
        <v>694</v>
      </c>
      <c r="C15429">
        <v>2010</v>
      </c>
      <c r="D15429" t="s">
        <v>67</v>
      </c>
      <c r="E15429">
        <v>22</v>
      </c>
      <c r="F15429" t="s">
        <v>417</v>
      </c>
      <c r="G15429" t="s">
        <v>403</v>
      </c>
    </row>
    <row r="15430" spans="1:7" x14ac:dyDescent="0.35">
      <c r="A15430" t="s">
        <v>399</v>
      </c>
      <c r="B15430" t="s">
        <v>694</v>
      </c>
      <c r="C15430">
        <v>2010</v>
      </c>
      <c r="D15430" t="s">
        <v>36</v>
      </c>
      <c r="E15430">
        <v>22</v>
      </c>
      <c r="F15430" t="s">
        <v>417</v>
      </c>
      <c r="G15430" t="s">
        <v>403</v>
      </c>
    </row>
    <row r="15431" spans="1:7" x14ac:dyDescent="0.35">
      <c r="A15431" t="s">
        <v>399</v>
      </c>
      <c r="B15431" t="s">
        <v>694</v>
      </c>
      <c r="C15431">
        <v>2010</v>
      </c>
      <c r="D15431" t="s">
        <v>37</v>
      </c>
      <c r="E15431">
        <v>22</v>
      </c>
      <c r="F15431" t="s">
        <v>417</v>
      </c>
      <c r="G15431" t="s">
        <v>403</v>
      </c>
    </row>
    <row r="15432" spans="1:7" x14ac:dyDescent="0.35">
      <c r="A15432" t="s">
        <v>399</v>
      </c>
      <c r="B15432" t="s">
        <v>694</v>
      </c>
      <c r="C15432">
        <v>2010</v>
      </c>
      <c r="D15432" t="s">
        <v>23</v>
      </c>
      <c r="E15432">
        <v>22</v>
      </c>
      <c r="F15432" t="s">
        <v>417</v>
      </c>
      <c r="G15432" t="s">
        <v>413</v>
      </c>
    </row>
    <row r="15433" spans="1:7" x14ac:dyDescent="0.35">
      <c r="A15433" t="s">
        <v>399</v>
      </c>
      <c r="B15433" t="s">
        <v>694</v>
      </c>
      <c r="C15433">
        <v>2010</v>
      </c>
      <c r="D15433" t="s">
        <v>38</v>
      </c>
      <c r="E15433">
        <v>22</v>
      </c>
      <c r="F15433" t="s">
        <v>417</v>
      </c>
      <c r="G15433" t="s">
        <v>413</v>
      </c>
    </row>
    <row r="15434" spans="1:7" x14ac:dyDescent="0.35">
      <c r="A15434" t="s">
        <v>399</v>
      </c>
      <c r="B15434" t="s">
        <v>694</v>
      </c>
      <c r="C15434">
        <v>2010</v>
      </c>
      <c r="D15434" t="s">
        <v>24</v>
      </c>
      <c r="E15434">
        <v>22</v>
      </c>
      <c r="F15434" t="s">
        <v>417</v>
      </c>
      <c r="G15434" t="s">
        <v>413</v>
      </c>
    </row>
    <row r="15435" spans="1:7" x14ac:dyDescent="0.35">
      <c r="A15435" t="s">
        <v>399</v>
      </c>
      <c r="B15435" t="s">
        <v>694</v>
      </c>
      <c r="C15435">
        <v>2010</v>
      </c>
      <c r="D15435" t="s">
        <v>25</v>
      </c>
      <c r="E15435">
        <v>22</v>
      </c>
      <c r="F15435" t="s">
        <v>417</v>
      </c>
      <c r="G15435" t="s">
        <v>413</v>
      </c>
    </row>
    <row r="15436" spans="1:7" x14ac:dyDescent="0.35">
      <c r="A15436" t="s">
        <v>399</v>
      </c>
      <c r="B15436" t="s">
        <v>694</v>
      </c>
      <c r="C15436">
        <v>2010</v>
      </c>
      <c r="D15436" t="s">
        <v>26</v>
      </c>
      <c r="E15436">
        <v>22</v>
      </c>
      <c r="F15436" t="s">
        <v>417</v>
      </c>
      <c r="G15436" t="s">
        <v>413</v>
      </c>
    </row>
    <row r="15437" spans="1:7" x14ac:dyDescent="0.35">
      <c r="A15437" t="s">
        <v>399</v>
      </c>
      <c r="B15437" t="s">
        <v>694</v>
      </c>
      <c r="C15437">
        <v>2010</v>
      </c>
      <c r="D15437" t="s">
        <v>448</v>
      </c>
      <c r="E15437">
        <v>22</v>
      </c>
      <c r="F15437" t="s">
        <v>417</v>
      </c>
      <c r="G15437" t="s">
        <v>413</v>
      </c>
    </row>
    <row r="15438" spans="1:7" x14ac:dyDescent="0.35">
      <c r="A15438" t="s">
        <v>399</v>
      </c>
      <c r="B15438" t="s">
        <v>694</v>
      </c>
      <c r="C15438">
        <v>2010</v>
      </c>
      <c r="D15438" t="s">
        <v>483</v>
      </c>
      <c r="E15438">
        <v>22</v>
      </c>
      <c r="F15438" t="s">
        <v>417</v>
      </c>
      <c r="G15438" t="s">
        <v>413</v>
      </c>
    </row>
    <row r="15439" spans="1:7" x14ac:dyDescent="0.35">
      <c r="A15439" t="s">
        <v>399</v>
      </c>
      <c r="B15439" t="s">
        <v>694</v>
      </c>
      <c r="C15439">
        <v>2010</v>
      </c>
      <c r="D15439" t="s">
        <v>27</v>
      </c>
      <c r="E15439">
        <v>22</v>
      </c>
      <c r="F15439" t="s">
        <v>417</v>
      </c>
      <c r="G15439" t="s">
        <v>413</v>
      </c>
    </row>
    <row r="15440" spans="1:7" x14ac:dyDescent="0.35">
      <c r="A15440" t="s">
        <v>399</v>
      </c>
      <c r="B15440" t="s">
        <v>694</v>
      </c>
      <c r="C15440">
        <v>2010</v>
      </c>
      <c r="D15440" t="s">
        <v>485</v>
      </c>
      <c r="E15440">
        <v>22</v>
      </c>
      <c r="F15440" t="s">
        <v>417</v>
      </c>
      <c r="G15440" t="s">
        <v>413</v>
      </c>
    </row>
    <row r="15441" spans="1:7" x14ac:dyDescent="0.35">
      <c r="A15441" t="s">
        <v>399</v>
      </c>
      <c r="B15441" t="s">
        <v>694</v>
      </c>
      <c r="C15441">
        <v>2010</v>
      </c>
      <c r="D15441" t="s">
        <v>28</v>
      </c>
      <c r="E15441">
        <v>22</v>
      </c>
      <c r="F15441" t="s">
        <v>417</v>
      </c>
      <c r="G15441" t="s">
        <v>413</v>
      </c>
    </row>
    <row r="15442" spans="1:7" x14ac:dyDescent="0.35">
      <c r="A15442" t="s">
        <v>399</v>
      </c>
      <c r="B15442" t="s">
        <v>694</v>
      </c>
      <c r="C15442">
        <v>2010</v>
      </c>
      <c r="D15442" t="s">
        <v>420</v>
      </c>
      <c r="E15442">
        <v>22</v>
      </c>
      <c r="F15442" t="s">
        <v>417</v>
      </c>
      <c r="G15442" t="s">
        <v>413</v>
      </c>
    </row>
    <row r="15443" spans="1:7" x14ac:dyDescent="0.35">
      <c r="A15443" t="s">
        <v>399</v>
      </c>
      <c r="B15443" t="s">
        <v>694</v>
      </c>
      <c r="C15443">
        <v>2010</v>
      </c>
      <c r="D15443" t="s">
        <v>537</v>
      </c>
      <c r="E15443">
        <v>22</v>
      </c>
      <c r="F15443" t="s">
        <v>417</v>
      </c>
      <c r="G15443" t="s">
        <v>413</v>
      </c>
    </row>
    <row r="15444" spans="1:7" x14ac:dyDescent="0.35">
      <c r="A15444" t="s">
        <v>399</v>
      </c>
      <c r="B15444" t="s">
        <v>694</v>
      </c>
      <c r="C15444">
        <v>2010</v>
      </c>
      <c r="D15444" t="s">
        <v>29</v>
      </c>
      <c r="E15444">
        <v>22</v>
      </c>
      <c r="F15444" t="s">
        <v>417</v>
      </c>
      <c r="G15444" t="s">
        <v>413</v>
      </c>
    </row>
    <row r="15445" spans="1:7" x14ac:dyDescent="0.35">
      <c r="A15445" t="s">
        <v>399</v>
      </c>
      <c r="B15445" t="s">
        <v>694</v>
      </c>
      <c r="C15445">
        <v>2010</v>
      </c>
      <c r="D15445" t="s">
        <v>10</v>
      </c>
      <c r="E15445">
        <v>22</v>
      </c>
      <c r="F15445" t="s">
        <v>417</v>
      </c>
      <c r="G15445" t="s">
        <v>400</v>
      </c>
    </row>
    <row r="15446" spans="1:7" x14ac:dyDescent="0.35">
      <c r="A15446" t="s">
        <v>399</v>
      </c>
      <c r="B15446" t="s">
        <v>694</v>
      </c>
      <c r="C15446">
        <v>2010</v>
      </c>
      <c r="D15446" t="s">
        <v>40</v>
      </c>
      <c r="E15446">
        <v>22</v>
      </c>
      <c r="F15446" t="s">
        <v>417</v>
      </c>
      <c r="G15446" t="s">
        <v>403</v>
      </c>
    </row>
    <row r="15447" spans="1:7" x14ac:dyDescent="0.35">
      <c r="A15447" t="s">
        <v>399</v>
      </c>
      <c r="B15447" t="s">
        <v>694</v>
      </c>
      <c r="C15447">
        <v>2010</v>
      </c>
      <c r="D15447" t="s">
        <v>41</v>
      </c>
      <c r="E15447">
        <v>22</v>
      </c>
      <c r="F15447" t="s">
        <v>417</v>
      </c>
      <c r="G15447" t="s">
        <v>401</v>
      </c>
    </row>
    <row r="15448" spans="1:7" x14ac:dyDescent="0.35">
      <c r="A15448" t="s">
        <v>399</v>
      </c>
      <c r="B15448" t="s">
        <v>694</v>
      </c>
      <c r="C15448">
        <v>2010</v>
      </c>
      <c r="D15448" t="s">
        <v>318</v>
      </c>
      <c r="E15448">
        <v>22</v>
      </c>
      <c r="F15448" t="s">
        <v>417</v>
      </c>
      <c r="G15448" t="s">
        <v>400</v>
      </c>
    </row>
    <row r="15449" spans="1:7" x14ac:dyDescent="0.35">
      <c r="A15449" t="s">
        <v>399</v>
      </c>
      <c r="B15449" t="s">
        <v>694</v>
      </c>
      <c r="C15449">
        <v>2010</v>
      </c>
      <c r="D15449" t="s">
        <v>7</v>
      </c>
      <c r="E15449">
        <v>22</v>
      </c>
      <c r="F15449" t="s">
        <v>417</v>
      </c>
      <c r="G15449" t="s">
        <v>400</v>
      </c>
    </row>
    <row r="15450" spans="1:7" x14ac:dyDescent="0.35">
      <c r="A15450" t="s">
        <v>399</v>
      </c>
      <c r="B15450" t="s">
        <v>694</v>
      </c>
      <c r="C15450">
        <v>2010</v>
      </c>
      <c r="D15450" t="s">
        <v>42</v>
      </c>
      <c r="E15450">
        <v>22</v>
      </c>
      <c r="F15450" t="s">
        <v>417</v>
      </c>
      <c r="G15450" t="s">
        <v>403</v>
      </c>
    </row>
    <row r="15451" spans="1:7" x14ac:dyDescent="0.35">
      <c r="A15451" t="s">
        <v>399</v>
      </c>
      <c r="B15451" t="s">
        <v>694</v>
      </c>
      <c r="C15451">
        <v>2010</v>
      </c>
      <c r="D15451" t="s">
        <v>241</v>
      </c>
      <c r="E15451">
        <v>22</v>
      </c>
      <c r="F15451" t="s">
        <v>417</v>
      </c>
      <c r="G15451" t="s">
        <v>402</v>
      </c>
    </row>
    <row r="15452" spans="1:7" x14ac:dyDescent="0.35">
      <c r="A15452" t="s">
        <v>399</v>
      </c>
      <c r="B15452" t="s">
        <v>694</v>
      </c>
      <c r="C15452">
        <v>2010</v>
      </c>
      <c r="D15452" t="s">
        <v>468</v>
      </c>
      <c r="E15452">
        <v>22</v>
      </c>
      <c r="F15452" t="s">
        <v>417</v>
      </c>
      <c r="G15452" t="s">
        <v>402</v>
      </c>
    </row>
    <row r="15453" spans="1:7" x14ac:dyDescent="0.35">
      <c r="A15453" t="s">
        <v>399</v>
      </c>
      <c r="B15453" t="s">
        <v>694</v>
      </c>
      <c r="C15453">
        <v>2010</v>
      </c>
      <c r="D15453" t="s">
        <v>49</v>
      </c>
      <c r="E15453">
        <v>22</v>
      </c>
      <c r="F15453" t="s">
        <v>417</v>
      </c>
      <c r="G15453" t="s">
        <v>403</v>
      </c>
    </row>
    <row r="15454" spans="1:7" x14ac:dyDescent="0.35">
      <c r="A15454" t="s">
        <v>399</v>
      </c>
      <c r="B15454" t="s">
        <v>694</v>
      </c>
      <c r="C15454">
        <v>2010</v>
      </c>
      <c r="D15454" t="s">
        <v>16</v>
      </c>
      <c r="E15454">
        <v>22</v>
      </c>
      <c r="F15454" t="s">
        <v>417</v>
      </c>
      <c r="G15454" t="s">
        <v>405</v>
      </c>
    </row>
    <row r="15455" spans="1:7" x14ac:dyDescent="0.35">
      <c r="A15455" t="s">
        <v>399</v>
      </c>
      <c r="B15455" t="s">
        <v>694</v>
      </c>
      <c r="C15455">
        <v>2010</v>
      </c>
      <c r="D15455" t="s">
        <v>8</v>
      </c>
      <c r="E15455">
        <v>22</v>
      </c>
      <c r="F15455" t="s">
        <v>417</v>
      </c>
      <c r="G15455" t="s">
        <v>400</v>
      </c>
    </row>
    <row r="15456" spans="1:7" x14ac:dyDescent="0.35">
      <c r="A15456" t="s">
        <v>399</v>
      </c>
      <c r="B15456" t="s">
        <v>694</v>
      </c>
      <c r="C15456">
        <v>2010</v>
      </c>
      <c r="D15456" t="s">
        <v>52</v>
      </c>
      <c r="E15456">
        <v>22</v>
      </c>
      <c r="F15456" t="s">
        <v>417</v>
      </c>
      <c r="G15456" t="s">
        <v>403</v>
      </c>
    </row>
    <row r="15457" spans="1:7" x14ac:dyDescent="0.35">
      <c r="A15457" t="s">
        <v>399</v>
      </c>
      <c r="B15457" t="s">
        <v>694</v>
      </c>
      <c r="C15457">
        <v>2010</v>
      </c>
      <c r="D15457" t="s">
        <v>425</v>
      </c>
      <c r="E15457">
        <v>22</v>
      </c>
      <c r="F15457" t="s">
        <v>417</v>
      </c>
      <c r="G15457" t="s">
        <v>400</v>
      </c>
    </row>
    <row r="15458" spans="1:7" x14ac:dyDescent="0.35">
      <c r="A15458" t="s">
        <v>399</v>
      </c>
      <c r="B15458" t="s">
        <v>694</v>
      </c>
      <c r="C15458">
        <v>2010</v>
      </c>
      <c r="D15458" t="s">
        <v>242</v>
      </c>
      <c r="E15458">
        <v>22</v>
      </c>
      <c r="F15458" t="s">
        <v>417</v>
      </c>
      <c r="G15458" t="s">
        <v>402</v>
      </c>
    </row>
    <row r="15459" spans="1:7" x14ac:dyDescent="0.35">
      <c r="A15459" t="s">
        <v>399</v>
      </c>
      <c r="B15459" t="s">
        <v>694</v>
      </c>
      <c r="C15459">
        <v>2010</v>
      </c>
      <c r="D15459" t="s">
        <v>469</v>
      </c>
      <c r="E15459">
        <v>22</v>
      </c>
      <c r="F15459" t="s">
        <v>417</v>
      </c>
      <c r="G15459" t="s">
        <v>402</v>
      </c>
    </row>
    <row r="15460" spans="1:7" x14ac:dyDescent="0.35">
      <c r="A15460" t="s">
        <v>399</v>
      </c>
      <c r="B15460" t="s">
        <v>694</v>
      </c>
      <c r="C15460">
        <v>2010</v>
      </c>
      <c r="D15460" t="s">
        <v>11</v>
      </c>
      <c r="E15460">
        <v>22</v>
      </c>
      <c r="F15460" t="s">
        <v>417</v>
      </c>
      <c r="G15460" t="s">
        <v>400</v>
      </c>
    </row>
    <row r="15461" spans="1:7" x14ac:dyDescent="0.35">
      <c r="A15461" t="s">
        <v>399</v>
      </c>
      <c r="B15461" t="s">
        <v>694</v>
      </c>
      <c r="C15461">
        <v>2010</v>
      </c>
      <c r="D15461" t="s">
        <v>57</v>
      </c>
      <c r="E15461">
        <v>22</v>
      </c>
      <c r="F15461" t="s">
        <v>417</v>
      </c>
      <c r="G15461" t="s">
        <v>403</v>
      </c>
    </row>
    <row r="15462" spans="1:7" x14ac:dyDescent="0.35">
      <c r="A15462" t="s">
        <v>399</v>
      </c>
      <c r="B15462" t="s">
        <v>694</v>
      </c>
      <c r="C15462">
        <v>2010</v>
      </c>
      <c r="D15462" t="s">
        <v>12</v>
      </c>
      <c r="E15462">
        <v>22</v>
      </c>
      <c r="F15462" t="s">
        <v>417</v>
      </c>
      <c r="G15462" t="s">
        <v>400</v>
      </c>
    </row>
    <row r="15463" spans="1:7" x14ac:dyDescent="0.35">
      <c r="A15463" t="s">
        <v>399</v>
      </c>
      <c r="B15463" t="s">
        <v>694</v>
      </c>
      <c r="C15463">
        <v>2010</v>
      </c>
      <c r="D15463" t="s">
        <v>58</v>
      </c>
      <c r="E15463">
        <v>22</v>
      </c>
      <c r="F15463" t="s">
        <v>417</v>
      </c>
      <c r="G15463" t="s">
        <v>403</v>
      </c>
    </row>
    <row r="15464" spans="1:7" x14ac:dyDescent="0.35">
      <c r="A15464" t="s">
        <v>399</v>
      </c>
      <c r="B15464" t="s">
        <v>694</v>
      </c>
      <c r="C15464">
        <v>2010</v>
      </c>
      <c r="D15464" t="s">
        <v>243</v>
      </c>
      <c r="E15464">
        <v>22</v>
      </c>
      <c r="F15464" t="s">
        <v>417</v>
      </c>
      <c r="G15464" t="s">
        <v>402</v>
      </c>
    </row>
    <row r="15465" spans="1:7" x14ac:dyDescent="0.35">
      <c r="A15465" t="s">
        <v>399</v>
      </c>
      <c r="B15465" t="s">
        <v>694</v>
      </c>
      <c r="C15465">
        <v>2010</v>
      </c>
      <c r="D15465" t="s">
        <v>244</v>
      </c>
      <c r="E15465">
        <v>22</v>
      </c>
      <c r="F15465" t="s">
        <v>417</v>
      </c>
      <c r="G15465" t="s">
        <v>402</v>
      </c>
    </row>
    <row r="15466" spans="1:7" x14ac:dyDescent="0.35">
      <c r="A15466" t="s">
        <v>399</v>
      </c>
      <c r="B15466" t="s">
        <v>694</v>
      </c>
      <c r="C15466">
        <v>2010</v>
      </c>
      <c r="D15466" t="s">
        <v>9</v>
      </c>
      <c r="E15466">
        <v>22</v>
      </c>
      <c r="F15466" t="s">
        <v>417</v>
      </c>
      <c r="G15466" t="s">
        <v>400</v>
      </c>
    </row>
    <row r="15467" spans="1:7" x14ac:dyDescent="0.35">
      <c r="A15467" t="s">
        <v>399</v>
      </c>
      <c r="B15467" t="s">
        <v>694</v>
      </c>
      <c r="C15467">
        <v>2011</v>
      </c>
      <c r="D15467" t="s">
        <v>308</v>
      </c>
      <c r="E15467">
        <v>32</v>
      </c>
      <c r="F15467" t="s">
        <v>417</v>
      </c>
      <c r="G15467" t="s">
        <v>400</v>
      </c>
    </row>
    <row r="15468" spans="1:7" x14ac:dyDescent="0.35">
      <c r="A15468" t="s">
        <v>399</v>
      </c>
      <c r="B15468" t="s">
        <v>694</v>
      </c>
      <c r="C15468">
        <v>2011</v>
      </c>
      <c r="D15468" t="s">
        <v>32</v>
      </c>
      <c r="E15468">
        <v>32</v>
      </c>
      <c r="F15468" t="s">
        <v>417</v>
      </c>
      <c r="G15468" t="s">
        <v>403</v>
      </c>
    </row>
    <row r="15469" spans="1:7" x14ac:dyDescent="0.35">
      <c r="A15469" t="s">
        <v>399</v>
      </c>
      <c r="B15469" t="s">
        <v>694</v>
      </c>
      <c r="C15469">
        <v>2011</v>
      </c>
      <c r="D15469" t="s">
        <v>22</v>
      </c>
      <c r="E15469">
        <v>32</v>
      </c>
      <c r="F15469" t="s">
        <v>417</v>
      </c>
      <c r="G15469" t="s">
        <v>400</v>
      </c>
    </row>
    <row r="15470" spans="1:7" x14ac:dyDescent="0.35">
      <c r="A15470" t="s">
        <v>399</v>
      </c>
      <c r="B15470" t="s">
        <v>694</v>
      </c>
      <c r="C15470">
        <v>2011</v>
      </c>
      <c r="D15470" t="s">
        <v>33</v>
      </c>
      <c r="E15470">
        <v>32</v>
      </c>
      <c r="F15470" t="s">
        <v>417</v>
      </c>
      <c r="G15470" t="s">
        <v>403</v>
      </c>
    </row>
    <row r="15471" spans="1:7" x14ac:dyDescent="0.35">
      <c r="A15471" t="s">
        <v>399</v>
      </c>
      <c r="B15471" t="s">
        <v>694</v>
      </c>
      <c r="C15471">
        <v>2011</v>
      </c>
      <c r="D15471" t="s">
        <v>34</v>
      </c>
      <c r="E15471">
        <v>32</v>
      </c>
      <c r="F15471" t="s">
        <v>417</v>
      </c>
      <c r="G15471" t="s">
        <v>403</v>
      </c>
    </row>
    <row r="15472" spans="1:7" x14ac:dyDescent="0.35">
      <c r="A15472" t="s">
        <v>399</v>
      </c>
      <c r="B15472" t="s">
        <v>694</v>
      </c>
      <c r="C15472">
        <v>2011</v>
      </c>
      <c r="D15472" t="s">
        <v>35</v>
      </c>
      <c r="E15472">
        <v>32</v>
      </c>
      <c r="F15472" t="s">
        <v>417</v>
      </c>
      <c r="G15472" t="s">
        <v>403</v>
      </c>
    </row>
    <row r="15473" spans="1:7" x14ac:dyDescent="0.35">
      <c r="A15473" t="s">
        <v>399</v>
      </c>
      <c r="B15473" t="s">
        <v>694</v>
      </c>
      <c r="C15473">
        <v>2011</v>
      </c>
      <c r="D15473" t="s">
        <v>74</v>
      </c>
      <c r="E15473">
        <v>32</v>
      </c>
      <c r="F15473" t="s">
        <v>417</v>
      </c>
      <c r="G15473" t="s">
        <v>404</v>
      </c>
    </row>
    <row r="15474" spans="1:7" x14ac:dyDescent="0.35">
      <c r="A15474" t="s">
        <v>399</v>
      </c>
      <c r="B15474" t="s">
        <v>694</v>
      </c>
      <c r="C15474">
        <v>2011</v>
      </c>
      <c r="D15474" t="s">
        <v>77</v>
      </c>
      <c r="E15474">
        <v>32</v>
      </c>
      <c r="F15474" t="s">
        <v>417</v>
      </c>
      <c r="G15474" t="s">
        <v>404</v>
      </c>
    </row>
    <row r="15475" spans="1:7" x14ac:dyDescent="0.35">
      <c r="A15475" t="s">
        <v>399</v>
      </c>
      <c r="B15475" t="s">
        <v>694</v>
      </c>
      <c r="C15475">
        <v>2011</v>
      </c>
      <c r="D15475" t="s">
        <v>78</v>
      </c>
      <c r="E15475">
        <v>32</v>
      </c>
      <c r="F15475" t="s">
        <v>417</v>
      </c>
      <c r="G15475" t="s">
        <v>404</v>
      </c>
    </row>
    <row r="15476" spans="1:7" x14ac:dyDescent="0.35">
      <c r="A15476" t="s">
        <v>399</v>
      </c>
      <c r="B15476" t="s">
        <v>694</v>
      </c>
      <c r="C15476">
        <v>2011</v>
      </c>
      <c r="D15476" t="s">
        <v>79</v>
      </c>
      <c r="E15476">
        <v>32</v>
      </c>
      <c r="F15476" t="s">
        <v>417</v>
      </c>
      <c r="G15476" t="s">
        <v>404</v>
      </c>
    </row>
    <row r="15477" spans="1:7" x14ac:dyDescent="0.35">
      <c r="A15477" t="s">
        <v>399</v>
      </c>
      <c r="B15477" t="s">
        <v>694</v>
      </c>
      <c r="C15477">
        <v>2011</v>
      </c>
      <c r="D15477" t="s">
        <v>89</v>
      </c>
      <c r="E15477">
        <v>32</v>
      </c>
      <c r="F15477" t="s">
        <v>417</v>
      </c>
      <c r="G15477" t="s">
        <v>404</v>
      </c>
    </row>
    <row r="15478" spans="1:7" x14ac:dyDescent="0.35">
      <c r="A15478" t="s">
        <v>399</v>
      </c>
      <c r="B15478" t="s">
        <v>694</v>
      </c>
      <c r="C15478">
        <v>2011</v>
      </c>
      <c r="D15478" t="s">
        <v>81</v>
      </c>
      <c r="E15478">
        <v>32</v>
      </c>
      <c r="F15478" t="s">
        <v>417</v>
      </c>
      <c r="G15478" t="s">
        <v>404</v>
      </c>
    </row>
    <row r="15479" spans="1:7" x14ac:dyDescent="0.35">
      <c r="A15479" t="s">
        <v>399</v>
      </c>
      <c r="B15479" t="s">
        <v>694</v>
      </c>
      <c r="C15479">
        <v>2011</v>
      </c>
      <c r="D15479" t="s">
        <v>82</v>
      </c>
      <c r="E15479">
        <v>32</v>
      </c>
      <c r="F15479" t="s">
        <v>417</v>
      </c>
      <c r="G15479" t="s">
        <v>404</v>
      </c>
    </row>
    <row r="15480" spans="1:7" x14ac:dyDescent="0.35">
      <c r="A15480" t="s">
        <v>399</v>
      </c>
      <c r="B15480" t="s">
        <v>694</v>
      </c>
      <c r="C15480">
        <v>2011</v>
      </c>
      <c r="D15480" t="s">
        <v>83</v>
      </c>
      <c r="E15480">
        <v>32</v>
      </c>
      <c r="F15480" t="s">
        <v>417</v>
      </c>
      <c r="G15480" t="s">
        <v>404</v>
      </c>
    </row>
    <row r="15481" spans="1:7" x14ac:dyDescent="0.35">
      <c r="A15481" t="s">
        <v>399</v>
      </c>
      <c r="B15481" t="s">
        <v>694</v>
      </c>
      <c r="C15481">
        <v>2011</v>
      </c>
      <c r="D15481" t="s">
        <v>87</v>
      </c>
      <c r="E15481">
        <v>32</v>
      </c>
      <c r="F15481" t="s">
        <v>417</v>
      </c>
      <c r="G15481" t="s">
        <v>404</v>
      </c>
    </row>
    <row r="15482" spans="1:7" x14ac:dyDescent="0.35">
      <c r="A15482" t="s">
        <v>399</v>
      </c>
      <c r="B15482" t="s">
        <v>694</v>
      </c>
      <c r="C15482">
        <v>2011</v>
      </c>
      <c r="D15482" t="s">
        <v>88</v>
      </c>
      <c r="E15482">
        <v>32</v>
      </c>
      <c r="F15482" t="s">
        <v>417</v>
      </c>
      <c r="G15482" t="s">
        <v>404</v>
      </c>
    </row>
    <row r="15483" spans="1:7" x14ac:dyDescent="0.35">
      <c r="A15483" t="s">
        <v>399</v>
      </c>
      <c r="B15483" t="s">
        <v>694</v>
      </c>
      <c r="C15483">
        <v>2011</v>
      </c>
      <c r="D15483" t="s">
        <v>67</v>
      </c>
      <c r="E15483">
        <v>32</v>
      </c>
      <c r="F15483" t="s">
        <v>417</v>
      </c>
      <c r="G15483" t="s">
        <v>403</v>
      </c>
    </row>
    <row r="15484" spans="1:7" x14ac:dyDescent="0.35">
      <c r="A15484" t="s">
        <v>399</v>
      </c>
      <c r="B15484" t="s">
        <v>694</v>
      </c>
      <c r="C15484">
        <v>2011</v>
      </c>
      <c r="D15484" t="s">
        <v>36</v>
      </c>
      <c r="E15484">
        <v>32</v>
      </c>
      <c r="F15484" t="s">
        <v>417</v>
      </c>
      <c r="G15484" t="s">
        <v>403</v>
      </c>
    </row>
    <row r="15485" spans="1:7" x14ac:dyDescent="0.35">
      <c r="A15485" t="s">
        <v>399</v>
      </c>
      <c r="B15485" t="s">
        <v>694</v>
      </c>
      <c r="C15485">
        <v>2011</v>
      </c>
      <c r="D15485" t="s">
        <v>37</v>
      </c>
      <c r="E15485">
        <v>32</v>
      </c>
      <c r="F15485" t="s">
        <v>417</v>
      </c>
      <c r="G15485" t="s">
        <v>403</v>
      </c>
    </row>
    <row r="15486" spans="1:7" x14ac:dyDescent="0.35">
      <c r="A15486" t="s">
        <v>399</v>
      </c>
      <c r="B15486" t="s">
        <v>694</v>
      </c>
      <c r="C15486">
        <v>2011</v>
      </c>
      <c r="D15486" t="s">
        <v>23</v>
      </c>
      <c r="E15486">
        <v>32</v>
      </c>
      <c r="F15486" t="s">
        <v>417</v>
      </c>
      <c r="G15486" t="s">
        <v>413</v>
      </c>
    </row>
    <row r="15487" spans="1:7" x14ac:dyDescent="0.35">
      <c r="A15487" t="s">
        <v>399</v>
      </c>
      <c r="B15487" t="s">
        <v>694</v>
      </c>
      <c r="C15487">
        <v>2011</v>
      </c>
      <c r="D15487" t="s">
        <v>38</v>
      </c>
      <c r="E15487">
        <v>32</v>
      </c>
      <c r="F15487" t="s">
        <v>417</v>
      </c>
      <c r="G15487" t="s">
        <v>413</v>
      </c>
    </row>
    <row r="15488" spans="1:7" x14ac:dyDescent="0.35">
      <c r="A15488" t="s">
        <v>399</v>
      </c>
      <c r="B15488" t="s">
        <v>694</v>
      </c>
      <c r="C15488">
        <v>2011</v>
      </c>
      <c r="D15488" t="s">
        <v>24</v>
      </c>
      <c r="E15488">
        <v>32</v>
      </c>
      <c r="F15488" t="s">
        <v>417</v>
      </c>
      <c r="G15488" t="s">
        <v>413</v>
      </c>
    </row>
    <row r="15489" spans="1:7" x14ac:dyDescent="0.35">
      <c r="A15489" t="s">
        <v>399</v>
      </c>
      <c r="B15489" t="s">
        <v>694</v>
      </c>
      <c r="C15489">
        <v>2011</v>
      </c>
      <c r="D15489" t="s">
        <v>25</v>
      </c>
      <c r="E15489">
        <v>32</v>
      </c>
      <c r="F15489" t="s">
        <v>417</v>
      </c>
      <c r="G15489" t="s">
        <v>413</v>
      </c>
    </row>
    <row r="15490" spans="1:7" x14ac:dyDescent="0.35">
      <c r="A15490" t="s">
        <v>399</v>
      </c>
      <c r="B15490" t="s">
        <v>694</v>
      </c>
      <c r="C15490">
        <v>2011</v>
      </c>
      <c r="D15490" t="s">
        <v>26</v>
      </c>
      <c r="E15490">
        <v>32</v>
      </c>
      <c r="F15490" t="s">
        <v>417</v>
      </c>
      <c r="G15490" t="s">
        <v>413</v>
      </c>
    </row>
    <row r="15491" spans="1:7" x14ac:dyDescent="0.35">
      <c r="A15491" t="s">
        <v>399</v>
      </c>
      <c r="B15491" t="s">
        <v>694</v>
      </c>
      <c r="C15491">
        <v>2011</v>
      </c>
      <c r="D15491" t="s">
        <v>448</v>
      </c>
      <c r="E15491">
        <v>32</v>
      </c>
      <c r="F15491" t="s">
        <v>417</v>
      </c>
      <c r="G15491" t="s">
        <v>413</v>
      </c>
    </row>
    <row r="15492" spans="1:7" x14ac:dyDescent="0.35">
      <c r="A15492" t="s">
        <v>399</v>
      </c>
      <c r="B15492" t="s">
        <v>694</v>
      </c>
      <c r="C15492">
        <v>2011</v>
      </c>
      <c r="D15492" t="s">
        <v>483</v>
      </c>
      <c r="E15492">
        <v>32</v>
      </c>
      <c r="F15492" t="s">
        <v>417</v>
      </c>
      <c r="G15492" t="s">
        <v>413</v>
      </c>
    </row>
    <row r="15493" spans="1:7" x14ac:dyDescent="0.35">
      <c r="A15493" t="s">
        <v>399</v>
      </c>
      <c r="B15493" t="s">
        <v>694</v>
      </c>
      <c r="C15493">
        <v>2011</v>
      </c>
      <c r="D15493" t="s">
        <v>27</v>
      </c>
      <c r="E15493">
        <v>32</v>
      </c>
      <c r="F15493" t="s">
        <v>417</v>
      </c>
      <c r="G15493" t="s">
        <v>413</v>
      </c>
    </row>
    <row r="15494" spans="1:7" x14ac:dyDescent="0.35">
      <c r="A15494" t="s">
        <v>399</v>
      </c>
      <c r="B15494" t="s">
        <v>694</v>
      </c>
      <c r="C15494">
        <v>2011</v>
      </c>
      <c r="D15494" t="s">
        <v>485</v>
      </c>
      <c r="E15494">
        <v>32</v>
      </c>
      <c r="F15494" t="s">
        <v>417</v>
      </c>
      <c r="G15494" t="s">
        <v>413</v>
      </c>
    </row>
    <row r="15495" spans="1:7" x14ac:dyDescent="0.35">
      <c r="A15495" t="s">
        <v>399</v>
      </c>
      <c r="B15495" t="s">
        <v>694</v>
      </c>
      <c r="C15495">
        <v>2011</v>
      </c>
      <c r="D15495" t="s">
        <v>28</v>
      </c>
      <c r="E15495">
        <v>32</v>
      </c>
      <c r="F15495" t="s">
        <v>417</v>
      </c>
      <c r="G15495" t="s">
        <v>413</v>
      </c>
    </row>
    <row r="15496" spans="1:7" x14ac:dyDescent="0.35">
      <c r="A15496" t="s">
        <v>399</v>
      </c>
      <c r="B15496" t="s">
        <v>694</v>
      </c>
      <c r="C15496">
        <v>2011</v>
      </c>
      <c r="D15496" t="s">
        <v>420</v>
      </c>
      <c r="E15496">
        <v>32</v>
      </c>
      <c r="F15496" t="s">
        <v>417</v>
      </c>
      <c r="G15496" t="s">
        <v>413</v>
      </c>
    </row>
    <row r="15497" spans="1:7" x14ac:dyDescent="0.35">
      <c r="A15497" t="s">
        <v>399</v>
      </c>
      <c r="B15497" t="s">
        <v>694</v>
      </c>
      <c r="C15497">
        <v>2011</v>
      </c>
      <c r="D15497" t="s">
        <v>537</v>
      </c>
      <c r="E15497">
        <v>32</v>
      </c>
      <c r="F15497" t="s">
        <v>417</v>
      </c>
      <c r="G15497" t="s">
        <v>413</v>
      </c>
    </row>
    <row r="15498" spans="1:7" x14ac:dyDescent="0.35">
      <c r="A15498" t="s">
        <v>399</v>
      </c>
      <c r="B15498" t="s">
        <v>694</v>
      </c>
      <c r="C15498">
        <v>2011</v>
      </c>
      <c r="D15498" t="s">
        <v>29</v>
      </c>
      <c r="E15498">
        <v>32</v>
      </c>
      <c r="F15498" t="s">
        <v>417</v>
      </c>
      <c r="G15498" t="s">
        <v>413</v>
      </c>
    </row>
    <row r="15499" spans="1:7" x14ac:dyDescent="0.35">
      <c r="A15499" t="s">
        <v>399</v>
      </c>
      <c r="B15499" t="s">
        <v>694</v>
      </c>
      <c r="C15499">
        <v>2011</v>
      </c>
      <c r="D15499" t="s">
        <v>10</v>
      </c>
      <c r="E15499">
        <v>32</v>
      </c>
      <c r="F15499" t="s">
        <v>417</v>
      </c>
      <c r="G15499" t="s">
        <v>400</v>
      </c>
    </row>
    <row r="15500" spans="1:7" x14ac:dyDescent="0.35">
      <c r="A15500" t="s">
        <v>399</v>
      </c>
      <c r="B15500" t="s">
        <v>694</v>
      </c>
      <c r="C15500">
        <v>2011</v>
      </c>
      <c r="D15500" t="s">
        <v>40</v>
      </c>
      <c r="E15500">
        <v>32</v>
      </c>
      <c r="F15500" t="s">
        <v>417</v>
      </c>
      <c r="G15500" t="s">
        <v>403</v>
      </c>
    </row>
    <row r="15501" spans="1:7" x14ac:dyDescent="0.35">
      <c r="A15501" t="s">
        <v>399</v>
      </c>
      <c r="B15501" t="s">
        <v>694</v>
      </c>
      <c r="C15501">
        <v>2011</v>
      </c>
      <c r="D15501" t="s">
        <v>41</v>
      </c>
      <c r="E15501">
        <v>32</v>
      </c>
      <c r="F15501" t="s">
        <v>417</v>
      </c>
      <c r="G15501" t="s">
        <v>401</v>
      </c>
    </row>
    <row r="15502" spans="1:7" x14ac:dyDescent="0.35">
      <c r="A15502" t="s">
        <v>399</v>
      </c>
      <c r="B15502" t="s">
        <v>694</v>
      </c>
      <c r="C15502">
        <v>2011</v>
      </c>
      <c r="D15502" t="s">
        <v>318</v>
      </c>
      <c r="E15502">
        <v>32</v>
      </c>
      <c r="F15502" t="s">
        <v>417</v>
      </c>
      <c r="G15502" t="s">
        <v>400</v>
      </c>
    </row>
    <row r="15503" spans="1:7" x14ac:dyDescent="0.35">
      <c r="A15503" t="s">
        <v>399</v>
      </c>
      <c r="B15503" t="s">
        <v>694</v>
      </c>
      <c r="C15503">
        <v>2011</v>
      </c>
      <c r="D15503" t="s">
        <v>7</v>
      </c>
      <c r="E15503">
        <v>32</v>
      </c>
      <c r="F15503" t="s">
        <v>417</v>
      </c>
      <c r="G15503" t="s">
        <v>400</v>
      </c>
    </row>
    <row r="15504" spans="1:7" x14ac:dyDescent="0.35">
      <c r="A15504" t="s">
        <v>399</v>
      </c>
      <c r="B15504" t="s">
        <v>694</v>
      </c>
      <c r="C15504">
        <v>2011</v>
      </c>
      <c r="D15504" t="s">
        <v>42</v>
      </c>
      <c r="E15504">
        <v>32</v>
      </c>
      <c r="F15504" t="s">
        <v>417</v>
      </c>
      <c r="G15504" t="s">
        <v>403</v>
      </c>
    </row>
    <row r="15505" spans="1:7" x14ac:dyDescent="0.35">
      <c r="A15505" t="s">
        <v>399</v>
      </c>
      <c r="B15505" t="s">
        <v>694</v>
      </c>
      <c r="C15505">
        <v>2011</v>
      </c>
      <c r="D15505" t="s">
        <v>241</v>
      </c>
      <c r="E15505">
        <v>32</v>
      </c>
      <c r="F15505" t="s">
        <v>417</v>
      </c>
      <c r="G15505" t="s">
        <v>402</v>
      </c>
    </row>
    <row r="15506" spans="1:7" x14ac:dyDescent="0.35">
      <c r="A15506" t="s">
        <v>399</v>
      </c>
      <c r="B15506" t="s">
        <v>694</v>
      </c>
      <c r="C15506">
        <v>2011</v>
      </c>
      <c r="D15506" t="s">
        <v>468</v>
      </c>
      <c r="E15506">
        <v>32</v>
      </c>
      <c r="F15506" t="s">
        <v>417</v>
      </c>
      <c r="G15506" t="s">
        <v>402</v>
      </c>
    </row>
    <row r="15507" spans="1:7" x14ac:dyDescent="0.35">
      <c r="A15507" t="s">
        <v>399</v>
      </c>
      <c r="B15507" t="s">
        <v>694</v>
      </c>
      <c r="C15507">
        <v>2011</v>
      </c>
      <c r="D15507" t="s">
        <v>49</v>
      </c>
      <c r="E15507">
        <v>32</v>
      </c>
      <c r="F15507" t="s">
        <v>417</v>
      </c>
      <c r="G15507" t="s">
        <v>403</v>
      </c>
    </row>
    <row r="15508" spans="1:7" x14ac:dyDescent="0.35">
      <c r="A15508" t="s">
        <v>399</v>
      </c>
      <c r="B15508" t="s">
        <v>694</v>
      </c>
      <c r="C15508">
        <v>2011</v>
      </c>
      <c r="D15508" t="s">
        <v>16</v>
      </c>
      <c r="E15508">
        <v>32</v>
      </c>
      <c r="F15508" t="s">
        <v>417</v>
      </c>
      <c r="G15508" t="s">
        <v>405</v>
      </c>
    </row>
    <row r="15509" spans="1:7" x14ac:dyDescent="0.35">
      <c r="A15509" t="s">
        <v>399</v>
      </c>
      <c r="B15509" t="s">
        <v>694</v>
      </c>
      <c r="C15509">
        <v>2011</v>
      </c>
      <c r="D15509" t="s">
        <v>8</v>
      </c>
      <c r="E15509">
        <v>32</v>
      </c>
      <c r="F15509" t="s">
        <v>417</v>
      </c>
      <c r="G15509" t="s">
        <v>400</v>
      </c>
    </row>
    <row r="15510" spans="1:7" x14ac:dyDescent="0.35">
      <c r="A15510" t="s">
        <v>399</v>
      </c>
      <c r="B15510" t="s">
        <v>694</v>
      </c>
      <c r="C15510">
        <v>2011</v>
      </c>
      <c r="D15510" t="s">
        <v>52</v>
      </c>
      <c r="E15510">
        <v>32</v>
      </c>
      <c r="F15510" t="s">
        <v>417</v>
      </c>
      <c r="G15510" t="s">
        <v>403</v>
      </c>
    </row>
    <row r="15511" spans="1:7" x14ac:dyDescent="0.35">
      <c r="A15511" t="s">
        <v>399</v>
      </c>
      <c r="B15511" t="s">
        <v>694</v>
      </c>
      <c r="C15511">
        <v>2011</v>
      </c>
      <c r="D15511" t="s">
        <v>425</v>
      </c>
      <c r="E15511">
        <v>32</v>
      </c>
      <c r="F15511" t="s">
        <v>417</v>
      </c>
      <c r="G15511" t="s">
        <v>400</v>
      </c>
    </row>
    <row r="15512" spans="1:7" x14ac:dyDescent="0.35">
      <c r="A15512" t="s">
        <v>399</v>
      </c>
      <c r="B15512" t="s">
        <v>694</v>
      </c>
      <c r="C15512">
        <v>2011</v>
      </c>
      <c r="D15512" t="s">
        <v>242</v>
      </c>
      <c r="E15512">
        <v>32</v>
      </c>
      <c r="F15512" t="s">
        <v>417</v>
      </c>
      <c r="G15512" t="s">
        <v>402</v>
      </c>
    </row>
    <row r="15513" spans="1:7" x14ac:dyDescent="0.35">
      <c r="A15513" t="s">
        <v>399</v>
      </c>
      <c r="B15513" t="s">
        <v>694</v>
      </c>
      <c r="C15513">
        <v>2011</v>
      </c>
      <c r="D15513" t="s">
        <v>469</v>
      </c>
      <c r="E15513">
        <v>32</v>
      </c>
      <c r="F15513" t="s">
        <v>417</v>
      </c>
      <c r="G15513" t="s">
        <v>402</v>
      </c>
    </row>
    <row r="15514" spans="1:7" x14ac:dyDescent="0.35">
      <c r="A15514" t="s">
        <v>399</v>
      </c>
      <c r="B15514" t="s">
        <v>694</v>
      </c>
      <c r="C15514">
        <v>2011</v>
      </c>
      <c r="D15514" t="s">
        <v>11</v>
      </c>
      <c r="E15514">
        <v>32</v>
      </c>
      <c r="F15514" t="s">
        <v>417</v>
      </c>
      <c r="G15514" t="s">
        <v>400</v>
      </c>
    </row>
    <row r="15515" spans="1:7" x14ac:dyDescent="0.35">
      <c r="A15515" t="s">
        <v>399</v>
      </c>
      <c r="B15515" t="s">
        <v>694</v>
      </c>
      <c r="C15515">
        <v>2011</v>
      </c>
      <c r="D15515" t="s">
        <v>57</v>
      </c>
      <c r="E15515">
        <v>32</v>
      </c>
      <c r="F15515" t="s">
        <v>417</v>
      </c>
      <c r="G15515" t="s">
        <v>403</v>
      </c>
    </row>
    <row r="15516" spans="1:7" x14ac:dyDescent="0.35">
      <c r="A15516" t="s">
        <v>399</v>
      </c>
      <c r="B15516" t="s">
        <v>694</v>
      </c>
      <c r="C15516">
        <v>2011</v>
      </c>
      <c r="D15516" t="s">
        <v>12</v>
      </c>
      <c r="E15516">
        <v>32</v>
      </c>
      <c r="F15516" t="s">
        <v>417</v>
      </c>
      <c r="G15516" t="s">
        <v>400</v>
      </c>
    </row>
    <row r="15517" spans="1:7" x14ac:dyDescent="0.35">
      <c r="A15517" t="s">
        <v>399</v>
      </c>
      <c r="B15517" t="s">
        <v>694</v>
      </c>
      <c r="C15517">
        <v>2011</v>
      </c>
      <c r="D15517" t="s">
        <v>58</v>
      </c>
      <c r="E15517">
        <v>32</v>
      </c>
      <c r="F15517" t="s">
        <v>417</v>
      </c>
      <c r="G15517" t="s">
        <v>403</v>
      </c>
    </row>
    <row r="15518" spans="1:7" x14ac:dyDescent="0.35">
      <c r="A15518" t="s">
        <v>399</v>
      </c>
      <c r="B15518" t="s">
        <v>694</v>
      </c>
      <c r="C15518">
        <v>2011</v>
      </c>
      <c r="D15518" t="s">
        <v>243</v>
      </c>
      <c r="E15518">
        <v>32</v>
      </c>
      <c r="F15518" t="s">
        <v>417</v>
      </c>
      <c r="G15518" t="s">
        <v>402</v>
      </c>
    </row>
    <row r="15519" spans="1:7" x14ac:dyDescent="0.35">
      <c r="A15519" t="s">
        <v>399</v>
      </c>
      <c r="B15519" t="s">
        <v>694</v>
      </c>
      <c r="C15519">
        <v>2011</v>
      </c>
      <c r="D15519" t="s">
        <v>244</v>
      </c>
      <c r="E15519">
        <v>32</v>
      </c>
      <c r="F15519" t="s">
        <v>417</v>
      </c>
      <c r="G15519" t="s">
        <v>402</v>
      </c>
    </row>
    <row r="15520" spans="1:7" x14ac:dyDescent="0.35">
      <c r="A15520" t="s">
        <v>399</v>
      </c>
      <c r="B15520" t="s">
        <v>694</v>
      </c>
      <c r="C15520">
        <v>2011</v>
      </c>
      <c r="D15520" t="s">
        <v>9</v>
      </c>
      <c r="E15520">
        <v>32</v>
      </c>
      <c r="F15520" t="s">
        <v>417</v>
      </c>
      <c r="G15520" t="s">
        <v>400</v>
      </c>
    </row>
    <row r="15521" spans="1:7" x14ac:dyDescent="0.35">
      <c r="A15521" t="s">
        <v>399</v>
      </c>
      <c r="B15521" t="s">
        <v>694</v>
      </c>
      <c r="C15521">
        <v>2012</v>
      </c>
      <c r="D15521" t="s">
        <v>308</v>
      </c>
      <c r="E15521">
        <v>43</v>
      </c>
      <c r="F15521" t="s">
        <v>417</v>
      </c>
      <c r="G15521" t="s">
        <v>400</v>
      </c>
    </row>
    <row r="15522" spans="1:7" x14ac:dyDescent="0.35">
      <c r="A15522" t="s">
        <v>399</v>
      </c>
      <c r="B15522" t="s">
        <v>694</v>
      </c>
      <c r="C15522">
        <v>2012</v>
      </c>
      <c r="D15522" t="s">
        <v>32</v>
      </c>
      <c r="E15522">
        <v>43</v>
      </c>
      <c r="F15522" t="s">
        <v>417</v>
      </c>
      <c r="G15522" t="s">
        <v>403</v>
      </c>
    </row>
    <row r="15523" spans="1:7" x14ac:dyDescent="0.35">
      <c r="A15523" t="s">
        <v>399</v>
      </c>
      <c r="B15523" t="s">
        <v>694</v>
      </c>
      <c r="C15523">
        <v>2012</v>
      </c>
      <c r="D15523" t="s">
        <v>22</v>
      </c>
      <c r="E15523">
        <v>43</v>
      </c>
      <c r="F15523" t="s">
        <v>417</v>
      </c>
      <c r="G15523" t="s">
        <v>400</v>
      </c>
    </row>
    <row r="15524" spans="1:7" x14ac:dyDescent="0.35">
      <c r="A15524" t="s">
        <v>399</v>
      </c>
      <c r="B15524" t="s">
        <v>694</v>
      </c>
      <c r="C15524">
        <v>2012</v>
      </c>
      <c r="D15524" t="s">
        <v>33</v>
      </c>
      <c r="E15524">
        <v>43</v>
      </c>
      <c r="F15524" t="s">
        <v>417</v>
      </c>
      <c r="G15524" t="s">
        <v>403</v>
      </c>
    </row>
    <row r="15525" spans="1:7" x14ac:dyDescent="0.35">
      <c r="A15525" t="s">
        <v>399</v>
      </c>
      <c r="B15525" t="s">
        <v>694</v>
      </c>
      <c r="C15525">
        <v>2012</v>
      </c>
      <c r="D15525" t="s">
        <v>34</v>
      </c>
      <c r="E15525">
        <v>43</v>
      </c>
      <c r="F15525" t="s">
        <v>417</v>
      </c>
      <c r="G15525" t="s">
        <v>403</v>
      </c>
    </row>
    <row r="15526" spans="1:7" x14ac:dyDescent="0.35">
      <c r="A15526" t="s">
        <v>399</v>
      </c>
      <c r="B15526" t="s">
        <v>694</v>
      </c>
      <c r="C15526">
        <v>2012</v>
      </c>
      <c r="D15526" t="s">
        <v>35</v>
      </c>
      <c r="E15526">
        <v>43</v>
      </c>
      <c r="F15526" t="s">
        <v>417</v>
      </c>
      <c r="G15526" t="s">
        <v>403</v>
      </c>
    </row>
    <row r="15527" spans="1:7" x14ac:dyDescent="0.35">
      <c r="A15527" t="s">
        <v>399</v>
      </c>
      <c r="B15527" t="s">
        <v>694</v>
      </c>
      <c r="C15527">
        <v>2012</v>
      </c>
      <c r="D15527" t="s">
        <v>74</v>
      </c>
      <c r="E15527">
        <v>43</v>
      </c>
      <c r="F15527" t="s">
        <v>417</v>
      </c>
      <c r="G15527" t="s">
        <v>404</v>
      </c>
    </row>
    <row r="15528" spans="1:7" x14ac:dyDescent="0.35">
      <c r="A15528" t="s">
        <v>399</v>
      </c>
      <c r="B15528" t="s">
        <v>694</v>
      </c>
      <c r="C15528">
        <v>2012</v>
      </c>
      <c r="D15528" t="s">
        <v>77</v>
      </c>
      <c r="E15528">
        <v>43</v>
      </c>
      <c r="F15528" t="s">
        <v>417</v>
      </c>
      <c r="G15528" t="s">
        <v>404</v>
      </c>
    </row>
    <row r="15529" spans="1:7" x14ac:dyDescent="0.35">
      <c r="A15529" t="s">
        <v>399</v>
      </c>
      <c r="B15529" t="s">
        <v>694</v>
      </c>
      <c r="C15529">
        <v>2012</v>
      </c>
      <c r="D15529" t="s">
        <v>78</v>
      </c>
      <c r="E15529">
        <v>43</v>
      </c>
      <c r="F15529" t="s">
        <v>417</v>
      </c>
      <c r="G15529" t="s">
        <v>404</v>
      </c>
    </row>
    <row r="15530" spans="1:7" x14ac:dyDescent="0.35">
      <c r="A15530" t="s">
        <v>399</v>
      </c>
      <c r="B15530" t="s">
        <v>694</v>
      </c>
      <c r="C15530">
        <v>2012</v>
      </c>
      <c r="D15530" t="s">
        <v>79</v>
      </c>
      <c r="E15530">
        <v>43</v>
      </c>
      <c r="F15530" t="s">
        <v>417</v>
      </c>
      <c r="G15530" t="s">
        <v>404</v>
      </c>
    </row>
    <row r="15531" spans="1:7" x14ac:dyDescent="0.35">
      <c r="A15531" t="s">
        <v>399</v>
      </c>
      <c r="B15531" t="s">
        <v>694</v>
      </c>
      <c r="C15531">
        <v>2012</v>
      </c>
      <c r="D15531" t="s">
        <v>89</v>
      </c>
      <c r="E15531">
        <v>43</v>
      </c>
      <c r="F15531" t="s">
        <v>417</v>
      </c>
      <c r="G15531" t="s">
        <v>404</v>
      </c>
    </row>
    <row r="15532" spans="1:7" x14ac:dyDescent="0.35">
      <c r="A15532" t="s">
        <v>399</v>
      </c>
      <c r="B15532" t="s">
        <v>694</v>
      </c>
      <c r="C15532">
        <v>2012</v>
      </c>
      <c r="D15532" t="s">
        <v>81</v>
      </c>
      <c r="E15532">
        <v>43</v>
      </c>
      <c r="F15532" t="s">
        <v>417</v>
      </c>
      <c r="G15532" t="s">
        <v>404</v>
      </c>
    </row>
    <row r="15533" spans="1:7" x14ac:dyDescent="0.35">
      <c r="A15533" t="s">
        <v>399</v>
      </c>
      <c r="B15533" t="s">
        <v>694</v>
      </c>
      <c r="C15533">
        <v>2012</v>
      </c>
      <c r="D15533" t="s">
        <v>82</v>
      </c>
      <c r="E15533">
        <v>43</v>
      </c>
      <c r="F15533" t="s">
        <v>417</v>
      </c>
      <c r="G15533" t="s">
        <v>404</v>
      </c>
    </row>
    <row r="15534" spans="1:7" x14ac:dyDescent="0.35">
      <c r="A15534" t="s">
        <v>399</v>
      </c>
      <c r="B15534" t="s">
        <v>694</v>
      </c>
      <c r="C15534">
        <v>2012</v>
      </c>
      <c r="D15534" t="s">
        <v>83</v>
      </c>
      <c r="E15534">
        <v>43</v>
      </c>
      <c r="F15534" t="s">
        <v>417</v>
      </c>
      <c r="G15534" t="s">
        <v>404</v>
      </c>
    </row>
    <row r="15535" spans="1:7" x14ac:dyDescent="0.35">
      <c r="A15535" t="s">
        <v>399</v>
      </c>
      <c r="B15535" t="s">
        <v>694</v>
      </c>
      <c r="C15535">
        <v>2012</v>
      </c>
      <c r="D15535" t="s">
        <v>87</v>
      </c>
      <c r="E15535">
        <v>43</v>
      </c>
      <c r="F15535" t="s">
        <v>417</v>
      </c>
      <c r="G15535" t="s">
        <v>404</v>
      </c>
    </row>
    <row r="15536" spans="1:7" x14ac:dyDescent="0.35">
      <c r="A15536" t="s">
        <v>399</v>
      </c>
      <c r="B15536" t="s">
        <v>694</v>
      </c>
      <c r="C15536">
        <v>2012</v>
      </c>
      <c r="D15536" t="s">
        <v>88</v>
      </c>
      <c r="E15536">
        <v>43</v>
      </c>
      <c r="F15536" t="s">
        <v>417</v>
      </c>
      <c r="G15536" t="s">
        <v>404</v>
      </c>
    </row>
    <row r="15537" spans="1:7" x14ac:dyDescent="0.35">
      <c r="A15537" t="s">
        <v>399</v>
      </c>
      <c r="B15537" t="s">
        <v>694</v>
      </c>
      <c r="C15537">
        <v>2012</v>
      </c>
      <c r="D15537" t="s">
        <v>67</v>
      </c>
      <c r="E15537">
        <v>43</v>
      </c>
      <c r="F15537" t="s">
        <v>417</v>
      </c>
      <c r="G15537" t="s">
        <v>403</v>
      </c>
    </row>
    <row r="15538" spans="1:7" x14ac:dyDescent="0.35">
      <c r="A15538" t="s">
        <v>399</v>
      </c>
      <c r="B15538" t="s">
        <v>694</v>
      </c>
      <c r="C15538">
        <v>2012</v>
      </c>
      <c r="D15538" t="s">
        <v>36</v>
      </c>
      <c r="E15538">
        <v>43</v>
      </c>
      <c r="F15538" t="s">
        <v>417</v>
      </c>
      <c r="G15538" t="s">
        <v>403</v>
      </c>
    </row>
    <row r="15539" spans="1:7" x14ac:dyDescent="0.35">
      <c r="A15539" t="s">
        <v>399</v>
      </c>
      <c r="B15539" t="s">
        <v>694</v>
      </c>
      <c r="C15539">
        <v>2012</v>
      </c>
      <c r="D15539" t="s">
        <v>37</v>
      </c>
      <c r="E15539">
        <v>43</v>
      </c>
      <c r="F15539" t="s">
        <v>417</v>
      </c>
      <c r="G15539" t="s">
        <v>403</v>
      </c>
    </row>
    <row r="15540" spans="1:7" x14ac:dyDescent="0.35">
      <c r="A15540" t="s">
        <v>399</v>
      </c>
      <c r="B15540" t="s">
        <v>694</v>
      </c>
      <c r="C15540">
        <v>2012</v>
      </c>
      <c r="D15540" t="s">
        <v>23</v>
      </c>
      <c r="E15540">
        <v>43</v>
      </c>
      <c r="F15540" t="s">
        <v>417</v>
      </c>
      <c r="G15540" t="s">
        <v>413</v>
      </c>
    </row>
    <row r="15541" spans="1:7" x14ac:dyDescent="0.35">
      <c r="A15541" t="s">
        <v>399</v>
      </c>
      <c r="B15541" t="s">
        <v>694</v>
      </c>
      <c r="C15541">
        <v>2012</v>
      </c>
      <c r="D15541" t="s">
        <v>38</v>
      </c>
      <c r="E15541">
        <v>43</v>
      </c>
      <c r="F15541" t="s">
        <v>417</v>
      </c>
      <c r="G15541" t="s">
        <v>413</v>
      </c>
    </row>
    <row r="15542" spans="1:7" x14ac:dyDescent="0.35">
      <c r="A15542" t="s">
        <v>399</v>
      </c>
      <c r="B15542" t="s">
        <v>694</v>
      </c>
      <c r="C15542">
        <v>2012</v>
      </c>
      <c r="D15542" t="s">
        <v>24</v>
      </c>
      <c r="E15542">
        <v>43</v>
      </c>
      <c r="F15542" t="s">
        <v>417</v>
      </c>
      <c r="G15542" t="s">
        <v>413</v>
      </c>
    </row>
    <row r="15543" spans="1:7" x14ac:dyDescent="0.35">
      <c r="A15543" t="s">
        <v>399</v>
      </c>
      <c r="B15543" t="s">
        <v>694</v>
      </c>
      <c r="C15543">
        <v>2012</v>
      </c>
      <c r="D15543" t="s">
        <v>25</v>
      </c>
      <c r="E15543">
        <v>43</v>
      </c>
      <c r="F15543" t="s">
        <v>417</v>
      </c>
      <c r="G15543" t="s">
        <v>413</v>
      </c>
    </row>
    <row r="15544" spans="1:7" x14ac:dyDescent="0.35">
      <c r="A15544" t="s">
        <v>399</v>
      </c>
      <c r="B15544" t="s">
        <v>694</v>
      </c>
      <c r="C15544">
        <v>2012</v>
      </c>
      <c r="D15544" t="s">
        <v>26</v>
      </c>
      <c r="E15544">
        <v>43</v>
      </c>
      <c r="F15544" t="s">
        <v>417</v>
      </c>
      <c r="G15544" t="s">
        <v>413</v>
      </c>
    </row>
    <row r="15545" spans="1:7" x14ac:dyDescent="0.35">
      <c r="A15545" t="s">
        <v>399</v>
      </c>
      <c r="B15545" t="s">
        <v>694</v>
      </c>
      <c r="C15545">
        <v>2012</v>
      </c>
      <c r="D15545" t="s">
        <v>448</v>
      </c>
      <c r="E15545">
        <v>43</v>
      </c>
      <c r="F15545" t="s">
        <v>417</v>
      </c>
      <c r="G15545" t="s">
        <v>413</v>
      </c>
    </row>
    <row r="15546" spans="1:7" x14ac:dyDescent="0.35">
      <c r="A15546" t="s">
        <v>399</v>
      </c>
      <c r="B15546" t="s">
        <v>694</v>
      </c>
      <c r="C15546">
        <v>2012</v>
      </c>
      <c r="D15546" t="s">
        <v>483</v>
      </c>
      <c r="E15546">
        <v>43</v>
      </c>
      <c r="F15546" t="s">
        <v>417</v>
      </c>
      <c r="G15546" t="s">
        <v>413</v>
      </c>
    </row>
    <row r="15547" spans="1:7" x14ac:dyDescent="0.35">
      <c r="A15547" t="s">
        <v>399</v>
      </c>
      <c r="B15547" t="s">
        <v>694</v>
      </c>
      <c r="C15547">
        <v>2012</v>
      </c>
      <c r="D15547" t="s">
        <v>27</v>
      </c>
      <c r="E15547">
        <v>43</v>
      </c>
      <c r="F15547" t="s">
        <v>417</v>
      </c>
      <c r="G15547" t="s">
        <v>413</v>
      </c>
    </row>
    <row r="15548" spans="1:7" x14ac:dyDescent="0.35">
      <c r="A15548" t="s">
        <v>399</v>
      </c>
      <c r="B15548" t="s">
        <v>694</v>
      </c>
      <c r="C15548">
        <v>2012</v>
      </c>
      <c r="D15548" t="s">
        <v>485</v>
      </c>
      <c r="E15548">
        <v>43</v>
      </c>
      <c r="F15548" t="s">
        <v>417</v>
      </c>
      <c r="G15548" t="s">
        <v>413</v>
      </c>
    </row>
    <row r="15549" spans="1:7" x14ac:dyDescent="0.35">
      <c r="A15549" t="s">
        <v>399</v>
      </c>
      <c r="B15549" t="s">
        <v>694</v>
      </c>
      <c r="C15549">
        <v>2012</v>
      </c>
      <c r="D15549" t="s">
        <v>28</v>
      </c>
      <c r="E15549">
        <v>43</v>
      </c>
      <c r="F15549" t="s">
        <v>417</v>
      </c>
      <c r="G15549" t="s">
        <v>413</v>
      </c>
    </row>
    <row r="15550" spans="1:7" x14ac:dyDescent="0.35">
      <c r="A15550" t="s">
        <v>399</v>
      </c>
      <c r="B15550" t="s">
        <v>694</v>
      </c>
      <c r="C15550">
        <v>2012</v>
      </c>
      <c r="D15550" t="s">
        <v>420</v>
      </c>
      <c r="E15550">
        <v>43</v>
      </c>
      <c r="F15550" t="s">
        <v>417</v>
      </c>
      <c r="G15550" t="s">
        <v>413</v>
      </c>
    </row>
    <row r="15551" spans="1:7" x14ac:dyDescent="0.35">
      <c r="A15551" t="s">
        <v>399</v>
      </c>
      <c r="B15551" t="s">
        <v>694</v>
      </c>
      <c r="C15551">
        <v>2012</v>
      </c>
      <c r="D15551" t="s">
        <v>537</v>
      </c>
      <c r="E15551">
        <v>43</v>
      </c>
      <c r="F15551" t="s">
        <v>417</v>
      </c>
      <c r="G15551" t="s">
        <v>413</v>
      </c>
    </row>
    <row r="15552" spans="1:7" x14ac:dyDescent="0.35">
      <c r="A15552" t="s">
        <v>399</v>
      </c>
      <c r="B15552" t="s">
        <v>694</v>
      </c>
      <c r="C15552">
        <v>2012</v>
      </c>
      <c r="D15552" t="s">
        <v>29</v>
      </c>
      <c r="E15552">
        <v>43</v>
      </c>
      <c r="F15552" t="s">
        <v>417</v>
      </c>
      <c r="G15552" t="s">
        <v>413</v>
      </c>
    </row>
    <row r="15553" spans="1:7" x14ac:dyDescent="0.35">
      <c r="A15553" t="s">
        <v>399</v>
      </c>
      <c r="B15553" t="s">
        <v>694</v>
      </c>
      <c r="C15553">
        <v>2012</v>
      </c>
      <c r="D15553" t="s">
        <v>10</v>
      </c>
      <c r="E15553">
        <v>43</v>
      </c>
      <c r="F15553" t="s">
        <v>417</v>
      </c>
      <c r="G15553" t="s">
        <v>400</v>
      </c>
    </row>
    <row r="15554" spans="1:7" x14ac:dyDescent="0.35">
      <c r="A15554" t="s">
        <v>399</v>
      </c>
      <c r="B15554" t="s">
        <v>694</v>
      </c>
      <c r="C15554">
        <v>2012</v>
      </c>
      <c r="D15554" t="s">
        <v>40</v>
      </c>
      <c r="E15554">
        <v>43</v>
      </c>
      <c r="F15554" t="s">
        <v>417</v>
      </c>
      <c r="G15554" t="s">
        <v>403</v>
      </c>
    </row>
    <row r="15555" spans="1:7" x14ac:dyDescent="0.35">
      <c r="A15555" t="s">
        <v>399</v>
      </c>
      <c r="B15555" t="s">
        <v>694</v>
      </c>
      <c r="C15555">
        <v>2012</v>
      </c>
      <c r="D15555" t="s">
        <v>41</v>
      </c>
      <c r="E15555">
        <v>43</v>
      </c>
      <c r="F15555" t="s">
        <v>417</v>
      </c>
      <c r="G15555" t="s">
        <v>401</v>
      </c>
    </row>
    <row r="15556" spans="1:7" x14ac:dyDescent="0.35">
      <c r="A15556" t="s">
        <v>399</v>
      </c>
      <c r="B15556" t="s">
        <v>694</v>
      </c>
      <c r="C15556">
        <v>2012</v>
      </c>
      <c r="D15556" t="s">
        <v>318</v>
      </c>
      <c r="E15556">
        <v>43</v>
      </c>
      <c r="F15556" t="s">
        <v>417</v>
      </c>
      <c r="G15556" t="s">
        <v>400</v>
      </c>
    </row>
    <row r="15557" spans="1:7" x14ac:dyDescent="0.35">
      <c r="A15557" t="s">
        <v>399</v>
      </c>
      <c r="B15557" t="s">
        <v>694</v>
      </c>
      <c r="C15557">
        <v>2012</v>
      </c>
      <c r="D15557" t="s">
        <v>7</v>
      </c>
      <c r="E15557">
        <v>43</v>
      </c>
      <c r="F15557" t="s">
        <v>417</v>
      </c>
      <c r="G15557" t="s">
        <v>400</v>
      </c>
    </row>
    <row r="15558" spans="1:7" x14ac:dyDescent="0.35">
      <c r="A15558" t="s">
        <v>399</v>
      </c>
      <c r="B15558" t="s">
        <v>694</v>
      </c>
      <c r="C15558">
        <v>2012</v>
      </c>
      <c r="D15558" t="s">
        <v>42</v>
      </c>
      <c r="E15558">
        <v>43</v>
      </c>
      <c r="F15558" t="s">
        <v>417</v>
      </c>
      <c r="G15558" t="s">
        <v>403</v>
      </c>
    </row>
    <row r="15559" spans="1:7" x14ac:dyDescent="0.35">
      <c r="A15559" t="s">
        <v>399</v>
      </c>
      <c r="B15559" t="s">
        <v>694</v>
      </c>
      <c r="C15559">
        <v>2012</v>
      </c>
      <c r="D15559" t="s">
        <v>241</v>
      </c>
      <c r="E15559">
        <v>43</v>
      </c>
      <c r="F15559" t="s">
        <v>417</v>
      </c>
      <c r="G15559" t="s">
        <v>402</v>
      </c>
    </row>
    <row r="15560" spans="1:7" x14ac:dyDescent="0.35">
      <c r="A15560" t="s">
        <v>399</v>
      </c>
      <c r="B15560" t="s">
        <v>694</v>
      </c>
      <c r="C15560">
        <v>2012</v>
      </c>
      <c r="D15560" t="s">
        <v>468</v>
      </c>
      <c r="E15560">
        <v>43</v>
      </c>
      <c r="F15560" t="s">
        <v>417</v>
      </c>
      <c r="G15560" t="s">
        <v>402</v>
      </c>
    </row>
    <row r="15561" spans="1:7" x14ac:dyDescent="0.35">
      <c r="A15561" t="s">
        <v>399</v>
      </c>
      <c r="B15561" t="s">
        <v>694</v>
      </c>
      <c r="C15561">
        <v>2012</v>
      </c>
      <c r="D15561" t="s">
        <v>49</v>
      </c>
      <c r="E15561">
        <v>43</v>
      </c>
      <c r="F15561" t="s">
        <v>417</v>
      </c>
      <c r="G15561" t="s">
        <v>403</v>
      </c>
    </row>
    <row r="15562" spans="1:7" x14ac:dyDescent="0.35">
      <c r="A15562" t="s">
        <v>399</v>
      </c>
      <c r="B15562" t="s">
        <v>694</v>
      </c>
      <c r="C15562">
        <v>2012</v>
      </c>
      <c r="D15562" t="s">
        <v>16</v>
      </c>
      <c r="E15562">
        <v>43</v>
      </c>
      <c r="F15562" t="s">
        <v>417</v>
      </c>
      <c r="G15562" t="s">
        <v>405</v>
      </c>
    </row>
    <row r="15563" spans="1:7" x14ac:dyDescent="0.35">
      <c r="A15563" t="s">
        <v>399</v>
      </c>
      <c r="B15563" t="s">
        <v>694</v>
      </c>
      <c r="C15563">
        <v>2012</v>
      </c>
      <c r="D15563" t="s">
        <v>8</v>
      </c>
      <c r="E15563">
        <v>43</v>
      </c>
      <c r="F15563" t="s">
        <v>417</v>
      </c>
      <c r="G15563" t="s">
        <v>400</v>
      </c>
    </row>
    <row r="15564" spans="1:7" x14ac:dyDescent="0.35">
      <c r="A15564" t="s">
        <v>399</v>
      </c>
      <c r="B15564" t="s">
        <v>694</v>
      </c>
      <c r="C15564">
        <v>2012</v>
      </c>
      <c r="D15564" t="s">
        <v>52</v>
      </c>
      <c r="E15564">
        <v>43</v>
      </c>
      <c r="F15564" t="s">
        <v>417</v>
      </c>
      <c r="G15564" t="s">
        <v>403</v>
      </c>
    </row>
    <row r="15565" spans="1:7" x14ac:dyDescent="0.35">
      <c r="A15565" t="s">
        <v>399</v>
      </c>
      <c r="B15565" t="s">
        <v>694</v>
      </c>
      <c r="C15565">
        <v>2012</v>
      </c>
      <c r="D15565" t="s">
        <v>425</v>
      </c>
      <c r="E15565">
        <v>43</v>
      </c>
      <c r="F15565" t="s">
        <v>417</v>
      </c>
      <c r="G15565" t="s">
        <v>400</v>
      </c>
    </row>
    <row r="15566" spans="1:7" x14ac:dyDescent="0.35">
      <c r="A15566" t="s">
        <v>399</v>
      </c>
      <c r="B15566" t="s">
        <v>694</v>
      </c>
      <c r="C15566">
        <v>2012</v>
      </c>
      <c r="D15566" t="s">
        <v>242</v>
      </c>
      <c r="E15566">
        <v>43</v>
      </c>
      <c r="F15566" t="s">
        <v>417</v>
      </c>
      <c r="G15566" t="s">
        <v>402</v>
      </c>
    </row>
    <row r="15567" spans="1:7" x14ac:dyDescent="0.35">
      <c r="A15567" t="s">
        <v>399</v>
      </c>
      <c r="B15567" t="s">
        <v>694</v>
      </c>
      <c r="C15567">
        <v>2012</v>
      </c>
      <c r="D15567" t="s">
        <v>469</v>
      </c>
      <c r="E15567">
        <v>43</v>
      </c>
      <c r="F15567" t="s">
        <v>417</v>
      </c>
      <c r="G15567" t="s">
        <v>402</v>
      </c>
    </row>
    <row r="15568" spans="1:7" x14ac:dyDescent="0.35">
      <c r="A15568" t="s">
        <v>399</v>
      </c>
      <c r="B15568" t="s">
        <v>694</v>
      </c>
      <c r="C15568">
        <v>2012</v>
      </c>
      <c r="D15568" t="s">
        <v>11</v>
      </c>
      <c r="E15568">
        <v>43</v>
      </c>
      <c r="F15568" t="s">
        <v>417</v>
      </c>
      <c r="G15568" t="s">
        <v>400</v>
      </c>
    </row>
    <row r="15569" spans="1:7" x14ac:dyDescent="0.35">
      <c r="A15569" t="s">
        <v>399</v>
      </c>
      <c r="B15569" t="s">
        <v>694</v>
      </c>
      <c r="C15569">
        <v>2012</v>
      </c>
      <c r="D15569" t="s">
        <v>57</v>
      </c>
      <c r="E15569">
        <v>43</v>
      </c>
      <c r="F15569" t="s">
        <v>417</v>
      </c>
      <c r="G15569" t="s">
        <v>403</v>
      </c>
    </row>
    <row r="15570" spans="1:7" x14ac:dyDescent="0.35">
      <c r="A15570" t="s">
        <v>399</v>
      </c>
      <c r="B15570" t="s">
        <v>694</v>
      </c>
      <c r="C15570">
        <v>2012</v>
      </c>
      <c r="D15570" t="s">
        <v>12</v>
      </c>
      <c r="E15570">
        <v>43</v>
      </c>
      <c r="F15570" t="s">
        <v>417</v>
      </c>
      <c r="G15570" t="s">
        <v>400</v>
      </c>
    </row>
    <row r="15571" spans="1:7" x14ac:dyDescent="0.35">
      <c r="A15571" t="s">
        <v>399</v>
      </c>
      <c r="B15571" t="s">
        <v>694</v>
      </c>
      <c r="C15571">
        <v>2012</v>
      </c>
      <c r="D15571" t="s">
        <v>58</v>
      </c>
      <c r="E15571">
        <v>43</v>
      </c>
      <c r="F15571" t="s">
        <v>417</v>
      </c>
      <c r="G15571" t="s">
        <v>403</v>
      </c>
    </row>
    <row r="15572" spans="1:7" x14ac:dyDescent="0.35">
      <c r="A15572" t="s">
        <v>399</v>
      </c>
      <c r="B15572" t="s">
        <v>694</v>
      </c>
      <c r="C15572">
        <v>2012</v>
      </c>
      <c r="D15572" t="s">
        <v>243</v>
      </c>
      <c r="E15572">
        <v>43</v>
      </c>
      <c r="F15572" t="s">
        <v>417</v>
      </c>
      <c r="G15572" t="s">
        <v>402</v>
      </c>
    </row>
    <row r="15573" spans="1:7" x14ac:dyDescent="0.35">
      <c r="A15573" t="s">
        <v>399</v>
      </c>
      <c r="B15573" t="s">
        <v>694</v>
      </c>
      <c r="C15573">
        <v>2012</v>
      </c>
      <c r="D15573" t="s">
        <v>244</v>
      </c>
      <c r="E15573">
        <v>43</v>
      </c>
      <c r="F15573" t="s">
        <v>417</v>
      </c>
      <c r="G15573" t="s">
        <v>402</v>
      </c>
    </row>
    <row r="15574" spans="1:7" x14ac:dyDescent="0.35">
      <c r="A15574" t="s">
        <v>399</v>
      </c>
      <c r="B15574" t="s">
        <v>694</v>
      </c>
      <c r="C15574">
        <v>2012</v>
      </c>
      <c r="D15574" t="s">
        <v>9</v>
      </c>
      <c r="E15574">
        <v>43</v>
      </c>
      <c r="F15574" t="s">
        <v>417</v>
      </c>
      <c r="G15574" t="s">
        <v>400</v>
      </c>
    </row>
    <row r="15575" spans="1:7" x14ac:dyDescent="0.35">
      <c r="A15575" t="s">
        <v>399</v>
      </c>
      <c r="B15575" t="s">
        <v>694</v>
      </c>
      <c r="C15575">
        <v>2013</v>
      </c>
      <c r="D15575" t="s">
        <v>308</v>
      </c>
      <c r="E15575">
        <v>22</v>
      </c>
      <c r="F15575" t="s">
        <v>417</v>
      </c>
      <c r="G15575" t="s">
        <v>400</v>
      </c>
    </row>
    <row r="15576" spans="1:7" x14ac:dyDescent="0.35">
      <c r="A15576" t="s">
        <v>399</v>
      </c>
      <c r="B15576" t="s">
        <v>694</v>
      </c>
      <c r="C15576">
        <v>2013</v>
      </c>
      <c r="D15576" t="s">
        <v>32</v>
      </c>
      <c r="E15576">
        <v>22</v>
      </c>
      <c r="F15576" t="s">
        <v>417</v>
      </c>
      <c r="G15576" t="s">
        <v>403</v>
      </c>
    </row>
    <row r="15577" spans="1:7" x14ac:dyDescent="0.35">
      <c r="A15577" t="s">
        <v>399</v>
      </c>
      <c r="B15577" t="s">
        <v>694</v>
      </c>
      <c r="C15577">
        <v>2013</v>
      </c>
      <c r="D15577" t="s">
        <v>22</v>
      </c>
      <c r="E15577">
        <v>22</v>
      </c>
      <c r="F15577" t="s">
        <v>417</v>
      </c>
      <c r="G15577" t="s">
        <v>400</v>
      </c>
    </row>
    <row r="15578" spans="1:7" x14ac:dyDescent="0.35">
      <c r="A15578" t="s">
        <v>399</v>
      </c>
      <c r="B15578" t="s">
        <v>694</v>
      </c>
      <c r="C15578">
        <v>2013</v>
      </c>
      <c r="D15578" t="s">
        <v>33</v>
      </c>
      <c r="E15578">
        <v>22</v>
      </c>
      <c r="F15578" t="s">
        <v>417</v>
      </c>
      <c r="G15578" t="s">
        <v>403</v>
      </c>
    </row>
    <row r="15579" spans="1:7" x14ac:dyDescent="0.35">
      <c r="A15579" t="s">
        <v>399</v>
      </c>
      <c r="B15579" t="s">
        <v>694</v>
      </c>
      <c r="C15579">
        <v>2013</v>
      </c>
      <c r="D15579" t="s">
        <v>34</v>
      </c>
      <c r="E15579">
        <v>22</v>
      </c>
      <c r="F15579" t="s">
        <v>417</v>
      </c>
      <c r="G15579" t="s">
        <v>403</v>
      </c>
    </row>
    <row r="15580" spans="1:7" x14ac:dyDescent="0.35">
      <c r="A15580" t="s">
        <v>399</v>
      </c>
      <c r="B15580" t="s">
        <v>694</v>
      </c>
      <c r="C15580">
        <v>2013</v>
      </c>
      <c r="D15580" t="s">
        <v>35</v>
      </c>
      <c r="E15580">
        <v>22</v>
      </c>
      <c r="F15580" t="s">
        <v>417</v>
      </c>
      <c r="G15580" t="s">
        <v>403</v>
      </c>
    </row>
    <row r="15581" spans="1:7" x14ac:dyDescent="0.35">
      <c r="A15581" t="s">
        <v>399</v>
      </c>
      <c r="B15581" t="s">
        <v>694</v>
      </c>
      <c r="C15581">
        <v>2013</v>
      </c>
      <c r="D15581" t="s">
        <v>74</v>
      </c>
      <c r="E15581">
        <v>22</v>
      </c>
      <c r="F15581" t="s">
        <v>417</v>
      </c>
      <c r="G15581" t="s">
        <v>404</v>
      </c>
    </row>
    <row r="15582" spans="1:7" x14ac:dyDescent="0.35">
      <c r="A15582" t="s">
        <v>399</v>
      </c>
      <c r="B15582" t="s">
        <v>694</v>
      </c>
      <c r="C15582">
        <v>2013</v>
      </c>
      <c r="D15582" t="s">
        <v>77</v>
      </c>
      <c r="E15582">
        <v>22</v>
      </c>
      <c r="F15582" t="s">
        <v>417</v>
      </c>
      <c r="G15582" t="s">
        <v>404</v>
      </c>
    </row>
    <row r="15583" spans="1:7" x14ac:dyDescent="0.35">
      <c r="A15583" t="s">
        <v>399</v>
      </c>
      <c r="B15583" t="s">
        <v>694</v>
      </c>
      <c r="C15583">
        <v>2013</v>
      </c>
      <c r="D15583" t="s">
        <v>78</v>
      </c>
      <c r="E15583">
        <v>22</v>
      </c>
      <c r="F15583" t="s">
        <v>417</v>
      </c>
      <c r="G15583" t="s">
        <v>404</v>
      </c>
    </row>
    <row r="15584" spans="1:7" x14ac:dyDescent="0.35">
      <c r="A15584" t="s">
        <v>399</v>
      </c>
      <c r="B15584" t="s">
        <v>694</v>
      </c>
      <c r="C15584">
        <v>2013</v>
      </c>
      <c r="D15584" t="s">
        <v>79</v>
      </c>
      <c r="E15584">
        <v>22</v>
      </c>
      <c r="F15584" t="s">
        <v>417</v>
      </c>
      <c r="G15584" t="s">
        <v>404</v>
      </c>
    </row>
    <row r="15585" spans="1:7" x14ac:dyDescent="0.35">
      <c r="A15585" t="s">
        <v>399</v>
      </c>
      <c r="B15585" t="s">
        <v>694</v>
      </c>
      <c r="C15585">
        <v>2013</v>
      </c>
      <c r="D15585" t="s">
        <v>89</v>
      </c>
      <c r="E15585">
        <v>22</v>
      </c>
      <c r="F15585" t="s">
        <v>417</v>
      </c>
      <c r="G15585" t="s">
        <v>404</v>
      </c>
    </row>
    <row r="15586" spans="1:7" x14ac:dyDescent="0.35">
      <c r="A15586" t="s">
        <v>399</v>
      </c>
      <c r="B15586" t="s">
        <v>694</v>
      </c>
      <c r="C15586">
        <v>2013</v>
      </c>
      <c r="D15586" t="s">
        <v>81</v>
      </c>
      <c r="E15586">
        <v>22</v>
      </c>
      <c r="F15586" t="s">
        <v>417</v>
      </c>
      <c r="G15586" t="s">
        <v>404</v>
      </c>
    </row>
    <row r="15587" spans="1:7" x14ac:dyDescent="0.35">
      <c r="A15587" t="s">
        <v>399</v>
      </c>
      <c r="B15587" t="s">
        <v>694</v>
      </c>
      <c r="C15587">
        <v>2013</v>
      </c>
      <c r="D15587" t="s">
        <v>82</v>
      </c>
      <c r="E15587">
        <v>22</v>
      </c>
      <c r="F15587" t="s">
        <v>417</v>
      </c>
      <c r="G15587" t="s">
        <v>404</v>
      </c>
    </row>
    <row r="15588" spans="1:7" x14ac:dyDescent="0.35">
      <c r="A15588" t="s">
        <v>399</v>
      </c>
      <c r="B15588" t="s">
        <v>694</v>
      </c>
      <c r="C15588">
        <v>2013</v>
      </c>
      <c r="D15588" t="s">
        <v>83</v>
      </c>
      <c r="E15588">
        <v>22</v>
      </c>
      <c r="F15588" t="s">
        <v>417</v>
      </c>
      <c r="G15588" t="s">
        <v>404</v>
      </c>
    </row>
    <row r="15589" spans="1:7" x14ac:dyDescent="0.35">
      <c r="A15589" t="s">
        <v>399</v>
      </c>
      <c r="B15589" t="s">
        <v>694</v>
      </c>
      <c r="C15589">
        <v>2013</v>
      </c>
      <c r="D15589" t="s">
        <v>87</v>
      </c>
      <c r="E15589">
        <v>22</v>
      </c>
      <c r="F15589" t="s">
        <v>417</v>
      </c>
      <c r="G15589" t="s">
        <v>404</v>
      </c>
    </row>
    <row r="15590" spans="1:7" x14ac:dyDescent="0.35">
      <c r="A15590" t="s">
        <v>399</v>
      </c>
      <c r="B15590" t="s">
        <v>694</v>
      </c>
      <c r="C15590">
        <v>2013</v>
      </c>
      <c r="D15590" t="s">
        <v>88</v>
      </c>
      <c r="E15590">
        <v>22</v>
      </c>
      <c r="F15590" t="s">
        <v>417</v>
      </c>
      <c r="G15590" t="s">
        <v>404</v>
      </c>
    </row>
    <row r="15591" spans="1:7" x14ac:dyDescent="0.35">
      <c r="A15591" t="s">
        <v>399</v>
      </c>
      <c r="B15591" t="s">
        <v>694</v>
      </c>
      <c r="C15591">
        <v>2013</v>
      </c>
      <c r="D15591" t="s">
        <v>67</v>
      </c>
      <c r="E15591">
        <v>22</v>
      </c>
      <c r="F15591" t="s">
        <v>417</v>
      </c>
      <c r="G15591" t="s">
        <v>403</v>
      </c>
    </row>
    <row r="15592" spans="1:7" x14ac:dyDescent="0.35">
      <c r="A15592" t="s">
        <v>399</v>
      </c>
      <c r="B15592" t="s">
        <v>694</v>
      </c>
      <c r="C15592">
        <v>2013</v>
      </c>
      <c r="D15592" t="s">
        <v>36</v>
      </c>
      <c r="E15592">
        <v>22</v>
      </c>
      <c r="F15592" t="s">
        <v>417</v>
      </c>
      <c r="G15592" t="s">
        <v>403</v>
      </c>
    </row>
    <row r="15593" spans="1:7" x14ac:dyDescent="0.35">
      <c r="A15593" t="s">
        <v>399</v>
      </c>
      <c r="B15593" t="s">
        <v>694</v>
      </c>
      <c r="C15593">
        <v>2013</v>
      </c>
      <c r="D15593" t="s">
        <v>37</v>
      </c>
      <c r="E15593">
        <v>22</v>
      </c>
      <c r="F15593" t="s">
        <v>417</v>
      </c>
      <c r="G15593" t="s">
        <v>403</v>
      </c>
    </row>
    <row r="15594" spans="1:7" x14ac:dyDescent="0.35">
      <c r="A15594" t="s">
        <v>399</v>
      </c>
      <c r="B15594" t="s">
        <v>694</v>
      </c>
      <c r="C15594">
        <v>2013</v>
      </c>
      <c r="D15594" t="s">
        <v>23</v>
      </c>
      <c r="E15594">
        <v>22</v>
      </c>
      <c r="F15594" t="s">
        <v>417</v>
      </c>
      <c r="G15594" t="s">
        <v>413</v>
      </c>
    </row>
    <row r="15595" spans="1:7" x14ac:dyDescent="0.35">
      <c r="A15595" t="s">
        <v>399</v>
      </c>
      <c r="B15595" t="s">
        <v>694</v>
      </c>
      <c r="C15595">
        <v>2013</v>
      </c>
      <c r="D15595" t="s">
        <v>38</v>
      </c>
      <c r="E15595">
        <v>22</v>
      </c>
      <c r="F15595" t="s">
        <v>417</v>
      </c>
      <c r="G15595" t="s">
        <v>413</v>
      </c>
    </row>
    <row r="15596" spans="1:7" x14ac:dyDescent="0.35">
      <c r="A15596" t="s">
        <v>399</v>
      </c>
      <c r="B15596" t="s">
        <v>694</v>
      </c>
      <c r="C15596">
        <v>2013</v>
      </c>
      <c r="D15596" t="s">
        <v>24</v>
      </c>
      <c r="E15596">
        <v>22</v>
      </c>
      <c r="F15596" t="s">
        <v>417</v>
      </c>
      <c r="G15596" t="s">
        <v>413</v>
      </c>
    </row>
    <row r="15597" spans="1:7" x14ac:dyDescent="0.35">
      <c r="A15597" t="s">
        <v>399</v>
      </c>
      <c r="B15597" t="s">
        <v>694</v>
      </c>
      <c r="C15597">
        <v>2013</v>
      </c>
      <c r="D15597" t="s">
        <v>25</v>
      </c>
      <c r="E15597">
        <v>22</v>
      </c>
      <c r="F15597" t="s">
        <v>417</v>
      </c>
      <c r="G15597" t="s">
        <v>413</v>
      </c>
    </row>
    <row r="15598" spans="1:7" x14ac:dyDescent="0.35">
      <c r="A15598" t="s">
        <v>399</v>
      </c>
      <c r="B15598" t="s">
        <v>694</v>
      </c>
      <c r="C15598">
        <v>2013</v>
      </c>
      <c r="D15598" t="s">
        <v>26</v>
      </c>
      <c r="E15598">
        <v>22</v>
      </c>
      <c r="F15598" t="s">
        <v>417</v>
      </c>
      <c r="G15598" t="s">
        <v>413</v>
      </c>
    </row>
    <row r="15599" spans="1:7" x14ac:dyDescent="0.35">
      <c r="A15599" t="s">
        <v>399</v>
      </c>
      <c r="B15599" t="s">
        <v>694</v>
      </c>
      <c r="C15599">
        <v>2013</v>
      </c>
      <c r="D15599" t="s">
        <v>448</v>
      </c>
      <c r="E15599">
        <v>22</v>
      </c>
      <c r="F15599" t="s">
        <v>417</v>
      </c>
      <c r="G15599" t="s">
        <v>413</v>
      </c>
    </row>
    <row r="15600" spans="1:7" x14ac:dyDescent="0.35">
      <c r="A15600" t="s">
        <v>399</v>
      </c>
      <c r="B15600" t="s">
        <v>694</v>
      </c>
      <c r="C15600">
        <v>2013</v>
      </c>
      <c r="D15600" t="s">
        <v>483</v>
      </c>
      <c r="E15600">
        <v>22</v>
      </c>
      <c r="F15600" t="s">
        <v>417</v>
      </c>
      <c r="G15600" t="s">
        <v>413</v>
      </c>
    </row>
    <row r="15601" spans="1:7" x14ac:dyDescent="0.35">
      <c r="A15601" t="s">
        <v>399</v>
      </c>
      <c r="B15601" t="s">
        <v>694</v>
      </c>
      <c r="C15601">
        <v>2013</v>
      </c>
      <c r="D15601" t="s">
        <v>27</v>
      </c>
      <c r="E15601">
        <v>22</v>
      </c>
      <c r="F15601" t="s">
        <v>417</v>
      </c>
      <c r="G15601" t="s">
        <v>413</v>
      </c>
    </row>
    <row r="15602" spans="1:7" x14ac:dyDescent="0.35">
      <c r="A15602" t="s">
        <v>399</v>
      </c>
      <c r="B15602" t="s">
        <v>694</v>
      </c>
      <c r="C15602">
        <v>2013</v>
      </c>
      <c r="D15602" t="s">
        <v>485</v>
      </c>
      <c r="E15602">
        <v>22</v>
      </c>
      <c r="F15602" t="s">
        <v>417</v>
      </c>
      <c r="G15602" t="s">
        <v>413</v>
      </c>
    </row>
    <row r="15603" spans="1:7" x14ac:dyDescent="0.35">
      <c r="A15603" t="s">
        <v>399</v>
      </c>
      <c r="B15603" t="s">
        <v>694</v>
      </c>
      <c r="C15603">
        <v>2013</v>
      </c>
      <c r="D15603" t="s">
        <v>28</v>
      </c>
      <c r="E15603">
        <v>22</v>
      </c>
      <c r="F15603" t="s">
        <v>417</v>
      </c>
      <c r="G15603" t="s">
        <v>413</v>
      </c>
    </row>
    <row r="15604" spans="1:7" x14ac:dyDescent="0.35">
      <c r="A15604" t="s">
        <v>399</v>
      </c>
      <c r="B15604" t="s">
        <v>694</v>
      </c>
      <c r="C15604">
        <v>2013</v>
      </c>
      <c r="D15604" t="s">
        <v>420</v>
      </c>
      <c r="E15604">
        <v>22</v>
      </c>
      <c r="F15604" t="s">
        <v>417</v>
      </c>
      <c r="G15604" t="s">
        <v>413</v>
      </c>
    </row>
    <row r="15605" spans="1:7" x14ac:dyDescent="0.35">
      <c r="A15605" t="s">
        <v>399</v>
      </c>
      <c r="B15605" t="s">
        <v>694</v>
      </c>
      <c r="C15605">
        <v>2013</v>
      </c>
      <c r="D15605" t="s">
        <v>537</v>
      </c>
      <c r="E15605">
        <v>22</v>
      </c>
      <c r="F15605" t="s">
        <v>417</v>
      </c>
      <c r="G15605" t="s">
        <v>413</v>
      </c>
    </row>
    <row r="15606" spans="1:7" x14ac:dyDescent="0.35">
      <c r="A15606" t="s">
        <v>399</v>
      </c>
      <c r="B15606" t="s">
        <v>694</v>
      </c>
      <c r="C15606">
        <v>2013</v>
      </c>
      <c r="D15606" t="s">
        <v>29</v>
      </c>
      <c r="E15606">
        <v>22</v>
      </c>
      <c r="F15606" t="s">
        <v>417</v>
      </c>
      <c r="G15606" t="s">
        <v>413</v>
      </c>
    </row>
    <row r="15607" spans="1:7" x14ac:dyDescent="0.35">
      <c r="A15607" t="s">
        <v>399</v>
      </c>
      <c r="B15607" t="s">
        <v>694</v>
      </c>
      <c r="C15607">
        <v>2013</v>
      </c>
      <c r="D15607" t="s">
        <v>10</v>
      </c>
      <c r="E15607">
        <v>22</v>
      </c>
      <c r="F15607" t="s">
        <v>417</v>
      </c>
      <c r="G15607" t="s">
        <v>400</v>
      </c>
    </row>
    <row r="15608" spans="1:7" x14ac:dyDescent="0.35">
      <c r="A15608" t="s">
        <v>399</v>
      </c>
      <c r="B15608" t="s">
        <v>694</v>
      </c>
      <c r="C15608">
        <v>2013</v>
      </c>
      <c r="D15608" t="s">
        <v>40</v>
      </c>
      <c r="E15608">
        <v>22</v>
      </c>
      <c r="F15608" t="s">
        <v>417</v>
      </c>
      <c r="G15608" t="s">
        <v>403</v>
      </c>
    </row>
    <row r="15609" spans="1:7" x14ac:dyDescent="0.35">
      <c r="A15609" t="s">
        <v>399</v>
      </c>
      <c r="B15609" t="s">
        <v>694</v>
      </c>
      <c r="C15609">
        <v>2013</v>
      </c>
      <c r="D15609" t="s">
        <v>41</v>
      </c>
      <c r="E15609">
        <v>22</v>
      </c>
      <c r="F15609" t="s">
        <v>417</v>
      </c>
      <c r="G15609" t="s">
        <v>401</v>
      </c>
    </row>
    <row r="15610" spans="1:7" x14ac:dyDescent="0.35">
      <c r="A15610" t="s">
        <v>399</v>
      </c>
      <c r="B15610" t="s">
        <v>694</v>
      </c>
      <c r="C15610">
        <v>2013</v>
      </c>
      <c r="D15610" t="s">
        <v>318</v>
      </c>
      <c r="E15610">
        <v>22</v>
      </c>
      <c r="F15610" t="s">
        <v>417</v>
      </c>
      <c r="G15610" t="s">
        <v>400</v>
      </c>
    </row>
    <row r="15611" spans="1:7" x14ac:dyDescent="0.35">
      <c r="A15611" t="s">
        <v>399</v>
      </c>
      <c r="B15611" t="s">
        <v>694</v>
      </c>
      <c r="C15611">
        <v>2013</v>
      </c>
      <c r="D15611" t="s">
        <v>7</v>
      </c>
      <c r="E15611">
        <v>22</v>
      </c>
      <c r="F15611" t="s">
        <v>417</v>
      </c>
      <c r="G15611" t="s">
        <v>400</v>
      </c>
    </row>
    <row r="15612" spans="1:7" x14ac:dyDescent="0.35">
      <c r="A15612" t="s">
        <v>399</v>
      </c>
      <c r="B15612" t="s">
        <v>694</v>
      </c>
      <c r="C15612">
        <v>2013</v>
      </c>
      <c r="D15612" t="s">
        <v>42</v>
      </c>
      <c r="E15612">
        <v>22</v>
      </c>
      <c r="F15612" t="s">
        <v>417</v>
      </c>
      <c r="G15612" t="s">
        <v>403</v>
      </c>
    </row>
    <row r="15613" spans="1:7" x14ac:dyDescent="0.35">
      <c r="A15613" t="s">
        <v>399</v>
      </c>
      <c r="B15613" t="s">
        <v>694</v>
      </c>
      <c r="C15613">
        <v>2013</v>
      </c>
      <c r="D15613" t="s">
        <v>241</v>
      </c>
      <c r="E15613">
        <v>22</v>
      </c>
      <c r="F15613" t="s">
        <v>417</v>
      </c>
      <c r="G15613" t="s">
        <v>402</v>
      </c>
    </row>
    <row r="15614" spans="1:7" x14ac:dyDescent="0.35">
      <c r="A15614" t="s">
        <v>399</v>
      </c>
      <c r="B15614" t="s">
        <v>694</v>
      </c>
      <c r="C15614">
        <v>2013</v>
      </c>
      <c r="D15614" t="s">
        <v>468</v>
      </c>
      <c r="E15614">
        <v>22</v>
      </c>
      <c r="F15614" t="s">
        <v>417</v>
      </c>
      <c r="G15614" t="s">
        <v>402</v>
      </c>
    </row>
    <row r="15615" spans="1:7" x14ac:dyDescent="0.35">
      <c r="A15615" t="s">
        <v>399</v>
      </c>
      <c r="B15615" t="s">
        <v>694</v>
      </c>
      <c r="C15615">
        <v>2013</v>
      </c>
      <c r="D15615" t="s">
        <v>49</v>
      </c>
      <c r="E15615">
        <v>22</v>
      </c>
      <c r="F15615" t="s">
        <v>417</v>
      </c>
      <c r="G15615" t="s">
        <v>403</v>
      </c>
    </row>
    <row r="15616" spans="1:7" x14ac:dyDescent="0.35">
      <c r="A15616" t="s">
        <v>399</v>
      </c>
      <c r="B15616" t="s">
        <v>694</v>
      </c>
      <c r="C15616">
        <v>2013</v>
      </c>
      <c r="D15616" t="s">
        <v>16</v>
      </c>
      <c r="E15616">
        <v>22</v>
      </c>
      <c r="F15616" t="s">
        <v>417</v>
      </c>
      <c r="G15616" t="s">
        <v>405</v>
      </c>
    </row>
    <row r="15617" spans="1:7" x14ac:dyDescent="0.35">
      <c r="A15617" t="s">
        <v>399</v>
      </c>
      <c r="B15617" t="s">
        <v>694</v>
      </c>
      <c r="C15617">
        <v>2013</v>
      </c>
      <c r="D15617" t="s">
        <v>8</v>
      </c>
      <c r="E15617">
        <v>22</v>
      </c>
      <c r="F15617" t="s">
        <v>417</v>
      </c>
      <c r="G15617" t="s">
        <v>400</v>
      </c>
    </row>
    <row r="15618" spans="1:7" x14ac:dyDescent="0.35">
      <c r="A15618" t="s">
        <v>399</v>
      </c>
      <c r="B15618" t="s">
        <v>694</v>
      </c>
      <c r="C15618">
        <v>2013</v>
      </c>
      <c r="D15618" t="s">
        <v>52</v>
      </c>
      <c r="E15618">
        <v>22</v>
      </c>
      <c r="F15618" t="s">
        <v>417</v>
      </c>
      <c r="G15618" t="s">
        <v>403</v>
      </c>
    </row>
    <row r="15619" spans="1:7" x14ac:dyDescent="0.35">
      <c r="A15619" t="s">
        <v>399</v>
      </c>
      <c r="B15619" t="s">
        <v>694</v>
      </c>
      <c r="C15619">
        <v>2013</v>
      </c>
      <c r="D15619" t="s">
        <v>425</v>
      </c>
      <c r="E15619">
        <v>22</v>
      </c>
      <c r="F15619" t="s">
        <v>417</v>
      </c>
      <c r="G15619" t="s">
        <v>400</v>
      </c>
    </row>
    <row r="15620" spans="1:7" x14ac:dyDescent="0.35">
      <c r="A15620" t="s">
        <v>399</v>
      </c>
      <c r="B15620" t="s">
        <v>694</v>
      </c>
      <c r="C15620">
        <v>2013</v>
      </c>
      <c r="D15620" t="s">
        <v>242</v>
      </c>
      <c r="E15620">
        <v>22</v>
      </c>
      <c r="F15620" t="s">
        <v>417</v>
      </c>
      <c r="G15620" t="s">
        <v>402</v>
      </c>
    </row>
    <row r="15621" spans="1:7" x14ac:dyDescent="0.35">
      <c r="A15621" t="s">
        <v>399</v>
      </c>
      <c r="B15621" t="s">
        <v>694</v>
      </c>
      <c r="C15621">
        <v>2013</v>
      </c>
      <c r="D15621" t="s">
        <v>469</v>
      </c>
      <c r="E15621">
        <v>22</v>
      </c>
      <c r="F15621" t="s">
        <v>417</v>
      </c>
      <c r="G15621" t="s">
        <v>402</v>
      </c>
    </row>
    <row r="15622" spans="1:7" x14ac:dyDescent="0.35">
      <c r="A15622" t="s">
        <v>399</v>
      </c>
      <c r="B15622" t="s">
        <v>694</v>
      </c>
      <c r="C15622">
        <v>2013</v>
      </c>
      <c r="D15622" t="s">
        <v>11</v>
      </c>
      <c r="E15622">
        <v>22</v>
      </c>
      <c r="F15622" t="s">
        <v>417</v>
      </c>
      <c r="G15622" t="s">
        <v>400</v>
      </c>
    </row>
    <row r="15623" spans="1:7" x14ac:dyDescent="0.35">
      <c r="A15623" t="s">
        <v>399</v>
      </c>
      <c r="B15623" t="s">
        <v>694</v>
      </c>
      <c r="C15623">
        <v>2013</v>
      </c>
      <c r="D15623" t="s">
        <v>57</v>
      </c>
      <c r="E15623">
        <v>22</v>
      </c>
      <c r="F15623" t="s">
        <v>417</v>
      </c>
      <c r="G15623" t="s">
        <v>403</v>
      </c>
    </row>
    <row r="15624" spans="1:7" x14ac:dyDescent="0.35">
      <c r="A15624" t="s">
        <v>399</v>
      </c>
      <c r="B15624" t="s">
        <v>694</v>
      </c>
      <c r="C15624">
        <v>2013</v>
      </c>
      <c r="D15624" t="s">
        <v>12</v>
      </c>
      <c r="E15624">
        <v>22</v>
      </c>
      <c r="F15624" t="s">
        <v>417</v>
      </c>
      <c r="G15624" t="s">
        <v>400</v>
      </c>
    </row>
    <row r="15625" spans="1:7" x14ac:dyDescent="0.35">
      <c r="A15625" t="s">
        <v>399</v>
      </c>
      <c r="B15625" t="s">
        <v>694</v>
      </c>
      <c r="C15625">
        <v>2013</v>
      </c>
      <c r="D15625" t="s">
        <v>58</v>
      </c>
      <c r="E15625">
        <v>22</v>
      </c>
      <c r="F15625" t="s">
        <v>417</v>
      </c>
      <c r="G15625" t="s">
        <v>403</v>
      </c>
    </row>
    <row r="15626" spans="1:7" x14ac:dyDescent="0.35">
      <c r="A15626" t="s">
        <v>399</v>
      </c>
      <c r="B15626" t="s">
        <v>694</v>
      </c>
      <c r="C15626">
        <v>2013</v>
      </c>
      <c r="D15626" t="s">
        <v>243</v>
      </c>
      <c r="E15626">
        <v>22</v>
      </c>
      <c r="F15626" t="s">
        <v>417</v>
      </c>
      <c r="G15626" t="s">
        <v>402</v>
      </c>
    </row>
    <row r="15627" spans="1:7" x14ac:dyDescent="0.35">
      <c r="A15627" t="s">
        <v>399</v>
      </c>
      <c r="B15627" t="s">
        <v>694</v>
      </c>
      <c r="C15627">
        <v>2013</v>
      </c>
      <c r="D15627" t="s">
        <v>244</v>
      </c>
      <c r="E15627">
        <v>22</v>
      </c>
      <c r="F15627" t="s">
        <v>417</v>
      </c>
      <c r="G15627" t="s">
        <v>402</v>
      </c>
    </row>
    <row r="15628" spans="1:7" x14ac:dyDescent="0.35">
      <c r="A15628" t="s">
        <v>399</v>
      </c>
      <c r="B15628" t="s">
        <v>694</v>
      </c>
      <c r="C15628">
        <v>2013</v>
      </c>
      <c r="D15628" t="s">
        <v>9</v>
      </c>
      <c r="E15628">
        <v>22</v>
      </c>
      <c r="F15628" t="s">
        <v>417</v>
      </c>
      <c r="G15628" t="s">
        <v>400</v>
      </c>
    </row>
    <row r="15629" spans="1:7" x14ac:dyDescent="0.35">
      <c r="A15629" t="s">
        <v>399</v>
      </c>
      <c r="B15629" t="s">
        <v>694</v>
      </c>
      <c r="C15629">
        <v>2014</v>
      </c>
      <c r="D15629" t="s">
        <v>308</v>
      </c>
      <c r="E15629">
        <v>32</v>
      </c>
      <c r="F15629" t="s">
        <v>417</v>
      </c>
      <c r="G15629" t="s">
        <v>400</v>
      </c>
    </row>
    <row r="15630" spans="1:7" x14ac:dyDescent="0.35">
      <c r="A15630" t="s">
        <v>399</v>
      </c>
      <c r="B15630" t="s">
        <v>694</v>
      </c>
      <c r="C15630">
        <v>2014</v>
      </c>
      <c r="D15630" t="s">
        <v>32</v>
      </c>
      <c r="E15630">
        <v>32</v>
      </c>
      <c r="F15630" t="s">
        <v>417</v>
      </c>
      <c r="G15630" t="s">
        <v>403</v>
      </c>
    </row>
    <row r="15631" spans="1:7" x14ac:dyDescent="0.35">
      <c r="A15631" t="s">
        <v>399</v>
      </c>
      <c r="B15631" t="s">
        <v>694</v>
      </c>
      <c r="C15631">
        <v>2014</v>
      </c>
      <c r="D15631" t="s">
        <v>22</v>
      </c>
      <c r="E15631">
        <v>32</v>
      </c>
      <c r="F15631" t="s">
        <v>417</v>
      </c>
      <c r="G15631" t="s">
        <v>400</v>
      </c>
    </row>
    <row r="15632" spans="1:7" x14ac:dyDescent="0.35">
      <c r="A15632" t="s">
        <v>399</v>
      </c>
      <c r="B15632" t="s">
        <v>694</v>
      </c>
      <c r="C15632">
        <v>2014</v>
      </c>
      <c r="D15632" t="s">
        <v>33</v>
      </c>
      <c r="E15632">
        <v>32</v>
      </c>
      <c r="F15632" t="s">
        <v>417</v>
      </c>
      <c r="G15632" t="s">
        <v>403</v>
      </c>
    </row>
    <row r="15633" spans="1:7" x14ac:dyDescent="0.35">
      <c r="A15633" t="s">
        <v>399</v>
      </c>
      <c r="B15633" t="s">
        <v>694</v>
      </c>
      <c r="C15633">
        <v>2014</v>
      </c>
      <c r="D15633" t="s">
        <v>34</v>
      </c>
      <c r="E15633">
        <v>32</v>
      </c>
      <c r="F15633" t="s">
        <v>417</v>
      </c>
      <c r="G15633" t="s">
        <v>403</v>
      </c>
    </row>
    <row r="15634" spans="1:7" x14ac:dyDescent="0.35">
      <c r="A15634" t="s">
        <v>399</v>
      </c>
      <c r="B15634" t="s">
        <v>694</v>
      </c>
      <c r="C15634">
        <v>2014</v>
      </c>
      <c r="D15634" t="s">
        <v>35</v>
      </c>
      <c r="E15634">
        <v>32</v>
      </c>
      <c r="F15634" t="s">
        <v>417</v>
      </c>
      <c r="G15634" t="s">
        <v>403</v>
      </c>
    </row>
    <row r="15635" spans="1:7" x14ac:dyDescent="0.35">
      <c r="A15635" t="s">
        <v>399</v>
      </c>
      <c r="B15635" t="s">
        <v>694</v>
      </c>
      <c r="C15635">
        <v>2014</v>
      </c>
      <c r="D15635" t="s">
        <v>74</v>
      </c>
      <c r="E15635">
        <v>32</v>
      </c>
      <c r="F15635" t="s">
        <v>417</v>
      </c>
      <c r="G15635" t="s">
        <v>404</v>
      </c>
    </row>
    <row r="15636" spans="1:7" x14ac:dyDescent="0.35">
      <c r="A15636" t="s">
        <v>399</v>
      </c>
      <c r="B15636" t="s">
        <v>694</v>
      </c>
      <c r="C15636">
        <v>2014</v>
      </c>
      <c r="D15636" t="s">
        <v>77</v>
      </c>
      <c r="E15636">
        <v>32</v>
      </c>
      <c r="F15636" t="s">
        <v>417</v>
      </c>
      <c r="G15636" t="s">
        <v>404</v>
      </c>
    </row>
    <row r="15637" spans="1:7" x14ac:dyDescent="0.35">
      <c r="A15637" t="s">
        <v>399</v>
      </c>
      <c r="B15637" t="s">
        <v>694</v>
      </c>
      <c r="C15637">
        <v>2014</v>
      </c>
      <c r="D15637" t="s">
        <v>78</v>
      </c>
      <c r="E15637">
        <v>32</v>
      </c>
      <c r="F15637" t="s">
        <v>417</v>
      </c>
      <c r="G15637" t="s">
        <v>404</v>
      </c>
    </row>
    <row r="15638" spans="1:7" x14ac:dyDescent="0.35">
      <c r="A15638" t="s">
        <v>399</v>
      </c>
      <c r="B15638" t="s">
        <v>694</v>
      </c>
      <c r="C15638">
        <v>2014</v>
      </c>
      <c r="D15638" t="s">
        <v>79</v>
      </c>
      <c r="E15638">
        <v>32</v>
      </c>
      <c r="F15638" t="s">
        <v>417</v>
      </c>
      <c r="G15638" t="s">
        <v>404</v>
      </c>
    </row>
    <row r="15639" spans="1:7" x14ac:dyDescent="0.35">
      <c r="A15639" t="s">
        <v>399</v>
      </c>
      <c r="B15639" t="s">
        <v>694</v>
      </c>
      <c r="C15639">
        <v>2014</v>
      </c>
      <c r="D15639" t="s">
        <v>89</v>
      </c>
      <c r="E15639">
        <v>23</v>
      </c>
      <c r="F15639" t="s">
        <v>417</v>
      </c>
      <c r="G15639" t="s">
        <v>404</v>
      </c>
    </row>
    <row r="15640" spans="1:7" x14ac:dyDescent="0.35">
      <c r="A15640" t="s">
        <v>399</v>
      </c>
      <c r="B15640" t="s">
        <v>694</v>
      </c>
      <c r="C15640">
        <v>2014</v>
      </c>
      <c r="D15640" t="s">
        <v>81</v>
      </c>
      <c r="E15640">
        <v>32</v>
      </c>
      <c r="F15640" t="s">
        <v>417</v>
      </c>
      <c r="G15640" t="s">
        <v>404</v>
      </c>
    </row>
    <row r="15641" spans="1:7" x14ac:dyDescent="0.35">
      <c r="A15641" t="s">
        <v>399</v>
      </c>
      <c r="B15641" t="s">
        <v>694</v>
      </c>
      <c r="C15641">
        <v>2014</v>
      </c>
      <c r="D15641" t="s">
        <v>82</v>
      </c>
      <c r="E15641">
        <v>32</v>
      </c>
      <c r="F15641" t="s">
        <v>417</v>
      </c>
      <c r="G15641" t="s">
        <v>404</v>
      </c>
    </row>
    <row r="15642" spans="1:7" x14ac:dyDescent="0.35">
      <c r="A15642" t="s">
        <v>399</v>
      </c>
      <c r="B15642" t="s">
        <v>694</v>
      </c>
      <c r="C15642">
        <v>2014</v>
      </c>
      <c r="D15642" t="s">
        <v>83</v>
      </c>
      <c r="E15642">
        <v>32</v>
      </c>
      <c r="F15642" t="s">
        <v>417</v>
      </c>
      <c r="G15642" t="s">
        <v>404</v>
      </c>
    </row>
    <row r="15643" spans="1:7" x14ac:dyDescent="0.35">
      <c r="A15643" t="s">
        <v>399</v>
      </c>
      <c r="B15643" t="s">
        <v>694</v>
      </c>
      <c r="C15643">
        <v>2014</v>
      </c>
      <c r="D15643" t="s">
        <v>87</v>
      </c>
      <c r="E15643">
        <v>32</v>
      </c>
      <c r="F15643" t="s">
        <v>417</v>
      </c>
      <c r="G15643" t="s">
        <v>404</v>
      </c>
    </row>
    <row r="15644" spans="1:7" x14ac:dyDescent="0.35">
      <c r="A15644" t="s">
        <v>399</v>
      </c>
      <c r="B15644" t="s">
        <v>694</v>
      </c>
      <c r="C15644">
        <v>2014</v>
      </c>
      <c r="D15644" t="s">
        <v>88</v>
      </c>
      <c r="E15644">
        <v>32</v>
      </c>
      <c r="F15644" t="s">
        <v>417</v>
      </c>
      <c r="G15644" t="s">
        <v>404</v>
      </c>
    </row>
    <row r="15645" spans="1:7" x14ac:dyDescent="0.35">
      <c r="A15645" t="s">
        <v>399</v>
      </c>
      <c r="B15645" t="s">
        <v>694</v>
      </c>
      <c r="C15645">
        <v>2014</v>
      </c>
      <c r="D15645" t="s">
        <v>67</v>
      </c>
      <c r="E15645">
        <v>32</v>
      </c>
      <c r="F15645" t="s">
        <v>417</v>
      </c>
      <c r="G15645" t="s">
        <v>403</v>
      </c>
    </row>
    <row r="15646" spans="1:7" x14ac:dyDescent="0.35">
      <c r="A15646" t="s">
        <v>399</v>
      </c>
      <c r="B15646" t="s">
        <v>694</v>
      </c>
      <c r="C15646">
        <v>2014</v>
      </c>
      <c r="D15646" t="s">
        <v>36</v>
      </c>
      <c r="E15646">
        <v>32</v>
      </c>
      <c r="F15646" t="s">
        <v>417</v>
      </c>
      <c r="G15646" t="s">
        <v>403</v>
      </c>
    </row>
    <row r="15647" spans="1:7" x14ac:dyDescent="0.35">
      <c r="A15647" t="s">
        <v>399</v>
      </c>
      <c r="B15647" t="s">
        <v>694</v>
      </c>
      <c r="C15647">
        <v>2014</v>
      </c>
      <c r="D15647" t="s">
        <v>37</v>
      </c>
      <c r="E15647">
        <v>32</v>
      </c>
      <c r="F15647" t="s">
        <v>417</v>
      </c>
      <c r="G15647" t="s">
        <v>403</v>
      </c>
    </row>
    <row r="15648" spans="1:7" x14ac:dyDescent="0.35">
      <c r="A15648" t="s">
        <v>399</v>
      </c>
      <c r="B15648" t="s">
        <v>694</v>
      </c>
      <c r="C15648">
        <v>2014</v>
      </c>
      <c r="D15648" t="s">
        <v>23</v>
      </c>
      <c r="E15648">
        <v>32</v>
      </c>
      <c r="F15648" t="s">
        <v>417</v>
      </c>
      <c r="G15648" t="s">
        <v>413</v>
      </c>
    </row>
    <row r="15649" spans="1:7" x14ac:dyDescent="0.35">
      <c r="A15649" t="s">
        <v>399</v>
      </c>
      <c r="B15649" t="s">
        <v>694</v>
      </c>
      <c r="C15649">
        <v>2014</v>
      </c>
      <c r="D15649" t="s">
        <v>38</v>
      </c>
      <c r="E15649">
        <v>32</v>
      </c>
      <c r="F15649" t="s">
        <v>417</v>
      </c>
      <c r="G15649" t="s">
        <v>413</v>
      </c>
    </row>
    <row r="15650" spans="1:7" x14ac:dyDescent="0.35">
      <c r="A15650" t="s">
        <v>399</v>
      </c>
      <c r="B15650" t="s">
        <v>694</v>
      </c>
      <c r="C15650">
        <v>2014</v>
      </c>
      <c r="D15650" t="s">
        <v>24</v>
      </c>
      <c r="E15650">
        <v>32</v>
      </c>
      <c r="F15650" t="s">
        <v>417</v>
      </c>
      <c r="G15650" t="s">
        <v>413</v>
      </c>
    </row>
    <row r="15651" spans="1:7" x14ac:dyDescent="0.35">
      <c r="A15651" t="s">
        <v>399</v>
      </c>
      <c r="B15651" t="s">
        <v>694</v>
      </c>
      <c r="C15651">
        <v>2014</v>
      </c>
      <c r="D15651" t="s">
        <v>25</v>
      </c>
      <c r="E15651">
        <v>32</v>
      </c>
      <c r="F15651" t="s">
        <v>417</v>
      </c>
      <c r="G15651" t="s">
        <v>413</v>
      </c>
    </row>
    <row r="15652" spans="1:7" x14ac:dyDescent="0.35">
      <c r="A15652" t="s">
        <v>399</v>
      </c>
      <c r="B15652" t="s">
        <v>694</v>
      </c>
      <c r="C15652">
        <v>2014</v>
      </c>
      <c r="D15652" t="s">
        <v>26</v>
      </c>
      <c r="E15652">
        <v>32</v>
      </c>
      <c r="F15652" t="s">
        <v>417</v>
      </c>
      <c r="G15652" t="s">
        <v>413</v>
      </c>
    </row>
    <row r="15653" spans="1:7" x14ac:dyDescent="0.35">
      <c r="A15653" t="s">
        <v>399</v>
      </c>
      <c r="B15653" t="s">
        <v>694</v>
      </c>
      <c r="C15653">
        <v>2014</v>
      </c>
      <c r="D15653" t="s">
        <v>448</v>
      </c>
      <c r="E15653">
        <v>32</v>
      </c>
      <c r="F15653" t="s">
        <v>417</v>
      </c>
      <c r="G15653" t="s">
        <v>413</v>
      </c>
    </row>
    <row r="15654" spans="1:7" x14ac:dyDescent="0.35">
      <c r="A15654" t="s">
        <v>399</v>
      </c>
      <c r="B15654" t="s">
        <v>694</v>
      </c>
      <c r="C15654">
        <v>2014</v>
      </c>
      <c r="D15654" t="s">
        <v>483</v>
      </c>
      <c r="E15654">
        <v>32</v>
      </c>
      <c r="F15654" t="s">
        <v>417</v>
      </c>
      <c r="G15654" t="s">
        <v>413</v>
      </c>
    </row>
    <row r="15655" spans="1:7" x14ac:dyDescent="0.35">
      <c r="A15655" t="s">
        <v>399</v>
      </c>
      <c r="B15655" t="s">
        <v>694</v>
      </c>
      <c r="C15655">
        <v>2014</v>
      </c>
      <c r="D15655" t="s">
        <v>27</v>
      </c>
      <c r="E15655">
        <v>32</v>
      </c>
      <c r="F15655" t="s">
        <v>417</v>
      </c>
      <c r="G15655" t="s">
        <v>413</v>
      </c>
    </row>
    <row r="15656" spans="1:7" x14ac:dyDescent="0.35">
      <c r="A15656" t="s">
        <v>399</v>
      </c>
      <c r="B15656" t="s">
        <v>694</v>
      </c>
      <c r="C15656">
        <v>2014</v>
      </c>
      <c r="D15656" t="s">
        <v>485</v>
      </c>
      <c r="E15656">
        <v>32</v>
      </c>
      <c r="F15656" t="s">
        <v>417</v>
      </c>
      <c r="G15656" t="s">
        <v>413</v>
      </c>
    </row>
    <row r="15657" spans="1:7" x14ac:dyDescent="0.35">
      <c r="A15657" t="s">
        <v>399</v>
      </c>
      <c r="B15657" t="s">
        <v>694</v>
      </c>
      <c r="C15657">
        <v>2014</v>
      </c>
      <c r="D15657" t="s">
        <v>28</v>
      </c>
      <c r="E15657">
        <v>32</v>
      </c>
      <c r="F15657" t="s">
        <v>417</v>
      </c>
      <c r="G15657" t="s">
        <v>413</v>
      </c>
    </row>
    <row r="15658" spans="1:7" x14ac:dyDescent="0.35">
      <c r="A15658" t="s">
        <v>399</v>
      </c>
      <c r="B15658" t="s">
        <v>694</v>
      </c>
      <c r="C15658">
        <v>2014</v>
      </c>
      <c r="D15658" t="s">
        <v>420</v>
      </c>
      <c r="E15658">
        <v>32</v>
      </c>
      <c r="F15658" t="s">
        <v>417</v>
      </c>
      <c r="G15658" t="s">
        <v>413</v>
      </c>
    </row>
    <row r="15659" spans="1:7" x14ac:dyDescent="0.35">
      <c r="A15659" t="s">
        <v>399</v>
      </c>
      <c r="B15659" t="s">
        <v>694</v>
      </c>
      <c r="C15659">
        <v>2014</v>
      </c>
      <c r="D15659" t="s">
        <v>537</v>
      </c>
      <c r="E15659">
        <v>32</v>
      </c>
      <c r="F15659" t="s">
        <v>417</v>
      </c>
      <c r="G15659" t="s">
        <v>413</v>
      </c>
    </row>
    <row r="15660" spans="1:7" x14ac:dyDescent="0.35">
      <c r="A15660" t="s">
        <v>399</v>
      </c>
      <c r="B15660" t="s">
        <v>694</v>
      </c>
      <c r="C15660">
        <v>2014</v>
      </c>
      <c r="D15660" t="s">
        <v>29</v>
      </c>
      <c r="E15660">
        <v>32</v>
      </c>
      <c r="F15660" t="s">
        <v>417</v>
      </c>
      <c r="G15660" t="s">
        <v>413</v>
      </c>
    </row>
    <row r="15661" spans="1:7" x14ac:dyDescent="0.35">
      <c r="A15661" t="s">
        <v>399</v>
      </c>
      <c r="B15661" t="s">
        <v>694</v>
      </c>
      <c r="C15661">
        <v>2014</v>
      </c>
      <c r="D15661" t="s">
        <v>10</v>
      </c>
      <c r="E15661">
        <v>32</v>
      </c>
      <c r="F15661" t="s">
        <v>417</v>
      </c>
      <c r="G15661" t="s">
        <v>400</v>
      </c>
    </row>
    <row r="15662" spans="1:7" x14ac:dyDescent="0.35">
      <c r="A15662" t="s">
        <v>399</v>
      </c>
      <c r="B15662" t="s">
        <v>694</v>
      </c>
      <c r="C15662">
        <v>2014</v>
      </c>
      <c r="D15662" t="s">
        <v>40</v>
      </c>
      <c r="E15662">
        <v>32</v>
      </c>
      <c r="F15662" t="s">
        <v>417</v>
      </c>
      <c r="G15662" t="s">
        <v>403</v>
      </c>
    </row>
    <row r="15663" spans="1:7" x14ac:dyDescent="0.35">
      <c r="A15663" t="s">
        <v>399</v>
      </c>
      <c r="B15663" t="s">
        <v>694</v>
      </c>
      <c r="C15663">
        <v>2014</v>
      </c>
      <c r="D15663" t="s">
        <v>41</v>
      </c>
      <c r="E15663">
        <v>32</v>
      </c>
      <c r="F15663" t="s">
        <v>417</v>
      </c>
      <c r="G15663" t="s">
        <v>401</v>
      </c>
    </row>
    <row r="15664" spans="1:7" x14ac:dyDescent="0.35">
      <c r="A15664" t="s">
        <v>399</v>
      </c>
      <c r="B15664" t="s">
        <v>694</v>
      </c>
      <c r="C15664">
        <v>2014</v>
      </c>
      <c r="D15664" t="s">
        <v>318</v>
      </c>
      <c r="E15664">
        <v>32</v>
      </c>
      <c r="F15664" t="s">
        <v>417</v>
      </c>
      <c r="G15664" t="s">
        <v>400</v>
      </c>
    </row>
    <row r="15665" spans="1:7" x14ac:dyDescent="0.35">
      <c r="A15665" t="s">
        <v>399</v>
      </c>
      <c r="B15665" t="s">
        <v>694</v>
      </c>
      <c r="C15665">
        <v>2014</v>
      </c>
      <c r="D15665" t="s">
        <v>7</v>
      </c>
      <c r="E15665">
        <v>32</v>
      </c>
      <c r="F15665" t="s">
        <v>417</v>
      </c>
      <c r="G15665" t="s">
        <v>400</v>
      </c>
    </row>
    <row r="15666" spans="1:7" x14ac:dyDescent="0.35">
      <c r="A15666" t="s">
        <v>399</v>
      </c>
      <c r="B15666" t="s">
        <v>694</v>
      </c>
      <c r="C15666">
        <v>2014</v>
      </c>
      <c r="D15666" t="s">
        <v>42</v>
      </c>
      <c r="E15666">
        <v>32</v>
      </c>
      <c r="F15666" t="s">
        <v>417</v>
      </c>
      <c r="G15666" t="s">
        <v>403</v>
      </c>
    </row>
    <row r="15667" spans="1:7" x14ac:dyDescent="0.35">
      <c r="A15667" t="s">
        <v>399</v>
      </c>
      <c r="B15667" t="s">
        <v>694</v>
      </c>
      <c r="C15667">
        <v>2014</v>
      </c>
      <c r="D15667" t="s">
        <v>241</v>
      </c>
      <c r="E15667">
        <v>32</v>
      </c>
      <c r="F15667" t="s">
        <v>417</v>
      </c>
      <c r="G15667" t="s">
        <v>402</v>
      </c>
    </row>
    <row r="15668" spans="1:7" x14ac:dyDescent="0.35">
      <c r="A15668" t="s">
        <v>399</v>
      </c>
      <c r="B15668" t="s">
        <v>694</v>
      </c>
      <c r="C15668">
        <v>2014</v>
      </c>
      <c r="D15668" t="s">
        <v>468</v>
      </c>
      <c r="E15668">
        <v>32</v>
      </c>
      <c r="F15668" t="s">
        <v>417</v>
      </c>
      <c r="G15668" t="s">
        <v>402</v>
      </c>
    </row>
    <row r="15669" spans="1:7" x14ac:dyDescent="0.35">
      <c r="A15669" t="s">
        <v>399</v>
      </c>
      <c r="B15669" t="s">
        <v>694</v>
      </c>
      <c r="C15669">
        <v>2014</v>
      </c>
      <c r="D15669" t="s">
        <v>49</v>
      </c>
      <c r="E15669">
        <v>32</v>
      </c>
      <c r="F15669" t="s">
        <v>417</v>
      </c>
      <c r="G15669" t="s">
        <v>403</v>
      </c>
    </row>
    <row r="15670" spans="1:7" x14ac:dyDescent="0.35">
      <c r="A15670" t="s">
        <v>399</v>
      </c>
      <c r="B15670" t="s">
        <v>694</v>
      </c>
      <c r="C15670">
        <v>2014</v>
      </c>
      <c r="D15670" t="s">
        <v>16</v>
      </c>
      <c r="E15670">
        <v>32</v>
      </c>
      <c r="F15670" t="s">
        <v>417</v>
      </c>
      <c r="G15670" t="s">
        <v>405</v>
      </c>
    </row>
    <row r="15671" spans="1:7" x14ac:dyDescent="0.35">
      <c r="A15671" t="s">
        <v>399</v>
      </c>
      <c r="B15671" t="s">
        <v>694</v>
      </c>
      <c r="C15671">
        <v>2014</v>
      </c>
      <c r="D15671" t="s">
        <v>8</v>
      </c>
      <c r="E15671">
        <v>32</v>
      </c>
      <c r="F15671" t="s">
        <v>417</v>
      </c>
      <c r="G15671" t="s">
        <v>400</v>
      </c>
    </row>
    <row r="15672" spans="1:7" x14ac:dyDescent="0.35">
      <c r="A15672" t="s">
        <v>399</v>
      </c>
      <c r="B15672" t="s">
        <v>694</v>
      </c>
      <c r="C15672">
        <v>2014</v>
      </c>
      <c r="D15672" t="s">
        <v>52</v>
      </c>
      <c r="E15672">
        <v>32</v>
      </c>
      <c r="F15672" t="s">
        <v>417</v>
      </c>
      <c r="G15672" t="s">
        <v>403</v>
      </c>
    </row>
    <row r="15673" spans="1:7" x14ac:dyDescent="0.35">
      <c r="A15673" t="s">
        <v>399</v>
      </c>
      <c r="B15673" t="s">
        <v>694</v>
      </c>
      <c r="C15673">
        <v>2014</v>
      </c>
      <c r="D15673" t="s">
        <v>425</v>
      </c>
      <c r="E15673">
        <v>32</v>
      </c>
      <c r="F15673" t="s">
        <v>417</v>
      </c>
      <c r="G15673" t="s">
        <v>400</v>
      </c>
    </row>
    <row r="15674" spans="1:7" x14ac:dyDescent="0.35">
      <c r="A15674" t="s">
        <v>399</v>
      </c>
      <c r="B15674" t="s">
        <v>694</v>
      </c>
      <c r="C15674">
        <v>2014</v>
      </c>
      <c r="D15674" t="s">
        <v>242</v>
      </c>
      <c r="E15674">
        <v>32</v>
      </c>
      <c r="F15674" t="s">
        <v>417</v>
      </c>
      <c r="G15674" t="s">
        <v>402</v>
      </c>
    </row>
    <row r="15675" spans="1:7" x14ac:dyDescent="0.35">
      <c r="A15675" t="s">
        <v>399</v>
      </c>
      <c r="B15675" t="s">
        <v>694</v>
      </c>
      <c r="C15675">
        <v>2014</v>
      </c>
      <c r="D15675" t="s">
        <v>469</v>
      </c>
      <c r="E15675">
        <v>32</v>
      </c>
      <c r="F15675" t="s">
        <v>417</v>
      </c>
      <c r="G15675" t="s">
        <v>402</v>
      </c>
    </row>
    <row r="15676" spans="1:7" x14ac:dyDescent="0.35">
      <c r="A15676" t="s">
        <v>399</v>
      </c>
      <c r="B15676" t="s">
        <v>694</v>
      </c>
      <c r="C15676">
        <v>2014</v>
      </c>
      <c r="D15676" t="s">
        <v>11</v>
      </c>
      <c r="E15676">
        <v>32</v>
      </c>
      <c r="F15676" t="s">
        <v>417</v>
      </c>
      <c r="G15676" t="s">
        <v>400</v>
      </c>
    </row>
    <row r="15677" spans="1:7" x14ac:dyDescent="0.35">
      <c r="A15677" t="s">
        <v>399</v>
      </c>
      <c r="B15677" t="s">
        <v>694</v>
      </c>
      <c r="C15677">
        <v>2014</v>
      </c>
      <c r="D15677" t="s">
        <v>57</v>
      </c>
      <c r="E15677">
        <v>32</v>
      </c>
      <c r="F15677" t="s">
        <v>417</v>
      </c>
      <c r="G15677" t="s">
        <v>403</v>
      </c>
    </row>
    <row r="15678" spans="1:7" x14ac:dyDescent="0.35">
      <c r="A15678" t="s">
        <v>399</v>
      </c>
      <c r="B15678" t="s">
        <v>694</v>
      </c>
      <c r="C15678">
        <v>2014</v>
      </c>
      <c r="D15678" t="s">
        <v>12</v>
      </c>
      <c r="E15678">
        <v>32</v>
      </c>
      <c r="F15678" t="s">
        <v>417</v>
      </c>
      <c r="G15678" t="s">
        <v>400</v>
      </c>
    </row>
    <row r="15679" spans="1:7" x14ac:dyDescent="0.35">
      <c r="A15679" t="s">
        <v>399</v>
      </c>
      <c r="B15679" t="s">
        <v>694</v>
      </c>
      <c r="C15679">
        <v>2014</v>
      </c>
      <c r="D15679" t="s">
        <v>58</v>
      </c>
      <c r="E15679">
        <v>32</v>
      </c>
      <c r="F15679" t="s">
        <v>417</v>
      </c>
      <c r="G15679" t="s">
        <v>403</v>
      </c>
    </row>
    <row r="15680" spans="1:7" x14ac:dyDescent="0.35">
      <c r="A15680" t="s">
        <v>399</v>
      </c>
      <c r="B15680" t="s">
        <v>694</v>
      </c>
      <c r="C15680">
        <v>2014</v>
      </c>
      <c r="D15680" t="s">
        <v>243</v>
      </c>
      <c r="E15680">
        <v>32</v>
      </c>
      <c r="F15680" t="s">
        <v>417</v>
      </c>
      <c r="G15680" t="s">
        <v>402</v>
      </c>
    </row>
    <row r="15681" spans="1:7" x14ac:dyDescent="0.35">
      <c r="A15681" t="s">
        <v>399</v>
      </c>
      <c r="B15681" t="s">
        <v>694</v>
      </c>
      <c r="C15681">
        <v>2014</v>
      </c>
      <c r="D15681" t="s">
        <v>244</v>
      </c>
      <c r="E15681">
        <v>32</v>
      </c>
      <c r="F15681" t="s">
        <v>417</v>
      </c>
      <c r="G15681" t="s">
        <v>402</v>
      </c>
    </row>
    <row r="15682" spans="1:7" x14ac:dyDescent="0.35">
      <c r="A15682" t="s">
        <v>399</v>
      </c>
      <c r="B15682" t="s">
        <v>694</v>
      </c>
      <c r="C15682">
        <v>2014</v>
      </c>
      <c r="D15682" t="s">
        <v>9</v>
      </c>
      <c r="E15682">
        <v>32</v>
      </c>
      <c r="F15682" t="s">
        <v>417</v>
      </c>
      <c r="G15682" t="s">
        <v>400</v>
      </c>
    </row>
    <row r="15683" spans="1:7" x14ac:dyDescent="0.35">
      <c r="A15683" t="s">
        <v>399</v>
      </c>
      <c r="B15683" t="s">
        <v>694</v>
      </c>
      <c r="C15683">
        <v>2015</v>
      </c>
      <c r="D15683" t="s">
        <v>308</v>
      </c>
      <c r="E15683">
        <v>43</v>
      </c>
      <c r="F15683" t="s">
        <v>417</v>
      </c>
      <c r="G15683" t="s">
        <v>400</v>
      </c>
    </row>
    <row r="15684" spans="1:7" x14ac:dyDescent="0.35">
      <c r="A15684" t="s">
        <v>399</v>
      </c>
      <c r="B15684" t="s">
        <v>694</v>
      </c>
      <c r="C15684">
        <v>2015</v>
      </c>
      <c r="D15684" t="s">
        <v>32</v>
      </c>
      <c r="E15684">
        <v>43</v>
      </c>
      <c r="F15684" t="s">
        <v>417</v>
      </c>
      <c r="G15684" t="s">
        <v>403</v>
      </c>
    </row>
    <row r="15685" spans="1:7" x14ac:dyDescent="0.35">
      <c r="A15685" t="s">
        <v>399</v>
      </c>
      <c r="B15685" t="s">
        <v>694</v>
      </c>
      <c r="C15685">
        <v>2015</v>
      </c>
      <c r="D15685" t="s">
        <v>22</v>
      </c>
      <c r="E15685">
        <v>43</v>
      </c>
      <c r="F15685" t="s">
        <v>417</v>
      </c>
      <c r="G15685" t="s">
        <v>400</v>
      </c>
    </row>
    <row r="15686" spans="1:7" x14ac:dyDescent="0.35">
      <c r="A15686" t="s">
        <v>399</v>
      </c>
      <c r="B15686" t="s">
        <v>694</v>
      </c>
      <c r="C15686">
        <v>2015</v>
      </c>
      <c r="D15686" t="s">
        <v>33</v>
      </c>
      <c r="E15686">
        <v>43</v>
      </c>
      <c r="F15686" t="s">
        <v>417</v>
      </c>
      <c r="G15686" t="s">
        <v>403</v>
      </c>
    </row>
    <row r="15687" spans="1:7" x14ac:dyDescent="0.35">
      <c r="A15687" t="s">
        <v>399</v>
      </c>
      <c r="B15687" t="s">
        <v>694</v>
      </c>
      <c r="C15687">
        <v>2015</v>
      </c>
      <c r="D15687" t="s">
        <v>34</v>
      </c>
      <c r="E15687">
        <v>43</v>
      </c>
      <c r="F15687" t="s">
        <v>417</v>
      </c>
      <c r="G15687" t="s">
        <v>403</v>
      </c>
    </row>
    <row r="15688" spans="1:7" x14ac:dyDescent="0.35">
      <c r="A15688" t="s">
        <v>399</v>
      </c>
      <c r="B15688" t="s">
        <v>694</v>
      </c>
      <c r="C15688">
        <v>2015</v>
      </c>
      <c r="D15688" t="s">
        <v>35</v>
      </c>
      <c r="E15688">
        <v>43</v>
      </c>
      <c r="F15688" t="s">
        <v>417</v>
      </c>
      <c r="G15688" t="s">
        <v>403</v>
      </c>
    </row>
    <row r="15689" spans="1:7" x14ac:dyDescent="0.35">
      <c r="A15689" t="s">
        <v>399</v>
      </c>
      <c r="B15689" t="s">
        <v>694</v>
      </c>
      <c r="C15689">
        <v>2015</v>
      </c>
      <c r="D15689" t="s">
        <v>74</v>
      </c>
      <c r="E15689">
        <v>43</v>
      </c>
      <c r="F15689" t="s">
        <v>417</v>
      </c>
      <c r="G15689" t="s">
        <v>404</v>
      </c>
    </row>
    <row r="15690" spans="1:7" x14ac:dyDescent="0.35">
      <c r="A15690" t="s">
        <v>399</v>
      </c>
      <c r="B15690" t="s">
        <v>694</v>
      </c>
      <c r="C15690">
        <v>2015</v>
      </c>
      <c r="D15690" t="s">
        <v>77</v>
      </c>
      <c r="E15690">
        <v>43</v>
      </c>
      <c r="F15690" t="s">
        <v>417</v>
      </c>
      <c r="G15690" t="s">
        <v>404</v>
      </c>
    </row>
    <row r="15691" spans="1:7" x14ac:dyDescent="0.35">
      <c r="A15691" t="s">
        <v>399</v>
      </c>
      <c r="B15691" t="s">
        <v>694</v>
      </c>
      <c r="C15691">
        <v>2015</v>
      </c>
      <c r="D15691" t="s">
        <v>78</v>
      </c>
      <c r="E15691">
        <v>43</v>
      </c>
      <c r="F15691" t="s">
        <v>417</v>
      </c>
      <c r="G15691" t="s">
        <v>404</v>
      </c>
    </row>
    <row r="15692" spans="1:7" x14ac:dyDescent="0.35">
      <c r="A15692" t="s">
        <v>399</v>
      </c>
      <c r="B15692" t="s">
        <v>694</v>
      </c>
      <c r="C15692">
        <v>2015</v>
      </c>
      <c r="D15692" t="s">
        <v>79</v>
      </c>
      <c r="E15692">
        <v>16</v>
      </c>
      <c r="F15692" t="s">
        <v>417</v>
      </c>
      <c r="G15692" t="s">
        <v>404</v>
      </c>
    </row>
    <row r="15693" spans="1:7" x14ac:dyDescent="0.35">
      <c r="A15693" t="s">
        <v>399</v>
      </c>
      <c r="B15693" t="s">
        <v>694</v>
      </c>
      <c r="C15693">
        <v>2015</v>
      </c>
      <c r="D15693" t="s">
        <v>89</v>
      </c>
      <c r="E15693">
        <v>40</v>
      </c>
      <c r="F15693" t="s">
        <v>417</v>
      </c>
      <c r="G15693" t="s">
        <v>404</v>
      </c>
    </row>
    <row r="15694" spans="1:7" x14ac:dyDescent="0.35">
      <c r="A15694" t="s">
        <v>399</v>
      </c>
      <c r="B15694" t="s">
        <v>694</v>
      </c>
      <c r="C15694">
        <v>2015</v>
      </c>
      <c r="D15694" t="s">
        <v>81</v>
      </c>
      <c r="E15694">
        <v>43</v>
      </c>
      <c r="F15694" t="s">
        <v>417</v>
      </c>
      <c r="G15694" t="s">
        <v>404</v>
      </c>
    </row>
    <row r="15695" spans="1:7" x14ac:dyDescent="0.35">
      <c r="A15695" t="s">
        <v>399</v>
      </c>
      <c r="B15695" t="s">
        <v>694</v>
      </c>
      <c r="C15695">
        <v>2015</v>
      </c>
      <c r="D15695" t="s">
        <v>82</v>
      </c>
      <c r="E15695">
        <v>43</v>
      </c>
      <c r="F15695" t="s">
        <v>417</v>
      </c>
      <c r="G15695" t="s">
        <v>404</v>
      </c>
    </row>
    <row r="15696" spans="1:7" x14ac:dyDescent="0.35">
      <c r="A15696" t="s">
        <v>399</v>
      </c>
      <c r="B15696" t="s">
        <v>694</v>
      </c>
      <c r="C15696">
        <v>2015</v>
      </c>
      <c r="D15696" t="s">
        <v>83</v>
      </c>
      <c r="E15696">
        <v>43</v>
      </c>
      <c r="F15696" t="s">
        <v>417</v>
      </c>
      <c r="G15696" t="s">
        <v>404</v>
      </c>
    </row>
    <row r="15697" spans="1:7" x14ac:dyDescent="0.35">
      <c r="A15697" t="s">
        <v>399</v>
      </c>
      <c r="B15697" t="s">
        <v>694</v>
      </c>
      <c r="C15697">
        <v>2015</v>
      </c>
      <c r="D15697" t="s">
        <v>87</v>
      </c>
      <c r="E15697">
        <v>43</v>
      </c>
      <c r="F15697" t="s">
        <v>417</v>
      </c>
      <c r="G15697" t="s">
        <v>404</v>
      </c>
    </row>
    <row r="15698" spans="1:7" x14ac:dyDescent="0.35">
      <c r="A15698" t="s">
        <v>399</v>
      </c>
      <c r="B15698" t="s">
        <v>694</v>
      </c>
      <c r="C15698">
        <v>2015</v>
      </c>
      <c r="D15698" t="s">
        <v>88</v>
      </c>
      <c r="E15698">
        <v>43</v>
      </c>
      <c r="F15698" t="s">
        <v>417</v>
      </c>
      <c r="G15698" t="s">
        <v>404</v>
      </c>
    </row>
    <row r="15699" spans="1:7" x14ac:dyDescent="0.35">
      <c r="A15699" t="s">
        <v>399</v>
      </c>
      <c r="B15699" t="s">
        <v>694</v>
      </c>
      <c r="C15699">
        <v>2015</v>
      </c>
      <c r="D15699" t="s">
        <v>67</v>
      </c>
      <c r="E15699">
        <v>43</v>
      </c>
      <c r="F15699" t="s">
        <v>417</v>
      </c>
      <c r="G15699" t="s">
        <v>403</v>
      </c>
    </row>
    <row r="15700" spans="1:7" x14ac:dyDescent="0.35">
      <c r="A15700" t="s">
        <v>399</v>
      </c>
      <c r="B15700" t="s">
        <v>694</v>
      </c>
      <c r="C15700">
        <v>2015</v>
      </c>
      <c r="D15700" t="s">
        <v>36</v>
      </c>
      <c r="E15700">
        <v>43</v>
      </c>
      <c r="F15700" t="s">
        <v>417</v>
      </c>
      <c r="G15700" t="s">
        <v>403</v>
      </c>
    </row>
    <row r="15701" spans="1:7" x14ac:dyDescent="0.35">
      <c r="A15701" t="s">
        <v>399</v>
      </c>
      <c r="B15701" t="s">
        <v>694</v>
      </c>
      <c r="C15701">
        <v>2015</v>
      </c>
      <c r="D15701" t="s">
        <v>37</v>
      </c>
      <c r="E15701">
        <v>43</v>
      </c>
      <c r="F15701" t="s">
        <v>417</v>
      </c>
      <c r="G15701" t="s">
        <v>403</v>
      </c>
    </row>
    <row r="15702" spans="1:7" x14ac:dyDescent="0.35">
      <c r="A15702" t="s">
        <v>399</v>
      </c>
      <c r="B15702" t="s">
        <v>694</v>
      </c>
      <c r="C15702">
        <v>2015</v>
      </c>
      <c r="D15702" t="s">
        <v>23</v>
      </c>
      <c r="E15702">
        <v>42</v>
      </c>
      <c r="F15702" t="s">
        <v>417</v>
      </c>
      <c r="G15702" t="s">
        <v>413</v>
      </c>
    </row>
    <row r="15703" spans="1:7" x14ac:dyDescent="0.35">
      <c r="A15703" t="s">
        <v>399</v>
      </c>
      <c r="B15703" t="s">
        <v>694</v>
      </c>
      <c r="C15703">
        <v>2015</v>
      </c>
      <c r="D15703" t="s">
        <v>38</v>
      </c>
      <c r="E15703">
        <v>42</v>
      </c>
      <c r="F15703" t="s">
        <v>417</v>
      </c>
      <c r="G15703" t="s">
        <v>413</v>
      </c>
    </row>
    <row r="15704" spans="1:7" x14ac:dyDescent="0.35">
      <c r="A15704" t="s">
        <v>399</v>
      </c>
      <c r="B15704" t="s">
        <v>694</v>
      </c>
      <c r="C15704">
        <v>2015</v>
      </c>
      <c r="D15704" t="s">
        <v>24</v>
      </c>
      <c r="E15704">
        <v>42</v>
      </c>
      <c r="F15704" t="s">
        <v>417</v>
      </c>
      <c r="G15704" t="s">
        <v>413</v>
      </c>
    </row>
    <row r="15705" spans="1:7" x14ac:dyDescent="0.35">
      <c r="A15705" t="s">
        <v>399</v>
      </c>
      <c r="B15705" t="s">
        <v>694</v>
      </c>
      <c r="C15705">
        <v>2015</v>
      </c>
      <c r="D15705" t="s">
        <v>25</v>
      </c>
      <c r="E15705">
        <v>42</v>
      </c>
      <c r="F15705" t="s">
        <v>417</v>
      </c>
      <c r="G15705" t="s">
        <v>413</v>
      </c>
    </row>
    <row r="15706" spans="1:7" x14ac:dyDescent="0.35">
      <c r="A15706" t="s">
        <v>399</v>
      </c>
      <c r="B15706" t="s">
        <v>694</v>
      </c>
      <c r="C15706">
        <v>2015</v>
      </c>
      <c r="D15706" t="s">
        <v>26</v>
      </c>
      <c r="E15706">
        <v>42</v>
      </c>
      <c r="F15706" t="s">
        <v>417</v>
      </c>
      <c r="G15706" t="s">
        <v>413</v>
      </c>
    </row>
    <row r="15707" spans="1:7" x14ac:dyDescent="0.35">
      <c r="A15707" t="s">
        <v>399</v>
      </c>
      <c r="B15707" t="s">
        <v>694</v>
      </c>
      <c r="C15707">
        <v>2015</v>
      </c>
      <c r="D15707" t="s">
        <v>448</v>
      </c>
      <c r="E15707">
        <v>38</v>
      </c>
      <c r="F15707" t="s">
        <v>417</v>
      </c>
      <c r="G15707" t="s">
        <v>413</v>
      </c>
    </row>
    <row r="15708" spans="1:7" x14ac:dyDescent="0.35">
      <c r="A15708" t="s">
        <v>399</v>
      </c>
      <c r="B15708" t="s">
        <v>694</v>
      </c>
      <c r="C15708">
        <v>2015</v>
      </c>
      <c r="D15708" t="s">
        <v>483</v>
      </c>
      <c r="E15708">
        <v>42</v>
      </c>
      <c r="F15708" t="s">
        <v>417</v>
      </c>
      <c r="G15708" t="s">
        <v>413</v>
      </c>
    </row>
    <row r="15709" spans="1:7" x14ac:dyDescent="0.35">
      <c r="A15709" t="s">
        <v>399</v>
      </c>
      <c r="B15709" t="s">
        <v>694</v>
      </c>
      <c r="C15709">
        <v>2015</v>
      </c>
      <c r="D15709" t="s">
        <v>27</v>
      </c>
      <c r="E15709">
        <v>42</v>
      </c>
      <c r="F15709" t="s">
        <v>417</v>
      </c>
      <c r="G15709" t="s">
        <v>413</v>
      </c>
    </row>
    <row r="15710" spans="1:7" x14ac:dyDescent="0.35">
      <c r="A15710" t="s">
        <v>399</v>
      </c>
      <c r="B15710" t="s">
        <v>694</v>
      </c>
      <c r="C15710">
        <v>2015</v>
      </c>
      <c r="D15710" t="s">
        <v>485</v>
      </c>
      <c r="E15710">
        <v>42</v>
      </c>
      <c r="F15710" t="s">
        <v>417</v>
      </c>
      <c r="G15710" t="s">
        <v>413</v>
      </c>
    </row>
    <row r="15711" spans="1:7" x14ac:dyDescent="0.35">
      <c r="A15711" t="s">
        <v>399</v>
      </c>
      <c r="B15711" t="s">
        <v>694</v>
      </c>
      <c r="C15711">
        <v>2015</v>
      </c>
      <c r="D15711" t="s">
        <v>28</v>
      </c>
      <c r="E15711">
        <v>42</v>
      </c>
      <c r="F15711" t="s">
        <v>417</v>
      </c>
      <c r="G15711" t="s">
        <v>413</v>
      </c>
    </row>
    <row r="15712" spans="1:7" x14ac:dyDescent="0.35">
      <c r="A15712" t="s">
        <v>399</v>
      </c>
      <c r="B15712" t="s">
        <v>694</v>
      </c>
      <c r="C15712">
        <v>2015</v>
      </c>
      <c r="D15712" t="s">
        <v>420</v>
      </c>
      <c r="E15712">
        <v>42</v>
      </c>
      <c r="F15712" t="s">
        <v>417</v>
      </c>
      <c r="G15712" t="s">
        <v>413</v>
      </c>
    </row>
    <row r="15713" spans="1:7" x14ac:dyDescent="0.35">
      <c r="A15713" t="s">
        <v>399</v>
      </c>
      <c r="B15713" t="s">
        <v>694</v>
      </c>
      <c r="C15713">
        <v>2015</v>
      </c>
      <c r="D15713" t="s">
        <v>537</v>
      </c>
      <c r="E15713">
        <v>42</v>
      </c>
      <c r="F15713" t="s">
        <v>417</v>
      </c>
      <c r="G15713" t="s">
        <v>413</v>
      </c>
    </row>
    <row r="15714" spans="1:7" x14ac:dyDescent="0.35">
      <c r="A15714" t="s">
        <v>399</v>
      </c>
      <c r="B15714" t="s">
        <v>694</v>
      </c>
      <c r="C15714">
        <v>2015</v>
      </c>
      <c r="D15714" t="s">
        <v>29</v>
      </c>
      <c r="E15714">
        <v>42</v>
      </c>
      <c r="F15714" t="s">
        <v>417</v>
      </c>
      <c r="G15714" t="s">
        <v>413</v>
      </c>
    </row>
    <row r="15715" spans="1:7" x14ac:dyDescent="0.35">
      <c r="A15715" t="s">
        <v>399</v>
      </c>
      <c r="B15715" t="s">
        <v>694</v>
      </c>
      <c r="C15715">
        <v>2015</v>
      </c>
      <c r="D15715" t="s">
        <v>10</v>
      </c>
      <c r="E15715">
        <v>43</v>
      </c>
      <c r="F15715" t="s">
        <v>417</v>
      </c>
      <c r="G15715" t="s">
        <v>400</v>
      </c>
    </row>
    <row r="15716" spans="1:7" x14ac:dyDescent="0.35">
      <c r="A15716" t="s">
        <v>399</v>
      </c>
      <c r="B15716" t="s">
        <v>694</v>
      </c>
      <c r="C15716">
        <v>2015</v>
      </c>
      <c r="D15716" t="s">
        <v>40</v>
      </c>
      <c r="E15716">
        <v>43</v>
      </c>
      <c r="F15716" t="s">
        <v>417</v>
      </c>
      <c r="G15716" t="s">
        <v>403</v>
      </c>
    </row>
    <row r="15717" spans="1:7" x14ac:dyDescent="0.35">
      <c r="A15717" t="s">
        <v>399</v>
      </c>
      <c r="B15717" t="s">
        <v>694</v>
      </c>
      <c r="C15717">
        <v>2015</v>
      </c>
      <c r="D15717" t="s">
        <v>41</v>
      </c>
      <c r="E15717">
        <v>43</v>
      </c>
      <c r="F15717" t="s">
        <v>417</v>
      </c>
      <c r="G15717" t="s">
        <v>401</v>
      </c>
    </row>
    <row r="15718" spans="1:7" x14ac:dyDescent="0.35">
      <c r="A15718" t="s">
        <v>399</v>
      </c>
      <c r="B15718" t="s">
        <v>694</v>
      </c>
      <c r="C15718">
        <v>2015</v>
      </c>
      <c r="D15718" t="s">
        <v>318</v>
      </c>
      <c r="E15718">
        <v>43</v>
      </c>
      <c r="F15718" t="s">
        <v>417</v>
      </c>
      <c r="G15718" t="s">
        <v>400</v>
      </c>
    </row>
    <row r="15719" spans="1:7" x14ac:dyDescent="0.35">
      <c r="A15719" t="s">
        <v>399</v>
      </c>
      <c r="B15719" t="s">
        <v>694</v>
      </c>
      <c r="C15719">
        <v>2015</v>
      </c>
      <c r="D15719" t="s">
        <v>7</v>
      </c>
      <c r="E15719">
        <v>43</v>
      </c>
      <c r="F15719" t="s">
        <v>417</v>
      </c>
      <c r="G15719" t="s">
        <v>400</v>
      </c>
    </row>
    <row r="15720" spans="1:7" x14ac:dyDescent="0.35">
      <c r="A15720" t="s">
        <v>399</v>
      </c>
      <c r="B15720" t="s">
        <v>694</v>
      </c>
      <c r="C15720">
        <v>2015</v>
      </c>
      <c r="D15720" t="s">
        <v>42</v>
      </c>
      <c r="E15720">
        <v>43</v>
      </c>
      <c r="F15720" t="s">
        <v>417</v>
      </c>
      <c r="G15720" t="s">
        <v>403</v>
      </c>
    </row>
    <row r="15721" spans="1:7" x14ac:dyDescent="0.35">
      <c r="A15721" t="s">
        <v>399</v>
      </c>
      <c r="B15721" t="s">
        <v>694</v>
      </c>
      <c r="C15721">
        <v>2015</v>
      </c>
      <c r="D15721" t="s">
        <v>241</v>
      </c>
      <c r="E15721">
        <v>43</v>
      </c>
      <c r="F15721" t="s">
        <v>417</v>
      </c>
      <c r="G15721" t="s">
        <v>402</v>
      </c>
    </row>
    <row r="15722" spans="1:7" x14ac:dyDescent="0.35">
      <c r="A15722" t="s">
        <v>399</v>
      </c>
      <c r="B15722" t="s">
        <v>694</v>
      </c>
      <c r="C15722">
        <v>2015</v>
      </c>
      <c r="D15722" t="s">
        <v>468</v>
      </c>
      <c r="E15722">
        <v>43</v>
      </c>
      <c r="F15722" t="s">
        <v>417</v>
      </c>
      <c r="G15722" t="s">
        <v>402</v>
      </c>
    </row>
    <row r="15723" spans="1:7" x14ac:dyDescent="0.35">
      <c r="A15723" t="s">
        <v>399</v>
      </c>
      <c r="B15723" t="s">
        <v>694</v>
      </c>
      <c r="C15723">
        <v>2015</v>
      </c>
      <c r="D15723" t="s">
        <v>49</v>
      </c>
      <c r="E15723">
        <v>43</v>
      </c>
      <c r="F15723" t="s">
        <v>417</v>
      </c>
      <c r="G15723" t="s">
        <v>403</v>
      </c>
    </row>
    <row r="15724" spans="1:7" x14ac:dyDescent="0.35">
      <c r="A15724" t="s">
        <v>399</v>
      </c>
      <c r="B15724" t="s">
        <v>694</v>
      </c>
      <c r="C15724">
        <v>2015</v>
      </c>
      <c r="D15724" t="s">
        <v>16</v>
      </c>
      <c r="E15724">
        <v>42</v>
      </c>
      <c r="F15724" t="s">
        <v>417</v>
      </c>
      <c r="G15724" t="s">
        <v>405</v>
      </c>
    </row>
    <row r="15725" spans="1:7" x14ac:dyDescent="0.35">
      <c r="A15725" t="s">
        <v>399</v>
      </c>
      <c r="B15725" t="s">
        <v>694</v>
      </c>
      <c r="C15725">
        <v>2015</v>
      </c>
      <c r="D15725" t="s">
        <v>8</v>
      </c>
      <c r="E15725">
        <v>43</v>
      </c>
      <c r="F15725" t="s">
        <v>417</v>
      </c>
      <c r="G15725" t="s">
        <v>400</v>
      </c>
    </row>
    <row r="15726" spans="1:7" x14ac:dyDescent="0.35">
      <c r="A15726" t="s">
        <v>399</v>
      </c>
      <c r="B15726" t="s">
        <v>694</v>
      </c>
      <c r="C15726">
        <v>2015</v>
      </c>
      <c r="D15726" t="s">
        <v>52</v>
      </c>
      <c r="E15726">
        <v>43</v>
      </c>
      <c r="F15726" t="s">
        <v>417</v>
      </c>
      <c r="G15726" t="s">
        <v>403</v>
      </c>
    </row>
    <row r="15727" spans="1:7" x14ac:dyDescent="0.35">
      <c r="A15727" t="s">
        <v>399</v>
      </c>
      <c r="B15727" t="s">
        <v>694</v>
      </c>
      <c r="C15727">
        <v>2015</v>
      </c>
      <c r="D15727" t="s">
        <v>425</v>
      </c>
      <c r="E15727">
        <v>43</v>
      </c>
      <c r="F15727" t="s">
        <v>417</v>
      </c>
      <c r="G15727" t="s">
        <v>400</v>
      </c>
    </row>
    <row r="15728" spans="1:7" x14ac:dyDescent="0.35">
      <c r="A15728" t="s">
        <v>399</v>
      </c>
      <c r="B15728" t="s">
        <v>694</v>
      </c>
      <c r="C15728">
        <v>2015</v>
      </c>
      <c r="D15728" t="s">
        <v>242</v>
      </c>
      <c r="E15728">
        <v>43</v>
      </c>
      <c r="F15728" t="s">
        <v>417</v>
      </c>
      <c r="G15728" t="s">
        <v>402</v>
      </c>
    </row>
    <row r="15729" spans="1:7" x14ac:dyDescent="0.35">
      <c r="A15729" t="s">
        <v>399</v>
      </c>
      <c r="B15729" t="s">
        <v>694</v>
      </c>
      <c r="C15729">
        <v>2015</v>
      </c>
      <c r="D15729" t="s">
        <v>469</v>
      </c>
      <c r="E15729">
        <v>43</v>
      </c>
      <c r="F15729" t="s">
        <v>417</v>
      </c>
      <c r="G15729" t="s">
        <v>402</v>
      </c>
    </row>
    <row r="15730" spans="1:7" x14ac:dyDescent="0.35">
      <c r="A15730" t="s">
        <v>399</v>
      </c>
      <c r="B15730" t="s">
        <v>694</v>
      </c>
      <c r="C15730">
        <v>2015</v>
      </c>
      <c r="D15730" t="s">
        <v>11</v>
      </c>
      <c r="E15730">
        <v>43</v>
      </c>
      <c r="F15730" t="s">
        <v>417</v>
      </c>
      <c r="G15730" t="s">
        <v>400</v>
      </c>
    </row>
    <row r="15731" spans="1:7" x14ac:dyDescent="0.35">
      <c r="A15731" t="s">
        <v>399</v>
      </c>
      <c r="B15731" t="s">
        <v>694</v>
      </c>
      <c r="C15731">
        <v>2015</v>
      </c>
      <c r="D15731" t="s">
        <v>57</v>
      </c>
      <c r="E15731">
        <v>43</v>
      </c>
      <c r="F15731" t="s">
        <v>417</v>
      </c>
      <c r="G15731" t="s">
        <v>403</v>
      </c>
    </row>
    <row r="15732" spans="1:7" x14ac:dyDescent="0.35">
      <c r="A15732" t="s">
        <v>399</v>
      </c>
      <c r="B15732" t="s">
        <v>694</v>
      </c>
      <c r="C15732">
        <v>2015</v>
      </c>
      <c r="D15732" t="s">
        <v>12</v>
      </c>
      <c r="E15732">
        <v>43</v>
      </c>
      <c r="F15732" t="s">
        <v>417</v>
      </c>
      <c r="G15732" t="s">
        <v>400</v>
      </c>
    </row>
    <row r="15733" spans="1:7" x14ac:dyDescent="0.35">
      <c r="A15733" t="s">
        <v>399</v>
      </c>
      <c r="B15733" t="s">
        <v>694</v>
      </c>
      <c r="C15733">
        <v>2015</v>
      </c>
      <c r="D15733" t="s">
        <v>58</v>
      </c>
      <c r="E15733">
        <v>43</v>
      </c>
      <c r="F15733" t="s">
        <v>417</v>
      </c>
      <c r="G15733" t="s">
        <v>403</v>
      </c>
    </row>
    <row r="15734" spans="1:7" x14ac:dyDescent="0.35">
      <c r="A15734" t="s">
        <v>399</v>
      </c>
      <c r="B15734" t="s">
        <v>694</v>
      </c>
      <c r="C15734">
        <v>2015</v>
      </c>
      <c r="D15734" t="s">
        <v>243</v>
      </c>
      <c r="E15734">
        <v>43</v>
      </c>
      <c r="F15734" t="s">
        <v>417</v>
      </c>
      <c r="G15734" t="s">
        <v>402</v>
      </c>
    </row>
    <row r="15735" spans="1:7" x14ac:dyDescent="0.35">
      <c r="A15735" t="s">
        <v>399</v>
      </c>
      <c r="B15735" t="s">
        <v>694</v>
      </c>
      <c r="C15735">
        <v>2015</v>
      </c>
      <c r="D15735" t="s">
        <v>244</v>
      </c>
      <c r="E15735">
        <v>43</v>
      </c>
      <c r="F15735" t="s">
        <v>417</v>
      </c>
      <c r="G15735" t="s">
        <v>402</v>
      </c>
    </row>
    <row r="15736" spans="1:7" x14ac:dyDescent="0.35">
      <c r="A15736" t="s">
        <v>399</v>
      </c>
      <c r="B15736" t="s">
        <v>694</v>
      </c>
      <c r="C15736">
        <v>2015</v>
      </c>
      <c r="D15736" t="s">
        <v>9</v>
      </c>
      <c r="E15736">
        <v>43</v>
      </c>
      <c r="F15736" t="s">
        <v>417</v>
      </c>
      <c r="G15736" t="s">
        <v>400</v>
      </c>
    </row>
    <row r="15737" spans="1:7" x14ac:dyDescent="0.35">
      <c r="A15737" t="s">
        <v>399</v>
      </c>
      <c r="B15737" t="s">
        <v>694</v>
      </c>
      <c r="C15737">
        <v>2016</v>
      </c>
      <c r="D15737" t="s">
        <v>308</v>
      </c>
      <c r="E15737">
        <v>22</v>
      </c>
      <c r="F15737" t="s">
        <v>417</v>
      </c>
      <c r="G15737" t="s">
        <v>400</v>
      </c>
    </row>
    <row r="15738" spans="1:7" x14ac:dyDescent="0.35">
      <c r="A15738" t="s">
        <v>399</v>
      </c>
      <c r="B15738" t="s">
        <v>694</v>
      </c>
      <c r="C15738">
        <v>2016</v>
      </c>
      <c r="D15738" t="s">
        <v>32</v>
      </c>
      <c r="E15738">
        <v>22</v>
      </c>
      <c r="F15738" t="s">
        <v>417</v>
      </c>
      <c r="G15738" t="s">
        <v>403</v>
      </c>
    </row>
    <row r="15739" spans="1:7" x14ac:dyDescent="0.35">
      <c r="A15739" t="s">
        <v>399</v>
      </c>
      <c r="B15739" t="s">
        <v>694</v>
      </c>
      <c r="C15739">
        <v>2016</v>
      </c>
      <c r="D15739" t="s">
        <v>22</v>
      </c>
      <c r="E15739">
        <v>22</v>
      </c>
      <c r="F15739" t="s">
        <v>417</v>
      </c>
      <c r="G15739" t="s">
        <v>400</v>
      </c>
    </row>
    <row r="15740" spans="1:7" x14ac:dyDescent="0.35">
      <c r="A15740" t="s">
        <v>399</v>
      </c>
      <c r="B15740" t="s">
        <v>694</v>
      </c>
      <c r="C15740">
        <v>2016</v>
      </c>
      <c r="D15740" t="s">
        <v>33</v>
      </c>
      <c r="E15740">
        <v>22</v>
      </c>
      <c r="F15740" t="s">
        <v>417</v>
      </c>
      <c r="G15740" t="s">
        <v>403</v>
      </c>
    </row>
    <row r="15741" spans="1:7" x14ac:dyDescent="0.35">
      <c r="A15741" t="s">
        <v>399</v>
      </c>
      <c r="B15741" t="s">
        <v>694</v>
      </c>
      <c r="C15741">
        <v>2016</v>
      </c>
      <c r="D15741" t="s">
        <v>34</v>
      </c>
      <c r="E15741">
        <v>22</v>
      </c>
      <c r="F15741" t="s">
        <v>417</v>
      </c>
      <c r="G15741" t="s">
        <v>403</v>
      </c>
    </row>
    <row r="15742" spans="1:7" x14ac:dyDescent="0.35">
      <c r="A15742" t="s">
        <v>399</v>
      </c>
      <c r="B15742" t="s">
        <v>694</v>
      </c>
      <c r="C15742">
        <v>2016</v>
      </c>
      <c r="D15742" t="s">
        <v>35</v>
      </c>
      <c r="E15742">
        <v>22</v>
      </c>
      <c r="F15742" t="s">
        <v>417</v>
      </c>
      <c r="G15742" t="s">
        <v>403</v>
      </c>
    </row>
    <row r="15743" spans="1:7" x14ac:dyDescent="0.35">
      <c r="A15743" t="s">
        <v>399</v>
      </c>
      <c r="B15743" t="s">
        <v>694</v>
      </c>
      <c r="C15743">
        <v>2016</v>
      </c>
      <c r="D15743" t="s">
        <v>74</v>
      </c>
      <c r="E15743">
        <v>22</v>
      </c>
      <c r="F15743" t="s">
        <v>417</v>
      </c>
      <c r="G15743" t="s">
        <v>404</v>
      </c>
    </row>
    <row r="15744" spans="1:7" x14ac:dyDescent="0.35">
      <c r="A15744" t="s">
        <v>399</v>
      </c>
      <c r="B15744" t="s">
        <v>694</v>
      </c>
      <c r="C15744">
        <v>2016</v>
      </c>
      <c r="D15744" t="s">
        <v>77</v>
      </c>
      <c r="E15744">
        <v>22</v>
      </c>
      <c r="F15744" t="s">
        <v>417</v>
      </c>
      <c r="G15744" t="s">
        <v>404</v>
      </c>
    </row>
    <row r="15745" spans="1:7" x14ac:dyDescent="0.35">
      <c r="A15745" t="s">
        <v>399</v>
      </c>
      <c r="B15745" t="s">
        <v>694</v>
      </c>
      <c r="C15745">
        <v>2016</v>
      </c>
      <c r="D15745" t="s">
        <v>78</v>
      </c>
      <c r="E15745">
        <v>22</v>
      </c>
      <c r="F15745" t="s">
        <v>417</v>
      </c>
      <c r="G15745" t="s">
        <v>404</v>
      </c>
    </row>
    <row r="15746" spans="1:7" x14ac:dyDescent="0.35">
      <c r="A15746" t="s">
        <v>399</v>
      </c>
      <c r="B15746" t="s">
        <v>694</v>
      </c>
      <c r="C15746">
        <v>2016</v>
      </c>
      <c r="D15746" t="s">
        <v>79</v>
      </c>
      <c r="E15746">
        <v>22</v>
      </c>
      <c r="F15746" t="s">
        <v>417</v>
      </c>
      <c r="G15746" t="s">
        <v>404</v>
      </c>
    </row>
    <row r="15747" spans="1:7" x14ac:dyDescent="0.35">
      <c r="A15747" t="s">
        <v>399</v>
      </c>
      <c r="B15747" t="s">
        <v>694</v>
      </c>
      <c r="C15747">
        <v>2016</v>
      </c>
      <c r="D15747" t="s">
        <v>89</v>
      </c>
      <c r="E15747">
        <v>22</v>
      </c>
      <c r="F15747" t="s">
        <v>417</v>
      </c>
      <c r="G15747" t="s">
        <v>404</v>
      </c>
    </row>
    <row r="15748" spans="1:7" x14ac:dyDescent="0.35">
      <c r="A15748" t="s">
        <v>399</v>
      </c>
      <c r="B15748" t="s">
        <v>694</v>
      </c>
      <c r="C15748">
        <v>2016</v>
      </c>
      <c r="D15748" t="s">
        <v>81</v>
      </c>
      <c r="E15748">
        <v>22</v>
      </c>
      <c r="F15748" t="s">
        <v>417</v>
      </c>
      <c r="G15748" t="s">
        <v>404</v>
      </c>
    </row>
    <row r="15749" spans="1:7" x14ac:dyDescent="0.35">
      <c r="A15749" t="s">
        <v>399</v>
      </c>
      <c r="B15749" t="s">
        <v>694</v>
      </c>
      <c r="C15749">
        <v>2016</v>
      </c>
      <c r="D15749" t="s">
        <v>82</v>
      </c>
      <c r="E15749">
        <v>22</v>
      </c>
      <c r="F15749" t="s">
        <v>417</v>
      </c>
      <c r="G15749" t="s">
        <v>404</v>
      </c>
    </row>
    <row r="15750" spans="1:7" x14ac:dyDescent="0.35">
      <c r="A15750" t="s">
        <v>399</v>
      </c>
      <c r="B15750" t="s">
        <v>694</v>
      </c>
      <c r="C15750">
        <v>2016</v>
      </c>
      <c r="D15750" t="s">
        <v>83</v>
      </c>
      <c r="E15750">
        <v>22</v>
      </c>
      <c r="F15750" t="s">
        <v>417</v>
      </c>
      <c r="G15750" t="s">
        <v>404</v>
      </c>
    </row>
    <row r="15751" spans="1:7" x14ac:dyDescent="0.35">
      <c r="A15751" t="s">
        <v>399</v>
      </c>
      <c r="B15751" t="s">
        <v>694</v>
      </c>
      <c r="C15751">
        <v>2016</v>
      </c>
      <c r="D15751" t="s">
        <v>87</v>
      </c>
      <c r="E15751">
        <v>22</v>
      </c>
      <c r="F15751" t="s">
        <v>417</v>
      </c>
      <c r="G15751" t="s">
        <v>404</v>
      </c>
    </row>
    <row r="15752" spans="1:7" x14ac:dyDescent="0.35">
      <c r="A15752" t="s">
        <v>399</v>
      </c>
      <c r="B15752" t="s">
        <v>694</v>
      </c>
      <c r="C15752">
        <v>2016</v>
      </c>
      <c r="D15752" t="s">
        <v>88</v>
      </c>
      <c r="E15752">
        <v>22</v>
      </c>
      <c r="F15752" t="s">
        <v>417</v>
      </c>
      <c r="G15752" t="s">
        <v>404</v>
      </c>
    </row>
    <row r="15753" spans="1:7" x14ac:dyDescent="0.35">
      <c r="A15753" t="s">
        <v>399</v>
      </c>
      <c r="B15753" t="s">
        <v>694</v>
      </c>
      <c r="C15753">
        <v>2016</v>
      </c>
      <c r="D15753" t="s">
        <v>67</v>
      </c>
      <c r="E15753">
        <v>22</v>
      </c>
      <c r="F15753" t="s">
        <v>417</v>
      </c>
      <c r="G15753" t="s">
        <v>403</v>
      </c>
    </row>
    <row r="15754" spans="1:7" x14ac:dyDescent="0.35">
      <c r="A15754" t="s">
        <v>399</v>
      </c>
      <c r="B15754" t="s">
        <v>694</v>
      </c>
      <c r="C15754">
        <v>2016</v>
      </c>
      <c r="D15754" t="s">
        <v>36</v>
      </c>
      <c r="E15754">
        <v>22</v>
      </c>
      <c r="F15754" t="s">
        <v>417</v>
      </c>
      <c r="G15754" t="s">
        <v>403</v>
      </c>
    </row>
    <row r="15755" spans="1:7" x14ac:dyDescent="0.35">
      <c r="A15755" t="s">
        <v>399</v>
      </c>
      <c r="B15755" t="s">
        <v>694</v>
      </c>
      <c r="C15755">
        <v>2016</v>
      </c>
      <c r="D15755" t="s">
        <v>37</v>
      </c>
      <c r="E15755">
        <v>22</v>
      </c>
      <c r="F15755" t="s">
        <v>417</v>
      </c>
      <c r="G15755" t="s">
        <v>403</v>
      </c>
    </row>
    <row r="15756" spans="1:7" x14ac:dyDescent="0.35">
      <c r="A15756" t="s">
        <v>399</v>
      </c>
      <c r="B15756" t="s">
        <v>694</v>
      </c>
      <c r="C15756">
        <v>2016</v>
      </c>
      <c r="D15756" t="s">
        <v>23</v>
      </c>
      <c r="E15756">
        <v>22</v>
      </c>
      <c r="F15756" t="s">
        <v>417</v>
      </c>
      <c r="G15756" t="s">
        <v>413</v>
      </c>
    </row>
    <row r="15757" spans="1:7" x14ac:dyDescent="0.35">
      <c r="A15757" t="s">
        <v>399</v>
      </c>
      <c r="B15757" t="s">
        <v>694</v>
      </c>
      <c r="C15757">
        <v>2016</v>
      </c>
      <c r="D15757" t="s">
        <v>38</v>
      </c>
      <c r="E15757">
        <v>22</v>
      </c>
      <c r="F15757" t="s">
        <v>417</v>
      </c>
      <c r="G15757" t="s">
        <v>413</v>
      </c>
    </row>
    <row r="15758" spans="1:7" x14ac:dyDescent="0.35">
      <c r="A15758" t="s">
        <v>399</v>
      </c>
      <c r="B15758" t="s">
        <v>694</v>
      </c>
      <c r="C15758">
        <v>2016</v>
      </c>
      <c r="D15758" t="s">
        <v>24</v>
      </c>
      <c r="E15758">
        <v>22</v>
      </c>
      <c r="F15758" t="s">
        <v>417</v>
      </c>
      <c r="G15758" t="s">
        <v>413</v>
      </c>
    </row>
    <row r="15759" spans="1:7" x14ac:dyDescent="0.35">
      <c r="A15759" t="s">
        <v>399</v>
      </c>
      <c r="B15759" t="s">
        <v>694</v>
      </c>
      <c r="C15759">
        <v>2016</v>
      </c>
      <c r="D15759" t="s">
        <v>25</v>
      </c>
      <c r="E15759">
        <v>22</v>
      </c>
      <c r="F15759" t="s">
        <v>417</v>
      </c>
      <c r="G15759" t="s">
        <v>413</v>
      </c>
    </row>
    <row r="15760" spans="1:7" x14ac:dyDescent="0.35">
      <c r="A15760" t="s">
        <v>399</v>
      </c>
      <c r="B15760" t="s">
        <v>694</v>
      </c>
      <c r="C15760">
        <v>2016</v>
      </c>
      <c r="D15760" t="s">
        <v>26</v>
      </c>
      <c r="E15760">
        <v>22</v>
      </c>
      <c r="F15760" t="s">
        <v>417</v>
      </c>
      <c r="G15760" t="s">
        <v>413</v>
      </c>
    </row>
    <row r="15761" spans="1:7" x14ac:dyDescent="0.35">
      <c r="A15761" t="s">
        <v>399</v>
      </c>
      <c r="B15761" t="s">
        <v>694</v>
      </c>
      <c r="C15761">
        <v>2016</v>
      </c>
      <c r="D15761" t="s">
        <v>448</v>
      </c>
      <c r="E15761">
        <v>22</v>
      </c>
      <c r="F15761" t="s">
        <v>417</v>
      </c>
      <c r="G15761" t="s">
        <v>413</v>
      </c>
    </row>
    <row r="15762" spans="1:7" x14ac:dyDescent="0.35">
      <c r="A15762" t="s">
        <v>399</v>
      </c>
      <c r="B15762" t="s">
        <v>694</v>
      </c>
      <c r="C15762">
        <v>2016</v>
      </c>
      <c r="D15762" t="s">
        <v>483</v>
      </c>
      <c r="E15762">
        <v>22</v>
      </c>
      <c r="F15762" t="s">
        <v>417</v>
      </c>
      <c r="G15762" t="s">
        <v>413</v>
      </c>
    </row>
    <row r="15763" spans="1:7" x14ac:dyDescent="0.35">
      <c r="A15763" t="s">
        <v>399</v>
      </c>
      <c r="B15763" t="s">
        <v>694</v>
      </c>
      <c r="C15763">
        <v>2016</v>
      </c>
      <c r="D15763" t="s">
        <v>27</v>
      </c>
      <c r="E15763">
        <v>22</v>
      </c>
      <c r="F15763" t="s">
        <v>417</v>
      </c>
      <c r="G15763" t="s">
        <v>413</v>
      </c>
    </row>
    <row r="15764" spans="1:7" x14ac:dyDescent="0.35">
      <c r="A15764" t="s">
        <v>399</v>
      </c>
      <c r="B15764" t="s">
        <v>694</v>
      </c>
      <c r="C15764">
        <v>2016</v>
      </c>
      <c r="D15764" t="s">
        <v>485</v>
      </c>
      <c r="E15764">
        <v>22</v>
      </c>
      <c r="F15764" t="s">
        <v>417</v>
      </c>
      <c r="G15764" t="s">
        <v>413</v>
      </c>
    </row>
    <row r="15765" spans="1:7" x14ac:dyDescent="0.35">
      <c r="A15765" t="s">
        <v>399</v>
      </c>
      <c r="B15765" t="s">
        <v>694</v>
      </c>
      <c r="C15765">
        <v>2016</v>
      </c>
      <c r="D15765" t="s">
        <v>28</v>
      </c>
      <c r="E15765">
        <v>22</v>
      </c>
      <c r="F15765" t="s">
        <v>417</v>
      </c>
      <c r="G15765" t="s">
        <v>413</v>
      </c>
    </row>
    <row r="15766" spans="1:7" x14ac:dyDescent="0.35">
      <c r="A15766" t="s">
        <v>399</v>
      </c>
      <c r="B15766" t="s">
        <v>694</v>
      </c>
      <c r="C15766">
        <v>2016</v>
      </c>
      <c r="D15766" t="s">
        <v>420</v>
      </c>
      <c r="E15766">
        <v>22</v>
      </c>
      <c r="F15766" t="s">
        <v>417</v>
      </c>
      <c r="G15766" t="s">
        <v>413</v>
      </c>
    </row>
    <row r="15767" spans="1:7" x14ac:dyDescent="0.35">
      <c r="A15767" t="s">
        <v>399</v>
      </c>
      <c r="B15767" t="s">
        <v>694</v>
      </c>
      <c r="C15767">
        <v>2016</v>
      </c>
      <c r="D15767" t="s">
        <v>537</v>
      </c>
      <c r="E15767">
        <v>22</v>
      </c>
      <c r="F15767" t="s">
        <v>417</v>
      </c>
      <c r="G15767" t="s">
        <v>413</v>
      </c>
    </row>
    <row r="15768" spans="1:7" x14ac:dyDescent="0.35">
      <c r="A15768" t="s">
        <v>399</v>
      </c>
      <c r="B15768" t="s">
        <v>694</v>
      </c>
      <c r="C15768">
        <v>2016</v>
      </c>
      <c r="D15768" t="s">
        <v>29</v>
      </c>
      <c r="E15768">
        <v>22</v>
      </c>
      <c r="F15768" t="s">
        <v>417</v>
      </c>
      <c r="G15768" t="s">
        <v>413</v>
      </c>
    </row>
    <row r="15769" spans="1:7" x14ac:dyDescent="0.35">
      <c r="A15769" t="s">
        <v>399</v>
      </c>
      <c r="B15769" t="s">
        <v>694</v>
      </c>
      <c r="C15769">
        <v>2016</v>
      </c>
      <c r="D15769" t="s">
        <v>10</v>
      </c>
      <c r="E15769">
        <v>22</v>
      </c>
      <c r="F15769" t="s">
        <v>417</v>
      </c>
      <c r="G15769" t="s">
        <v>400</v>
      </c>
    </row>
    <row r="15770" spans="1:7" x14ac:dyDescent="0.35">
      <c r="A15770" t="s">
        <v>399</v>
      </c>
      <c r="B15770" t="s">
        <v>694</v>
      </c>
      <c r="C15770">
        <v>2016</v>
      </c>
      <c r="D15770" t="s">
        <v>40</v>
      </c>
      <c r="E15770">
        <v>22</v>
      </c>
      <c r="F15770" t="s">
        <v>417</v>
      </c>
      <c r="G15770" t="s">
        <v>403</v>
      </c>
    </row>
    <row r="15771" spans="1:7" x14ac:dyDescent="0.35">
      <c r="A15771" t="s">
        <v>399</v>
      </c>
      <c r="B15771" t="s">
        <v>694</v>
      </c>
      <c r="C15771">
        <v>2016</v>
      </c>
      <c r="D15771" t="s">
        <v>41</v>
      </c>
      <c r="E15771">
        <v>22</v>
      </c>
      <c r="F15771" t="s">
        <v>417</v>
      </c>
      <c r="G15771" t="s">
        <v>401</v>
      </c>
    </row>
    <row r="15772" spans="1:7" x14ac:dyDescent="0.35">
      <c r="A15772" t="s">
        <v>399</v>
      </c>
      <c r="B15772" t="s">
        <v>694</v>
      </c>
      <c r="C15772">
        <v>2016</v>
      </c>
      <c r="D15772" t="s">
        <v>318</v>
      </c>
      <c r="E15772">
        <v>22</v>
      </c>
      <c r="F15772" t="s">
        <v>417</v>
      </c>
      <c r="G15772" t="s">
        <v>400</v>
      </c>
    </row>
    <row r="15773" spans="1:7" x14ac:dyDescent="0.35">
      <c r="A15773" t="s">
        <v>399</v>
      </c>
      <c r="B15773" t="s">
        <v>694</v>
      </c>
      <c r="C15773">
        <v>2016</v>
      </c>
      <c r="D15773" t="s">
        <v>7</v>
      </c>
      <c r="E15773">
        <v>22</v>
      </c>
      <c r="F15773" t="s">
        <v>417</v>
      </c>
      <c r="G15773" t="s">
        <v>400</v>
      </c>
    </row>
    <row r="15774" spans="1:7" x14ac:dyDescent="0.35">
      <c r="A15774" t="s">
        <v>399</v>
      </c>
      <c r="B15774" t="s">
        <v>694</v>
      </c>
      <c r="C15774">
        <v>2016</v>
      </c>
      <c r="D15774" t="s">
        <v>42</v>
      </c>
      <c r="E15774">
        <v>22</v>
      </c>
      <c r="F15774" t="s">
        <v>417</v>
      </c>
      <c r="G15774" t="s">
        <v>403</v>
      </c>
    </row>
    <row r="15775" spans="1:7" x14ac:dyDescent="0.35">
      <c r="A15775" t="s">
        <v>399</v>
      </c>
      <c r="B15775" t="s">
        <v>694</v>
      </c>
      <c r="C15775">
        <v>2016</v>
      </c>
      <c r="D15775" t="s">
        <v>241</v>
      </c>
      <c r="E15775">
        <v>22</v>
      </c>
      <c r="F15775" t="s">
        <v>417</v>
      </c>
      <c r="G15775" t="s">
        <v>402</v>
      </c>
    </row>
    <row r="15776" spans="1:7" x14ac:dyDescent="0.35">
      <c r="A15776" t="s">
        <v>399</v>
      </c>
      <c r="B15776" t="s">
        <v>694</v>
      </c>
      <c r="C15776">
        <v>2016</v>
      </c>
      <c r="D15776" t="s">
        <v>468</v>
      </c>
      <c r="E15776">
        <v>22</v>
      </c>
      <c r="F15776" t="s">
        <v>417</v>
      </c>
      <c r="G15776" t="s">
        <v>402</v>
      </c>
    </row>
    <row r="15777" spans="1:7" x14ac:dyDescent="0.35">
      <c r="A15777" t="s">
        <v>399</v>
      </c>
      <c r="B15777" t="s">
        <v>694</v>
      </c>
      <c r="C15777">
        <v>2016</v>
      </c>
      <c r="D15777" t="s">
        <v>49</v>
      </c>
      <c r="E15777">
        <v>22</v>
      </c>
      <c r="F15777" t="s">
        <v>417</v>
      </c>
      <c r="G15777" t="s">
        <v>403</v>
      </c>
    </row>
    <row r="15778" spans="1:7" x14ac:dyDescent="0.35">
      <c r="A15778" t="s">
        <v>399</v>
      </c>
      <c r="B15778" t="s">
        <v>694</v>
      </c>
      <c r="C15778">
        <v>2016</v>
      </c>
      <c r="D15778" t="s">
        <v>16</v>
      </c>
      <c r="E15778">
        <v>22</v>
      </c>
      <c r="F15778" t="s">
        <v>417</v>
      </c>
      <c r="G15778" t="s">
        <v>405</v>
      </c>
    </row>
    <row r="15779" spans="1:7" x14ac:dyDescent="0.35">
      <c r="A15779" t="s">
        <v>399</v>
      </c>
      <c r="B15779" t="s">
        <v>694</v>
      </c>
      <c r="C15779">
        <v>2016</v>
      </c>
      <c r="D15779" t="s">
        <v>8</v>
      </c>
      <c r="E15779">
        <v>22</v>
      </c>
      <c r="F15779" t="s">
        <v>417</v>
      </c>
      <c r="G15779" t="s">
        <v>400</v>
      </c>
    </row>
    <row r="15780" spans="1:7" x14ac:dyDescent="0.35">
      <c r="A15780" t="s">
        <v>399</v>
      </c>
      <c r="B15780" t="s">
        <v>694</v>
      </c>
      <c r="C15780">
        <v>2016</v>
      </c>
      <c r="D15780" t="s">
        <v>52</v>
      </c>
      <c r="E15780">
        <v>22</v>
      </c>
      <c r="F15780" t="s">
        <v>417</v>
      </c>
      <c r="G15780" t="s">
        <v>403</v>
      </c>
    </row>
    <row r="15781" spans="1:7" x14ac:dyDescent="0.35">
      <c r="A15781" t="s">
        <v>399</v>
      </c>
      <c r="B15781" t="s">
        <v>694</v>
      </c>
      <c r="C15781">
        <v>2016</v>
      </c>
      <c r="D15781" t="s">
        <v>425</v>
      </c>
      <c r="E15781">
        <v>22</v>
      </c>
      <c r="F15781" t="s">
        <v>417</v>
      </c>
      <c r="G15781" t="s">
        <v>400</v>
      </c>
    </row>
    <row r="15782" spans="1:7" x14ac:dyDescent="0.35">
      <c r="A15782" t="s">
        <v>399</v>
      </c>
      <c r="B15782" t="s">
        <v>694</v>
      </c>
      <c r="C15782">
        <v>2016</v>
      </c>
      <c r="D15782" t="s">
        <v>242</v>
      </c>
      <c r="E15782">
        <v>22</v>
      </c>
      <c r="F15782" t="s">
        <v>417</v>
      </c>
      <c r="G15782" t="s">
        <v>402</v>
      </c>
    </row>
    <row r="15783" spans="1:7" x14ac:dyDescent="0.35">
      <c r="A15783" t="s">
        <v>399</v>
      </c>
      <c r="B15783" t="s">
        <v>694</v>
      </c>
      <c r="C15783">
        <v>2016</v>
      </c>
      <c r="D15783" t="s">
        <v>469</v>
      </c>
      <c r="E15783">
        <v>22</v>
      </c>
      <c r="F15783" t="s">
        <v>417</v>
      </c>
      <c r="G15783" t="s">
        <v>402</v>
      </c>
    </row>
    <row r="15784" spans="1:7" x14ac:dyDescent="0.35">
      <c r="A15784" t="s">
        <v>399</v>
      </c>
      <c r="B15784" t="s">
        <v>694</v>
      </c>
      <c r="C15784">
        <v>2016</v>
      </c>
      <c r="D15784" t="s">
        <v>11</v>
      </c>
      <c r="E15784">
        <v>22</v>
      </c>
      <c r="F15784" t="s">
        <v>417</v>
      </c>
      <c r="G15784" t="s">
        <v>400</v>
      </c>
    </row>
    <row r="15785" spans="1:7" x14ac:dyDescent="0.35">
      <c r="A15785" t="s">
        <v>399</v>
      </c>
      <c r="B15785" t="s">
        <v>694</v>
      </c>
      <c r="C15785">
        <v>2016</v>
      </c>
      <c r="D15785" t="s">
        <v>57</v>
      </c>
      <c r="E15785">
        <v>22</v>
      </c>
      <c r="F15785" t="s">
        <v>417</v>
      </c>
      <c r="G15785" t="s">
        <v>403</v>
      </c>
    </row>
    <row r="15786" spans="1:7" x14ac:dyDescent="0.35">
      <c r="A15786" t="s">
        <v>399</v>
      </c>
      <c r="B15786" t="s">
        <v>694</v>
      </c>
      <c r="C15786">
        <v>2016</v>
      </c>
      <c r="D15786" t="s">
        <v>12</v>
      </c>
      <c r="E15786">
        <v>22</v>
      </c>
      <c r="F15786" t="s">
        <v>417</v>
      </c>
      <c r="G15786" t="s">
        <v>400</v>
      </c>
    </row>
    <row r="15787" spans="1:7" x14ac:dyDescent="0.35">
      <c r="A15787" t="s">
        <v>399</v>
      </c>
      <c r="B15787" t="s">
        <v>694</v>
      </c>
      <c r="C15787">
        <v>2016</v>
      </c>
      <c r="D15787" t="s">
        <v>58</v>
      </c>
      <c r="E15787">
        <v>22</v>
      </c>
      <c r="F15787" t="s">
        <v>417</v>
      </c>
      <c r="G15787" t="s">
        <v>403</v>
      </c>
    </row>
    <row r="15788" spans="1:7" x14ac:dyDescent="0.35">
      <c r="A15788" t="s">
        <v>399</v>
      </c>
      <c r="B15788" t="s">
        <v>694</v>
      </c>
      <c r="C15788">
        <v>2016</v>
      </c>
      <c r="D15788" t="s">
        <v>243</v>
      </c>
      <c r="E15788">
        <v>22</v>
      </c>
      <c r="F15788" t="s">
        <v>417</v>
      </c>
      <c r="G15788" t="s">
        <v>402</v>
      </c>
    </row>
    <row r="15789" spans="1:7" x14ac:dyDescent="0.35">
      <c r="A15789" t="s">
        <v>399</v>
      </c>
      <c r="B15789" t="s">
        <v>694</v>
      </c>
      <c r="C15789">
        <v>2016</v>
      </c>
      <c r="D15789" t="s">
        <v>244</v>
      </c>
      <c r="E15789">
        <v>22</v>
      </c>
      <c r="F15789" t="s">
        <v>417</v>
      </c>
      <c r="G15789" t="s">
        <v>402</v>
      </c>
    </row>
    <row r="15790" spans="1:7" x14ac:dyDescent="0.35">
      <c r="A15790" t="s">
        <v>399</v>
      </c>
      <c r="B15790" t="s">
        <v>694</v>
      </c>
      <c r="C15790">
        <v>2016</v>
      </c>
      <c r="D15790" t="s">
        <v>9</v>
      </c>
      <c r="E15790">
        <v>22</v>
      </c>
      <c r="F15790" t="s">
        <v>417</v>
      </c>
      <c r="G15790" t="s">
        <v>400</v>
      </c>
    </row>
    <row r="15791" spans="1:7" x14ac:dyDescent="0.35">
      <c r="A15791" t="s">
        <v>399</v>
      </c>
      <c r="B15791" t="s">
        <v>694</v>
      </c>
      <c r="C15791">
        <v>2017</v>
      </c>
      <c r="D15791" t="s">
        <v>308</v>
      </c>
      <c r="E15791">
        <v>32</v>
      </c>
      <c r="F15791" t="s">
        <v>417</v>
      </c>
      <c r="G15791" t="s">
        <v>400</v>
      </c>
    </row>
    <row r="15792" spans="1:7" x14ac:dyDescent="0.35">
      <c r="A15792" t="s">
        <v>399</v>
      </c>
      <c r="B15792" t="s">
        <v>694</v>
      </c>
      <c r="C15792">
        <v>2017</v>
      </c>
      <c r="D15792" t="s">
        <v>32</v>
      </c>
      <c r="E15792">
        <v>32</v>
      </c>
      <c r="F15792" t="s">
        <v>417</v>
      </c>
      <c r="G15792" t="s">
        <v>403</v>
      </c>
    </row>
    <row r="15793" spans="1:7" x14ac:dyDescent="0.35">
      <c r="A15793" t="s">
        <v>399</v>
      </c>
      <c r="B15793" t="s">
        <v>694</v>
      </c>
      <c r="C15793">
        <v>2017</v>
      </c>
      <c r="D15793" t="s">
        <v>22</v>
      </c>
      <c r="E15793">
        <v>32</v>
      </c>
      <c r="F15793" t="s">
        <v>417</v>
      </c>
      <c r="G15793" t="s">
        <v>400</v>
      </c>
    </row>
    <row r="15794" spans="1:7" x14ac:dyDescent="0.35">
      <c r="A15794" t="s">
        <v>399</v>
      </c>
      <c r="B15794" t="s">
        <v>694</v>
      </c>
      <c r="C15794">
        <v>2017</v>
      </c>
      <c r="D15794" t="s">
        <v>33</v>
      </c>
      <c r="E15794">
        <v>32</v>
      </c>
      <c r="F15794" t="s">
        <v>417</v>
      </c>
      <c r="G15794" t="s">
        <v>403</v>
      </c>
    </row>
    <row r="15795" spans="1:7" x14ac:dyDescent="0.35">
      <c r="A15795" t="s">
        <v>399</v>
      </c>
      <c r="B15795" t="s">
        <v>694</v>
      </c>
      <c r="C15795">
        <v>2017</v>
      </c>
      <c r="D15795" t="s">
        <v>34</v>
      </c>
      <c r="E15795">
        <v>32</v>
      </c>
      <c r="F15795" t="s">
        <v>417</v>
      </c>
      <c r="G15795" t="s">
        <v>403</v>
      </c>
    </row>
    <row r="15796" spans="1:7" x14ac:dyDescent="0.35">
      <c r="A15796" t="s">
        <v>399</v>
      </c>
      <c r="B15796" t="s">
        <v>694</v>
      </c>
      <c r="C15796">
        <v>2017</v>
      </c>
      <c r="D15796" t="s">
        <v>35</v>
      </c>
      <c r="E15796">
        <v>32</v>
      </c>
      <c r="F15796" t="s">
        <v>417</v>
      </c>
      <c r="G15796" t="s">
        <v>403</v>
      </c>
    </row>
    <row r="15797" spans="1:7" x14ac:dyDescent="0.35">
      <c r="A15797" t="s">
        <v>399</v>
      </c>
      <c r="B15797" t="s">
        <v>694</v>
      </c>
      <c r="C15797">
        <v>2017</v>
      </c>
      <c r="D15797" t="s">
        <v>74</v>
      </c>
      <c r="E15797">
        <v>32</v>
      </c>
      <c r="F15797" t="s">
        <v>417</v>
      </c>
      <c r="G15797" t="s">
        <v>404</v>
      </c>
    </row>
    <row r="15798" spans="1:7" x14ac:dyDescent="0.35">
      <c r="A15798" t="s">
        <v>399</v>
      </c>
      <c r="B15798" t="s">
        <v>694</v>
      </c>
      <c r="C15798">
        <v>2017</v>
      </c>
      <c r="D15798" t="s">
        <v>77</v>
      </c>
      <c r="E15798">
        <v>32</v>
      </c>
      <c r="F15798" t="s">
        <v>417</v>
      </c>
      <c r="G15798" t="s">
        <v>404</v>
      </c>
    </row>
    <row r="15799" spans="1:7" x14ac:dyDescent="0.35">
      <c r="A15799" t="s">
        <v>399</v>
      </c>
      <c r="B15799" t="s">
        <v>694</v>
      </c>
      <c r="C15799">
        <v>2017</v>
      </c>
      <c r="D15799" t="s">
        <v>78</v>
      </c>
      <c r="E15799">
        <v>32</v>
      </c>
      <c r="F15799" t="s">
        <v>417</v>
      </c>
      <c r="G15799" t="s">
        <v>404</v>
      </c>
    </row>
    <row r="15800" spans="1:7" x14ac:dyDescent="0.35">
      <c r="A15800" t="s">
        <v>399</v>
      </c>
      <c r="B15800" t="s">
        <v>694</v>
      </c>
      <c r="C15800">
        <v>2017</v>
      </c>
      <c r="D15800" t="s">
        <v>79</v>
      </c>
      <c r="E15800">
        <v>32</v>
      </c>
      <c r="F15800" t="s">
        <v>417</v>
      </c>
      <c r="G15800" t="s">
        <v>404</v>
      </c>
    </row>
    <row r="15801" spans="1:7" x14ac:dyDescent="0.35">
      <c r="A15801" t="s">
        <v>399</v>
      </c>
      <c r="B15801" t="s">
        <v>694</v>
      </c>
      <c r="C15801">
        <v>2017</v>
      </c>
      <c r="D15801" t="s">
        <v>89</v>
      </c>
      <c r="E15801">
        <v>32</v>
      </c>
      <c r="F15801" t="s">
        <v>417</v>
      </c>
      <c r="G15801" t="s">
        <v>404</v>
      </c>
    </row>
    <row r="15802" spans="1:7" x14ac:dyDescent="0.35">
      <c r="A15802" t="s">
        <v>399</v>
      </c>
      <c r="B15802" t="s">
        <v>694</v>
      </c>
      <c r="C15802">
        <v>2017</v>
      </c>
      <c r="D15802" t="s">
        <v>81</v>
      </c>
      <c r="E15802">
        <v>32</v>
      </c>
      <c r="F15802" t="s">
        <v>417</v>
      </c>
      <c r="G15802" t="s">
        <v>404</v>
      </c>
    </row>
    <row r="15803" spans="1:7" x14ac:dyDescent="0.35">
      <c r="A15803" t="s">
        <v>399</v>
      </c>
      <c r="B15803" t="s">
        <v>694</v>
      </c>
      <c r="C15803">
        <v>2017</v>
      </c>
      <c r="D15803" t="s">
        <v>82</v>
      </c>
      <c r="E15803">
        <v>32</v>
      </c>
      <c r="F15803" t="s">
        <v>417</v>
      </c>
      <c r="G15803" t="s">
        <v>404</v>
      </c>
    </row>
    <row r="15804" spans="1:7" x14ac:dyDescent="0.35">
      <c r="A15804" t="s">
        <v>399</v>
      </c>
      <c r="B15804" t="s">
        <v>694</v>
      </c>
      <c r="C15804">
        <v>2017</v>
      </c>
      <c r="D15804" t="s">
        <v>83</v>
      </c>
      <c r="E15804">
        <v>32</v>
      </c>
      <c r="F15804" t="s">
        <v>417</v>
      </c>
      <c r="G15804" t="s">
        <v>404</v>
      </c>
    </row>
    <row r="15805" spans="1:7" x14ac:dyDescent="0.35">
      <c r="A15805" t="s">
        <v>399</v>
      </c>
      <c r="B15805" t="s">
        <v>694</v>
      </c>
      <c r="C15805">
        <v>2017</v>
      </c>
      <c r="D15805" t="s">
        <v>87</v>
      </c>
      <c r="E15805">
        <v>32</v>
      </c>
      <c r="F15805" t="s">
        <v>417</v>
      </c>
      <c r="G15805" t="s">
        <v>404</v>
      </c>
    </row>
    <row r="15806" spans="1:7" x14ac:dyDescent="0.35">
      <c r="A15806" t="s">
        <v>399</v>
      </c>
      <c r="B15806" t="s">
        <v>694</v>
      </c>
      <c r="C15806">
        <v>2017</v>
      </c>
      <c r="D15806" t="s">
        <v>88</v>
      </c>
      <c r="E15806">
        <v>32</v>
      </c>
      <c r="F15806" t="s">
        <v>417</v>
      </c>
      <c r="G15806" t="s">
        <v>404</v>
      </c>
    </row>
    <row r="15807" spans="1:7" x14ac:dyDescent="0.35">
      <c r="A15807" t="s">
        <v>399</v>
      </c>
      <c r="B15807" t="s">
        <v>694</v>
      </c>
      <c r="C15807">
        <v>2017</v>
      </c>
      <c r="D15807" t="s">
        <v>67</v>
      </c>
      <c r="E15807">
        <v>32</v>
      </c>
      <c r="F15807" t="s">
        <v>417</v>
      </c>
      <c r="G15807" t="s">
        <v>403</v>
      </c>
    </row>
    <row r="15808" spans="1:7" x14ac:dyDescent="0.35">
      <c r="A15808" t="s">
        <v>399</v>
      </c>
      <c r="B15808" t="s">
        <v>694</v>
      </c>
      <c r="C15808">
        <v>2017</v>
      </c>
      <c r="D15808" t="s">
        <v>36</v>
      </c>
      <c r="E15808">
        <v>32</v>
      </c>
      <c r="F15808" t="s">
        <v>417</v>
      </c>
      <c r="G15808" t="s">
        <v>403</v>
      </c>
    </row>
    <row r="15809" spans="1:7" x14ac:dyDescent="0.35">
      <c r="A15809" t="s">
        <v>399</v>
      </c>
      <c r="B15809" t="s">
        <v>694</v>
      </c>
      <c r="C15809">
        <v>2017</v>
      </c>
      <c r="D15809" t="s">
        <v>37</v>
      </c>
      <c r="E15809">
        <v>32</v>
      </c>
      <c r="F15809" t="s">
        <v>417</v>
      </c>
      <c r="G15809" t="s">
        <v>403</v>
      </c>
    </row>
    <row r="15810" spans="1:7" x14ac:dyDescent="0.35">
      <c r="A15810" t="s">
        <v>399</v>
      </c>
      <c r="B15810" t="s">
        <v>694</v>
      </c>
      <c r="C15810">
        <v>2017</v>
      </c>
      <c r="D15810" t="s">
        <v>23</v>
      </c>
      <c r="E15810">
        <v>31</v>
      </c>
      <c r="F15810" t="s">
        <v>417</v>
      </c>
      <c r="G15810" t="s">
        <v>413</v>
      </c>
    </row>
    <row r="15811" spans="1:7" x14ac:dyDescent="0.35">
      <c r="A15811" t="s">
        <v>399</v>
      </c>
      <c r="B15811" t="s">
        <v>694</v>
      </c>
      <c r="C15811">
        <v>2017</v>
      </c>
      <c r="D15811" t="s">
        <v>38</v>
      </c>
      <c r="E15811">
        <v>31</v>
      </c>
      <c r="F15811" t="s">
        <v>417</v>
      </c>
      <c r="G15811" t="s">
        <v>413</v>
      </c>
    </row>
    <row r="15812" spans="1:7" x14ac:dyDescent="0.35">
      <c r="A15812" t="s">
        <v>399</v>
      </c>
      <c r="B15812" t="s">
        <v>694</v>
      </c>
      <c r="C15812">
        <v>2017</v>
      </c>
      <c r="D15812" t="s">
        <v>24</v>
      </c>
      <c r="E15812">
        <v>31</v>
      </c>
      <c r="F15812" t="s">
        <v>417</v>
      </c>
      <c r="G15812" t="s">
        <v>413</v>
      </c>
    </row>
    <row r="15813" spans="1:7" x14ac:dyDescent="0.35">
      <c r="A15813" t="s">
        <v>399</v>
      </c>
      <c r="B15813" t="s">
        <v>694</v>
      </c>
      <c r="C15813">
        <v>2017</v>
      </c>
      <c r="D15813" t="s">
        <v>25</v>
      </c>
      <c r="E15813">
        <v>31</v>
      </c>
      <c r="F15813" t="s">
        <v>417</v>
      </c>
      <c r="G15813" t="s">
        <v>413</v>
      </c>
    </row>
    <row r="15814" spans="1:7" x14ac:dyDescent="0.35">
      <c r="A15814" t="s">
        <v>399</v>
      </c>
      <c r="B15814" t="s">
        <v>694</v>
      </c>
      <c r="C15814">
        <v>2017</v>
      </c>
      <c r="D15814" t="s">
        <v>26</v>
      </c>
      <c r="E15814">
        <v>31</v>
      </c>
      <c r="F15814" t="s">
        <v>417</v>
      </c>
      <c r="G15814" t="s">
        <v>413</v>
      </c>
    </row>
    <row r="15815" spans="1:7" x14ac:dyDescent="0.35">
      <c r="A15815" t="s">
        <v>399</v>
      </c>
      <c r="B15815" t="s">
        <v>694</v>
      </c>
      <c r="C15815">
        <v>2017</v>
      </c>
      <c r="D15815" t="s">
        <v>448</v>
      </c>
      <c r="E15815">
        <v>31</v>
      </c>
      <c r="F15815" t="s">
        <v>417</v>
      </c>
      <c r="G15815" t="s">
        <v>413</v>
      </c>
    </row>
    <row r="15816" spans="1:7" x14ac:dyDescent="0.35">
      <c r="A15816" t="s">
        <v>399</v>
      </c>
      <c r="B15816" t="s">
        <v>694</v>
      </c>
      <c r="C15816">
        <v>2017</v>
      </c>
      <c r="D15816" t="s">
        <v>483</v>
      </c>
      <c r="E15816">
        <v>31</v>
      </c>
      <c r="F15816" t="s">
        <v>417</v>
      </c>
      <c r="G15816" t="s">
        <v>413</v>
      </c>
    </row>
    <row r="15817" spans="1:7" x14ac:dyDescent="0.35">
      <c r="A15817" t="s">
        <v>399</v>
      </c>
      <c r="B15817" t="s">
        <v>694</v>
      </c>
      <c r="C15817">
        <v>2017</v>
      </c>
      <c r="D15817" t="s">
        <v>27</v>
      </c>
      <c r="E15817">
        <v>31</v>
      </c>
      <c r="F15817" t="s">
        <v>417</v>
      </c>
      <c r="G15817" t="s">
        <v>413</v>
      </c>
    </row>
    <row r="15818" spans="1:7" x14ac:dyDescent="0.35">
      <c r="A15818" t="s">
        <v>399</v>
      </c>
      <c r="B15818" t="s">
        <v>694</v>
      </c>
      <c r="C15818">
        <v>2017</v>
      </c>
      <c r="D15818" t="s">
        <v>485</v>
      </c>
      <c r="E15818">
        <v>31</v>
      </c>
      <c r="F15818" t="s">
        <v>417</v>
      </c>
      <c r="G15818" t="s">
        <v>413</v>
      </c>
    </row>
    <row r="15819" spans="1:7" x14ac:dyDescent="0.35">
      <c r="A15819" t="s">
        <v>399</v>
      </c>
      <c r="B15819" t="s">
        <v>694</v>
      </c>
      <c r="C15819">
        <v>2017</v>
      </c>
      <c r="D15819" t="s">
        <v>28</v>
      </c>
      <c r="E15819">
        <v>31</v>
      </c>
      <c r="F15819" t="s">
        <v>417</v>
      </c>
      <c r="G15819" t="s">
        <v>413</v>
      </c>
    </row>
    <row r="15820" spans="1:7" x14ac:dyDescent="0.35">
      <c r="A15820" t="s">
        <v>399</v>
      </c>
      <c r="B15820" t="s">
        <v>694</v>
      </c>
      <c r="C15820">
        <v>2017</v>
      </c>
      <c r="D15820" t="s">
        <v>420</v>
      </c>
      <c r="E15820">
        <v>31</v>
      </c>
      <c r="F15820" t="s">
        <v>417</v>
      </c>
      <c r="G15820" t="s">
        <v>413</v>
      </c>
    </row>
    <row r="15821" spans="1:7" x14ac:dyDescent="0.35">
      <c r="A15821" t="s">
        <v>399</v>
      </c>
      <c r="B15821" t="s">
        <v>694</v>
      </c>
      <c r="C15821">
        <v>2017</v>
      </c>
      <c r="D15821" t="s">
        <v>537</v>
      </c>
      <c r="E15821">
        <v>31</v>
      </c>
      <c r="F15821" t="s">
        <v>417</v>
      </c>
      <c r="G15821" t="s">
        <v>413</v>
      </c>
    </row>
    <row r="15822" spans="1:7" x14ac:dyDescent="0.35">
      <c r="A15822" t="s">
        <v>399</v>
      </c>
      <c r="B15822" t="s">
        <v>694</v>
      </c>
      <c r="C15822">
        <v>2017</v>
      </c>
      <c r="D15822" t="s">
        <v>29</v>
      </c>
      <c r="E15822">
        <v>31</v>
      </c>
      <c r="F15822" t="s">
        <v>417</v>
      </c>
      <c r="G15822" t="s">
        <v>413</v>
      </c>
    </row>
    <row r="15823" spans="1:7" x14ac:dyDescent="0.35">
      <c r="A15823" t="s">
        <v>399</v>
      </c>
      <c r="B15823" t="s">
        <v>694</v>
      </c>
      <c r="C15823">
        <v>2017</v>
      </c>
      <c r="D15823" t="s">
        <v>10</v>
      </c>
      <c r="E15823">
        <v>32</v>
      </c>
      <c r="F15823" t="s">
        <v>417</v>
      </c>
      <c r="G15823" t="s">
        <v>400</v>
      </c>
    </row>
    <row r="15824" spans="1:7" x14ac:dyDescent="0.35">
      <c r="A15824" t="s">
        <v>399</v>
      </c>
      <c r="B15824" t="s">
        <v>694</v>
      </c>
      <c r="C15824">
        <v>2017</v>
      </c>
      <c r="D15824" t="s">
        <v>40</v>
      </c>
      <c r="E15824">
        <v>32</v>
      </c>
      <c r="F15824" t="s">
        <v>417</v>
      </c>
      <c r="G15824" t="s">
        <v>403</v>
      </c>
    </row>
    <row r="15825" spans="1:7" x14ac:dyDescent="0.35">
      <c r="A15825" t="s">
        <v>399</v>
      </c>
      <c r="B15825" t="s">
        <v>694</v>
      </c>
      <c r="C15825">
        <v>2017</v>
      </c>
      <c r="D15825" t="s">
        <v>41</v>
      </c>
      <c r="E15825">
        <v>36</v>
      </c>
      <c r="F15825" t="s">
        <v>417</v>
      </c>
      <c r="G15825" t="s">
        <v>401</v>
      </c>
    </row>
    <row r="15826" spans="1:7" x14ac:dyDescent="0.35">
      <c r="A15826" t="s">
        <v>399</v>
      </c>
      <c r="B15826" t="s">
        <v>694</v>
      </c>
      <c r="C15826">
        <v>2017</v>
      </c>
      <c r="D15826" t="s">
        <v>318</v>
      </c>
      <c r="E15826">
        <v>32</v>
      </c>
      <c r="F15826" t="s">
        <v>417</v>
      </c>
      <c r="G15826" t="s">
        <v>400</v>
      </c>
    </row>
    <row r="15827" spans="1:7" x14ac:dyDescent="0.35">
      <c r="A15827" t="s">
        <v>399</v>
      </c>
      <c r="B15827" t="s">
        <v>694</v>
      </c>
      <c r="C15827">
        <v>2017</v>
      </c>
      <c r="D15827" t="s">
        <v>7</v>
      </c>
      <c r="E15827">
        <v>32</v>
      </c>
      <c r="F15827" t="s">
        <v>417</v>
      </c>
      <c r="G15827" t="s">
        <v>400</v>
      </c>
    </row>
    <row r="15828" spans="1:7" x14ac:dyDescent="0.35">
      <c r="A15828" t="s">
        <v>399</v>
      </c>
      <c r="B15828" t="s">
        <v>694</v>
      </c>
      <c r="C15828">
        <v>2017</v>
      </c>
      <c r="D15828" t="s">
        <v>42</v>
      </c>
      <c r="E15828">
        <v>32</v>
      </c>
      <c r="F15828" t="s">
        <v>417</v>
      </c>
      <c r="G15828" t="s">
        <v>403</v>
      </c>
    </row>
    <row r="15829" spans="1:7" x14ac:dyDescent="0.35">
      <c r="A15829" t="s">
        <v>399</v>
      </c>
      <c r="B15829" t="s">
        <v>694</v>
      </c>
      <c r="C15829">
        <v>2017</v>
      </c>
      <c r="D15829" t="s">
        <v>241</v>
      </c>
      <c r="E15829">
        <v>32</v>
      </c>
      <c r="F15829" t="s">
        <v>417</v>
      </c>
      <c r="G15829" t="s">
        <v>402</v>
      </c>
    </row>
    <row r="15830" spans="1:7" x14ac:dyDescent="0.35">
      <c r="A15830" t="s">
        <v>399</v>
      </c>
      <c r="B15830" t="s">
        <v>694</v>
      </c>
      <c r="C15830">
        <v>2017</v>
      </c>
      <c r="D15830" t="s">
        <v>468</v>
      </c>
      <c r="E15830">
        <v>32</v>
      </c>
      <c r="F15830" t="s">
        <v>417</v>
      </c>
      <c r="G15830" t="s">
        <v>402</v>
      </c>
    </row>
    <row r="15831" spans="1:7" x14ac:dyDescent="0.35">
      <c r="A15831" t="s">
        <v>399</v>
      </c>
      <c r="B15831" t="s">
        <v>694</v>
      </c>
      <c r="C15831">
        <v>2017</v>
      </c>
      <c r="D15831" t="s">
        <v>49</v>
      </c>
      <c r="E15831">
        <v>32</v>
      </c>
      <c r="F15831" t="s">
        <v>417</v>
      </c>
      <c r="G15831" t="s">
        <v>403</v>
      </c>
    </row>
    <row r="15832" spans="1:7" x14ac:dyDescent="0.35">
      <c r="A15832" t="s">
        <v>399</v>
      </c>
      <c r="B15832" t="s">
        <v>694</v>
      </c>
      <c r="C15832">
        <v>2017</v>
      </c>
      <c r="D15832" t="s">
        <v>16</v>
      </c>
      <c r="E15832">
        <v>31</v>
      </c>
      <c r="F15832" t="s">
        <v>417</v>
      </c>
      <c r="G15832" t="s">
        <v>405</v>
      </c>
    </row>
    <row r="15833" spans="1:7" x14ac:dyDescent="0.35">
      <c r="A15833" t="s">
        <v>399</v>
      </c>
      <c r="B15833" t="s">
        <v>694</v>
      </c>
      <c r="C15833">
        <v>2017</v>
      </c>
      <c r="D15833" t="s">
        <v>8</v>
      </c>
      <c r="E15833">
        <v>32</v>
      </c>
      <c r="F15833" t="s">
        <v>417</v>
      </c>
      <c r="G15833" t="s">
        <v>400</v>
      </c>
    </row>
    <row r="15834" spans="1:7" x14ac:dyDescent="0.35">
      <c r="A15834" t="s">
        <v>399</v>
      </c>
      <c r="B15834" t="s">
        <v>694</v>
      </c>
      <c r="C15834">
        <v>2017</v>
      </c>
      <c r="D15834" t="s">
        <v>52</v>
      </c>
      <c r="E15834">
        <v>32</v>
      </c>
      <c r="F15834" t="s">
        <v>417</v>
      </c>
      <c r="G15834" t="s">
        <v>403</v>
      </c>
    </row>
    <row r="15835" spans="1:7" x14ac:dyDescent="0.35">
      <c r="A15835" t="s">
        <v>399</v>
      </c>
      <c r="B15835" t="s">
        <v>694</v>
      </c>
      <c r="C15835">
        <v>2017</v>
      </c>
      <c r="D15835" t="s">
        <v>425</v>
      </c>
      <c r="E15835">
        <v>32</v>
      </c>
      <c r="F15835" t="s">
        <v>417</v>
      </c>
      <c r="G15835" t="s">
        <v>400</v>
      </c>
    </row>
    <row r="15836" spans="1:7" x14ac:dyDescent="0.35">
      <c r="A15836" t="s">
        <v>399</v>
      </c>
      <c r="B15836" t="s">
        <v>694</v>
      </c>
      <c r="C15836">
        <v>2017</v>
      </c>
      <c r="D15836" t="s">
        <v>242</v>
      </c>
      <c r="E15836">
        <v>32</v>
      </c>
      <c r="F15836" t="s">
        <v>417</v>
      </c>
      <c r="G15836" t="s">
        <v>402</v>
      </c>
    </row>
    <row r="15837" spans="1:7" x14ac:dyDescent="0.35">
      <c r="A15837" t="s">
        <v>399</v>
      </c>
      <c r="B15837" t="s">
        <v>694</v>
      </c>
      <c r="C15837">
        <v>2017</v>
      </c>
      <c r="D15837" t="s">
        <v>469</v>
      </c>
      <c r="E15837">
        <v>32</v>
      </c>
      <c r="F15837" t="s">
        <v>417</v>
      </c>
      <c r="G15837" t="s">
        <v>402</v>
      </c>
    </row>
    <row r="15838" spans="1:7" x14ac:dyDescent="0.35">
      <c r="A15838" t="s">
        <v>399</v>
      </c>
      <c r="B15838" t="s">
        <v>694</v>
      </c>
      <c r="C15838">
        <v>2017</v>
      </c>
      <c r="D15838" t="s">
        <v>11</v>
      </c>
      <c r="E15838">
        <v>32</v>
      </c>
      <c r="F15838" t="s">
        <v>417</v>
      </c>
      <c r="G15838" t="s">
        <v>400</v>
      </c>
    </row>
    <row r="15839" spans="1:7" x14ac:dyDescent="0.35">
      <c r="A15839" t="s">
        <v>399</v>
      </c>
      <c r="B15839" t="s">
        <v>694</v>
      </c>
      <c r="C15839">
        <v>2017</v>
      </c>
      <c r="D15839" t="s">
        <v>57</v>
      </c>
      <c r="E15839">
        <v>32</v>
      </c>
      <c r="F15839" t="s">
        <v>417</v>
      </c>
      <c r="G15839" t="s">
        <v>403</v>
      </c>
    </row>
    <row r="15840" spans="1:7" x14ac:dyDescent="0.35">
      <c r="A15840" t="s">
        <v>399</v>
      </c>
      <c r="B15840" t="s">
        <v>694</v>
      </c>
      <c r="C15840">
        <v>2017</v>
      </c>
      <c r="D15840" t="s">
        <v>12</v>
      </c>
      <c r="E15840">
        <v>32</v>
      </c>
      <c r="F15840" t="s">
        <v>417</v>
      </c>
      <c r="G15840" t="s">
        <v>400</v>
      </c>
    </row>
    <row r="15841" spans="1:7" x14ac:dyDescent="0.35">
      <c r="A15841" t="s">
        <v>399</v>
      </c>
      <c r="B15841" t="s">
        <v>694</v>
      </c>
      <c r="C15841">
        <v>2017</v>
      </c>
      <c r="D15841" t="s">
        <v>58</v>
      </c>
      <c r="E15841">
        <v>32</v>
      </c>
      <c r="F15841" t="s">
        <v>417</v>
      </c>
      <c r="G15841" t="s">
        <v>403</v>
      </c>
    </row>
    <row r="15842" spans="1:7" x14ac:dyDescent="0.35">
      <c r="A15842" t="s">
        <v>399</v>
      </c>
      <c r="B15842" t="s">
        <v>694</v>
      </c>
      <c r="C15842">
        <v>2017</v>
      </c>
      <c r="D15842" t="s">
        <v>243</v>
      </c>
      <c r="E15842">
        <v>32</v>
      </c>
      <c r="F15842" t="s">
        <v>417</v>
      </c>
      <c r="G15842" t="s">
        <v>402</v>
      </c>
    </row>
    <row r="15843" spans="1:7" x14ac:dyDescent="0.35">
      <c r="A15843" t="s">
        <v>399</v>
      </c>
      <c r="B15843" t="s">
        <v>694</v>
      </c>
      <c r="C15843">
        <v>2017</v>
      </c>
      <c r="D15843" t="s">
        <v>244</v>
      </c>
      <c r="E15843">
        <v>32</v>
      </c>
      <c r="F15843" t="s">
        <v>417</v>
      </c>
      <c r="G15843" t="s">
        <v>402</v>
      </c>
    </row>
    <row r="15844" spans="1:7" x14ac:dyDescent="0.35">
      <c r="A15844" t="s">
        <v>399</v>
      </c>
      <c r="B15844" t="s">
        <v>694</v>
      </c>
      <c r="C15844">
        <v>2017</v>
      </c>
      <c r="D15844" t="s">
        <v>9</v>
      </c>
      <c r="E15844">
        <v>32</v>
      </c>
      <c r="F15844" t="s">
        <v>417</v>
      </c>
      <c r="G15844" t="s">
        <v>400</v>
      </c>
    </row>
    <row r="15845" spans="1:7" x14ac:dyDescent="0.35">
      <c r="A15845" t="s">
        <v>399</v>
      </c>
      <c r="B15845" t="s">
        <v>694</v>
      </c>
      <c r="C15845">
        <v>2018</v>
      </c>
      <c r="D15845" t="s">
        <v>308</v>
      </c>
      <c r="E15845">
        <v>39</v>
      </c>
      <c r="F15845" t="s">
        <v>417</v>
      </c>
      <c r="G15845" t="s">
        <v>400</v>
      </c>
    </row>
    <row r="15846" spans="1:7" x14ac:dyDescent="0.35">
      <c r="A15846" t="s">
        <v>399</v>
      </c>
      <c r="B15846" t="s">
        <v>694</v>
      </c>
      <c r="C15846">
        <v>2018</v>
      </c>
      <c r="D15846" t="s">
        <v>32</v>
      </c>
      <c r="E15846">
        <v>43</v>
      </c>
      <c r="F15846" t="s">
        <v>417</v>
      </c>
      <c r="G15846" t="s">
        <v>403</v>
      </c>
    </row>
    <row r="15847" spans="1:7" x14ac:dyDescent="0.35">
      <c r="A15847" t="s">
        <v>399</v>
      </c>
      <c r="B15847" t="s">
        <v>694</v>
      </c>
      <c r="C15847">
        <v>2018</v>
      </c>
      <c r="D15847" t="s">
        <v>22</v>
      </c>
      <c r="E15847">
        <v>39</v>
      </c>
      <c r="F15847" t="s">
        <v>417</v>
      </c>
      <c r="G15847" t="s">
        <v>400</v>
      </c>
    </row>
    <row r="15848" spans="1:7" x14ac:dyDescent="0.35">
      <c r="A15848" t="s">
        <v>399</v>
      </c>
      <c r="B15848" t="s">
        <v>694</v>
      </c>
      <c r="C15848">
        <v>2018</v>
      </c>
      <c r="D15848" t="s">
        <v>33</v>
      </c>
      <c r="E15848">
        <v>43</v>
      </c>
      <c r="F15848" t="s">
        <v>417</v>
      </c>
      <c r="G15848" t="s">
        <v>403</v>
      </c>
    </row>
    <row r="15849" spans="1:7" x14ac:dyDescent="0.35">
      <c r="A15849" t="s">
        <v>399</v>
      </c>
      <c r="B15849" t="s">
        <v>694</v>
      </c>
      <c r="C15849">
        <v>2018</v>
      </c>
      <c r="D15849" t="s">
        <v>34</v>
      </c>
      <c r="E15849">
        <v>43</v>
      </c>
      <c r="F15849" t="s">
        <v>417</v>
      </c>
      <c r="G15849" t="s">
        <v>403</v>
      </c>
    </row>
    <row r="15850" spans="1:7" x14ac:dyDescent="0.35">
      <c r="A15850" t="s">
        <v>399</v>
      </c>
      <c r="B15850" t="s">
        <v>694</v>
      </c>
      <c r="C15850">
        <v>2018</v>
      </c>
      <c r="D15850" t="s">
        <v>35</v>
      </c>
      <c r="E15850">
        <v>43</v>
      </c>
      <c r="F15850" t="s">
        <v>417</v>
      </c>
      <c r="G15850" t="s">
        <v>403</v>
      </c>
    </row>
    <row r="15851" spans="1:7" x14ac:dyDescent="0.35">
      <c r="A15851" t="s">
        <v>399</v>
      </c>
      <c r="B15851" t="s">
        <v>694</v>
      </c>
      <c r="C15851">
        <v>2018</v>
      </c>
      <c r="D15851" t="s">
        <v>74</v>
      </c>
      <c r="E15851">
        <v>44</v>
      </c>
      <c r="F15851" t="s">
        <v>417</v>
      </c>
      <c r="G15851" t="s">
        <v>404</v>
      </c>
    </row>
    <row r="15852" spans="1:7" x14ac:dyDescent="0.35">
      <c r="A15852" t="s">
        <v>399</v>
      </c>
      <c r="B15852" t="s">
        <v>694</v>
      </c>
      <c r="C15852">
        <v>2018</v>
      </c>
      <c r="D15852" t="s">
        <v>77</v>
      </c>
      <c r="E15852">
        <v>44</v>
      </c>
      <c r="F15852" t="s">
        <v>417</v>
      </c>
      <c r="G15852" t="s">
        <v>404</v>
      </c>
    </row>
    <row r="15853" spans="1:7" x14ac:dyDescent="0.35">
      <c r="A15853" t="s">
        <v>399</v>
      </c>
      <c r="B15853" t="s">
        <v>694</v>
      </c>
      <c r="C15853">
        <v>2018</v>
      </c>
      <c r="D15853" t="s">
        <v>78</v>
      </c>
      <c r="E15853">
        <v>44</v>
      </c>
      <c r="F15853" t="s">
        <v>417</v>
      </c>
      <c r="G15853" t="s">
        <v>404</v>
      </c>
    </row>
    <row r="15854" spans="1:7" x14ac:dyDescent="0.35">
      <c r="A15854" t="s">
        <v>399</v>
      </c>
      <c r="B15854" t="s">
        <v>694</v>
      </c>
      <c r="C15854">
        <v>2018</v>
      </c>
      <c r="D15854" t="s">
        <v>79</v>
      </c>
      <c r="E15854">
        <v>44</v>
      </c>
      <c r="F15854" t="s">
        <v>417</v>
      </c>
      <c r="G15854" t="s">
        <v>404</v>
      </c>
    </row>
    <row r="15855" spans="1:7" x14ac:dyDescent="0.35">
      <c r="A15855" t="s">
        <v>399</v>
      </c>
      <c r="B15855" t="s">
        <v>694</v>
      </c>
      <c r="C15855">
        <v>2018</v>
      </c>
      <c r="D15855" t="s">
        <v>89</v>
      </c>
      <c r="E15855">
        <v>44</v>
      </c>
      <c r="F15855" t="s">
        <v>417</v>
      </c>
      <c r="G15855" t="s">
        <v>404</v>
      </c>
    </row>
    <row r="15856" spans="1:7" x14ac:dyDescent="0.35">
      <c r="A15856" t="s">
        <v>399</v>
      </c>
      <c r="B15856" t="s">
        <v>694</v>
      </c>
      <c r="C15856">
        <v>2018</v>
      </c>
      <c r="D15856" t="s">
        <v>81</v>
      </c>
      <c r="E15856">
        <v>44</v>
      </c>
      <c r="F15856" t="s">
        <v>417</v>
      </c>
      <c r="G15856" t="s">
        <v>404</v>
      </c>
    </row>
    <row r="15857" spans="1:7" x14ac:dyDescent="0.35">
      <c r="A15857" t="s">
        <v>399</v>
      </c>
      <c r="B15857" t="s">
        <v>694</v>
      </c>
      <c r="C15857">
        <v>2018</v>
      </c>
      <c r="D15857" t="s">
        <v>82</v>
      </c>
      <c r="E15857">
        <v>44</v>
      </c>
      <c r="F15857" t="s">
        <v>417</v>
      </c>
      <c r="G15857" t="s">
        <v>404</v>
      </c>
    </row>
    <row r="15858" spans="1:7" x14ac:dyDescent="0.35">
      <c r="A15858" t="s">
        <v>399</v>
      </c>
      <c r="B15858" t="s">
        <v>694</v>
      </c>
      <c r="C15858">
        <v>2018</v>
      </c>
      <c r="D15858" t="s">
        <v>83</v>
      </c>
      <c r="E15858">
        <v>44</v>
      </c>
      <c r="F15858" t="s">
        <v>417</v>
      </c>
      <c r="G15858" t="s">
        <v>404</v>
      </c>
    </row>
    <row r="15859" spans="1:7" x14ac:dyDescent="0.35">
      <c r="A15859" t="s">
        <v>399</v>
      </c>
      <c r="B15859" t="s">
        <v>694</v>
      </c>
      <c r="C15859">
        <v>2018</v>
      </c>
      <c r="D15859" t="s">
        <v>87</v>
      </c>
      <c r="E15859">
        <v>44</v>
      </c>
      <c r="F15859" t="s">
        <v>417</v>
      </c>
      <c r="G15859" t="s">
        <v>404</v>
      </c>
    </row>
    <row r="15860" spans="1:7" x14ac:dyDescent="0.35">
      <c r="A15860" t="s">
        <v>399</v>
      </c>
      <c r="B15860" t="s">
        <v>694</v>
      </c>
      <c r="C15860">
        <v>2018</v>
      </c>
      <c r="D15860" t="s">
        <v>88</v>
      </c>
      <c r="E15860">
        <v>44</v>
      </c>
      <c r="F15860" t="s">
        <v>417</v>
      </c>
      <c r="G15860" t="s">
        <v>404</v>
      </c>
    </row>
    <row r="15861" spans="1:7" x14ac:dyDescent="0.35">
      <c r="A15861" t="s">
        <v>399</v>
      </c>
      <c r="B15861" t="s">
        <v>694</v>
      </c>
      <c r="C15861">
        <v>2018</v>
      </c>
      <c r="D15861" t="s">
        <v>67</v>
      </c>
      <c r="E15861">
        <v>43</v>
      </c>
      <c r="F15861" t="s">
        <v>417</v>
      </c>
      <c r="G15861" t="s">
        <v>403</v>
      </c>
    </row>
    <row r="15862" spans="1:7" x14ac:dyDescent="0.35">
      <c r="A15862" t="s">
        <v>399</v>
      </c>
      <c r="B15862" t="s">
        <v>694</v>
      </c>
      <c r="C15862">
        <v>2018</v>
      </c>
      <c r="D15862" t="s">
        <v>36</v>
      </c>
      <c r="E15862">
        <v>43</v>
      </c>
      <c r="F15862" t="s">
        <v>417</v>
      </c>
      <c r="G15862" t="s">
        <v>403</v>
      </c>
    </row>
    <row r="15863" spans="1:7" x14ac:dyDescent="0.35">
      <c r="A15863" t="s">
        <v>399</v>
      </c>
      <c r="B15863" t="s">
        <v>694</v>
      </c>
      <c r="C15863">
        <v>2018</v>
      </c>
      <c r="D15863" t="s">
        <v>37</v>
      </c>
      <c r="E15863">
        <v>43</v>
      </c>
      <c r="F15863" t="s">
        <v>417</v>
      </c>
      <c r="G15863" t="s">
        <v>403</v>
      </c>
    </row>
    <row r="15864" spans="1:7" x14ac:dyDescent="0.35">
      <c r="A15864" t="s">
        <v>399</v>
      </c>
      <c r="B15864" t="s">
        <v>694</v>
      </c>
      <c r="C15864">
        <v>2018</v>
      </c>
      <c r="D15864" t="s">
        <v>23</v>
      </c>
      <c r="E15864">
        <v>41</v>
      </c>
      <c r="F15864" t="s">
        <v>417</v>
      </c>
      <c r="G15864" t="s">
        <v>413</v>
      </c>
    </row>
    <row r="15865" spans="1:7" x14ac:dyDescent="0.35">
      <c r="A15865" t="s">
        <v>399</v>
      </c>
      <c r="B15865" t="s">
        <v>694</v>
      </c>
      <c r="C15865">
        <v>2018</v>
      </c>
      <c r="D15865" t="s">
        <v>38</v>
      </c>
      <c r="E15865">
        <v>41</v>
      </c>
      <c r="F15865" t="s">
        <v>417</v>
      </c>
      <c r="G15865" t="s">
        <v>413</v>
      </c>
    </row>
    <row r="15866" spans="1:7" x14ac:dyDescent="0.35">
      <c r="A15866" t="s">
        <v>399</v>
      </c>
      <c r="B15866" t="s">
        <v>694</v>
      </c>
      <c r="C15866">
        <v>2018</v>
      </c>
      <c r="D15866" t="s">
        <v>24</v>
      </c>
      <c r="E15866">
        <v>41</v>
      </c>
      <c r="F15866" t="s">
        <v>417</v>
      </c>
      <c r="G15866" t="s">
        <v>413</v>
      </c>
    </row>
    <row r="15867" spans="1:7" x14ac:dyDescent="0.35">
      <c r="A15867" t="s">
        <v>399</v>
      </c>
      <c r="B15867" t="s">
        <v>694</v>
      </c>
      <c r="C15867">
        <v>2018</v>
      </c>
      <c r="D15867" t="s">
        <v>25</v>
      </c>
      <c r="E15867">
        <v>41</v>
      </c>
      <c r="F15867" t="s">
        <v>417</v>
      </c>
      <c r="G15867" t="s">
        <v>413</v>
      </c>
    </row>
    <row r="15868" spans="1:7" x14ac:dyDescent="0.35">
      <c r="A15868" t="s">
        <v>399</v>
      </c>
      <c r="B15868" t="s">
        <v>694</v>
      </c>
      <c r="C15868">
        <v>2018</v>
      </c>
      <c r="D15868" t="s">
        <v>26</v>
      </c>
      <c r="E15868">
        <v>41</v>
      </c>
      <c r="F15868" t="s">
        <v>417</v>
      </c>
      <c r="G15868" t="s">
        <v>413</v>
      </c>
    </row>
    <row r="15869" spans="1:7" x14ac:dyDescent="0.35">
      <c r="A15869" t="s">
        <v>399</v>
      </c>
      <c r="B15869" t="s">
        <v>694</v>
      </c>
      <c r="C15869">
        <v>2018</v>
      </c>
      <c r="D15869" t="s">
        <v>448</v>
      </c>
      <c r="E15869">
        <v>41</v>
      </c>
      <c r="F15869" t="s">
        <v>417</v>
      </c>
      <c r="G15869" t="s">
        <v>413</v>
      </c>
    </row>
    <row r="15870" spans="1:7" x14ac:dyDescent="0.35">
      <c r="A15870" t="s">
        <v>399</v>
      </c>
      <c r="B15870" t="s">
        <v>694</v>
      </c>
      <c r="C15870">
        <v>2018</v>
      </c>
      <c r="D15870" t="s">
        <v>483</v>
      </c>
      <c r="E15870">
        <v>41</v>
      </c>
      <c r="F15870" t="s">
        <v>417</v>
      </c>
      <c r="G15870" t="s">
        <v>413</v>
      </c>
    </row>
    <row r="15871" spans="1:7" x14ac:dyDescent="0.35">
      <c r="A15871" t="s">
        <v>399</v>
      </c>
      <c r="B15871" t="s">
        <v>694</v>
      </c>
      <c r="C15871">
        <v>2018</v>
      </c>
      <c r="D15871" t="s">
        <v>27</v>
      </c>
      <c r="E15871">
        <v>41</v>
      </c>
      <c r="F15871" t="s">
        <v>417</v>
      </c>
      <c r="G15871" t="s">
        <v>413</v>
      </c>
    </row>
    <row r="15872" spans="1:7" x14ac:dyDescent="0.35">
      <c r="A15872" t="s">
        <v>399</v>
      </c>
      <c r="B15872" t="s">
        <v>694</v>
      </c>
      <c r="C15872">
        <v>2018</v>
      </c>
      <c r="D15872" t="s">
        <v>485</v>
      </c>
      <c r="E15872">
        <v>41</v>
      </c>
      <c r="F15872" t="s">
        <v>417</v>
      </c>
      <c r="G15872" t="s">
        <v>413</v>
      </c>
    </row>
    <row r="15873" spans="1:7" x14ac:dyDescent="0.35">
      <c r="A15873" t="s">
        <v>399</v>
      </c>
      <c r="B15873" t="s">
        <v>694</v>
      </c>
      <c r="C15873">
        <v>2018</v>
      </c>
      <c r="D15873" t="s">
        <v>28</v>
      </c>
      <c r="E15873">
        <v>41</v>
      </c>
      <c r="F15873" t="s">
        <v>417</v>
      </c>
      <c r="G15873" t="s">
        <v>413</v>
      </c>
    </row>
    <row r="15874" spans="1:7" x14ac:dyDescent="0.35">
      <c r="A15874" t="s">
        <v>399</v>
      </c>
      <c r="B15874" t="s">
        <v>694</v>
      </c>
      <c r="C15874">
        <v>2018</v>
      </c>
      <c r="D15874" t="s">
        <v>420</v>
      </c>
      <c r="E15874">
        <v>41</v>
      </c>
      <c r="F15874" t="s">
        <v>417</v>
      </c>
      <c r="G15874" t="s">
        <v>413</v>
      </c>
    </row>
    <row r="15875" spans="1:7" x14ac:dyDescent="0.35">
      <c r="A15875" t="s">
        <v>399</v>
      </c>
      <c r="B15875" t="s">
        <v>694</v>
      </c>
      <c r="C15875">
        <v>2018</v>
      </c>
      <c r="D15875" t="s">
        <v>537</v>
      </c>
      <c r="E15875">
        <v>41</v>
      </c>
      <c r="F15875" t="s">
        <v>417</v>
      </c>
      <c r="G15875" t="s">
        <v>413</v>
      </c>
    </row>
    <row r="15876" spans="1:7" x14ac:dyDescent="0.35">
      <c r="A15876" t="s">
        <v>399</v>
      </c>
      <c r="B15876" t="s">
        <v>694</v>
      </c>
      <c r="C15876">
        <v>2018</v>
      </c>
      <c r="D15876" t="s">
        <v>29</v>
      </c>
      <c r="E15876">
        <v>41</v>
      </c>
      <c r="F15876" t="s">
        <v>417</v>
      </c>
      <c r="G15876" t="s">
        <v>413</v>
      </c>
    </row>
    <row r="15877" spans="1:7" x14ac:dyDescent="0.35">
      <c r="A15877" t="s">
        <v>399</v>
      </c>
      <c r="B15877" t="s">
        <v>694</v>
      </c>
      <c r="C15877">
        <v>2018</v>
      </c>
      <c r="D15877" t="s">
        <v>10</v>
      </c>
      <c r="E15877">
        <v>39</v>
      </c>
      <c r="F15877" t="s">
        <v>417</v>
      </c>
      <c r="G15877" t="s">
        <v>400</v>
      </c>
    </row>
    <row r="15878" spans="1:7" x14ac:dyDescent="0.35">
      <c r="A15878" t="s">
        <v>399</v>
      </c>
      <c r="B15878" t="s">
        <v>694</v>
      </c>
      <c r="C15878">
        <v>2018</v>
      </c>
      <c r="D15878" t="s">
        <v>40</v>
      </c>
      <c r="E15878">
        <v>43</v>
      </c>
      <c r="F15878" t="s">
        <v>417</v>
      </c>
      <c r="G15878" t="s">
        <v>403</v>
      </c>
    </row>
    <row r="15879" spans="1:7" x14ac:dyDescent="0.35">
      <c r="A15879" t="s">
        <v>399</v>
      </c>
      <c r="B15879" t="s">
        <v>694</v>
      </c>
      <c r="C15879">
        <v>2018</v>
      </c>
      <c r="D15879" t="s">
        <v>41</v>
      </c>
      <c r="E15879">
        <v>44</v>
      </c>
      <c r="F15879" t="s">
        <v>417</v>
      </c>
      <c r="G15879" t="s">
        <v>401</v>
      </c>
    </row>
    <row r="15880" spans="1:7" x14ac:dyDescent="0.35">
      <c r="A15880" t="s">
        <v>399</v>
      </c>
      <c r="B15880" t="s">
        <v>694</v>
      </c>
      <c r="C15880">
        <v>2018</v>
      </c>
      <c r="D15880" t="s">
        <v>318</v>
      </c>
      <c r="E15880">
        <v>39</v>
      </c>
      <c r="F15880" t="s">
        <v>417</v>
      </c>
      <c r="G15880" t="s">
        <v>400</v>
      </c>
    </row>
    <row r="15881" spans="1:7" x14ac:dyDescent="0.35">
      <c r="A15881" t="s">
        <v>399</v>
      </c>
      <c r="B15881" t="s">
        <v>694</v>
      </c>
      <c r="C15881">
        <v>2018</v>
      </c>
      <c r="D15881" t="s">
        <v>7</v>
      </c>
      <c r="E15881">
        <v>39</v>
      </c>
      <c r="F15881" t="s">
        <v>417</v>
      </c>
      <c r="G15881" t="s">
        <v>400</v>
      </c>
    </row>
    <row r="15882" spans="1:7" x14ac:dyDescent="0.35">
      <c r="A15882" t="s">
        <v>399</v>
      </c>
      <c r="B15882" t="s">
        <v>694</v>
      </c>
      <c r="C15882">
        <v>2018</v>
      </c>
      <c r="D15882" t="s">
        <v>42</v>
      </c>
      <c r="E15882">
        <v>43</v>
      </c>
      <c r="F15882" t="s">
        <v>417</v>
      </c>
      <c r="G15882" t="s">
        <v>403</v>
      </c>
    </row>
    <row r="15883" spans="1:7" x14ac:dyDescent="0.35">
      <c r="A15883" t="s">
        <v>399</v>
      </c>
      <c r="B15883" t="s">
        <v>694</v>
      </c>
      <c r="C15883">
        <v>2018</v>
      </c>
      <c r="D15883" t="s">
        <v>241</v>
      </c>
      <c r="E15883">
        <v>45</v>
      </c>
      <c r="F15883" t="s">
        <v>417</v>
      </c>
      <c r="G15883" t="s">
        <v>402</v>
      </c>
    </row>
    <row r="15884" spans="1:7" x14ac:dyDescent="0.35">
      <c r="A15884" t="s">
        <v>399</v>
      </c>
      <c r="B15884" t="s">
        <v>694</v>
      </c>
      <c r="C15884">
        <v>2018</v>
      </c>
      <c r="D15884" t="s">
        <v>468</v>
      </c>
      <c r="E15884">
        <v>45</v>
      </c>
      <c r="F15884" t="s">
        <v>417</v>
      </c>
      <c r="G15884" t="s">
        <v>402</v>
      </c>
    </row>
    <row r="15885" spans="1:7" x14ac:dyDescent="0.35">
      <c r="A15885" t="s">
        <v>399</v>
      </c>
      <c r="B15885" t="s">
        <v>694</v>
      </c>
      <c r="C15885">
        <v>2018</v>
      </c>
      <c r="D15885" t="s">
        <v>49</v>
      </c>
      <c r="E15885">
        <v>43</v>
      </c>
      <c r="F15885" t="s">
        <v>417</v>
      </c>
      <c r="G15885" t="s">
        <v>403</v>
      </c>
    </row>
    <row r="15886" spans="1:7" x14ac:dyDescent="0.35">
      <c r="A15886" t="s">
        <v>399</v>
      </c>
      <c r="B15886" t="s">
        <v>694</v>
      </c>
      <c r="C15886">
        <v>2018</v>
      </c>
      <c r="D15886" t="s">
        <v>16</v>
      </c>
      <c r="E15886">
        <v>41</v>
      </c>
      <c r="F15886" t="s">
        <v>417</v>
      </c>
      <c r="G15886" t="s">
        <v>405</v>
      </c>
    </row>
    <row r="15887" spans="1:7" x14ac:dyDescent="0.35">
      <c r="A15887" t="s">
        <v>399</v>
      </c>
      <c r="B15887" t="s">
        <v>694</v>
      </c>
      <c r="C15887">
        <v>2018</v>
      </c>
      <c r="D15887" t="s">
        <v>8</v>
      </c>
      <c r="E15887">
        <v>38</v>
      </c>
      <c r="F15887" t="s">
        <v>417</v>
      </c>
      <c r="G15887" t="s">
        <v>400</v>
      </c>
    </row>
    <row r="15888" spans="1:7" x14ac:dyDescent="0.35">
      <c r="A15888" t="s">
        <v>399</v>
      </c>
      <c r="B15888" t="s">
        <v>694</v>
      </c>
      <c r="C15888">
        <v>2018</v>
      </c>
      <c r="D15888" t="s">
        <v>52</v>
      </c>
      <c r="E15888">
        <v>43</v>
      </c>
      <c r="F15888" t="s">
        <v>417</v>
      </c>
      <c r="G15888" t="s">
        <v>403</v>
      </c>
    </row>
    <row r="15889" spans="1:7" x14ac:dyDescent="0.35">
      <c r="A15889" t="s">
        <v>399</v>
      </c>
      <c r="B15889" t="s">
        <v>694</v>
      </c>
      <c r="C15889">
        <v>2018</v>
      </c>
      <c r="D15889" t="s">
        <v>425</v>
      </c>
      <c r="E15889">
        <v>39</v>
      </c>
      <c r="F15889" t="s">
        <v>417</v>
      </c>
      <c r="G15889" t="s">
        <v>400</v>
      </c>
    </row>
    <row r="15890" spans="1:7" x14ac:dyDescent="0.35">
      <c r="A15890" t="s">
        <v>399</v>
      </c>
      <c r="B15890" t="s">
        <v>694</v>
      </c>
      <c r="C15890">
        <v>2018</v>
      </c>
      <c r="D15890" t="s">
        <v>242</v>
      </c>
      <c r="E15890">
        <v>45</v>
      </c>
      <c r="F15890" t="s">
        <v>417</v>
      </c>
      <c r="G15890" t="s">
        <v>402</v>
      </c>
    </row>
    <row r="15891" spans="1:7" x14ac:dyDescent="0.35">
      <c r="A15891" t="s">
        <v>399</v>
      </c>
      <c r="B15891" t="s">
        <v>694</v>
      </c>
      <c r="C15891">
        <v>2018</v>
      </c>
      <c r="D15891" t="s">
        <v>469</v>
      </c>
      <c r="E15891">
        <v>45</v>
      </c>
      <c r="F15891" t="s">
        <v>417</v>
      </c>
      <c r="G15891" t="s">
        <v>402</v>
      </c>
    </row>
    <row r="15892" spans="1:7" x14ac:dyDescent="0.35">
      <c r="A15892" t="s">
        <v>399</v>
      </c>
      <c r="B15892" t="s">
        <v>694</v>
      </c>
      <c r="C15892">
        <v>2018</v>
      </c>
      <c r="D15892" t="s">
        <v>11</v>
      </c>
      <c r="E15892">
        <v>39</v>
      </c>
      <c r="F15892" t="s">
        <v>417</v>
      </c>
      <c r="G15892" t="s">
        <v>400</v>
      </c>
    </row>
    <row r="15893" spans="1:7" x14ac:dyDescent="0.35">
      <c r="A15893" t="s">
        <v>399</v>
      </c>
      <c r="B15893" t="s">
        <v>694</v>
      </c>
      <c r="C15893">
        <v>2018</v>
      </c>
      <c r="D15893" t="s">
        <v>57</v>
      </c>
      <c r="E15893">
        <v>43</v>
      </c>
      <c r="F15893" t="s">
        <v>417</v>
      </c>
      <c r="G15893" t="s">
        <v>403</v>
      </c>
    </row>
    <row r="15894" spans="1:7" x14ac:dyDescent="0.35">
      <c r="A15894" t="s">
        <v>399</v>
      </c>
      <c r="B15894" t="s">
        <v>694</v>
      </c>
      <c r="C15894">
        <v>2018</v>
      </c>
      <c r="D15894" t="s">
        <v>12</v>
      </c>
      <c r="E15894">
        <v>39</v>
      </c>
      <c r="F15894" t="s">
        <v>417</v>
      </c>
      <c r="G15894" t="s">
        <v>400</v>
      </c>
    </row>
    <row r="15895" spans="1:7" x14ac:dyDescent="0.35">
      <c r="A15895" t="s">
        <v>399</v>
      </c>
      <c r="B15895" t="s">
        <v>694</v>
      </c>
      <c r="C15895">
        <v>2018</v>
      </c>
      <c r="D15895" t="s">
        <v>58</v>
      </c>
      <c r="E15895">
        <v>43</v>
      </c>
      <c r="F15895" t="s">
        <v>417</v>
      </c>
      <c r="G15895" t="s">
        <v>403</v>
      </c>
    </row>
    <row r="15896" spans="1:7" x14ac:dyDescent="0.35">
      <c r="A15896" t="s">
        <v>399</v>
      </c>
      <c r="B15896" t="s">
        <v>694</v>
      </c>
      <c r="C15896">
        <v>2018</v>
      </c>
      <c r="D15896" t="s">
        <v>243</v>
      </c>
      <c r="E15896">
        <v>45</v>
      </c>
      <c r="F15896" t="s">
        <v>417</v>
      </c>
      <c r="G15896" t="s">
        <v>402</v>
      </c>
    </row>
    <row r="15897" spans="1:7" x14ac:dyDescent="0.35">
      <c r="A15897" t="s">
        <v>399</v>
      </c>
      <c r="B15897" t="s">
        <v>694</v>
      </c>
      <c r="C15897">
        <v>2018</v>
      </c>
      <c r="D15897" t="s">
        <v>244</v>
      </c>
      <c r="E15897">
        <v>45</v>
      </c>
      <c r="F15897" t="s">
        <v>417</v>
      </c>
      <c r="G15897" t="s">
        <v>402</v>
      </c>
    </row>
    <row r="15898" spans="1:7" x14ac:dyDescent="0.35">
      <c r="A15898" t="s">
        <v>399</v>
      </c>
      <c r="B15898" t="s">
        <v>694</v>
      </c>
      <c r="C15898">
        <v>2018</v>
      </c>
      <c r="D15898" t="s">
        <v>9</v>
      </c>
      <c r="E15898">
        <v>39</v>
      </c>
      <c r="F15898" t="s">
        <v>417</v>
      </c>
      <c r="G15898" t="s">
        <v>400</v>
      </c>
    </row>
    <row r="15899" spans="1:7" x14ac:dyDescent="0.35">
      <c r="A15899" t="s">
        <v>399</v>
      </c>
      <c r="B15899" t="s">
        <v>694</v>
      </c>
      <c r="C15899">
        <v>2019</v>
      </c>
      <c r="D15899" t="s">
        <v>308</v>
      </c>
      <c r="E15899">
        <v>22</v>
      </c>
      <c r="F15899" t="s">
        <v>417</v>
      </c>
      <c r="G15899" t="s">
        <v>400</v>
      </c>
    </row>
    <row r="15900" spans="1:7" x14ac:dyDescent="0.35">
      <c r="A15900" t="s">
        <v>399</v>
      </c>
      <c r="B15900" t="s">
        <v>694</v>
      </c>
      <c r="C15900">
        <v>2019</v>
      </c>
      <c r="D15900" t="s">
        <v>32</v>
      </c>
      <c r="E15900">
        <v>22</v>
      </c>
      <c r="F15900" t="s">
        <v>417</v>
      </c>
      <c r="G15900" t="s">
        <v>403</v>
      </c>
    </row>
    <row r="15901" spans="1:7" x14ac:dyDescent="0.35">
      <c r="A15901" t="s">
        <v>399</v>
      </c>
      <c r="B15901" t="s">
        <v>694</v>
      </c>
      <c r="C15901">
        <v>2019</v>
      </c>
      <c r="D15901" t="s">
        <v>22</v>
      </c>
      <c r="E15901">
        <v>22</v>
      </c>
      <c r="F15901" t="s">
        <v>417</v>
      </c>
      <c r="G15901" t="s">
        <v>400</v>
      </c>
    </row>
    <row r="15902" spans="1:7" x14ac:dyDescent="0.35">
      <c r="A15902" t="s">
        <v>399</v>
      </c>
      <c r="B15902" t="s">
        <v>694</v>
      </c>
      <c r="C15902">
        <v>2019</v>
      </c>
      <c r="D15902" t="s">
        <v>33</v>
      </c>
      <c r="E15902">
        <v>22</v>
      </c>
      <c r="F15902" t="s">
        <v>417</v>
      </c>
      <c r="G15902" t="s">
        <v>403</v>
      </c>
    </row>
    <row r="15903" spans="1:7" x14ac:dyDescent="0.35">
      <c r="A15903" t="s">
        <v>399</v>
      </c>
      <c r="B15903" t="s">
        <v>694</v>
      </c>
      <c r="C15903">
        <v>2019</v>
      </c>
      <c r="D15903" t="s">
        <v>34</v>
      </c>
      <c r="E15903">
        <v>22</v>
      </c>
      <c r="F15903" t="s">
        <v>417</v>
      </c>
      <c r="G15903" t="s">
        <v>403</v>
      </c>
    </row>
    <row r="15904" spans="1:7" x14ac:dyDescent="0.35">
      <c r="A15904" t="s">
        <v>399</v>
      </c>
      <c r="B15904" t="s">
        <v>694</v>
      </c>
      <c r="C15904">
        <v>2019</v>
      </c>
      <c r="D15904" t="s">
        <v>35</v>
      </c>
      <c r="E15904">
        <v>22</v>
      </c>
      <c r="F15904" t="s">
        <v>417</v>
      </c>
      <c r="G15904" t="s">
        <v>403</v>
      </c>
    </row>
    <row r="15905" spans="1:7" x14ac:dyDescent="0.35">
      <c r="A15905" t="s">
        <v>399</v>
      </c>
      <c r="B15905" t="s">
        <v>694</v>
      </c>
      <c r="C15905">
        <v>2019</v>
      </c>
      <c r="D15905" t="s">
        <v>74</v>
      </c>
      <c r="E15905">
        <v>22</v>
      </c>
      <c r="F15905" t="s">
        <v>417</v>
      </c>
      <c r="G15905" t="s">
        <v>404</v>
      </c>
    </row>
    <row r="15906" spans="1:7" x14ac:dyDescent="0.35">
      <c r="A15906" t="s">
        <v>399</v>
      </c>
      <c r="B15906" t="s">
        <v>694</v>
      </c>
      <c r="C15906">
        <v>2019</v>
      </c>
      <c r="D15906" t="s">
        <v>77</v>
      </c>
      <c r="E15906">
        <v>22</v>
      </c>
      <c r="F15906" t="s">
        <v>417</v>
      </c>
      <c r="G15906" t="s">
        <v>404</v>
      </c>
    </row>
    <row r="15907" spans="1:7" x14ac:dyDescent="0.35">
      <c r="A15907" t="s">
        <v>399</v>
      </c>
      <c r="B15907" t="s">
        <v>694</v>
      </c>
      <c r="C15907">
        <v>2019</v>
      </c>
      <c r="D15907" t="s">
        <v>78</v>
      </c>
      <c r="E15907">
        <v>22</v>
      </c>
      <c r="F15907" t="s">
        <v>417</v>
      </c>
      <c r="G15907" t="s">
        <v>404</v>
      </c>
    </row>
    <row r="15908" spans="1:7" x14ac:dyDescent="0.35">
      <c r="A15908" t="s">
        <v>399</v>
      </c>
      <c r="B15908" t="s">
        <v>694</v>
      </c>
      <c r="C15908">
        <v>2019</v>
      </c>
      <c r="D15908" t="s">
        <v>79</v>
      </c>
      <c r="E15908">
        <v>22</v>
      </c>
      <c r="F15908" t="s">
        <v>417</v>
      </c>
      <c r="G15908" t="s">
        <v>404</v>
      </c>
    </row>
    <row r="15909" spans="1:7" x14ac:dyDescent="0.35">
      <c r="A15909" t="s">
        <v>399</v>
      </c>
      <c r="B15909" t="s">
        <v>694</v>
      </c>
      <c r="C15909">
        <v>2019</v>
      </c>
      <c r="D15909" t="s">
        <v>89</v>
      </c>
      <c r="E15909">
        <v>22</v>
      </c>
      <c r="F15909" t="s">
        <v>417</v>
      </c>
      <c r="G15909" t="s">
        <v>404</v>
      </c>
    </row>
    <row r="15910" spans="1:7" x14ac:dyDescent="0.35">
      <c r="A15910" t="s">
        <v>399</v>
      </c>
      <c r="B15910" t="s">
        <v>694</v>
      </c>
      <c r="C15910">
        <v>2019</v>
      </c>
      <c r="D15910" t="s">
        <v>81</v>
      </c>
      <c r="E15910">
        <v>22</v>
      </c>
      <c r="F15910" t="s">
        <v>417</v>
      </c>
      <c r="G15910" t="s">
        <v>404</v>
      </c>
    </row>
    <row r="15911" spans="1:7" x14ac:dyDescent="0.35">
      <c r="A15911" t="s">
        <v>399</v>
      </c>
      <c r="B15911" t="s">
        <v>694</v>
      </c>
      <c r="C15911">
        <v>2019</v>
      </c>
      <c r="D15911" t="s">
        <v>82</v>
      </c>
      <c r="E15911">
        <v>22</v>
      </c>
      <c r="F15911" t="s">
        <v>417</v>
      </c>
      <c r="G15911" t="s">
        <v>404</v>
      </c>
    </row>
    <row r="15912" spans="1:7" x14ac:dyDescent="0.35">
      <c r="A15912" t="s">
        <v>399</v>
      </c>
      <c r="B15912" t="s">
        <v>694</v>
      </c>
      <c r="C15912">
        <v>2019</v>
      </c>
      <c r="D15912" t="s">
        <v>83</v>
      </c>
      <c r="E15912">
        <v>22</v>
      </c>
      <c r="F15912" t="s">
        <v>417</v>
      </c>
      <c r="G15912" t="s">
        <v>404</v>
      </c>
    </row>
    <row r="15913" spans="1:7" x14ac:dyDescent="0.35">
      <c r="A15913" t="s">
        <v>399</v>
      </c>
      <c r="B15913" t="s">
        <v>694</v>
      </c>
      <c r="C15913">
        <v>2019</v>
      </c>
      <c r="D15913" t="s">
        <v>87</v>
      </c>
      <c r="E15913">
        <v>22</v>
      </c>
      <c r="F15913" t="s">
        <v>417</v>
      </c>
      <c r="G15913" t="s">
        <v>404</v>
      </c>
    </row>
    <row r="15914" spans="1:7" x14ac:dyDescent="0.35">
      <c r="A15914" t="s">
        <v>399</v>
      </c>
      <c r="B15914" t="s">
        <v>694</v>
      </c>
      <c r="C15914">
        <v>2019</v>
      </c>
      <c r="D15914" t="s">
        <v>88</v>
      </c>
      <c r="E15914">
        <v>22</v>
      </c>
      <c r="F15914" t="s">
        <v>417</v>
      </c>
      <c r="G15914" t="s">
        <v>404</v>
      </c>
    </row>
    <row r="15915" spans="1:7" x14ac:dyDescent="0.35">
      <c r="A15915" t="s">
        <v>399</v>
      </c>
      <c r="B15915" t="s">
        <v>694</v>
      </c>
      <c r="C15915">
        <v>2019</v>
      </c>
      <c r="D15915" t="s">
        <v>67</v>
      </c>
      <c r="E15915">
        <v>22</v>
      </c>
      <c r="F15915" t="s">
        <v>417</v>
      </c>
      <c r="G15915" t="s">
        <v>403</v>
      </c>
    </row>
    <row r="15916" spans="1:7" x14ac:dyDescent="0.35">
      <c r="A15916" t="s">
        <v>399</v>
      </c>
      <c r="B15916" t="s">
        <v>694</v>
      </c>
      <c r="C15916">
        <v>2019</v>
      </c>
      <c r="D15916" t="s">
        <v>36</v>
      </c>
      <c r="E15916">
        <v>22</v>
      </c>
      <c r="F15916" t="s">
        <v>417</v>
      </c>
      <c r="G15916" t="s">
        <v>403</v>
      </c>
    </row>
    <row r="15917" spans="1:7" x14ac:dyDescent="0.35">
      <c r="A15917" t="s">
        <v>399</v>
      </c>
      <c r="B15917" t="s">
        <v>694</v>
      </c>
      <c r="C15917">
        <v>2019</v>
      </c>
      <c r="D15917" t="s">
        <v>37</v>
      </c>
      <c r="E15917">
        <v>22</v>
      </c>
      <c r="F15917" t="s">
        <v>417</v>
      </c>
      <c r="G15917" t="s">
        <v>403</v>
      </c>
    </row>
    <row r="15918" spans="1:7" x14ac:dyDescent="0.35">
      <c r="A15918" t="s">
        <v>399</v>
      </c>
      <c r="B15918" t="s">
        <v>694</v>
      </c>
      <c r="C15918">
        <v>2019</v>
      </c>
      <c r="D15918" t="s">
        <v>23</v>
      </c>
      <c r="E15918">
        <v>22</v>
      </c>
      <c r="F15918" t="s">
        <v>417</v>
      </c>
      <c r="G15918" t="s">
        <v>413</v>
      </c>
    </row>
    <row r="15919" spans="1:7" x14ac:dyDescent="0.35">
      <c r="A15919" t="s">
        <v>399</v>
      </c>
      <c r="B15919" t="s">
        <v>694</v>
      </c>
      <c r="C15919">
        <v>2019</v>
      </c>
      <c r="D15919" t="s">
        <v>24</v>
      </c>
      <c r="E15919">
        <v>22</v>
      </c>
      <c r="F15919" t="s">
        <v>417</v>
      </c>
      <c r="G15919" t="s">
        <v>413</v>
      </c>
    </row>
    <row r="15920" spans="1:7" x14ac:dyDescent="0.35">
      <c r="A15920" t="s">
        <v>399</v>
      </c>
      <c r="B15920" t="s">
        <v>694</v>
      </c>
      <c r="C15920">
        <v>2019</v>
      </c>
      <c r="D15920" t="s">
        <v>25</v>
      </c>
      <c r="E15920">
        <v>22</v>
      </c>
      <c r="F15920" t="s">
        <v>417</v>
      </c>
      <c r="G15920" t="s">
        <v>413</v>
      </c>
    </row>
    <row r="15921" spans="1:7" x14ac:dyDescent="0.35">
      <c r="A15921" t="s">
        <v>399</v>
      </c>
      <c r="B15921" t="s">
        <v>694</v>
      </c>
      <c r="C15921">
        <v>2019</v>
      </c>
      <c r="D15921" t="s">
        <v>26</v>
      </c>
      <c r="E15921">
        <v>22</v>
      </c>
      <c r="F15921" t="s">
        <v>417</v>
      </c>
      <c r="G15921" t="s">
        <v>413</v>
      </c>
    </row>
    <row r="15922" spans="1:7" x14ac:dyDescent="0.35">
      <c r="A15922" t="s">
        <v>399</v>
      </c>
      <c r="B15922" t="s">
        <v>694</v>
      </c>
      <c r="C15922">
        <v>2019</v>
      </c>
      <c r="D15922" t="s">
        <v>27</v>
      </c>
      <c r="E15922">
        <v>22</v>
      </c>
      <c r="F15922" t="s">
        <v>417</v>
      </c>
      <c r="G15922" t="s">
        <v>413</v>
      </c>
    </row>
    <row r="15923" spans="1:7" x14ac:dyDescent="0.35">
      <c r="A15923" t="s">
        <v>399</v>
      </c>
      <c r="B15923" t="s">
        <v>694</v>
      </c>
      <c r="C15923">
        <v>2019</v>
      </c>
      <c r="D15923" t="s">
        <v>28</v>
      </c>
      <c r="E15923">
        <v>22</v>
      </c>
      <c r="F15923" t="s">
        <v>417</v>
      </c>
      <c r="G15923" t="s">
        <v>413</v>
      </c>
    </row>
    <row r="15924" spans="1:7" x14ac:dyDescent="0.35">
      <c r="A15924" t="s">
        <v>399</v>
      </c>
      <c r="B15924" t="s">
        <v>694</v>
      </c>
      <c r="C15924">
        <v>2019</v>
      </c>
      <c r="D15924" t="s">
        <v>29</v>
      </c>
      <c r="E15924">
        <v>22</v>
      </c>
      <c r="F15924" t="s">
        <v>417</v>
      </c>
      <c r="G15924" t="s">
        <v>413</v>
      </c>
    </row>
    <row r="15925" spans="1:7" x14ac:dyDescent="0.35">
      <c r="A15925" t="s">
        <v>399</v>
      </c>
      <c r="B15925" t="s">
        <v>694</v>
      </c>
      <c r="C15925">
        <v>2019</v>
      </c>
      <c r="D15925" t="s">
        <v>10</v>
      </c>
      <c r="E15925">
        <v>22</v>
      </c>
      <c r="F15925" t="s">
        <v>417</v>
      </c>
      <c r="G15925" t="s">
        <v>400</v>
      </c>
    </row>
    <row r="15926" spans="1:7" x14ac:dyDescent="0.35">
      <c r="A15926" t="s">
        <v>399</v>
      </c>
      <c r="B15926" t="s">
        <v>694</v>
      </c>
      <c r="C15926">
        <v>2019</v>
      </c>
      <c r="D15926" t="s">
        <v>40</v>
      </c>
      <c r="E15926">
        <v>22</v>
      </c>
      <c r="F15926" t="s">
        <v>417</v>
      </c>
      <c r="G15926" t="s">
        <v>403</v>
      </c>
    </row>
    <row r="15927" spans="1:7" x14ac:dyDescent="0.35">
      <c r="A15927" t="s">
        <v>399</v>
      </c>
      <c r="B15927" t="s">
        <v>694</v>
      </c>
      <c r="C15927">
        <v>2019</v>
      </c>
      <c r="D15927" t="s">
        <v>41</v>
      </c>
      <c r="E15927">
        <v>27</v>
      </c>
      <c r="F15927" t="s">
        <v>417</v>
      </c>
      <c r="G15927" t="s">
        <v>401</v>
      </c>
    </row>
    <row r="15928" spans="1:7" x14ac:dyDescent="0.35">
      <c r="A15928" t="s">
        <v>399</v>
      </c>
      <c r="B15928" t="s">
        <v>694</v>
      </c>
      <c r="C15928">
        <v>2019</v>
      </c>
      <c r="D15928" t="s">
        <v>318</v>
      </c>
      <c r="E15928">
        <v>22</v>
      </c>
      <c r="F15928" t="s">
        <v>417</v>
      </c>
      <c r="G15928" t="s">
        <v>400</v>
      </c>
    </row>
    <row r="15929" spans="1:7" x14ac:dyDescent="0.35">
      <c r="A15929" t="s">
        <v>399</v>
      </c>
      <c r="B15929" t="s">
        <v>694</v>
      </c>
      <c r="C15929">
        <v>2019</v>
      </c>
      <c r="D15929" t="s">
        <v>7</v>
      </c>
      <c r="E15929">
        <v>22</v>
      </c>
      <c r="F15929" t="s">
        <v>417</v>
      </c>
      <c r="G15929" t="s">
        <v>400</v>
      </c>
    </row>
    <row r="15930" spans="1:7" x14ac:dyDescent="0.35">
      <c r="A15930" t="s">
        <v>399</v>
      </c>
      <c r="B15930" t="s">
        <v>694</v>
      </c>
      <c r="C15930">
        <v>2019</v>
      </c>
      <c r="D15930" t="s">
        <v>42</v>
      </c>
      <c r="E15930">
        <v>22</v>
      </c>
      <c r="F15930" t="s">
        <v>417</v>
      </c>
      <c r="G15930" t="s">
        <v>403</v>
      </c>
    </row>
    <row r="15931" spans="1:7" x14ac:dyDescent="0.35">
      <c r="A15931" t="s">
        <v>399</v>
      </c>
      <c r="B15931" t="s">
        <v>694</v>
      </c>
      <c r="C15931">
        <v>2019</v>
      </c>
      <c r="D15931" t="s">
        <v>241</v>
      </c>
      <c r="E15931">
        <v>22</v>
      </c>
      <c r="F15931" t="s">
        <v>417</v>
      </c>
      <c r="G15931" t="s">
        <v>402</v>
      </c>
    </row>
    <row r="15932" spans="1:7" x14ac:dyDescent="0.35">
      <c r="A15932" t="s">
        <v>399</v>
      </c>
      <c r="B15932" t="s">
        <v>694</v>
      </c>
      <c r="C15932">
        <v>2019</v>
      </c>
      <c r="D15932" t="s">
        <v>468</v>
      </c>
      <c r="E15932">
        <v>22</v>
      </c>
      <c r="F15932" t="s">
        <v>417</v>
      </c>
      <c r="G15932" t="s">
        <v>402</v>
      </c>
    </row>
    <row r="15933" spans="1:7" x14ac:dyDescent="0.35">
      <c r="A15933" t="s">
        <v>399</v>
      </c>
      <c r="B15933" t="s">
        <v>694</v>
      </c>
      <c r="C15933">
        <v>2019</v>
      </c>
      <c r="D15933" t="s">
        <v>49</v>
      </c>
      <c r="E15933">
        <v>22</v>
      </c>
      <c r="F15933" t="s">
        <v>417</v>
      </c>
      <c r="G15933" t="s">
        <v>403</v>
      </c>
    </row>
    <row r="15934" spans="1:7" x14ac:dyDescent="0.35">
      <c r="A15934" t="s">
        <v>399</v>
      </c>
      <c r="B15934" t="s">
        <v>694</v>
      </c>
      <c r="C15934">
        <v>2019</v>
      </c>
      <c r="D15934" t="s">
        <v>16</v>
      </c>
      <c r="E15934">
        <v>22</v>
      </c>
      <c r="F15934" t="s">
        <v>417</v>
      </c>
      <c r="G15934" t="s">
        <v>405</v>
      </c>
    </row>
    <row r="15935" spans="1:7" x14ac:dyDescent="0.35">
      <c r="A15935" t="s">
        <v>399</v>
      </c>
      <c r="B15935" t="s">
        <v>694</v>
      </c>
      <c r="C15935">
        <v>2019</v>
      </c>
      <c r="D15935" t="s">
        <v>8</v>
      </c>
      <c r="E15935">
        <v>22</v>
      </c>
      <c r="F15935" t="s">
        <v>417</v>
      </c>
      <c r="G15935" t="s">
        <v>400</v>
      </c>
    </row>
    <row r="15936" spans="1:7" x14ac:dyDescent="0.35">
      <c r="A15936" t="s">
        <v>399</v>
      </c>
      <c r="B15936" t="s">
        <v>694</v>
      </c>
      <c r="C15936">
        <v>2019</v>
      </c>
      <c r="D15936" t="s">
        <v>52</v>
      </c>
      <c r="E15936">
        <v>22</v>
      </c>
      <c r="F15936" t="s">
        <v>417</v>
      </c>
      <c r="G15936" t="s">
        <v>403</v>
      </c>
    </row>
    <row r="15937" spans="1:7" x14ac:dyDescent="0.35">
      <c r="A15937" t="s">
        <v>399</v>
      </c>
      <c r="B15937" t="s">
        <v>694</v>
      </c>
      <c r="C15937">
        <v>2019</v>
      </c>
      <c r="D15937" t="s">
        <v>425</v>
      </c>
      <c r="E15937">
        <v>22</v>
      </c>
      <c r="F15937" t="s">
        <v>417</v>
      </c>
      <c r="G15937" t="s">
        <v>400</v>
      </c>
    </row>
    <row r="15938" spans="1:7" x14ac:dyDescent="0.35">
      <c r="A15938" t="s">
        <v>399</v>
      </c>
      <c r="B15938" t="s">
        <v>694</v>
      </c>
      <c r="C15938">
        <v>2019</v>
      </c>
      <c r="D15938" t="s">
        <v>242</v>
      </c>
      <c r="E15938">
        <v>22</v>
      </c>
      <c r="F15938" t="s">
        <v>417</v>
      </c>
      <c r="G15938" t="s">
        <v>402</v>
      </c>
    </row>
    <row r="15939" spans="1:7" x14ac:dyDescent="0.35">
      <c r="A15939" t="s">
        <v>399</v>
      </c>
      <c r="B15939" t="s">
        <v>694</v>
      </c>
      <c r="C15939">
        <v>2019</v>
      </c>
      <c r="D15939" t="s">
        <v>469</v>
      </c>
      <c r="E15939">
        <v>22</v>
      </c>
      <c r="F15939" t="s">
        <v>417</v>
      </c>
      <c r="G15939" t="s">
        <v>402</v>
      </c>
    </row>
    <row r="15940" spans="1:7" x14ac:dyDescent="0.35">
      <c r="A15940" t="s">
        <v>399</v>
      </c>
      <c r="B15940" t="s">
        <v>694</v>
      </c>
      <c r="C15940">
        <v>2019</v>
      </c>
      <c r="D15940" t="s">
        <v>11</v>
      </c>
      <c r="E15940">
        <v>22</v>
      </c>
      <c r="F15940" t="s">
        <v>417</v>
      </c>
      <c r="G15940" t="s">
        <v>400</v>
      </c>
    </row>
    <row r="15941" spans="1:7" x14ac:dyDescent="0.35">
      <c r="A15941" t="s">
        <v>399</v>
      </c>
      <c r="B15941" t="s">
        <v>694</v>
      </c>
      <c r="C15941">
        <v>2019</v>
      </c>
      <c r="D15941" t="s">
        <v>57</v>
      </c>
      <c r="E15941">
        <v>22</v>
      </c>
      <c r="F15941" t="s">
        <v>417</v>
      </c>
      <c r="G15941" t="s">
        <v>403</v>
      </c>
    </row>
    <row r="15942" spans="1:7" x14ac:dyDescent="0.35">
      <c r="A15942" t="s">
        <v>399</v>
      </c>
      <c r="B15942" t="s">
        <v>694</v>
      </c>
      <c r="C15942">
        <v>2019</v>
      </c>
      <c r="D15942" t="s">
        <v>12</v>
      </c>
      <c r="E15942">
        <v>22</v>
      </c>
      <c r="F15942" t="s">
        <v>417</v>
      </c>
      <c r="G15942" t="s">
        <v>400</v>
      </c>
    </row>
    <row r="15943" spans="1:7" x14ac:dyDescent="0.35">
      <c r="A15943" t="s">
        <v>399</v>
      </c>
      <c r="B15943" t="s">
        <v>694</v>
      </c>
      <c r="C15943">
        <v>2019</v>
      </c>
      <c r="D15943" t="s">
        <v>58</v>
      </c>
      <c r="E15943">
        <v>22</v>
      </c>
      <c r="F15943" t="s">
        <v>417</v>
      </c>
      <c r="G15943" t="s">
        <v>403</v>
      </c>
    </row>
    <row r="15944" spans="1:7" x14ac:dyDescent="0.35">
      <c r="A15944" t="s">
        <v>399</v>
      </c>
      <c r="B15944" t="s">
        <v>694</v>
      </c>
      <c r="C15944">
        <v>2019</v>
      </c>
      <c r="D15944" t="s">
        <v>243</v>
      </c>
      <c r="E15944">
        <v>22</v>
      </c>
      <c r="F15944" t="s">
        <v>417</v>
      </c>
      <c r="G15944" t="s">
        <v>402</v>
      </c>
    </row>
    <row r="15945" spans="1:7" x14ac:dyDescent="0.35">
      <c r="A15945" t="s">
        <v>399</v>
      </c>
      <c r="B15945" t="s">
        <v>694</v>
      </c>
      <c r="C15945">
        <v>2019</v>
      </c>
      <c r="D15945" t="s">
        <v>244</v>
      </c>
      <c r="E15945">
        <v>22</v>
      </c>
      <c r="F15945" t="s">
        <v>417</v>
      </c>
      <c r="G15945" t="s">
        <v>402</v>
      </c>
    </row>
    <row r="15946" spans="1:7" x14ac:dyDescent="0.35">
      <c r="A15946" t="s">
        <v>399</v>
      </c>
      <c r="B15946" t="s">
        <v>694</v>
      </c>
      <c r="C15946">
        <v>2019</v>
      </c>
      <c r="D15946" t="s">
        <v>9</v>
      </c>
      <c r="E15946">
        <v>22</v>
      </c>
      <c r="F15946" t="s">
        <v>417</v>
      </c>
      <c r="G15946" t="s">
        <v>400</v>
      </c>
    </row>
    <row r="15947" spans="1:7" x14ac:dyDescent="0.35">
      <c r="A15947" t="s">
        <v>399</v>
      </c>
      <c r="B15947" t="s">
        <v>694</v>
      </c>
      <c r="C15947">
        <v>2020</v>
      </c>
      <c r="D15947" t="s">
        <v>308</v>
      </c>
      <c r="E15947">
        <v>31</v>
      </c>
      <c r="F15947" t="s">
        <v>417</v>
      </c>
      <c r="G15947" t="s">
        <v>400</v>
      </c>
    </row>
    <row r="15948" spans="1:7" x14ac:dyDescent="0.35">
      <c r="A15948" t="s">
        <v>399</v>
      </c>
      <c r="B15948" t="s">
        <v>694</v>
      </c>
      <c r="C15948">
        <v>2020</v>
      </c>
      <c r="D15948" t="s">
        <v>32</v>
      </c>
      <c r="E15948">
        <v>31</v>
      </c>
      <c r="F15948" t="s">
        <v>417</v>
      </c>
      <c r="G15948" t="s">
        <v>403</v>
      </c>
    </row>
    <row r="15949" spans="1:7" x14ac:dyDescent="0.35">
      <c r="A15949" t="s">
        <v>399</v>
      </c>
      <c r="B15949" t="s">
        <v>694</v>
      </c>
      <c r="C15949">
        <v>2020</v>
      </c>
      <c r="D15949" t="s">
        <v>22</v>
      </c>
      <c r="E15949">
        <v>31</v>
      </c>
      <c r="F15949" t="s">
        <v>417</v>
      </c>
      <c r="G15949" t="s">
        <v>400</v>
      </c>
    </row>
    <row r="15950" spans="1:7" x14ac:dyDescent="0.35">
      <c r="A15950" t="s">
        <v>399</v>
      </c>
      <c r="B15950" t="s">
        <v>694</v>
      </c>
      <c r="C15950">
        <v>2020</v>
      </c>
      <c r="D15950" t="s">
        <v>33</v>
      </c>
      <c r="E15950">
        <v>31</v>
      </c>
      <c r="F15950" t="s">
        <v>417</v>
      </c>
      <c r="G15950" t="s">
        <v>403</v>
      </c>
    </row>
    <row r="15951" spans="1:7" x14ac:dyDescent="0.35">
      <c r="A15951" t="s">
        <v>399</v>
      </c>
      <c r="B15951" t="s">
        <v>694</v>
      </c>
      <c r="C15951">
        <v>2020</v>
      </c>
      <c r="D15951" t="s">
        <v>34</v>
      </c>
      <c r="E15951">
        <v>31</v>
      </c>
      <c r="F15951" t="s">
        <v>417</v>
      </c>
      <c r="G15951" t="s">
        <v>403</v>
      </c>
    </row>
    <row r="15952" spans="1:7" x14ac:dyDescent="0.35">
      <c r="A15952" t="s">
        <v>399</v>
      </c>
      <c r="B15952" t="s">
        <v>694</v>
      </c>
      <c r="C15952">
        <v>2020</v>
      </c>
      <c r="D15952" t="s">
        <v>35</v>
      </c>
      <c r="E15952">
        <v>31</v>
      </c>
      <c r="F15952" t="s">
        <v>417</v>
      </c>
      <c r="G15952" t="s">
        <v>403</v>
      </c>
    </row>
    <row r="15953" spans="1:7" x14ac:dyDescent="0.35">
      <c r="A15953" t="s">
        <v>399</v>
      </c>
      <c r="B15953" t="s">
        <v>694</v>
      </c>
      <c r="C15953">
        <v>2020</v>
      </c>
      <c r="D15953" t="s">
        <v>74</v>
      </c>
      <c r="E15953">
        <v>32</v>
      </c>
      <c r="F15953" t="s">
        <v>417</v>
      </c>
      <c r="G15953" t="s">
        <v>404</v>
      </c>
    </row>
    <row r="15954" spans="1:7" x14ac:dyDescent="0.35">
      <c r="A15954" t="s">
        <v>399</v>
      </c>
      <c r="B15954" t="s">
        <v>694</v>
      </c>
      <c r="C15954">
        <v>2020</v>
      </c>
      <c r="D15954" t="s">
        <v>77</v>
      </c>
      <c r="E15954">
        <v>32</v>
      </c>
      <c r="F15954" t="s">
        <v>417</v>
      </c>
      <c r="G15954" t="s">
        <v>404</v>
      </c>
    </row>
    <row r="15955" spans="1:7" x14ac:dyDescent="0.35">
      <c r="A15955" t="s">
        <v>399</v>
      </c>
      <c r="B15955" t="s">
        <v>694</v>
      </c>
      <c r="C15955">
        <v>2020</v>
      </c>
      <c r="D15955" t="s">
        <v>78</v>
      </c>
      <c r="E15955">
        <v>32</v>
      </c>
      <c r="F15955" t="s">
        <v>417</v>
      </c>
      <c r="G15955" t="s">
        <v>404</v>
      </c>
    </row>
    <row r="15956" spans="1:7" x14ac:dyDescent="0.35">
      <c r="A15956" t="s">
        <v>399</v>
      </c>
      <c r="B15956" t="s">
        <v>694</v>
      </c>
      <c r="C15956">
        <v>2020</v>
      </c>
      <c r="D15956" t="s">
        <v>79</v>
      </c>
      <c r="E15956">
        <v>32</v>
      </c>
      <c r="F15956" t="s">
        <v>417</v>
      </c>
      <c r="G15956" t="s">
        <v>404</v>
      </c>
    </row>
    <row r="15957" spans="1:7" x14ac:dyDescent="0.35">
      <c r="A15957" t="s">
        <v>399</v>
      </c>
      <c r="B15957" t="s">
        <v>694</v>
      </c>
      <c r="C15957">
        <v>2020</v>
      </c>
      <c r="D15957" t="s">
        <v>89</v>
      </c>
      <c r="E15957">
        <v>32</v>
      </c>
      <c r="F15957" t="s">
        <v>417</v>
      </c>
      <c r="G15957" t="s">
        <v>404</v>
      </c>
    </row>
    <row r="15958" spans="1:7" x14ac:dyDescent="0.35">
      <c r="A15958" t="s">
        <v>399</v>
      </c>
      <c r="B15958" t="s">
        <v>694</v>
      </c>
      <c r="C15958">
        <v>2020</v>
      </c>
      <c r="D15958" t="s">
        <v>81</v>
      </c>
      <c r="E15958">
        <v>32</v>
      </c>
      <c r="F15958" t="s">
        <v>417</v>
      </c>
      <c r="G15958" t="s">
        <v>404</v>
      </c>
    </row>
    <row r="15959" spans="1:7" x14ac:dyDescent="0.35">
      <c r="A15959" t="s">
        <v>399</v>
      </c>
      <c r="B15959" t="s">
        <v>694</v>
      </c>
      <c r="C15959">
        <v>2020</v>
      </c>
      <c r="D15959" t="s">
        <v>82</v>
      </c>
      <c r="E15959">
        <v>32</v>
      </c>
      <c r="F15959" t="s">
        <v>417</v>
      </c>
      <c r="G15959" t="s">
        <v>404</v>
      </c>
    </row>
    <row r="15960" spans="1:7" x14ac:dyDescent="0.35">
      <c r="A15960" t="s">
        <v>399</v>
      </c>
      <c r="B15960" t="s">
        <v>694</v>
      </c>
      <c r="C15960">
        <v>2020</v>
      </c>
      <c r="D15960" t="s">
        <v>83</v>
      </c>
      <c r="E15960">
        <v>32</v>
      </c>
      <c r="F15960" t="s">
        <v>417</v>
      </c>
      <c r="G15960" t="s">
        <v>404</v>
      </c>
    </row>
    <row r="15961" spans="1:7" x14ac:dyDescent="0.35">
      <c r="A15961" t="s">
        <v>399</v>
      </c>
      <c r="B15961" t="s">
        <v>694</v>
      </c>
      <c r="C15961">
        <v>2020</v>
      </c>
      <c r="D15961" t="s">
        <v>87</v>
      </c>
      <c r="E15961">
        <v>32</v>
      </c>
      <c r="F15961" t="s">
        <v>417</v>
      </c>
      <c r="G15961" t="s">
        <v>404</v>
      </c>
    </row>
    <row r="15962" spans="1:7" x14ac:dyDescent="0.35">
      <c r="A15962" t="s">
        <v>399</v>
      </c>
      <c r="B15962" t="s">
        <v>694</v>
      </c>
      <c r="C15962">
        <v>2020</v>
      </c>
      <c r="D15962" t="s">
        <v>88</v>
      </c>
      <c r="E15962">
        <v>32</v>
      </c>
      <c r="F15962" t="s">
        <v>417</v>
      </c>
      <c r="G15962" t="s">
        <v>404</v>
      </c>
    </row>
    <row r="15963" spans="1:7" x14ac:dyDescent="0.35">
      <c r="A15963" t="s">
        <v>399</v>
      </c>
      <c r="B15963" t="s">
        <v>694</v>
      </c>
      <c r="C15963">
        <v>2020</v>
      </c>
      <c r="D15963" t="s">
        <v>67</v>
      </c>
      <c r="E15963">
        <v>31</v>
      </c>
      <c r="F15963" t="s">
        <v>417</v>
      </c>
      <c r="G15963" t="s">
        <v>403</v>
      </c>
    </row>
    <row r="15964" spans="1:7" x14ac:dyDescent="0.35">
      <c r="A15964" t="s">
        <v>399</v>
      </c>
      <c r="B15964" t="s">
        <v>694</v>
      </c>
      <c r="C15964">
        <v>2020</v>
      </c>
      <c r="D15964" t="s">
        <v>36</v>
      </c>
      <c r="E15964">
        <v>31</v>
      </c>
      <c r="F15964" t="s">
        <v>417</v>
      </c>
      <c r="G15964" t="s">
        <v>403</v>
      </c>
    </row>
    <row r="15965" spans="1:7" x14ac:dyDescent="0.35">
      <c r="A15965" t="s">
        <v>399</v>
      </c>
      <c r="B15965" t="s">
        <v>694</v>
      </c>
      <c r="C15965">
        <v>2020</v>
      </c>
      <c r="D15965" t="s">
        <v>37</v>
      </c>
      <c r="E15965">
        <v>31</v>
      </c>
      <c r="F15965" t="s">
        <v>417</v>
      </c>
      <c r="G15965" t="s">
        <v>403</v>
      </c>
    </row>
    <row r="15966" spans="1:7" x14ac:dyDescent="0.35">
      <c r="A15966" t="s">
        <v>399</v>
      </c>
      <c r="B15966" t="s">
        <v>694</v>
      </c>
      <c r="C15966">
        <v>2020</v>
      </c>
      <c r="D15966" t="s">
        <v>23</v>
      </c>
      <c r="E15966">
        <v>30</v>
      </c>
      <c r="F15966" t="s">
        <v>417</v>
      </c>
      <c r="G15966" t="s">
        <v>413</v>
      </c>
    </row>
    <row r="15967" spans="1:7" x14ac:dyDescent="0.35">
      <c r="A15967" t="s">
        <v>399</v>
      </c>
      <c r="B15967" t="s">
        <v>694</v>
      </c>
      <c r="C15967">
        <v>2020</v>
      </c>
      <c r="D15967" t="s">
        <v>24</v>
      </c>
      <c r="E15967">
        <v>30</v>
      </c>
      <c r="F15967" t="s">
        <v>417</v>
      </c>
      <c r="G15967" t="s">
        <v>413</v>
      </c>
    </row>
    <row r="15968" spans="1:7" x14ac:dyDescent="0.35">
      <c r="A15968" t="s">
        <v>399</v>
      </c>
      <c r="B15968" t="s">
        <v>694</v>
      </c>
      <c r="C15968">
        <v>2020</v>
      </c>
      <c r="D15968" t="s">
        <v>25</v>
      </c>
      <c r="E15968">
        <v>30</v>
      </c>
      <c r="F15968" t="s">
        <v>417</v>
      </c>
      <c r="G15968" t="s">
        <v>413</v>
      </c>
    </row>
    <row r="15969" spans="1:7" x14ac:dyDescent="0.35">
      <c r="A15969" t="s">
        <v>399</v>
      </c>
      <c r="B15969" t="s">
        <v>694</v>
      </c>
      <c r="C15969">
        <v>2020</v>
      </c>
      <c r="D15969" t="s">
        <v>26</v>
      </c>
      <c r="E15969">
        <v>30</v>
      </c>
      <c r="F15969" t="s">
        <v>417</v>
      </c>
      <c r="G15969" t="s">
        <v>413</v>
      </c>
    </row>
    <row r="15970" spans="1:7" x14ac:dyDescent="0.35">
      <c r="A15970" t="s">
        <v>399</v>
      </c>
      <c r="B15970" t="s">
        <v>694</v>
      </c>
      <c r="C15970">
        <v>2020</v>
      </c>
      <c r="D15970" t="s">
        <v>27</v>
      </c>
      <c r="E15970">
        <v>30</v>
      </c>
      <c r="F15970" t="s">
        <v>417</v>
      </c>
      <c r="G15970" t="s">
        <v>413</v>
      </c>
    </row>
    <row r="15971" spans="1:7" x14ac:dyDescent="0.35">
      <c r="A15971" t="s">
        <v>399</v>
      </c>
      <c r="B15971" t="s">
        <v>694</v>
      </c>
      <c r="C15971">
        <v>2020</v>
      </c>
      <c r="D15971" t="s">
        <v>28</v>
      </c>
      <c r="E15971">
        <v>30</v>
      </c>
      <c r="F15971" t="s">
        <v>417</v>
      </c>
      <c r="G15971" t="s">
        <v>413</v>
      </c>
    </row>
    <row r="15972" spans="1:7" x14ac:dyDescent="0.35">
      <c r="A15972" t="s">
        <v>399</v>
      </c>
      <c r="B15972" t="s">
        <v>694</v>
      </c>
      <c r="C15972">
        <v>2020</v>
      </c>
      <c r="D15972" t="s">
        <v>29</v>
      </c>
      <c r="E15972">
        <v>30</v>
      </c>
      <c r="F15972" t="s">
        <v>417</v>
      </c>
      <c r="G15972" t="s">
        <v>413</v>
      </c>
    </row>
    <row r="15973" spans="1:7" x14ac:dyDescent="0.35">
      <c r="A15973" t="s">
        <v>399</v>
      </c>
      <c r="B15973" t="s">
        <v>694</v>
      </c>
      <c r="C15973">
        <v>2020</v>
      </c>
      <c r="D15973" t="s">
        <v>10</v>
      </c>
      <c r="E15973">
        <v>31</v>
      </c>
      <c r="F15973" t="s">
        <v>417</v>
      </c>
      <c r="G15973" t="s">
        <v>400</v>
      </c>
    </row>
    <row r="15974" spans="1:7" x14ac:dyDescent="0.35">
      <c r="A15974" t="s">
        <v>399</v>
      </c>
      <c r="B15974" t="s">
        <v>694</v>
      </c>
      <c r="C15974">
        <v>2020</v>
      </c>
      <c r="D15974" t="s">
        <v>40</v>
      </c>
      <c r="E15974">
        <v>31</v>
      </c>
      <c r="F15974" t="s">
        <v>417</v>
      </c>
      <c r="G15974" t="s">
        <v>403</v>
      </c>
    </row>
    <row r="15975" spans="1:7" x14ac:dyDescent="0.35">
      <c r="A15975" t="s">
        <v>399</v>
      </c>
      <c r="B15975" t="s">
        <v>694</v>
      </c>
      <c r="C15975">
        <v>2020</v>
      </c>
      <c r="D15975" t="s">
        <v>41</v>
      </c>
      <c r="E15975">
        <v>38</v>
      </c>
      <c r="F15975" t="s">
        <v>417</v>
      </c>
      <c r="G15975" t="s">
        <v>401</v>
      </c>
    </row>
    <row r="15976" spans="1:7" x14ac:dyDescent="0.35">
      <c r="A15976" t="s">
        <v>399</v>
      </c>
      <c r="B15976" t="s">
        <v>694</v>
      </c>
      <c r="C15976">
        <v>2020</v>
      </c>
      <c r="D15976" t="s">
        <v>318</v>
      </c>
      <c r="E15976">
        <v>31</v>
      </c>
      <c r="F15976" t="s">
        <v>417</v>
      </c>
      <c r="G15976" t="s">
        <v>400</v>
      </c>
    </row>
    <row r="15977" spans="1:7" x14ac:dyDescent="0.35">
      <c r="A15977" t="s">
        <v>399</v>
      </c>
      <c r="B15977" t="s">
        <v>694</v>
      </c>
      <c r="C15977">
        <v>2020</v>
      </c>
      <c r="D15977" t="s">
        <v>7</v>
      </c>
      <c r="E15977">
        <v>31</v>
      </c>
      <c r="F15977" t="s">
        <v>417</v>
      </c>
      <c r="G15977" t="s">
        <v>400</v>
      </c>
    </row>
    <row r="15978" spans="1:7" x14ac:dyDescent="0.35">
      <c r="A15978" t="s">
        <v>399</v>
      </c>
      <c r="B15978" t="s">
        <v>694</v>
      </c>
      <c r="C15978">
        <v>2020</v>
      </c>
      <c r="D15978" t="s">
        <v>42</v>
      </c>
      <c r="E15978">
        <v>31</v>
      </c>
      <c r="F15978" t="s">
        <v>417</v>
      </c>
      <c r="G15978" t="s">
        <v>403</v>
      </c>
    </row>
    <row r="15979" spans="1:7" x14ac:dyDescent="0.35">
      <c r="A15979" t="s">
        <v>399</v>
      </c>
      <c r="B15979" t="s">
        <v>694</v>
      </c>
      <c r="C15979">
        <v>2020</v>
      </c>
      <c r="D15979" t="s">
        <v>241</v>
      </c>
      <c r="E15979">
        <v>31</v>
      </c>
      <c r="F15979" t="s">
        <v>417</v>
      </c>
      <c r="G15979" t="s">
        <v>402</v>
      </c>
    </row>
    <row r="15980" spans="1:7" x14ac:dyDescent="0.35">
      <c r="A15980" t="s">
        <v>399</v>
      </c>
      <c r="B15980" t="s">
        <v>694</v>
      </c>
      <c r="C15980">
        <v>2020</v>
      </c>
      <c r="D15980" t="s">
        <v>49</v>
      </c>
      <c r="E15980">
        <v>31</v>
      </c>
      <c r="F15980" t="s">
        <v>417</v>
      </c>
      <c r="G15980" t="s">
        <v>403</v>
      </c>
    </row>
    <row r="15981" spans="1:7" x14ac:dyDescent="0.35">
      <c r="A15981" t="s">
        <v>399</v>
      </c>
      <c r="B15981" t="s">
        <v>694</v>
      </c>
      <c r="C15981">
        <v>2020</v>
      </c>
      <c r="D15981" t="s">
        <v>16</v>
      </c>
      <c r="E15981">
        <v>30</v>
      </c>
      <c r="F15981" t="s">
        <v>417</v>
      </c>
      <c r="G15981" t="s">
        <v>405</v>
      </c>
    </row>
    <row r="15982" spans="1:7" x14ac:dyDescent="0.35">
      <c r="A15982" t="s">
        <v>399</v>
      </c>
      <c r="B15982" t="s">
        <v>694</v>
      </c>
      <c r="C15982">
        <v>2020</v>
      </c>
      <c r="D15982" t="s">
        <v>8</v>
      </c>
      <c r="E15982">
        <v>31</v>
      </c>
      <c r="F15982" t="s">
        <v>417</v>
      </c>
      <c r="G15982" t="s">
        <v>400</v>
      </c>
    </row>
    <row r="15983" spans="1:7" x14ac:dyDescent="0.35">
      <c r="A15983" t="s">
        <v>399</v>
      </c>
      <c r="B15983" t="s">
        <v>694</v>
      </c>
      <c r="C15983">
        <v>2020</v>
      </c>
      <c r="D15983" t="s">
        <v>52</v>
      </c>
      <c r="E15983">
        <v>31</v>
      </c>
      <c r="F15983" t="s">
        <v>417</v>
      </c>
      <c r="G15983" t="s">
        <v>403</v>
      </c>
    </row>
    <row r="15984" spans="1:7" x14ac:dyDescent="0.35">
      <c r="A15984" t="s">
        <v>399</v>
      </c>
      <c r="B15984" t="s">
        <v>694</v>
      </c>
      <c r="C15984">
        <v>2020</v>
      </c>
      <c r="D15984" t="s">
        <v>425</v>
      </c>
      <c r="E15984">
        <v>31</v>
      </c>
      <c r="F15984" t="s">
        <v>417</v>
      </c>
      <c r="G15984" t="s">
        <v>400</v>
      </c>
    </row>
    <row r="15985" spans="1:7" x14ac:dyDescent="0.35">
      <c r="A15985" t="s">
        <v>399</v>
      </c>
      <c r="B15985" t="s">
        <v>694</v>
      </c>
      <c r="C15985">
        <v>2020</v>
      </c>
      <c r="D15985" t="s">
        <v>11</v>
      </c>
      <c r="E15985">
        <v>31</v>
      </c>
      <c r="F15985" t="s">
        <v>417</v>
      </c>
      <c r="G15985" t="s">
        <v>400</v>
      </c>
    </row>
    <row r="15986" spans="1:7" x14ac:dyDescent="0.35">
      <c r="A15986" t="s">
        <v>399</v>
      </c>
      <c r="B15986" t="s">
        <v>694</v>
      </c>
      <c r="C15986">
        <v>2020</v>
      </c>
      <c r="D15986" t="s">
        <v>57</v>
      </c>
      <c r="E15986">
        <v>31</v>
      </c>
      <c r="F15986" t="s">
        <v>417</v>
      </c>
      <c r="G15986" t="s">
        <v>403</v>
      </c>
    </row>
    <row r="15987" spans="1:7" x14ac:dyDescent="0.35">
      <c r="A15987" t="s">
        <v>399</v>
      </c>
      <c r="B15987" t="s">
        <v>694</v>
      </c>
      <c r="C15987">
        <v>2020</v>
      </c>
      <c r="D15987" t="s">
        <v>12</v>
      </c>
      <c r="E15987">
        <v>31</v>
      </c>
      <c r="F15987" t="s">
        <v>417</v>
      </c>
      <c r="G15987" t="s">
        <v>400</v>
      </c>
    </row>
    <row r="15988" spans="1:7" x14ac:dyDescent="0.35">
      <c r="A15988" t="s">
        <v>399</v>
      </c>
      <c r="B15988" t="s">
        <v>694</v>
      </c>
      <c r="C15988">
        <v>2020</v>
      </c>
      <c r="D15988" t="s">
        <v>58</v>
      </c>
      <c r="E15988">
        <v>31</v>
      </c>
      <c r="F15988" t="s">
        <v>417</v>
      </c>
      <c r="G15988" t="s">
        <v>403</v>
      </c>
    </row>
    <row r="15989" spans="1:7" x14ac:dyDescent="0.35">
      <c r="A15989" t="s">
        <v>399</v>
      </c>
      <c r="B15989" t="s">
        <v>694</v>
      </c>
      <c r="C15989">
        <v>2020</v>
      </c>
      <c r="D15989" t="s">
        <v>243</v>
      </c>
      <c r="E15989">
        <v>31</v>
      </c>
      <c r="F15989" t="s">
        <v>417</v>
      </c>
      <c r="G15989" t="s">
        <v>402</v>
      </c>
    </row>
    <row r="15990" spans="1:7" x14ac:dyDescent="0.35">
      <c r="A15990" t="s">
        <v>399</v>
      </c>
      <c r="B15990" t="s">
        <v>694</v>
      </c>
      <c r="C15990">
        <v>2020</v>
      </c>
      <c r="D15990" t="s">
        <v>9</v>
      </c>
      <c r="E15990">
        <v>31</v>
      </c>
      <c r="F15990" t="s">
        <v>417</v>
      </c>
      <c r="G15990" t="s">
        <v>400</v>
      </c>
    </row>
    <row r="15991" spans="1:7" x14ac:dyDescent="0.35">
      <c r="A15991" t="s">
        <v>399</v>
      </c>
      <c r="B15991" t="s">
        <v>694</v>
      </c>
      <c r="C15991">
        <v>2021</v>
      </c>
      <c r="D15991" t="s">
        <v>308</v>
      </c>
      <c r="E15991">
        <v>22</v>
      </c>
      <c r="F15991" t="s">
        <v>417</v>
      </c>
      <c r="G15991" t="s">
        <v>400</v>
      </c>
    </row>
    <row r="15992" spans="1:7" x14ac:dyDescent="0.35">
      <c r="A15992" t="s">
        <v>399</v>
      </c>
      <c r="B15992" t="s">
        <v>694</v>
      </c>
      <c r="C15992">
        <v>2021</v>
      </c>
      <c r="D15992" t="s">
        <v>32</v>
      </c>
      <c r="E15992">
        <v>22</v>
      </c>
      <c r="F15992" t="s">
        <v>417</v>
      </c>
      <c r="G15992" t="s">
        <v>403</v>
      </c>
    </row>
    <row r="15993" spans="1:7" x14ac:dyDescent="0.35">
      <c r="A15993" t="s">
        <v>399</v>
      </c>
      <c r="B15993" t="s">
        <v>694</v>
      </c>
      <c r="C15993">
        <v>2021</v>
      </c>
      <c r="D15993" t="s">
        <v>22</v>
      </c>
      <c r="E15993">
        <v>22</v>
      </c>
      <c r="F15993" t="s">
        <v>417</v>
      </c>
      <c r="G15993" t="s">
        <v>400</v>
      </c>
    </row>
    <row r="15994" spans="1:7" x14ac:dyDescent="0.35">
      <c r="A15994" t="s">
        <v>399</v>
      </c>
      <c r="B15994" t="s">
        <v>694</v>
      </c>
      <c r="C15994">
        <v>2021</v>
      </c>
      <c r="D15994" t="s">
        <v>33</v>
      </c>
      <c r="E15994">
        <v>22</v>
      </c>
      <c r="F15994" t="s">
        <v>417</v>
      </c>
      <c r="G15994" t="s">
        <v>403</v>
      </c>
    </row>
    <row r="15995" spans="1:7" x14ac:dyDescent="0.35">
      <c r="A15995" t="s">
        <v>399</v>
      </c>
      <c r="B15995" t="s">
        <v>694</v>
      </c>
      <c r="C15995">
        <v>2021</v>
      </c>
      <c r="D15995" t="s">
        <v>34</v>
      </c>
      <c r="E15995">
        <v>22</v>
      </c>
      <c r="F15995" t="s">
        <v>417</v>
      </c>
      <c r="G15995" t="s">
        <v>403</v>
      </c>
    </row>
    <row r="15996" spans="1:7" x14ac:dyDescent="0.35">
      <c r="A15996" t="s">
        <v>399</v>
      </c>
      <c r="B15996" t="s">
        <v>694</v>
      </c>
      <c r="C15996">
        <v>2021</v>
      </c>
      <c r="D15996" t="s">
        <v>35</v>
      </c>
      <c r="E15996">
        <v>22</v>
      </c>
      <c r="F15996" t="s">
        <v>417</v>
      </c>
      <c r="G15996" t="s">
        <v>403</v>
      </c>
    </row>
    <row r="15997" spans="1:7" x14ac:dyDescent="0.35">
      <c r="A15997" t="s">
        <v>399</v>
      </c>
      <c r="B15997" t="s">
        <v>694</v>
      </c>
      <c r="C15997">
        <v>2021</v>
      </c>
      <c r="D15997" t="s">
        <v>74</v>
      </c>
      <c r="E15997">
        <v>22</v>
      </c>
      <c r="F15997" t="s">
        <v>417</v>
      </c>
      <c r="G15997" t="s">
        <v>404</v>
      </c>
    </row>
    <row r="15998" spans="1:7" x14ac:dyDescent="0.35">
      <c r="A15998" t="s">
        <v>399</v>
      </c>
      <c r="B15998" t="s">
        <v>694</v>
      </c>
      <c r="C15998">
        <v>2021</v>
      </c>
      <c r="D15998" t="s">
        <v>77</v>
      </c>
      <c r="E15998">
        <v>22</v>
      </c>
      <c r="F15998" t="s">
        <v>417</v>
      </c>
      <c r="G15998" t="s">
        <v>404</v>
      </c>
    </row>
    <row r="15999" spans="1:7" x14ac:dyDescent="0.35">
      <c r="A15999" t="s">
        <v>399</v>
      </c>
      <c r="B15999" t="s">
        <v>694</v>
      </c>
      <c r="C15999">
        <v>2021</v>
      </c>
      <c r="D15999" t="s">
        <v>78</v>
      </c>
      <c r="E15999">
        <v>22</v>
      </c>
      <c r="F15999" t="s">
        <v>417</v>
      </c>
      <c r="G15999" t="s">
        <v>404</v>
      </c>
    </row>
    <row r="16000" spans="1:7" x14ac:dyDescent="0.35">
      <c r="A16000" t="s">
        <v>399</v>
      </c>
      <c r="B16000" t="s">
        <v>694</v>
      </c>
      <c r="C16000">
        <v>2021</v>
      </c>
      <c r="D16000" t="s">
        <v>79</v>
      </c>
      <c r="E16000">
        <v>22</v>
      </c>
      <c r="F16000" t="s">
        <v>417</v>
      </c>
      <c r="G16000" t="s">
        <v>404</v>
      </c>
    </row>
    <row r="16001" spans="1:7" x14ac:dyDescent="0.35">
      <c r="A16001" t="s">
        <v>399</v>
      </c>
      <c r="B16001" t="s">
        <v>694</v>
      </c>
      <c r="C16001">
        <v>2021</v>
      </c>
      <c r="D16001" t="s">
        <v>89</v>
      </c>
      <c r="E16001">
        <v>22</v>
      </c>
      <c r="F16001" t="s">
        <v>417</v>
      </c>
      <c r="G16001" t="s">
        <v>404</v>
      </c>
    </row>
    <row r="16002" spans="1:7" x14ac:dyDescent="0.35">
      <c r="A16002" t="s">
        <v>399</v>
      </c>
      <c r="B16002" t="s">
        <v>694</v>
      </c>
      <c r="C16002">
        <v>2021</v>
      </c>
      <c r="D16002" t="s">
        <v>81</v>
      </c>
      <c r="E16002">
        <v>22</v>
      </c>
      <c r="F16002" t="s">
        <v>417</v>
      </c>
      <c r="G16002" t="s">
        <v>404</v>
      </c>
    </row>
    <row r="16003" spans="1:7" x14ac:dyDescent="0.35">
      <c r="A16003" t="s">
        <v>399</v>
      </c>
      <c r="B16003" t="s">
        <v>694</v>
      </c>
      <c r="C16003">
        <v>2021</v>
      </c>
      <c r="D16003" t="s">
        <v>82</v>
      </c>
      <c r="E16003">
        <v>22</v>
      </c>
      <c r="F16003" t="s">
        <v>417</v>
      </c>
      <c r="G16003" t="s">
        <v>404</v>
      </c>
    </row>
    <row r="16004" spans="1:7" x14ac:dyDescent="0.35">
      <c r="A16004" t="s">
        <v>399</v>
      </c>
      <c r="B16004" t="s">
        <v>694</v>
      </c>
      <c r="C16004">
        <v>2021</v>
      </c>
      <c r="D16004" t="s">
        <v>83</v>
      </c>
      <c r="E16004">
        <v>22</v>
      </c>
      <c r="F16004" t="s">
        <v>417</v>
      </c>
      <c r="G16004" t="s">
        <v>404</v>
      </c>
    </row>
    <row r="16005" spans="1:7" x14ac:dyDescent="0.35">
      <c r="A16005" t="s">
        <v>399</v>
      </c>
      <c r="B16005" t="s">
        <v>694</v>
      </c>
      <c r="C16005">
        <v>2021</v>
      </c>
      <c r="D16005" t="s">
        <v>87</v>
      </c>
      <c r="E16005">
        <v>22</v>
      </c>
      <c r="F16005" t="s">
        <v>417</v>
      </c>
      <c r="G16005" t="s">
        <v>404</v>
      </c>
    </row>
    <row r="16006" spans="1:7" x14ac:dyDescent="0.35">
      <c r="A16006" t="s">
        <v>399</v>
      </c>
      <c r="B16006" t="s">
        <v>694</v>
      </c>
      <c r="C16006">
        <v>2021</v>
      </c>
      <c r="D16006" t="s">
        <v>88</v>
      </c>
      <c r="E16006">
        <v>22</v>
      </c>
      <c r="F16006" t="s">
        <v>417</v>
      </c>
      <c r="G16006" t="s">
        <v>404</v>
      </c>
    </row>
    <row r="16007" spans="1:7" x14ac:dyDescent="0.35">
      <c r="A16007" t="s">
        <v>399</v>
      </c>
      <c r="B16007" t="s">
        <v>694</v>
      </c>
      <c r="C16007">
        <v>2021</v>
      </c>
      <c r="D16007" t="s">
        <v>67</v>
      </c>
      <c r="E16007">
        <v>22</v>
      </c>
      <c r="F16007" t="s">
        <v>417</v>
      </c>
      <c r="G16007" t="s">
        <v>403</v>
      </c>
    </row>
    <row r="16008" spans="1:7" x14ac:dyDescent="0.35">
      <c r="A16008" t="s">
        <v>399</v>
      </c>
      <c r="B16008" t="s">
        <v>694</v>
      </c>
      <c r="C16008">
        <v>2021</v>
      </c>
      <c r="D16008" t="s">
        <v>36</v>
      </c>
      <c r="E16008">
        <v>22</v>
      </c>
      <c r="F16008" t="s">
        <v>417</v>
      </c>
      <c r="G16008" t="s">
        <v>403</v>
      </c>
    </row>
    <row r="16009" spans="1:7" x14ac:dyDescent="0.35">
      <c r="A16009" t="s">
        <v>399</v>
      </c>
      <c r="B16009" t="s">
        <v>694</v>
      </c>
      <c r="C16009">
        <v>2021</v>
      </c>
      <c r="D16009" t="s">
        <v>37</v>
      </c>
      <c r="E16009">
        <v>22</v>
      </c>
      <c r="F16009" t="s">
        <v>417</v>
      </c>
      <c r="G16009" t="s">
        <v>403</v>
      </c>
    </row>
    <row r="16010" spans="1:7" x14ac:dyDescent="0.35">
      <c r="A16010" t="s">
        <v>399</v>
      </c>
      <c r="B16010" t="s">
        <v>694</v>
      </c>
      <c r="C16010">
        <v>2021</v>
      </c>
      <c r="D16010" t="s">
        <v>23</v>
      </c>
      <c r="E16010">
        <v>19</v>
      </c>
      <c r="F16010" t="s">
        <v>417</v>
      </c>
      <c r="G16010" t="s">
        <v>413</v>
      </c>
    </row>
    <row r="16011" spans="1:7" x14ac:dyDescent="0.35">
      <c r="A16011" t="s">
        <v>399</v>
      </c>
      <c r="B16011" t="s">
        <v>694</v>
      </c>
      <c r="C16011">
        <v>2021</v>
      </c>
      <c r="D16011" t="s">
        <v>24</v>
      </c>
      <c r="E16011">
        <v>19</v>
      </c>
      <c r="F16011" t="s">
        <v>417</v>
      </c>
      <c r="G16011" t="s">
        <v>413</v>
      </c>
    </row>
    <row r="16012" spans="1:7" x14ac:dyDescent="0.35">
      <c r="A16012" t="s">
        <v>399</v>
      </c>
      <c r="B16012" t="s">
        <v>694</v>
      </c>
      <c r="C16012">
        <v>2021</v>
      </c>
      <c r="D16012" t="s">
        <v>25</v>
      </c>
      <c r="E16012">
        <v>19</v>
      </c>
      <c r="F16012" t="s">
        <v>417</v>
      </c>
      <c r="G16012" t="s">
        <v>413</v>
      </c>
    </row>
    <row r="16013" spans="1:7" x14ac:dyDescent="0.35">
      <c r="A16013" t="s">
        <v>399</v>
      </c>
      <c r="B16013" t="s">
        <v>694</v>
      </c>
      <c r="C16013">
        <v>2021</v>
      </c>
      <c r="D16013" t="s">
        <v>26</v>
      </c>
      <c r="E16013">
        <v>19</v>
      </c>
      <c r="F16013" t="s">
        <v>417</v>
      </c>
      <c r="G16013" t="s">
        <v>413</v>
      </c>
    </row>
    <row r="16014" spans="1:7" x14ac:dyDescent="0.35">
      <c r="A16014" t="s">
        <v>399</v>
      </c>
      <c r="B16014" t="s">
        <v>694</v>
      </c>
      <c r="C16014">
        <v>2021</v>
      </c>
      <c r="D16014" t="s">
        <v>27</v>
      </c>
      <c r="E16014">
        <v>19</v>
      </c>
      <c r="F16014" t="s">
        <v>417</v>
      </c>
      <c r="G16014" t="s">
        <v>413</v>
      </c>
    </row>
    <row r="16015" spans="1:7" x14ac:dyDescent="0.35">
      <c r="A16015" t="s">
        <v>399</v>
      </c>
      <c r="B16015" t="s">
        <v>694</v>
      </c>
      <c r="C16015">
        <v>2021</v>
      </c>
      <c r="D16015" t="s">
        <v>28</v>
      </c>
      <c r="E16015">
        <v>19</v>
      </c>
      <c r="F16015" t="s">
        <v>417</v>
      </c>
      <c r="G16015" t="s">
        <v>413</v>
      </c>
    </row>
    <row r="16016" spans="1:7" x14ac:dyDescent="0.35">
      <c r="A16016" t="s">
        <v>399</v>
      </c>
      <c r="B16016" t="s">
        <v>694</v>
      </c>
      <c r="C16016">
        <v>2021</v>
      </c>
      <c r="D16016" t="s">
        <v>29</v>
      </c>
      <c r="E16016">
        <v>19</v>
      </c>
      <c r="F16016" t="s">
        <v>417</v>
      </c>
      <c r="G16016" t="s">
        <v>413</v>
      </c>
    </row>
    <row r="16017" spans="1:7" x14ac:dyDescent="0.35">
      <c r="A16017" t="s">
        <v>399</v>
      </c>
      <c r="B16017" t="s">
        <v>694</v>
      </c>
      <c r="C16017">
        <v>2021</v>
      </c>
      <c r="D16017" t="s">
        <v>10</v>
      </c>
      <c r="E16017">
        <v>22</v>
      </c>
      <c r="F16017" t="s">
        <v>417</v>
      </c>
      <c r="G16017" t="s">
        <v>400</v>
      </c>
    </row>
    <row r="16018" spans="1:7" x14ac:dyDescent="0.35">
      <c r="A16018" t="s">
        <v>399</v>
      </c>
      <c r="B16018" t="s">
        <v>694</v>
      </c>
      <c r="C16018">
        <v>2021</v>
      </c>
      <c r="D16018" t="s">
        <v>40</v>
      </c>
      <c r="E16018">
        <v>22</v>
      </c>
      <c r="F16018" t="s">
        <v>417</v>
      </c>
      <c r="G16018" t="s">
        <v>403</v>
      </c>
    </row>
    <row r="16019" spans="1:7" x14ac:dyDescent="0.35">
      <c r="A16019" t="s">
        <v>399</v>
      </c>
      <c r="B16019" t="s">
        <v>694</v>
      </c>
      <c r="C16019">
        <v>2021</v>
      </c>
      <c r="D16019" t="s">
        <v>41</v>
      </c>
      <c r="E16019">
        <v>29</v>
      </c>
      <c r="F16019" t="s">
        <v>417</v>
      </c>
      <c r="G16019" t="s">
        <v>401</v>
      </c>
    </row>
    <row r="16020" spans="1:7" x14ac:dyDescent="0.35">
      <c r="A16020" t="s">
        <v>399</v>
      </c>
      <c r="B16020" t="s">
        <v>694</v>
      </c>
      <c r="C16020">
        <v>2021</v>
      </c>
      <c r="D16020" t="s">
        <v>318</v>
      </c>
      <c r="E16020">
        <v>22</v>
      </c>
      <c r="F16020" t="s">
        <v>417</v>
      </c>
      <c r="G16020" t="s">
        <v>400</v>
      </c>
    </row>
    <row r="16021" spans="1:7" x14ac:dyDescent="0.35">
      <c r="A16021" t="s">
        <v>399</v>
      </c>
      <c r="B16021" t="s">
        <v>694</v>
      </c>
      <c r="C16021">
        <v>2021</v>
      </c>
      <c r="D16021" t="s">
        <v>7</v>
      </c>
      <c r="E16021">
        <v>22</v>
      </c>
      <c r="F16021" t="s">
        <v>417</v>
      </c>
      <c r="G16021" t="s">
        <v>400</v>
      </c>
    </row>
    <row r="16022" spans="1:7" x14ac:dyDescent="0.35">
      <c r="A16022" t="s">
        <v>399</v>
      </c>
      <c r="B16022" t="s">
        <v>694</v>
      </c>
      <c r="C16022">
        <v>2021</v>
      </c>
      <c r="D16022" t="s">
        <v>42</v>
      </c>
      <c r="E16022">
        <v>22</v>
      </c>
      <c r="F16022" t="s">
        <v>417</v>
      </c>
      <c r="G16022" t="s">
        <v>403</v>
      </c>
    </row>
    <row r="16023" spans="1:7" x14ac:dyDescent="0.35">
      <c r="A16023" t="s">
        <v>399</v>
      </c>
      <c r="B16023" t="s">
        <v>694</v>
      </c>
      <c r="C16023">
        <v>2021</v>
      </c>
      <c r="D16023" t="s">
        <v>241</v>
      </c>
      <c r="E16023">
        <v>22</v>
      </c>
      <c r="F16023" t="s">
        <v>417</v>
      </c>
      <c r="G16023" t="s">
        <v>402</v>
      </c>
    </row>
    <row r="16024" spans="1:7" x14ac:dyDescent="0.35">
      <c r="A16024" t="s">
        <v>399</v>
      </c>
      <c r="B16024" t="s">
        <v>694</v>
      </c>
      <c r="C16024">
        <v>2021</v>
      </c>
      <c r="D16024" t="s">
        <v>49</v>
      </c>
      <c r="E16024">
        <v>22</v>
      </c>
      <c r="F16024" t="s">
        <v>417</v>
      </c>
      <c r="G16024" t="s">
        <v>403</v>
      </c>
    </row>
    <row r="16025" spans="1:7" x14ac:dyDescent="0.35">
      <c r="A16025" t="s">
        <v>399</v>
      </c>
      <c r="B16025" t="s">
        <v>694</v>
      </c>
      <c r="C16025">
        <v>2021</v>
      </c>
      <c r="D16025" t="s">
        <v>16</v>
      </c>
      <c r="E16025">
        <v>19</v>
      </c>
      <c r="F16025" t="s">
        <v>417</v>
      </c>
      <c r="G16025" t="s">
        <v>405</v>
      </c>
    </row>
    <row r="16026" spans="1:7" x14ac:dyDescent="0.35">
      <c r="A16026" t="s">
        <v>399</v>
      </c>
      <c r="B16026" t="s">
        <v>694</v>
      </c>
      <c r="C16026">
        <v>2021</v>
      </c>
      <c r="D16026" t="s">
        <v>8</v>
      </c>
      <c r="E16026">
        <v>22</v>
      </c>
      <c r="F16026" t="s">
        <v>417</v>
      </c>
      <c r="G16026" t="s">
        <v>400</v>
      </c>
    </row>
    <row r="16027" spans="1:7" x14ac:dyDescent="0.35">
      <c r="A16027" t="s">
        <v>399</v>
      </c>
      <c r="B16027" t="s">
        <v>694</v>
      </c>
      <c r="C16027">
        <v>2021</v>
      </c>
      <c r="D16027" t="s">
        <v>52</v>
      </c>
      <c r="E16027">
        <v>22</v>
      </c>
      <c r="F16027" t="s">
        <v>417</v>
      </c>
      <c r="G16027" t="s">
        <v>403</v>
      </c>
    </row>
    <row r="16028" spans="1:7" x14ac:dyDescent="0.35">
      <c r="A16028" t="s">
        <v>399</v>
      </c>
      <c r="B16028" t="s">
        <v>694</v>
      </c>
      <c r="C16028">
        <v>2021</v>
      </c>
      <c r="D16028" t="s">
        <v>425</v>
      </c>
      <c r="E16028">
        <v>22</v>
      </c>
      <c r="F16028" t="s">
        <v>417</v>
      </c>
      <c r="G16028" t="s">
        <v>400</v>
      </c>
    </row>
    <row r="16029" spans="1:7" x14ac:dyDescent="0.35">
      <c r="A16029" t="s">
        <v>399</v>
      </c>
      <c r="B16029" t="s">
        <v>694</v>
      </c>
      <c r="C16029">
        <v>2021</v>
      </c>
      <c r="D16029" t="s">
        <v>11</v>
      </c>
      <c r="E16029">
        <v>22</v>
      </c>
      <c r="F16029" t="s">
        <v>417</v>
      </c>
      <c r="G16029" t="s">
        <v>400</v>
      </c>
    </row>
    <row r="16030" spans="1:7" x14ac:dyDescent="0.35">
      <c r="A16030" t="s">
        <v>399</v>
      </c>
      <c r="B16030" t="s">
        <v>694</v>
      </c>
      <c r="C16030">
        <v>2021</v>
      </c>
      <c r="D16030" t="s">
        <v>57</v>
      </c>
      <c r="E16030">
        <v>22</v>
      </c>
      <c r="F16030" t="s">
        <v>417</v>
      </c>
      <c r="G16030" t="s">
        <v>403</v>
      </c>
    </row>
    <row r="16031" spans="1:7" x14ac:dyDescent="0.35">
      <c r="A16031" t="s">
        <v>399</v>
      </c>
      <c r="B16031" t="s">
        <v>694</v>
      </c>
      <c r="C16031">
        <v>2021</v>
      </c>
      <c r="D16031" t="s">
        <v>12</v>
      </c>
      <c r="E16031">
        <v>22</v>
      </c>
      <c r="F16031" t="s">
        <v>417</v>
      </c>
      <c r="G16031" t="s">
        <v>400</v>
      </c>
    </row>
    <row r="16032" spans="1:7" x14ac:dyDescent="0.35">
      <c r="A16032" t="s">
        <v>399</v>
      </c>
      <c r="B16032" t="s">
        <v>694</v>
      </c>
      <c r="C16032">
        <v>2021</v>
      </c>
      <c r="D16032" t="s">
        <v>58</v>
      </c>
      <c r="E16032">
        <v>22</v>
      </c>
      <c r="F16032" t="s">
        <v>417</v>
      </c>
      <c r="G16032" t="s">
        <v>403</v>
      </c>
    </row>
    <row r="16033" spans="1:7" x14ac:dyDescent="0.35">
      <c r="A16033" t="s">
        <v>399</v>
      </c>
      <c r="B16033" t="s">
        <v>694</v>
      </c>
      <c r="C16033">
        <v>2021</v>
      </c>
      <c r="D16033" t="s">
        <v>243</v>
      </c>
      <c r="E16033">
        <v>22</v>
      </c>
      <c r="F16033" t="s">
        <v>417</v>
      </c>
      <c r="G16033" t="s">
        <v>402</v>
      </c>
    </row>
    <row r="16034" spans="1:7" x14ac:dyDescent="0.35">
      <c r="A16034" t="s">
        <v>399</v>
      </c>
      <c r="B16034" t="s">
        <v>694</v>
      </c>
      <c r="C16034">
        <v>2021</v>
      </c>
      <c r="D16034" t="s">
        <v>9</v>
      </c>
      <c r="E16034">
        <v>22</v>
      </c>
      <c r="F16034" t="s">
        <v>417</v>
      </c>
      <c r="G16034" t="s">
        <v>400</v>
      </c>
    </row>
    <row r="16035" spans="1:7" x14ac:dyDescent="0.35">
      <c r="A16035" t="s">
        <v>399</v>
      </c>
      <c r="B16035" t="s">
        <v>694</v>
      </c>
      <c r="C16035">
        <v>2022</v>
      </c>
      <c r="D16035" t="s">
        <v>308</v>
      </c>
      <c r="E16035">
        <v>13</v>
      </c>
      <c r="F16035" t="s">
        <v>417</v>
      </c>
      <c r="G16035" t="s">
        <v>400</v>
      </c>
    </row>
    <row r="16036" spans="1:7" x14ac:dyDescent="0.35">
      <c r="A16036" t="s">
        <v>399</v>
      </c>
      <c r="B16036" t="s">
        <v>694</v>
      </c>
      <c r="C16036">
        <v>2022</v>
      </c>
      <c r="D16036" t="s">
        <v>32</v>
      </c>
      <c r="E16036">
        <v>12</v>
      </c>
      <c r="F16036" t="s">
        <v>417</v>
      </c>
      <c r="G16036" t="s">
        <v>403</v>
      </c>
    </row>
    <row r="16037" spans="1:7" x14ac:dyDescent="0.35">
      <c r="A16037" t="s">
        <v>399</v>
      </c>
      <c r="B16037" t="s">
        <v>694</v>
      </c>
      <c r="C16037">
        <v>2022</v>
      </c>
      <c r="D16037" t="s">
        <v>22</v>
      </c>
      <c r="E16037">
        <v>13</v>
      </c>
      <c r="F16037" t="s">
        <v>417</v>
      </c>
      <c r="G16037" t="s">
        <v>400</v>
      </c>
    </row>
    <row r="16038" spans="1:7" x14ac:dyDescent="0.35">
      <c r="A16038" t="s">
        <v>399</v>
      </c>
      <c r="B16038" t="s">
        <v>694</v>
      </c>
      <c r="C16038">
        <v>2022</v>
      </c>
      <c r="D16038" t="s">
        <v>33</v>
      </c>
      <c r="E16038">
        <v>12</v>
      </c>
      <c r="F16038" t="s">
        <v>417</v>
      </c>
      <c r="G16038" t="s">
        <v>403</v>
      </c>
    </row>
    <row r="16039" spans="1:7" x14ac:dyDescent="0.35">
      <c r="A16039" t="s">
        <v>399</v>
      </c>
      <c r="B16039" t="s">
        <v>694</v>
      </c>
      <c r="C16039">
        <v>2022</v>
      </c>
      <c r="D16039" t="s">
        <v>34</v>
      </c>
      <c r="E16039">
        <v>12</v>
      </c>
      <c r="F16039" t="s">
        <v>417</v>
      </c>
      <c r="G16039" t="s">
        <v>403</v>
      </c>
    </row>
    <row r="16040" spans="1:7" x14ac:dyDescent="0.35">
      <c r="A16040" t="s">
        <v>399</v>
      </c>
      <c r="B16040" t="s">
        <v>694</v>
      </c>
      <c r="C16040">
        <v>2022</v>
      </c>
      <c r="D16040" t="s">
        <v>35</v>
      </c>
      <c r="E16040">
        <v>12</v>
      </c>
      <c r="F16040" t="s">
        <v>417</v>
      </c>
      <c r="G16040" t="s">
        <v>403</v>
      </c>
    </row>
    <row r="16041" spans="1:7" x14ac:dyDescent="0.35">
      <c r="A16041" t="s">
        <v>399</v>
      </c>
      <c r="B16041" t="s">
        <v>694</v>
      </c>
      <c r="C16041">
        <v>2022</v>
      </c>
      <c r="D16041" t="s">
        <v>74</v>
      </c>
      <c r="E16041">
        <v>13</v>
      </c>
      <c r="F16041" t="s">
        <v>417</v>
      </c>
      <c r="G16041" t="s">
        <v>404</v>
      </c>
    </row>
    <row r="16042" spans="1:7" x14ac:dyDescent="0.35">
      <c r="A16042" t="s">
        <v>399</v>
      </c>
      <c r="B16042" t="s">
        <v>694</v>
      </c>
      <c r="C16042">
        <v>2022</v>
      </c>
      <c r="D16042" t="s">
        <v>76</v>
      </c>
      <c r="E16042">
        <v>13</v>
      </c>
      <c r="F16042" t="s">
        <v>417</v>
      </c>
      <c r="G16042" t="s">
        <v>404</v>
      </c>
    </row>
    <row r="16043" spans="1:7" x14ac:dyDescent="0.35">
      <c r="A16043" t="s">
        <v>399</v>
      </c>
      <c r="B16043" t="s">
        <v>694</v>
      </c>
      <c r="C16043">
        <v>2022</v>
      </c>
      <c r="D16043" t="s">
        <v>77</v>
      </c>
      <c r="E16043">
        <v>13</v>
      </c>
      <c r="F16043" t="s">
        <v>417</v>
      </c>
      <c r="G16043" t="s">
        <v>404</v>
      </c>
    </row>
    <row r="16044" spans="1:7" x14ac:dyDescent="0.35">
      <c r="A16044" t="s">
        <v>399</v>
      </c>
      <c r="B16044" t="s">
        <v>694</v>
      </c>
      <c r="C16044">
        <v>2022</v>
      </c>
      <c r="D16044" t="s">
        <v>78</v>
      </c>
      <c r="E16044">
        <v>13</v>
      </c>
      <c r="F16044" t="s">
        <v>417</v>
      </c>
      <c r="G16044" t="s">
        <v>404</v>
      </c>
    </row>
    <row r="16045" spans="1:7" x14ac:dyDescent="0.35">
      <c r="A16045" t="s">
        <v>399</v>
      </c>
      <c r="B16045" t="s">
        <v>694</v>
      </c>
      <c r="C16045">
        <v>2022</v>
      </c>
      <c r="D16045" t="s">
        <v>79</v>
      </c>
      <c r="E16045">
        <v>13</v>
      </c>
      <c r="F16045" t="s">
        <v>417</v>
      </c>
      <c r="G16045" t="s">
        <v>404</v>
      </c>
    </row>
    <row r="16046" spans="1:7" x14ac:dyDescent="0.35">
      <c r="A16046" t="s">
        <v>399</v>
      </c>
      <c r="B16046" t="s">
        <v>694</v>
      </c>
      <c r="C16046">
        <v>2022</v>
      </c>
      <c r="D16046" t="s">
        <v>89</v>
      </c>
      <c r="E16046">
        <v>13</v>
      </c>
      <c r="F16046" t="s">
        <v>417</v>
      </c>
      <c r="G16046" t="s">
        <v>404</v>
      </c>
    </row>
    <row r="16047" spans="1:7" x14ac:dyDescent="0.35">
      <c r="A16047" t="s">
        <v>399</v>
      </c>
      <c r="B16047" t="s">
        <v>694</v>
      </c>
      <c r="C16047">
        <v>2022</v>
      </c>
      <c r="D16047" t="s">
        <v>81</v>
      </c>
      <c r="E16047">
        <v>13</v>
      </c>
      <c r="F16047" t="s">
        <v>417</v>
      </c>
      <c r="G16047" t="s">
        <v>404</v>
      </c>
    </row>
    <row r="16048" spans="1:7" x14ac:dyDescent="0.35">
      <c r="A16048" t="s">
        <v>399</v>
      </c>
      <c r="B16048" t="s">
        <v>694</v>
      </c>
      <c r="C16048">
        <v>2022</v>
      </c>
      <c r="D16048" t="s">
        <v>82</v>
      </c>
      <c r="E16048">
        <v>13</v>
      </c>
      <c r="F16048" t="s">
        <v>417</v>
      </c>
      <c r="G16048" t="s">
        <v>404</v>
      </c>
    </row>
    <row r="16049" spans="1:7" x14ac:dyDescent="0.35">
      <c r="A16049" t="s">
        <v>399</v>
      </c>
      <c r="B16049" t="s">
        <v>694</v>
      </c>
      <c r="C16049">
        <v>2022</v>
      </c>
      <c r="D16049" t="s">
        <v>83</v>
      </c>
      <c r="E16049">
        <v>13</v>
      </c>
      <c r="F16049" t="s">
        <v>417</v>
      </c>
      <c r="G16049" t="s">
        <v>404</v>
      </c>
    </row>
    <row r="16050" spans="1:7" x14ac:dyDescent="0.35">
      <c r="A16050" t="s">
        <v>399</v>
      </c>
      <c r="B16050" t="s">
        <v>694</v>
      </c>
      <c r="C16050">
        <v>2022</v>
      </c>
      <c r="D16050" t="s">
        <v>87</v>
      </c>
      <c r="E16050">
        <v>13</v>
      </c>
      <c r="F16050" t="s">
        <v>417</v>
      </c>
      <c r="G16050" t="s">
        <v>404</v>
      </c>
    </row>
    <row r="16051" spans="1:7" x14ac:dyDescent="0.35">
      <c r="A16051" t="s">
        <v>399</v>
      </c>
      <c r="B16051" t="s">
        <v>694</v>
      </c>
      <c r="C16051">
        <v>2022</v>
      </c>
      <c r="D16051" t="s">
        <v>88</v>
      </c>
      <c r="E16051">
        <v>13</v>
      </c>
      <c r="F16051" t="s">
        <v>417</v>
      </c>
      <c r="G16051" t="s">
        <v>404</v>
      </c>
    </row>
    <row r="16052" spans="1:7" x14ac:dyDescent="0.35">
      <c r="A16052" t="s">
        <v>399</v>
      </c>
      <c r="B16052" t="s">
        <v>694</v>
      </c>
      <c r="C16052">
        <v>2022</v>
      </c>
      <c r="D16052" t="s">
        <v>67</v>
      </c>
      <c r="E16052">
        <v>12</v>
      </c>
      <c r="F16052" t="s">
        <v>417</v>
      </c>
      <c r="G16052" t="s">
        <v>403</v>
      </c>
    </row>
    <row r="16053" spans="1:7" x14ac:dyDescent="0.35">
      <c r="A16053" t="s">
        <v>399</v>
      </c>
      <c r="B16053" t="s">
        <v>694</v>
      </c>
      <c r="C16053">
        <v>2022</v>
      </c>
      <c r="D16053" t="s">
        <v>36</v>
      </c>
      <c r="E16053">
        <v>12</v>
      </c>
      <c r="F16053" t="s">
        <v>417</v>
      </c>
      <c r="G16053" t="s">
        <v>403</v>
      </c>
    </row>
    <row r="16054" spans="1:7" x14ac:dyDescent="0.35">
      <c r="A16054" t="s">
        <v>399</v>
      </c>
      <c r="B16054" t="s">
        <v>694</v>
      </c>
      <c r="C16054">
        <v>2022</v>
      </c>
      <c r="D16054" t="s">
        <v>37</v>
      </c>
      <c r="E16054">
        <v>12</v>
      </c>
      <c r="F16054" t="s">
        <v>417</v>
      </c>
      <c r="G16054" t="s">
        <v>403</v>
      </c>
    </row>
    <row r="16055" spans="1:7" x14ac:dyDescent="0.35">
      <c r="A16055" t="s">
        <v>399</v>
      </c>
      <c r="B16055" t="s">
        <v>694</v>
      </c>
      <c r="C16055">
        <v>2022</v>
      </c>
      <c r="D16055" t="s">
        <v>23</v>
      </c>
      <c r="E16055">
        <v>12</v>
      </c>
      <c r="F16055" t="s">
        <v>417</v>
      </c>
      <c r="G16055" t="s">
        <v>413</v>
      </c>
    </row>
    <row r="16056" spans="1:7" x14ac:dyDescent="0.35">
      <c r="A16056" t="s">
        <v>399</v>
      </c>
      <c r="B16056" t="s">
        <v>694</v>
      </c>
      <c r="C16056">
        <v>2022</v>
      </c>
      <c r="D16056" t="s">
        <v>24</v>
      </c>
      <c r="E16056">
        <v>12</v>
      </c>
      <c r="F16056" t="s">
        <v>417</v>
      </c>
      <c r="G16056" t="s">
        <v>413</v>
      </c>
    </row>
    <row r="16057" spans="1:7" x14ac:dyDescent="0.35">
      <c r="A16057" t="s">
        <v>399</v>
      </c>
      <c r="B16057" t="s">
        <v>694</v>
      </c>
      <c r="C16057">
        <v>2022</v>
      </c>
      <c r="D16057" t="s">
        <v>25</v>
      </c>
      <c r="E16057">
        <v>12</v>
      </c>
      <c r="F16057" t="s">
        <v>417</v>
      </c>
      <c r="G16057" t="s">
        <v>413</v>
      </c>
    </row>
    <row r="16058" spans="1:7" x14ac:dyDescent="0.35">
      <c r="A16058" t="s">
        <v>399</v>
      </c>
      <c r="B16058" t="s">
        <v>694</v>
      </c>
      <c r="C16058">
        <v>2022</v>
      </c>
      <c r="D16058" t="s">
        <v>26</v>
      </c>
      <c r="E16058">
        <v>12</v>
      </c>
      <c r="F16058" t="s">
        <v>417</v>
      </c>
      <c r="G16058" t="s">
        <v>413</v>
      </c>
    </row>
    <row r="16059" spans="1:7" x14ac:dyDescent="0.35">
      <c r="A16059" t="s">
        <v>399</v>
      </c>
      <c r="B16059" t="s">
        <v>694</v>
      </c>
      <c r="C16059">
        <v>2022</v>
      </c>
      <c r="D16059" t="s">
        <v>27</v>
      </c>
      <c r="E16059">
        <v>12</v>
      </c>
      <c r="F16059" t="s">
        <v>417</v>
      </c>
      <c r="G16059" t="s">
        <v>413</v>
      </c>
    </row>
    <row r="16060" spans="1:7" x14ac:dyDescent="0.35">
      <c r="A16060" t="s">
        <v>399</v>
      </c>
      <c r="B16060" t="s">
        <v>694</v>
      </c>
      <c r="C16060">
        <v>2022</v>
      </c>
      <c r="D16060" t="s">
        <v>28</v>
      </c>
      <c r="E16060">
        <v>12</v>
      </c>
      <c r="F16060" t="s">
        <v>417</v>
      </c>
      <c r="G16060" t="s">
        <v>413</v>
      </c>
    </row>
    <row r="16061" spans="1:7" x14ac:dyDescent="0.35">
      <c r="A16061" t="s">
        <v>399</v>
      </c>
      <c r="B16061" t="s">
        <v>694</v>
      </c>
      <c r="C16061">
        <v>2022</v>
      </c>
      <c r="D16061" t="s">
        <v>29</v>
      </c>
      <c r="E16061">
        <v>12</v>
      </c>
      <c r="F16061" t="s">
        <v>417</v>
      </c>
      <c r="G16061" t="s">
        <v>413</v>
      </c>
    </row>
    <row r="16062" spans="1:7" x14ac:dyDescent="0.35">
      <c r="A16062" t="s">
        <v>399</v>
      </c>
      <c r="B16062" t="s">
        <v>694</v>
      </c>
      <c r="C16062">
        <v>2022</v>
      </c>
      <c r="D16062" t="s">
        <v>10</v>
      </c>
      <c r="E16062">
        <v>13</v>
      </c>
      <c r="F16062" t="s">
        <v>417</v>
      </c>
      <c r="G16062" t="s">
        <v>400</v>
      </c>
    </row>
    <row r="16063" spans="1:7" x14ac:dyDescent="0.35">
      <c r="A16063" t="s">
        <v>399</v>
      </c>
      <c r="B16063" t="s">
        <v>694</v>
      </c>
      <c r="C16063">
        <v>2022</v>
      </c>
      <c r="D16063" t="s">
        <v>40</v>
      </c>
      <c r="E16063">
        <v>12</v>
      </c>
      <c r="F16063" t="s">
        <v>417</v>
      </c>
      <c r="G16063" t="s">
        <v>403</v>
      </c>
    </row>
    <row r="16064" spans="1:7" x14ac:dyDescent="0.35">
      <c r="A16064" t="s">
        <v>399</v>
      </c>
      <c r="B16064" t="s">
        <v>694</v>
      </c>
      <c r="C16064">
        <v>2022</v>
      </c>
      <c r="D16064" t="s">
        <v>41</v>
      </c>
      <c r="E16064">
        <v>13</v>
      </c>
      <c r="F16064" t="s">
        <v>417</v>
      </c>
      <c r="G16064" t="s">
        <v>401</v>
      </c>
    </row>
    <row r="16065" spans="1:7" x14ac:dyDescent="0.35">
      <c r="A16065" t="s">
        <v>399</v>
      </c>
      <c r="B16065" t="s">
        <v>694</v>
      </c>
      <c r="C16065">
        <v>2022</v>
      </c>
      <c r="D16065" t="s">
        <v>318</v>
      </c>
      <c r="E16065">
        <v>13</v>
      </c>
      <c r="F16065" t="s">
        <v>417</v>
      </c>
      <c r="G16065" t="s">
        <v>400</v>
      </c>
    </row>
    <row r="16066" spans="1:7" x14ac:dyDescent="0.35">
      <c r="A16066" t="s">
        <v>399</v>
      </c>
      <c r="B16066" t="s">
        <v>694</v>
      </c>
      <c r="C16066">
        <v>2022</v>
      </c>
      <c r="D16066" t="s">
        <v>7</v>
      </c>
      <c r="E16066">
        <v>13</v>
      </c>
      <c r="F16066" t="s">
        <v>417</v>
      </c>
      <c r="G16066" t="s">
        <v>400</v>
      </c>
    </row>
    <row r="16067" spans="1:7" x14ac:dyDescent="0.35">
      <c r="A16067" t="s">
        <v>399</v>
      </c>
      <c r="B16067" t="s">
        <v>694</v>
      </c>
      <c r="C16067">
        <v>2022</v>
      </c>
      <c r="D16067" t="s">
        <v>42</v>
      </c>
      <c r="E16067">
        <v>12</v>
      </c>
      <c r="F16067" t="s">
        <v>417</v>
      </c>
      <c r="G16067" t="s">
        <v>403</v>
      </c>
    </row>
    <row r="16068" spans="1:7" x14ac:dyDescent="0.35">
      <c r="A16068" t="s">
        <v>399</v>
      </c>
      <c r="B16068" t="s">
        <v>694</v>
      </c>
      <c r="C16068">
        <v>2022</v>
      </c>
      <c r="D16068" t="s">
        <v>241</v>
      </c>
      <c r="E16068">
        <v>11</v>
      </c>
      <c r="F16068" t="s">
        <v>417</v>
      </c>
      <c r="G16068" t="s">
        <v>402</v>
      </c>
    </row>
    <row r="16069" spans="1:7" x14ac:dyDescent="0.35">
      <c r="A16069" t="s">
        <v>399</v>
      </c>
      <c r="B16069" t="s">
        <v>694</v>
      </c>
      <c r="C16069">
        <v>2022</v>
      </c>
      <c r="D16069" t="s">
        <v>49</v>
      </c>
      <c r="E16069">
        <v>12</v>
      </c>
      <c r="F16069" t="s">
        <v>417</v>
      </c>
      <c r="G16069" t="s">
        <v>403</v>
      </c>
    </row>
    <row r="16070" spans="1:7" x14ac:dyDescent="0.35">
      <c r="A16070" t="s">
        <v>399</v>
      </c>
      <c r="B16070" t="s">
        <v>694</v>
      </c>
      <c r="C16070">
        <v>2022</v>
      </c>
      <c r="D16070" t="s">
        <v>16</v>
      </c>
      <c r="E16070">
        <v>12</v>
      </c>
      <c r="F16070" t="s">
        <v>417</v>
      </c>
      <c r="G16070" t="s">
        <v>405</v>
      </c>
    </row>
    <row r="16071" spans="1:7" x14ac:dyDescent="0.35">
      <c r="A16071" t="s">
        <v>399</v>
      </c>
      <c r="B16071" t="s">
        <v>694</v>
      </c>
      <c r="C16071">
        <v>2022</v>
      </c>
      <c r="D16071" t="s">
        <v>8</v>
      </c>
      <c r="E16071">
        <v>13</v>
      </c>
      <c r="F16071" t="s">
        <v>417</v>
      </c>
      <c r="G16071" t="s">
        <v>400</v>
      </c>
    </row>
    <row r="16072" spans="1:7" x14ac:dyDescent="0.35">
      <c r="A16072" t="s">
        <v>399</v>
      </c>
      <c r="B16072" t="s">
        <v>694</v>
      </c>
      <c r="C16072">
        <v>2022</v>
      </c>
      <c r="D16072" t="s">
        <v>52</v>
      </c>
      <c r="E16072">
        <v>12</v>
      </c>
      <c r="F16072" t="s">
        <v>417</v>
      </c>
      <c r="G16072" t="s">
        <v>403</v>
      </c>
    </row>
    <row r="16073" spans="1:7" x14ac:dyDescent="0.35">
      <c r="A16073" t="s">
        <v>399</v>
      </c>
      <c r="B16073" t="s">
        <v>694</v>
      </c>
      <c r="C16073">
        <v>2022</v>
      </c>
      <c r="D16073" t="s">
        <v>425</v>
      </c>
      <c r="E16073">
        <v>13</v>
      </c>
      <c r="F16073" t="s">
        <v>417</v>
      </c>
      <c r="G16073" t="s">
        <v>400</v>
      </c>
    </row>
    <row r="16074" spans="1:7" x14ac:dyDescent="0.35">
      <c r="A16074" t="s">
        <v>399</v>
      </c>
      <c r="B16074" t="s">
        <v>694</v>
      </c>
      <c r="C16074">
        <v>2022</v>
      </c>
      <c r="D16074" t="s">
        <v>11</v>
      </c>
      <c r="E16074">
        <v>13</v>
      </c>
      <c r="F16074" t="s">
        <v>417</v>
      </c>
      <c r="G16074" t="s">
        <v>400</v>
      </c>
    </row>
    <row r="16075" spans="1:7" x14ac:dyDescent="0.35">
      <c r="A16075" t="s">
        <v>399</v>
      </c>
      <c r="B16075" t="s">
        <v>694</v>
      </c>
      <c r="C16075">
        <v>2022</v>
      </c>
      <c r="D16075" t="s">
        <v>57</v>
      </c>
      <c r="E16075">
        <v>12</v>
      </c>
      <c r="F16075" t="s">
        <v>417</v>
      </c>
      <c r="G16075" t="s">
        <v>403</v>
      </c>
    </row>
    <row r="16076" spans="1:7" x14ac:dyDescent="0.35">
      <c r="A16076" t="s">
        <v>399</v>
      </c>
      <c r="B16076" t="s">
        <v>694</v>
      </c>
      <c r="C16076">
        <v>2022</v>
      </c>
      <c r="D16076" t="s">
        <v>12</v>
      </c>
      <c r="E16076">
        <v>13</v>
      </c>
      <c r="F16076" t="s">
        <v>417</v>
      </c>
      <c r="G16076" t="s">
        <v>400</v>
      </c>
    </row>
    <row r="16077" spans="1:7" x14ac:dyDescent="0.35">
      <c r="A16077" t="s">
        <v>399</v>
      </c>
      <c r="B16077" t="s">
        <v>694</v>
      </c>
      <c r="C16077">
        <v>2022</v>
      </c>
      <c r="D16077" t="s">
        <v>58</v>
      </c>
      <c r="E16077">
        <v>12</v>
      </c>
      <c r="F16077" t="s">
        <v>417</v>
      </c>
      <c r="G16077" t="s">
        <v>403</v>
      </c>
    </row>
    <row r="16078" spans="1:7" x14ac:dyDescent="0.35">
      <c r="A16078" t="s">
        <v>399</v>
      </c>
      <c r="B16078" t="s">
        <v>694</v>
      </c>
      <c r="C16078">
        <v>2022</v>
      </c>
      <c r="D16078" t="s">
        <v>243</v>
      </c>
      <c r="E16078">
        <v>11</v>
      </c>
      <c r="F16078" t="s">
        <v>417</v>
      </c>
      <c r="G16078" t="s">
        <v>402</v>
      </c>
    </row>
    <row r="16079" spans="1:7" x14ac:dyDescent="0.35">
      <c r="A16079" t="s">
        <v>399</v>
      </c>
      <c r="B16079" t="s">
        <v>694</v>
      </c>
      <c r="C16079">
        <v>2022</v>
      </c>
      <c r="D16079" t="s">
        <v>9</v>
      </c>
      <c r="E16079">
        <v>13</v>
      </c>
      <c r="F16079" t="s">
        <v>417</v>
      </c>
      <c r="G16079" t="s">
        <v>400</v>
      </c>
    </row>
    <row r="16080" spans="1:7" x14ac:dyDescent="0.35">
      <c r="A16080" t="s">
        <v>312</v>
      </c>
      <c r="B16080" t="s">
        <v>609</v>
      </c>
      <c r="C16080">
        <v>1986</v>
      </c>
      <c r="D16080" t="s">
        <v>10</v>
      </c>
      <c r="E16080">
        <v>2</v>
      </c>
      <c r="F16080" t="s">
        <v>417</v>
      </c>
      <c r="G16080" t="s">
        <v>400</v>
      </c>
    </row>
    <row r="16081" spans="1:7" x14ac:dyDescent="0.35">
      <c r="A16081" t="s">
        <v>312</v>
      </c>
      <c r="B16081" t="s">
        <v>609</v>
      </c>
      <c r="C16081">
        <v>1986</v>
      </c>
      <c r="D16081" t="s">
        <v>7</v>
      </c>
      <c r="E16081">
        <v>2</v>
      </c>
      <c r="F16081" t="s">
        <v>417</v>
      </c>
      <c r="G16081" t="s">
        <v>400</v>
      </c>
    </row>
    <row r="16082" spans="1:7" x14ac:dyDescent="0.35">
      <c r="A16082" t="s">
        <v>312</v>
      </c>
      <c r="B16082" t="s">
        <v>609</v>
      </c>
      <c r="C16082">
        <v>1986</v>
      </c>
      <c r="D16082" t="s">
        <v>8</v>
      </c>
      <c r="E16082">
        <v>2</v>
      </c>
      <c r="F16082" t="s">
        <v>417</v>
      </c>
      <c r="G16082" t="s">
        <v>400</v>
      </c>
    </row>
    <row r="16083" spans="1:7" x14ac:dyDescent="0.35">
      <c r="A16083" t="s">
        <v>312</v>
      </c>
      <c r="B16083" t="s">
        <v>609</v>
      </c>
      <c r="C16083">
        <v>1986</v>
      </c>
      <c r="D16083" t="s">
        <v>12</v>
      </c>
      <c r="E16083">
        <v>2</v>
      </c>
      <c r="F16083" t="s">
        <v>417</v>
      </c>
      <c r="G16083" t="s">
        <v>400</v>
      </c>
    </row>
    <row r="16084" spans="1:7" x14ac:dyDescent="0.35">
      <c r="A16084" t="s">
        <v>312</v>
      </c>
      <c r="B16084" t="s">
        <v>609</v>
      </c>
      <c r="C16084">
        <v>1986</v>
      </c>
      <c r="D16084" t="s">
        <v>9</v>
      </c>
      <c r="E16084">
        <v>2</v>
      </c>
      <c r="F16084" t="s">
        <v>417</v>
      </c>
      <c r="G16084" t="s">
        <v>400</v>
      </c>
    </row>
    <row r="16085" spans="1:7" x14ac:dyDescent="0.35">
      <c r="A16085" t="s">
        <v>312</v>
      </c>
      <c r="B16085" t="s">
        <v>610</v>
      </c>
      <c r="C16085">
        <v>1987</v>
      </c>
      <c r="D16085" t="s">
        <v>10</v>
      </c>
      <c r="E16085">
        <v>37</v>
      </c>
      <c r="F16085" t="s">
        <v>417</v>
      </c>
      <c r="G16085" t="s">
        <v>400</v>
      </c>
    </row>
    <row r="16086" spans="1:7" x14ac:dyDescent="0.35">
      <c r="A16086" t="s">
        <v>312</v>
      </c>
      <c r="B16086" t="s">
        <v>609</v>
      </c>
      <c r="C16086">
        <v>1987</v>
      </c>
      <c r="D16086" t="s">
        <v>10</v>
      </c>
      <c r="E16086">
        <v>2</v>
      </c>
      <c r="F16086" t="s">
        <v>417</v>
      </c>
      <c r="G16086" t="s">
        <v>400</v>
      </c>
    </row>
    <row r="16087" spans="1:7" x14ac:dyDescent="0.35">
      <c r="A16087" t="s">
        <v>312</v>
      </c>
      <c r="B16087" t="s">
        <v>610</v>
      </c>
      <c r="C16087">
        <v>1987</v>
      </c>
      <c r="D16087" t="s">
        <v>41</v>
      </c>
      <c r="E16087">
        <v>39</v>
      </c>
      <c r="F16087" t="s">
        <v>417</v>
      </c>
      <c r="G16087" t="s">
        <v>401</v>
      </c>
    </row>
    <row r="16088" spans="1:7" x14ac:dyDescent="0.35">
      <c r="A16088" t="s">
        <v>312</v>
      </c>
      <c r="B16088" t="s">
        <v>610</v>
      </c>
      <c r="C16088">
        <v>1987</v>
      </c>
      <c r="D16088" t="s">
        <v>318</v>
      </c>
      <c r="E16088">
        <v>39</v>
      </c>
      <c r="F16088" t="s">
        <v>417</v>
      </c>
      <c r="G16088" t="s">
        <v>400</v>
      </c>
    </row>
    <row r="16089" spans="1:7" x14ac:dyDescent="0.35">
      <c r="A16089" t="s">
        <v>312</v>
      </c>
      <c r="B16089" t="s">
        <v>610</v>
      </c>
      <c r="C16089">
        <v>1987</v>
      </c>
      <c r="D16089" t="s">
        <v>7</v>
      </c>
      <c r="E16089">
        <v>39</v>
      </c>
      <c r="F16089" t="s">
        <v>417</v>
      </c>
      <c r="G16089" t="s">
        <v>400</v>
      </c>
    </row>
    <row r="16090" spans="1:7" x14ac:dyDescent="0.35">
      <c r="A16090" t="s">
        <v>312</v>
      </c>
      <c r="B16090" t="s">
        <v>609</v>
      </c>
      <c r="C16090">
        <v>1987</v>
      </c>
      <c r="D16090" t="s">
        <v>7</v>
      </c>
      <c r="E16090">
        <v>2</v>
      </c>
      <c r="F16090" t="s">
        <v>417</v>
      </c>
      <c r="G16090" t="s">
        <v>400</v>
      </c>
    </row>
    <row r="16091" spans="1:7" x14ac:dyDescent="0.35">
      <c r="A16091" t="s">
        <v>312</v>
      </c>
      <c r="B16091" t="s">
        <v>609</v>
      </c>
      <c r="C16091">
        <v>1987</v>
      </c>
      <c r="D16091" t="s">
        <v>8</v>
      </c>
      <c r="E16091">
        <v>2</v>
      </c>
      <c r="F16091" t="s">
        <v>417</v>
      </c>
      <c r="G16091" t="s">
        <v>400</v>
      </c>
    </row>
    <row r="16092" spans="1:7" x14ac:dyDescent="0.35">
      <c r="A16092" t="s">
        <v>312</v>
      </c>
      <c r="B16092" t="s">
        <v>610</v>
      </c>
      <c r="C16092">
        <v>1987</v>
      </c>
      <c r="D16092" t="s">
        <v>11</v>
      </c>
      <c r="E16092">
        <v>39</v>
      </c>
      <c r="F16092" t="s">
        <v>417</v>
      </c>
      <c r="G16092" t="s">
        <v>400</v>
      </c>
    </row>
    <row r="16093" spans="1:7" x14ac:dyDescent="0.35">
      <c r="A16093" t="s">
        <v>312</v>
      </c>
      <c r="B16093" t="s">
        <v>610</v>
      </c>
      <c r="C16093">
        <v>1987</v>
      </c>
      <c r="D16093" t="s">
        <v>12</v>
      </c>
      <c r="E16093">
        <v>39</v>
      </c>
      <c r="F16093" t="s">
        <v>417</v>
      </c>
      <c r="G16093" t="s">
        <v>400</v>
      </c>
    </row>
    <row r="16094" spans="1:7" x14ac:dyDescent="0.35">
      <c r="A16094" t="s">
        <v>312</v>
      </c>
      <c r="B16094" t="s">
        <v>609</v>
      </c>
      <c r="C16094">
        <v>1987</v>
      </c>
      <c r="D16094" t="s">
        <v>12</v>
      </c>
      <c r="E16094">
        <v>2</v>
      </c>
      <c r="F16094" t="s">
        <v>417</v>
      </c>
      <c r="G16094" t="s">
        <v>400</v>
      </c>
    </row>
    <row r="16095" spans="1:7" x14ac:dyDescent="0.35">
      <c r="A16095" t="s">
        <v>312</v>
      </c>
      <c r="B16095" t="s">
        <v>610</v>
      </c>
      <c r="C16095">
        <v>1987</v>
      </c>
      <c r="D16095" t="s">
        <v>9</v>
      </c>
      <c r="E16095">
        <v>39</v>
      </c>
      <c r="F16095" t="s">
        <v>417</v>
      </c>
      <c r="G16095" t="s">
        <v>400</v>
      </c>
    </row>
    <row r="16096" spans="1:7" x14ac:dyDescent="0.35">
      <c r="A16096" t="s">
        <v>312</v>
      </c>
      <c r="B16096" t="s">
        <v>609</v>
      </c>
      <c r="C16096">
        <v>1987</v>
      </c>
      <c r="D16096" t="s">
        <v>9</v>
      </c>
      <c r="E16096">
        <v>2</v>
      </c>
      <c r="F16096" t="s">
        <v>417</v>
      </c>
      <c r="G16096" t="s">
        <v>400</v>
      </c>
    </row>
    <row r="16097" spans="1:7" x14ac:dyDescent="0.35">
      <c r="A16097" t="s">
        <v>312</v>
      </c>
      <c r="B16097" t="s">
        <v>609</v>
      </c>
      <c r="C16097">
        <v>1988</v>
      </c>
      <c r="D16097" t="s">
        <v>10</v>
      </c>
      <c r="E16097">
        <v>2</v>
      </c>
      <c r="F16097" t="s">
        <v>417</v>
      </c>
      <c r="G16097" t="s">
        <v>400</v>
      </c>
    </row>
    <row r="16098" spans="1:7" x14ac:dyDescent="0.35">
      <c r="A16098" t="s">
        <v>312</v>
      </c>
      <c r="B16098" t="s">
        <v>609</v>
      </c>
      <c r="C16098">
        <v>1988</v>
      </c>
      <c r="D16098" t="s">
        <v>7</v>
      </c>
      <c r="E16098">
        <v>2</v>
      </c>
      <c r="F16098" t="s">
        <v>417</v>
      </c>
      <c r="G16098" t="s">
        <v>400</v>
      </c>
    </row>
    <row r="16099" spans="1:7" x14ac:dyDescent="0.35">
      <c r="A16099" t="s">
        <v>312</v>
      </c>
      <c r="B16099" t="s">
        <v>609</v>
      </c>
      <c r="C16099">
        <v>1988</v>
      </c>
      <c r="D16099" t="s">
        <v>8</v>
      </c>
      <c r="E16099">
        <v>2</v>
      </c>
      <c r="F16099" t="s">
        <v>417</v>
      </c>
      <c r="G16099" t="s">
        <v>400</v>
      </c>
    </row>
    <row r="16100" spans="1:7" x14ac:dyDescent="0.35">
      <c r="A16100" t="s">
        <v>312</v>
      </c>
      <c r="B16100" t="s">
        <v>609</v>
      </c>
      <c r="C16100">
        <v>1988</v>
      </c>
      <c r="D16100" t="s">
        <v>12</v>
      </c>
      <c r="E16100">
        <v>2</v>
      </c>
      <c r="F16100" t="s">
        <v>417</v>
      </c>
      <c r="G16100" t="s">
        <v>400</v>
      </c>
    </row>
    <row r="16101" spans="1:7" x14ac:dyDescent="0.35">
      <c r="A16101" t="s">
        <v>312</v>
      </c>
      <c r="B16101" t="s">
        <v>609</v>
      </c>
      <c r="C16101">
        <v>1988</v>
      </c>
      <c r="D16101" t="s">
        <v>9</v>
      </c>
      <c r="E16101">
        <v>2</v>
      </c>
      <c r="F16101" t="s">
        <v>417</v>
      </c>
      <c r="G16101" t="s">
        <v>400</v>
      </c>
    </row>
    <row r="16102" spans="1:7" x14ac:dyDescent="0.35">
      <c r="A16102" t="s">
        <v>312</v>
      </c>
      <c r="B16102" t="s">
        <v>610</v>
      </c>
      <c r="C16102">
        <v>1990</v>
      </c>
      <c r="D16102" t="s">
        <v>308</v>
      </c>
      <c r="E16102">
        <v>6</v>
      </c>
      <c r="F16102" t="s">
        <v>417</v>
      </c>
      <c r="G16102" t="s">
        <v>400</v>
      </c>
    </row>
    <row r="16103" spans="1:7" x14ac:dyDescent="0.35">
      <c r="A16103" t="s">
        <v>312</v>
      </c>
      <c r="B16103" t="s">
        <v>609</v>
      </c>
      <c r="C16103">
        <v>1990</v>
      </c>
      <c r="D16103" t="s">
        <v>308</v>
      </c>
      <c r="E16103">
        <v>354</v>
      </c>
      <c r="F16103" t="s">
        <v>417</v>
      </c>
      <c r="G16103" t="s">
        <v>400</v>
      </c>
    </row>
    <row r="16104" spans="1:7" x14ac:dyDescent="0.35">
      <c r="A16104" t="s">
        <v>312</v>
      </c>
      <c r="B16104" t="s">
        <v>610</v>
      </c>
      <c r="C16104">
        <v>1990</v>
      </c>
      <c r="D16104" t="s">
        <v>32</v>
      </c>
      <c r="E16104">
        <v>6</v>
      </c>
      <c r="F16104" t="s">
        <v>417</v>
      </c>
      <c r="G16104" t="s">
        <v>403</v>
      </c>
    </row>
    <row r="16105" spans="1:7" x14ac:dyDescent="0.35">
      <c r="A16105" t="s">
        <v>312</v>
      </c>
      <c r="B16105" t="s">
        <v>610</v>
      </c>
      <c r="C16105">
        <v>1990</v>
      </c>
      <c r="D16105" t="s">
        <v>33</v>
      </c>
      <c r="E16105">
        <v>6</v>
      </c>
      <c r="F16105" t="s">
        <v>417</v>
      </c>
      <c r="G16105" t="s">
        <v>403</v>
      </c>
    </row>
    <row r="16106" spans="1:7" x14ac:dyDescent="0.35">
      <c r="A16106" t="s">
        <v>312</v>
      </c>
      <c r="B16106" t="s">
        <v>610</v>
      </c>
      <c r="C16106">
        <v>1990</v>
      </c>
      <c r="D16106" t="s">
        <v>34</v>
      </c>
      <c r="E16106">
        <v>6</v>
      </c>
      <c r="F16106" t="s">
        <v>417</v>
      </c>
      <c r="G16106" t="s">
        <v>403</v>
      </c>
    </row>
    <row r="16107" spans="1:7" x14ac:dyDescent="0.35">
      <c r="A16107" t="s">
        <v>312</v>
      </c>
      <c r="B16107" t="s">
        <v>610</v>
      </c>
      <c r="C16107">
        <v>1990</v>
      </c>
      <c r="D16107" t="s">
        <v>35</v>
      </c>
      <c r="E16107">
        <v>6</v>
      </c>
      <c r="F16107" t="s">
        <v>417</v>
      </c>
      <c r="G16107" t="s">
        <v>403</v>
      </c>
    </row>
    <row r="16108" spans="1:7" x14ac:dyDescent="0.35">
      <c r="A16108" t="s">
        <v>312</v>
      </c>
      <c r="B16108" t="s">
        <v>610</v>
      </c>
      <c r="C16108">
        <v>1990</v>
      </c>
      <c r="D16108" t="s">
        <v>67</v>
      </c>
      <c r="E16108">
        <v>6</v>
      </c>
      <c r="F16108" t="s">
        <v>417</v>
      </c>
      <c r="G16108" t="s">
        <v>403</v>
      </c>
    </row>
    <row r="16109" spans="1:7" x14ac:dyDescent="0.35">
      <c r="A16109" t="s">
        <v>312</v>
      </c>
      <c r="B16109" t="s">
        <v>610</v>
      </c>
      <c r="C16109">
        <v>1990</v>
      </c>
      <c r="D16109" t="s">
        <v>36</v>
      </c>
      <c r="E16109">
        <v>6</v>
      </c>
      <c r="F16109" t="s">
        <v>417</v>
      </c>
      <c r="G16109" t="s">
        <v>403</v>
      </c>
    </row>
    <row r="16110" spans="1:7" x14ac:dyDescent="0.35">
      <c r="A16110" t="s">
        <v>312</v>
      </c>
      <c r="B16110" t="s">
        <v>610</v>
      </c>
      <c r="C16110">
        <v>1990</v>
      </c>
      <c r="D16110" t="s">
        <v>37</v>
      </c>
      <c r="E16110">
        <v>6</v>
      </c>
      <c r="F16110" t="s">
        <v>417</v>
      </c>
      <c r="G16110" t="s">
        <v>403</v>
      </c>
    </row>
    <row r="16111" spans="1:7" x14ac:dyDescent="0.35">
      <c r="A16111" t="s">
        <v>312</v>
      </c>
      <c r="B16111" t="s">
        <v>610</v>
      </c>
      <c r="C16111">
        <v>1990</v>
      </c>
      <c r="D16111" t="s">
        <v>23</v>
      </c>
      <c r="E16111">
        <v>8</v>
      </c>
      <c r="F16111" t="s">
        <v>417</v>
      </c>
      <c r="G16111" t="s">
        <v>413</v>
      </c>
    </row>
    <row r="16112" spans="1:7" x14ac:dyDescent="0.35">
      <c r="A16112" t="s">
        <v>312</v>
      </c>
      <c r="B16112" t="s">
        <v>609</v>
      </c>
      <c r="C16112">
        <v>1990</v>
      </c>
      <c r="D16112" t="s">
        <v>23</v>
      </c>
      <c r="E16112">
        <v>30</v>
      </c>
      <c r="F16112" t="s">
        <v>417</v>
      </c>
      <c r="G16112" t="s">
        <v>413</v>
      </c>
    </row>
    <row r="16113" spans="1:7" x14ac:dyDescent="0.35">
      <c r="A16113" t="s">
        <v>312</v>
      </c>
      <c r="B16113" t="s">
        <v>610</v>
      </c>
      <c r="C16113">
        <v>1990</v>
      </c>
      <c r="D16113" t="s">
        <v>38</v>
      </c>
      <c r="E16113">
        <v>8</v>
      </c>
      <c r="F16113" t="s">
        <v>417</v>
      </c>
      <c r="G16113" t="s">
        <v>413</v>
      </c>
    </row>
    <row r="16114" spans="1:7" x14ac:dyDescent="0.35">
      <c r="A16114" t="s">
        <v>312</v>
      </c>
      <c r="B16114" t="s">
        <v>609</v>
      </c>
      <c r="C16114">
        <v>1990</v>
      </c>
      <c r="D16114" t="s">
        <v>38</v>
      </c>
      <c r="E16114">
        <v>30</v>
      </c>
      <c r="F16114" t="s">
        <v>417</v>
      </c>
      <c r="G16114" t="s">
        <v>413</v>
      </c>
    </row>
    <row r="16115" spans="1:7" x14ac:dyDescent="0.35">
      <c r="A16115" t="s">
        <v>312</v>
      </c>
      <c r="B16115" t="s">
        <v>610</v>
      </c>
      <c r="C16115">
        <v>1990</v>
      </c>
      <c r="D16115" t="s">
        <v>24</v>
      </c>
      <c r="E16115">
        <v>8</v>
      </c>
      <c r="F16115" t="s">
        <v>417</v>
      </c>
      <c r="G16115" t="s">
        <v>413</v>
      </c>
    </row>
    <row r="16116" spans="1:7" x14ac:dyDescent="0.35">
      <c r="A16116" t="s">
        <v>312</v>
      </c>
      <c r="B16116" t="s">
        <v>609</v>
      </c>
      <c r="C16116">
        <v>1990</v>
      </c>
      <c r="D16116" t="s">
        <v>24</v>
      </c>
      <c r="E16116">
        <v>30</v>
      </c>
      <c r="F16116" t="s">
        <v>417</v>
      </c>
      <c r="G16116" t="s">
        <v>413</v>
      </c>
    </row>
    <row r="16117" spans="1:7" x14ac:dyDescent="0.35">
      <c r="A16117" t="s">
        <v>312</v>
      </c>
      <c r="B16117" t="s">
        <v>610</v>
      </c>
      <c r="C16117">
        <v>1990</v>
      </c>
      <c r="D16117" t="s">
        <v>25</v>
      </c>
      <c r="E16117">
        <v>8</v>
      </c>
      <c r="F16117" t="s">
        <v>417</v>
      </c>
      <c r="G16117" t="s">
        <v>413</v>
      </c>
    </row>
    <row r="16118" spans="1:7" x14ac:dyDescent="0.35">
      <c r="A16118" t="s">
        <v>312</v>
      </c>
      <c r="B16118" t="s">
        <v>609</v>
      </c>
      <c r="C16118">
        <v>1990</v>
      </c>
      <c r="D16118" t="s">
        <v>25</v>
      </c>
      <c r="E16118">
        <v>30</v>
      </c>
      <c r="F16118" t="s">
        <v>417</v>
      </c>
      <c r="G16118" t="s">
        <v>413</v>
      </c>
    </row>
    <row r="16119" spans="1:7" x14ac:dyDescent="0.35">
      <c r="A16119" t="s">
        <v>312</v>
      </c>
      <c r="B16119" t="s">
        <v>610</v>
      </c>
      <c r="C16119">
        <v>1990</v>
      </c>
      <c r="D16119" t="s">
        <v>26</v>
      </c>
      <c r="E16119">
        <v>8</v>
      </c>
      <c r="F16119" t="s">
        <v>417</v>
      </c>
      <c r="G16119" t="s">
        <v>413</v>
      </c>
    </row>
    <row r="16120" spans="1:7" x14ac:dyDescent="0.35">
      <c r="A16120" t="s">
        <v>312</v>
      </c>
      <c r="B16120" t="s">
        <v>609</v>
      </c>
      <c r="C16120">
        <v>1990</v>
      </c>
      <c r="D16120" t="s">
        <v>26</v>
      </c>
      <c r="E16120">
        <v>30</v>
      </c>
      <c r="F16120" t="s">
        <v>417</v>
      </c>
      <c r="G16120" t="s">
        <v>413</v>
      </c>
    </row>
    <row r="16121" spans="1:7" x14ac:dyDescent="0.35">
      <c r="A16121" t="s">
        <v>312</v>
      </c>
      <c r="B16121" t="s">
        <v>610</v>
      </c>
      <c r="C16121">
        <v>1990</v>
      </c>
      <c r="D16121" t="s">
        <v>39</v>
      </c>
      <c r="E16121">
        <v>8</v>
      </c>
      <c r="F16121" t="s">
        <v>417</v>
      </c>
      <c r="G16121" t="s">
        <v>413</v>
      </c>
    </row>
    <row r="16122" spans="1:7" x14ac:dyDescent="0.35">
      <c r="A16122" t="s">
        <v>312</v>
      </c>
      <c r="B16122" t="s">
        <v>609</v>
      </c>
      <c r="C16122">
        <v>1990</v>
      </c>
      <c r="D16122" t="s">
        <v>39</v>
      </c>
      <c r="E16122">
        <v>28</v>
      </c>
      <c r="F16122" t="s">
        <v>417</v>
      </c>
      <c r="G16122" t="s">
        <v>413</v>
      </c>
    </row>
    <row r="16123" spans="1:7" x14ac:dyDescent="0.35">
      <c r="A16123" t="s">
        <v>312</v>
      </c>
      <c r="B16123" t="s">
        <v>610</v>
      </c>
      <c r="C16123">
        <v>1990</v>
      </c>
      <c r="D16123" t="s">
        <v>27</v>
      </c>
      <c r="E16123">
        <v>8</v>
      </c>
      <c r="F16123" t="s">
        <v>417</v>
      </c>
      <c r="G16123" t="s">
        <v>413</v>
      </c>
    </row>
    <row r="16124" spans="1:7" x14ac:dyDescent="0.35">
      <c r="A16124" t="s">
        <v>312</v>
      </c>
      <c r="B16124" t="s">
        <v>609</v>
      </c>
      <c r="C16124">
        <v>1990</v>
      </c>
      <c r="D16124" t="s">
        <v>27</v>
      </c>
      <c r="E16124">
        <v>30</v>
      </c>
      <c r="F16124" t="s">
        <v>417</v>
      </c>
      <c r="G16124" t="s">
        <v>413</v>
      </c>
    </row>
    <row r="16125" spans="1:7" x14ac:dyDescent="0.35">
      <c r="A16125" t="s">
        <v>312</v>
      </c>
      <c r="B16125" t="s">
        <v>610</v>
      </c>
      <c r="C16125">
        <v>1990</v>
      </c>
      <c r="D16125" t="s">
        <v>28</v>
      </c>
      <c r="E16125">
        <v>8</v>
      </c>
      <c r="F16125" t="s">
        <v>417</v>
      </c>
      <c r="G16125" t="s">
        <v>413</v>
      </c>
    </row>
    <row r="16126" spans="1:7" x14ac:dyDescent="0.35">
      <c r="A16126" t="s">
        <v>312</v>
      </c>
      <c r="B16126" t="s">
        <v>609</v>
      </c>
      <c r="C16126">
        <v>1990</v>
      </c>
      <c r="D16126" t="s">
        <v>28</v>
      </c>
      <c r="E16126">
        <v>30</v>
      </c>
      <c r="F16126" t="s">
        <v>417</v>
      </c>
      <c r="G16126" t="s">
        <v>413</v>
      </c>
    </row>
    <row r="16127" spans="1:7" x14ac:dyDescent="0.35">
      <c r="A16127" t="s">
        <v>312</v>
      </c>
      <c r="B16127" t="s">
        <v>610</v>
      </c>
      <c r="C16127">
        <v>1990</v>
      </c>
      <c r="D16127" t="s">
        <v>420</v>
      </c>
      <c r="E16127">
        <v>8</v>
      </c>
      <c r="F16127" t="s">
        <v>417</v>
      </c>
      <c r="G16127" t="s">
        <v>413</v>
      </c>
    </row>
    <row r="16128" spans="1:7" x14ac:dyDescent="0.35">
      <c r="A16128" t="s">
        <v>312</v>
      </c>
      <c r="B16128" t="s">
        <v>609</v>
      </c>
      <c r="C16128">
        <v>1990</v>
      </c>
      <c r="D16128" t="s">
        <v>420</v>
      </c>
      <c r="E16128">
        <v>30</v>
      </c>
      <c r="F16128" t="s">
        <v>417</v>
      </c>
      <c r="G16128" t="s">
        <v>413</v>
      </c>
    </row>
    <row r="16129" spans="1:7" x14ac:dyDescent="0.35">
      <c r="A16129" t="s">
        <v>312</v>
      </c>
      <c r="B16129" t="s">
        <v>610</v>
      </c>
      <c r="C16129">
        <v>1990</v>
      </c>
      <c r="D16129" t="s">
        <v>29</v>
      </c>
      <c r="E16129">
        <v>8</v>
      </c>
      <c r="F16129" t="s">
        <v>417</v>
      </c>
      <c r="G16129" t="s">
        <v>413</v>
      </c>
    </row>
    <row r="16130" spans="1:7" x14ac:dyDescent="0.35">
      <c r="A16130" t="s">
        <v>312</v>
      </c>
      <c r="B16130" t="s">
        <v>609</v>
      </c>
      <c r="C16130">
        <v>1990</v>
      </c>
      <c r="D16130" t="s">
        <v>29</v>
      </c>
      <c r="E16130">
        <v>30</v>
      </c>
      <c r="F16130" t="s">
        <v>417</v>
      </c>
      <c r="G16130" t="s">
        <v>413</v>
      </c>
    </row>
    <row r="16131" spans="1:7" x14ac:dyDescent="0.35">
      <c r="A16131" t="s">
        <v>312</v>
      </c>
      <c r="B16131" t="s">
        <v>610</v>
      </c>
      <c r="C16131">
        <v>1990</v>
      </c>
      <c r="D16131" t="s">
        <v>108</v>
      </c>
      <c r="E16131">
        <v>8</v>
      </c>
      <c r="F16131" t="s">
        <v>417</v>
      </c>
      <c r="G16131" t="s">
        <v>406</v>
      </c>
    </row>
    <row r="16132" spans="1:7" x14ac:dyDescent="0.35">
      <c r="A16132" t="s">
        <v>312</v>
      </c>
      <c r="B16132" t="s">
        <v>610</v>
      </c>
      <c r="C16132">
        <v>1990</v>
      </c>
      <c r="D16132" t="s">
        <v>10</v>
      </c>
      <c r="E16132">
        <v>7</v>
      </c>
      <c r="F16132" t="s">
        <v>417</v>
      </c>
      <c r="G16132" t="s">
        <v>400</v>
      </c>
    </row>
    <row r="16133" spans="1:7" x14ac:dyDescent="0.35">
      <c r="A16133" t="s">
        <v>312</v>
      </c>
      <c r="B16133" t="s">
        <v>609</v>
      </c>
      <c r="C16133">
        <v>1990</v>
      </c>
      <c r="D16133" t="s">
        <v>10</v>
      </c>
      <c r="E16133">
        <v>284</v>
      </c>
      <c r="F16133" t="s">
        <v>417</v>
      </c>
      <c r="G16133" t="s">
        <v>400</v>
      </c>
    </row>
    <row r="16134" spans="1:7" x14ac:dyDescent="0.35">
      <c r="A16134" t="s">
        <v>312</v>
      </c>
      <c r="B16134" t="s">
        <v>610</v>
      </c>
      <c r="C16134">
        <v>1990</v>
      </c>
      <c r="D16134" t="s">
        <v>115</v>
      </c>
      <c r="E16134">
        <v>6</v>
      </c>
      <c r="F16134" t="s">
        <v>417</v>
      </c>
      <c r="G16134" t="s">
        <v>403</v>
      </c>
    </row>
    <row r="16135" spans="1:7" x14ac:dyDescent="0.35">
      <c r="A16135" t="s">
        <v>312</v>
      </c>
      <c r="B16135" t="s">
        <v>610</v>
      </c>
      <c r="C16135">
        <v>1990</v>
      </c>
      <c r="D16135" t="s">
        <v>41</v>
      </c>
      <c r="E16135">
        <v>8</v>
      </c>
      <c r="F16135" t="s">
        <v>417</v>
      </c>
      <c r="G16135" t="s">
        <v>401</v>
      </c>
    </row>
    <row r="16136" spans="1:7" x14ac:dyDescent="0.35">
      <c r="A16136" t="s">
        <v>312</v>
      </c>
      <c r="B16136" t="s">
        <v>609</v>
      </c>
      <c r="C16136">
        <v>1990</v>
      </c>
      <c r="D16136" t="s">
        <v>41</v>
      </c>
      <c r="E16136">
        <v>25</v>
      </c>
      <c r="F16136" t="s">
        <v>417</v>
      </c>
      <c r="G16136" t="s">
        <v>401</v>
      </c>
    </row>
    <row r="16137" spans="1:7" x14ac:dyDescent="0.35">
      <c r="A16137" t="s">
        <v>312</v>
      </c>
      <c r="B16137" t="s">
        <v>610</v>
      </c>
      <c r="C16137">
        <v>1990</v>
      </c>
      <c r="D16137" t="s">
        <v>318</v>
      </c>
      <c r="E16137">
        <v>1</v>
      </c>
      <c r="F16137" t="s">
        <v>417</v>
      </c>
      <c r="G16137" t="s">
        <v>400</v>
      </c>
    </row>
    <row r="16138" spans="1:7" x14ac:dyDescent="0.35">
      <c r="A16138" t="s">
        <v>312</v>
      </c>
      <c r="B16138" t="s">
        <v>609</v>
      </c>
      <c r="C16138">
        <v>1990</v>
      </c>
      <c r="D16138" t="s">
        <v>318</v>
      </c>
      <c r="E16138">
        <v>279</v>
      </c>
      <c r="F16138" t="s">
        <v>417</v>
      </c>
      <c r="G16138" t="s">
        <v>400</v>
      </c>
    </row>
    <row r="16139" spans="1:7" x14ac:dyDescent="0.35">
      <c r="A16139" t="s">
        <v>312</v>
      </c>
      <c r="B16139" t="s">
        <v>610</v>
      </c>
      <c r="C16139">
        <v>1990</v>
      </c>
      <c r="D16139" t="s">
        <v>7</v>
      </c>
      <c r="E16139">
        <v>7</v>
      </c>
      <c r="F16139" t="s">
        <v>417</v>
      </c>
      <c r="G16139" t="s">
        <v>400</v>
      </c>
    </row>
    <row r="16140" spans="1:7" x14ac:dyDescent="0.35">
      <c r="A16140" t="s">
        <v>312</v>
      </c>
      <c r="B16140" t="s">
        <v>609</v>
      </c>
      <c r="C16140">
        <v>1990</v>
      </c>
      <c r="D16140" t="s">
        <v>7</v>
      </c>
      <c r="E16140">
        <v>354</v>
      </c>
      <c r="F16140" t="s">
        <v>417</v>
      </c>
      <c r="G16140" t="s">
        <v>400</v>
      </c>
    </row>
    <row r="16141" spans="1:7" x14ac:dyDescent="0.35">
      <c r="A16141" t="s">
        <v>312</v>
      </c>
      <c r="B16141" t="s">
        <v>610</v>
      </c>
      <c r="C16141">
        <v>1990</v>
      </c>
      <c r="D16141" t="s">
        <v>13</v>
      </c>
      <c r="E16141">
        <v>8</v>
      </c>
      <c r="F16141" t="s">
        <v>417</v>
      </c>
      <c r="G16141" t="s">
        <v>410</v>
      </c>
    </row>
    <row r="16142" spans="1:7" x14ac:dyDescent="0.35">
      <c r="A16142" t="s">
        <v>312</v>
      </c>
      <c r="B16142" t="s">
        <v>610</v>
      </c>
      <c r="C16142">
        <v>1990</v>
      </c>
      <c r="D16142" t="s">
        <v>14</v>
      </c>
      <c r="E16142">
        <v>8</v>
      </c>
      <c r="F16142" t="s">
        <v>417</v>
      </c>
      <c r="G16142" t="s">
        <v>410</v>
      </c>
    </row>
    <row r="16143" spans="1:7" x14ac:dyDescent="0.35">
      <c r="A16143" t="s">
        <v>312</v>
      </c>
      <c r="B16143" t="s">
        <v>610</v>
      </c>
      <c r="C16143">
        <v>1990</v>
      </c>
      <c r="D16143" t="s">
        <v>15</v>
      </c>
      <c r="E16143">
        <v>8</v>
      </c>
      <c r="F16143" t="s">
        <v>417</v>
      </c>
      <c r="G16143" t="s">
        <v>406</v>
      </c>
    </row>
    <row r="16144" spans="1:7" x14ac:dyDescent="0.35">
      <c r="A16144" t="s">
        <v>312</v>
      </c>
      <c r="B16144" t="s">
        <v>609</v>
      </c>
      <c r="C16144">
        <v>1990</v>
      </c>
      <c r="D16144" t="s">
        <v>15</v>
      </c>
      <c r="E16144">
        <v>30</v>
      </c>
      <c r="F16144" t="s">
        <v>417</v>
      </c>
      <c r="G16144" t="s">
        <v>406</v>
      </c>
    </row>
    <row r="16145" spans="1:7" x14ac:dyDescent="0.35">
      <c r="A16145" t="s">
        <v>312</v>
      </c>
      <c r="B16145" t="s">
        <v>610</v>
      </c>
      <c r="C16145">
        <v>1990</v>
      </c>
      <c r="D16145" t="s">
        <v>46</v>
      </c>
      <c r="E16145">
        <v>8</v>
      </c>
      <c r="F16145" t="s">
        <v>417</v>
      </c>
      <c r="G16145" t="s">
        <v>406</v>
      </c>
    </row>
    <row r="16146" spans="1:7" x14ac:dyDescent="0.35">
      <c r="A16146" t="s">
        <v>312</v>
      </c>
      <c r="B16146" t="s">
        <v>610</v>
      </c>
      <c r="C16146">
        <v>1990</v>
      </c>
      <c r="D16146" t="s">
        <v>64</v>
      </c>
      <c r="E16146">
        <v>6</v>
      </c>
      <c r="F16146" t="s">
        <v>417</v>
      </c>
      <c r="G16146" t="s">
        <v>400</v>
      </c>
    </row>
    <row r="16147" spans="1:7" x14ac:dyDescent="0.35">
      <c r="A16147" t="s">
        <v>312</v>
      </c>
      <c r="B16147" t="s">
        <v>609</v>
      </c>
      <c r="C16147">
        <v>1990</v>
      </c>
      <c r="D16147" t="s">
        <v>64</v>
      </c>
      <c r="E16147">
        <v>142</v>
      </c>
      <c r="F16147" t="s">
        <v>417</v>
      </c>
      <c r="G16147" t="s">
        <v>400</v>
      </c>
    </row>
    <row r="16148" spans="1:7" x14ac:dyDescent="0.35">
      <c r="A16148" t="s">
        <v>312</v>
      </c>
      <c r="B16148" t="s">
        <v>610</v>
      </c>
      <c r="C16148">
        <v>1990</v>
      </c>
      <c r="D16148" t="s">
        <v>49</v>
      </c>
      <c r="E16148">
        <v>6</v>
      </c>
      <c r="F16148" t="s">
        <v>417</v>
      </c>
      <c r="G16148" t="s">
        <v>403</v>
      </c>
    </row>
    <row r="16149" spans="1:7" x14ac:dyDescent="0.35">
      <c r="A16149" t="s">
        <v>312</v>
      </c>
      <c r="B16149" t="s">
        <v>610</v>
      </c>
      <c r="C16149">
        <v>1990</v>
      </c>
      <c r="D16149" t="s">
        <v>16</v>
      </c>
      <c r="E16149">
        <v>8</v>
      </c>
      <c r="F16149" t="s">
        <v>417</v>
      </c>
      <c r="G16149" t="s">
        <v>405</v>
      </c>
    </row>
    <row r="16150" spans="1:7" x14ac:dyDescent="0.35">
      <c r="A16150" t="s">
        <v>312</v>
      </c>
      <c r="B16150" t="s">
        <v>609</v>
      </c>
      <c r="C16150">
        <v>1990</v>
      </c>
      <c r="D16150" t="s">
        <v>16</v>
      </c>
      <c r="E16150">
        <v>30</v>
      </c>
      <c r="F16150" t="s">
        <v>417</v>
      </c>
      <c r="G16150" t="s">
        <v>405</v>
      </c>
    </row>
    <row r="16151" spans="1:7" x14ac:dyDescent="0.35">
      <c r="A16151" t="s">
        <v>312</v>
      </c>
      <c r="B16151" t="s">
        <v>610</v>
      </c>
      <c r="C16151">
        <v>1990</v>
      </c>
      <c r="D16151" t="s">
        <v>17</v>
      </c>
      <c r="E16151">
        <v>8</v>
      </c>
      <c r="F16151" t="s">
        <v>417</v>
      </c>
      <c r="G16151" t="s">
        <v>411</v>
      </c>
    </row>
    <row r="16152" spans="1:7" x14ac:dyDescent="0.35">
      <c r="A16152" t="s">
        <v>312</v>
      </c>
      <c r="B16152" t="s">
        <v>610</v>
      </c>
      <c r="C16152">
        <v>1990</v>
      </c>
      <c r="D16152" t="s">
        <v>19</v>
      </c>
      <c r="E16152">
        <v>8</v>
      </c>
      <c r="F16152" t="s">
        <v>417</v>
      </c>
      <c r="G16152" t="s">
        <v>411</v>
      </c>
    </row>
    <row r="16153" spans="1:7" x14ac:dyDescent="0.35">
      <c r="A16153" t="s">
        <v>312</v>
      </c>
      <c r="B16153" t="s">
        <v>610</v>
      </c>
      <c r="C16153">
        <v>1990</v>
      </c>
      <c r="D16153" t="s">
        <v>8</v>
      </c>
      <c r="E16153">
        <v>7</v>
      </c>
      <c r="F16153" t="s">
        <v>417</v>
      </c>
      <c r="G16153" t="s">
        <v>400</v>
      </c>
    </row>
    <row r="16154" spans="1:7" x14ac:dyDescent="0.35">
      <c r="A16154" t="s">
        <v>312</v>
      </c>
      <c r="B16154" t="s">
        <v>609</v>
      </c>
      <c r="C16154">
        <v>1990</v>
      </c>
      <c r="D16154" t="s">
        <v>8</v>
      </c>
      <c r="E16154">
        <v>331</v>
      </c>
      <c r="F16154" t="s">
        <v>417</v>
      </c>
      <c r="G16154" t="s">
        <v>400</v>
      </c>
    </row>
    <row r="16155" spans="1:7" x14ac:dyDescent="0.35">
      <c r="A16155" t="s">
        <v>312</v>
      </c>
      <c r="B16155" t="s">
        <v>610</v>
      </c>
      <c r="C16155">
        <v>1990</v>
      </c>
      <c r="D16155" t="s">
        <v>52</v>
      </c>
      <c r="E16155">
        <v>6</v>
      </c>
      <c r="F16155" t="s">
        <v>417</v>
      </c>
      <c r="G16155" t="s">
        <v>403</v>
      </c>
    </row>
    <row r="16156" spans="1:7" x14ac:dyDescent="0.35">
      <c r="A16156" t="s">
        <v>312</v>
      </c>
      <c r="B16156" t="s">
        <v>609</v>
      </c>
      <c r="C16156">
        <v>1990</v>
      </c>
      <c r="D16156" t="s">
        <v>425</v>
      </c>
      <c r="E16156">
        <v>131</v>
      </c>
      <c r="F16156" t="s">
        <v>417</v>
      </c>
      <c r="G16156" t="s">
        <v>400</v>
      </c>
    </row>
    <row r="16157" spans="1:7" x14ac:dyDescent="0.35">
      <c r="A16157" t="s">
        <v>312</v>
      </c>
      <c r="B16157" t="s">
        <v>610</v>
      </c>
      <c r="C16157">
        <v>1990</v>
      </c>
      <c r="D16157" t="s">
        <v>96</v>
      </c>
      <c r="E16157">
        <v>6</v>
      </c>
      <c r="F16157" t="s">
        <v>417</v>
      </c>
      <c r="G16157" t="s">
        <v>400</v>
      </c>
    </row>
    <row r="16158" spans="1:7" x14ac:dyDescent="0.35">
      <c r="A16158" t="s">
        <v>312</v>
      </c>
      <c r="B16158" t="s">
        <v>610</v>
      </c>
      <c r="C16158">
        <v>1990</v>
      </c>
      <c r="D16158" t="s">
        <v>11</v>
      </c>
      <c r="E16158">
        <v>1</v>
      </c>
      <c r="F16158" t="s">
        <v>417</v>
      </c>
      <c r="G16158" t="s">
        <v>400</v>
      </c>
    </row>
    <row r="16159" spans="1:7" x14ac:dyDescent="0.35">
      <c r="A16159" t="s">
        <v>312</v>
      </c>
      <c r="B16159" t="s">
        <v>610</v>
      </c>
      <c r="C16159">
        <v>1990</v>
      </c>
      <c r="D16159" t="s">
        <v>106</v>
      </c>
      <c r="E16159">
        <v>8</v>
      </c>
      <c r="F16159" t="s">
        <v>417</v>
      </c>
      <c r="G16159" t="s">
        <v>406</v>
      </c>
    </row>
    <row r="16160" spans="1:7" x14ac:dyDescent="0.35">
      <c r="A16160" t="s">
        <v>312</v>
      </c>
      <c r="B16160" t="s">
        <v>610</v>
      </c>
      <c r="C16160">
        <v>1990</v>
      </c>
      <c r="D16160" t="s">
        <v>57</v>
      </c>
      <c r="E16160">
        <v>6</v>
      </c>
      <c r="F16160" t="s">
        <v>417</v>
      </c>
      <c r="G16160" t="s">
        <v>403</v>
      </c>
    </row>
    <row r="16161" spans="1:7" x14ac:dyDescent="0.35">
      <c r="A16161" t="s">
        <v>312</v>
      </c>
      <c r="B16161" t="s">
        <v>610</v>
      </c>
      <c r="C16161">
        <v>1990</v>
      </c>
      <c r="D16161" t="s">
        <v>12</v>
      </c>
      <c r="E16161">
        <v>7</v>
      </c>
      <c r="F16161" t="s">
        <v>417</v>
      </c>
      <c r="G16161" t="s">
        <v>400</v>
      </c>
    </row>
    <row r="16162" spans="1:7" x14ac:dyDescent="0.35">
      <c r="A16162" t="s">
        <v>312</v>
      </c>
      <c r="B16162" t="s">
        <v>609</v>
      </c>
      <c r="C16162">
        <v>1990</v>
      </c>
      <c r="D16162" t="s">
        <v>12</v>
      </c>
      <c r="E16162">
        <v>287</v>
      </c>
      <c r="F16162" t="s">
        <v>417</v>
      </c>
      <c r="G16162" t="s">
        <v>400</v>
      </c>
    </row>
    <row r="16163" spans="1:7" x14ac:dyDescent="0.35">
      <c r="A16163" t="s">
        <v>312</v>
      </c>
      <c r="B16163" t="s">
        <v>609</v>
      </c>
      <c r="C16163">
        <v>1990</v>
      </c>
      <c r="D16163" t="s">
        <v>20</v>
      </c>
      <c r="E16163">
        <v>23</v>
      </c>
      <c r="F16163" t="s">
        <v>417</v>
      </c>
      <c r="G16163" t="s">
        <v>413</v>
      </c>
    </row>
    <row r="16164" spans="1:7" x14ac:dyDescent="0.35">
      <c r="A16164" t="s">
        <v>312</v>
      </c>
      <c r="B16164" t="s">
        <v>610</v>
      </c>
      <c r="C16164">
        <v>1990</v>
      </c>
      <c r="D16164" t="s">
        <v>73</v>
      </c>
      <c r="E16164">
        <v>6</v>
      </c>
      <c r="F16164" t="s">
        <v>417</v>
      </c>
      <c r="G16164" t="s">
        <v>403</v>
      </c>
    </row>
    <row r="16165" spans="1:7" x14ac:dyDescent="0.35">
      <c r="A16165" t="s">
        <v>312</v>
      </c>
      <c r="B16165" t="s">
        <v>609</v>
      </c>
      <c r="C16165">
        <v>1990</v>
      </c>
      <c r="D16165" t="s">
        <v>571</v>
      </c>
      <c r="E16165">
        <v>30</v>
      </c>
      <c r="F16165" t="s">
        <v>417</v>
      </c>
      <c r="G16165" t="s">
        <v>572</v>
      </c>
    </row>
    <row r="16166" spans="1:7" x14ac:dyDescent="0.35">
      <c r="A16166" t="s">
        <v>312</v>
      </c>
      <c r="B16166" t="s">
        <v>610</v>
      </c>
      <c r="C16166">
        <v>1990</v>
      </c>
      <c r="D16166" t="s">
        <v>58</v>
      </c>
      <c r="E16166">
        <v>6</v>
      </c>
      <c r="F16166" t="s">
        <v>417</v>
      </c>
      <c r="G16166" t="s">
        <v>403</v>
      </c>
    </row>
    <row r="16167" spans="1:7" x14ac:dyDescent="0.35">
      <c r="A16167" t="s">
        <v>312</v>
      </c>
      <c r="B16167" t="s">
        <v>610</v>
      </c>
      <c r="C16167">
        <v>1990</v>
      </c>
      <c r="D16167" t="s">
        <v>611</v>
      </c>
      <c r="E16167">
        <v>8</v>
      </c>
      <c r="F16167" t="s">
        <v>417</v>
      </c>
      <c r="G16167" t="s">
        <v>413</v>
      </c>
    </row>
    <row r="16168" spans="1:7" x14ac:dyDescent="0.35">
      <c r="A16168" t="s">
        <v>312</v>
      </c>
      <c r="B16168" t="s">
        <v>609</v>
      </c>
      <c r="C16168">
        <v>1990</v>
      </c>
      <c r="D16168" t="s">
        <v>59</v>
      </c>
      <c r="E16168">
        <v>30</v>
      </c>
      <c r="F16168" t="s">
        <v>417</v>
      </c>
      <c r="G16168" t="s">
        <v>410</v>
      </c>
    </row>
    <row r="16169" spans="1:7" x14ac:dyDescent="0.35">
      <c r="A16169" t="s">
        <v>312</v>
      </c>
      <c r="B16169" t="s">
        <v>610</v>
      </c>
      <c r="C16169">
        <v>1990</v>
      </c>
      <c r="D16169" t="s">
        <v>112</v>
      </c>
      <c r="E16169">
        <v>8</v>
      </c>
      <c r="F16169" t="s">
        <v>417</v>
      </c>
      <c r="G16169" t="s">
        <v>406</v>
      </c>
    </row>
    <row r="16170" spans="1:7" x14ac:dyDescent="0.35">
      <c r="A16170" t="s">
        <v>312</v>
      </c>
      <c r="B16170" t="s">
        <v>610</v>
      </c>
      <c r="C16170">
        <v>1990</v>
      </c>
      <c r="D16170" t="s">
        <v>21</v>
      </c>
      <c r="E16170">
        <v>8</v>
      </c>
      <c r="F16170" t="s">
        <v>417</v>
      </c>
      <c r="G16170" t="s">
        <v>410</v>
      </c>
    </row>
    <row r="16171" spans="1:7" x14ac:dyDescent="0.35">
      <c r="A16171" t="s">
        <v>312</v>
      </c>
      <c r="B16171" t="s">
        <v>610</v>
      </c>
      <c r="C16171">
        <v>1990</v>
      </c>
      <c r="D16171" t="s">
        <v>63</v>
      </c>
      <c r="E16171">
        <v>8</v>
      </c>
      <c r="F16171" t="s">
        <v>417</v>
      </c>
      <c r="G16171" t="s">
        <v>406</v>
      </c>
    </row>
    <row r="16172" spans="1:7" x14ac:dyDescent="0.35">
      <c r="A16172" t="s">
        <v>312</v>
      </c>
      <c r="B16172" t="s">
        <v>610</v>
      </c>
      <c r="C16172">
        <v>1990</v>
      </c>
      <c r="D16172" t="s">
        <v>9</v>
      </c>
      <c r="E16172">
        <v>7</v>
      </c>
      <c r="F16172" t="s">
        <v>417</v>
      </c>
      <c r="G16172" t="s">
        <v>400</v>
      </c>
    </row>
    <row r="16173" spans="1:7" x14ac:dyDescent="0.35">
      <c r="A16173" t="s">
        <v>312</v>
      </c>
      <c r="B16173" t="s">
        <v>609</v>
      </c>
      <c r="C16173">
        <v>1990</v>
      </c>
      <c r="D16173" t="s">
        <v>9</v>
      </c>
      <c r="E16173">
        <v>354</v>
      </c>
      <c r="F16173" t="s">
        <v>417</v>
      </c>
      <c r="G16173" t="s">
        <v>400</v>
      </c>
    </row>
    <row r="16174" spans="1:7" x14ac:dyDescent="0.35">
      <c r="A16174" t="s">
        <v>312</v>
      </c>
      <c r="B16174" t="s">
        <v>610</v>
      </c>
      <c r="C16174">
        <v>1991</v>
      </c>
      <c r="D16174" t="s">
        <v>308</v>
      </c>
      <c r="E16174">
        <v>8</v>
      </c>
      <c r="F16174" t="s">
        <v>417</v>
      </c>
      <c r="G16174" t="s">
        <v>400</v>
      </c>
    </row>
    <row r="16175" spans="1:7" x14ac:dyDescent="0.35">
      <c r="A16175" t="s">
        <v>312</v>
      </c>
      <c r="B16175" t="s">
        <v>609</v>
      </c>
      <c r="C16175">
        <v>1991</v>
      </c>
      <c r="D16175" t="s">
        <v>308</v>
      </c>
      <c r="E16175">
        <v>171</v>
      </c>
      <c r="F16175" t="s">
        <v>417</v>
      </c>
      <c r="G16175" t="s">
        <v>400</v>
      </c>
    </row>
    <row r="16176" spans="1:7" x14ac:dyDescent="0.35">
      <c r="A16176" t="s">
        <v>312</v>
      </c>
      <c r="B16176" t="s">
        <v>610</v>
      </c>
      <c r="C16176">
        <v>1991</v>
      </c>
      <c r="D16176" t="s">
        <v>23</v>
      </c>
      <c r="E16176">
        <v>9</v>
      </c>
      <c r="F16176" t="s">
        <v>417</v>
      </c>
      <c r="G16176" t="s">
        <v>413</v>
      </c>
    </row>
    <row r="16177" spans="1:7" x14ac:dyDescent="0.35">
      <c r="A16177" t="s">
        <v>312</v>
      </c>
      <c r="B16177" t="s">
        <v>609</v>
      </c>
      <c r="C16177">
        <v>1991</v>
      </c>
      <c r="D16177" t="s">
        <v>23</v>
      </c>
      <c r="E16177">
        <v>11</v>
      </c>
      <c r="F16177" t="s">
        <v>417</v>
      </c>
      <c r="G16177" t="s">
        <v>413</v>
      </c>
    </row>
    <row r="16178" spans="1:7" x14ac:dyDescent="0.35">
      <c r="A16178" t="s">
        <v>312</v>
      </c>
      <c r="B16178" t="s">
        <v>610</v>
      </c>
      <c r="C16178">
        <v>1991</v>
      </c>
      <c r="D16178" t="s">
        <v>38</v>
      </c>
      <c r="E16178">
        <v>9</v>
      </c>
      <c r="F16178" t="s">
        <v>417</v>
      </c>
      <c r="G16178" t="s">
        <v>413</v>
      </c>
    </row>
    <row r="16179" spans="1:7" x14ac:dyDescent="0.35">
      <c r="A16179" t="s">
        <v>312</v>
      </c>
      <c r="B16179" t="s">
        <v>609</v>
      </c>
      <c r="C16179">
        <v>1991</v>
      </c>
      <c r="D16179" t="s">
        <v>38</v>
      </c>
      <c r="E16179">
        <v>11</v>
      </c>
      <c r="F16179" t="s">
        <v>417</v>
      </c>
      <c r="G16179" t="s">
        <v>413</v>
      </c>
    </row>
    <row r="16180" spans="1:7" x14ac:dyDescent="0.35">
      <c r="A16180" t="s">
        <v>312</v>
      </c>
      <c r="B16180" t="s">
        <v>610</v>
      </c>
      <c r="C16180">
        <v>1991</v>
      </c>
      <c r="D16180" t="s">
        <v>24</v>
      </c>
      <c r="E16180">
        <v>9</v>
      </c>
      <c r="F16180" t="s">
        <v>417</v>
      </c>
      <c r="G16180" t="s">
        <v>413</v>
      </c>
    </row>
    <row r="16181" spans="1:7" x14ac:dyDescent="0.35">
      <c r="A16181" t="s">
        <v>312</v>
      </c>
      <c r="B16181" t="s">
        <v>609</v>
      </c>
      <c r="C16181">
        <v>1991</v>
      </c>
      <c r="D16181" t="s">
        <v>24</v>
      </c>
      <c r="E16181">
        <v>11</v>
      </c>
      <c r="F16181" t="s">
        <v>417</v>
      </c>
      <c r="G16181" t="s">
        <v>413</v>
      </c>
    </row>
    <row r="16182" spans="1:7" x14ac:dyDescent="0.35">
      <c r="A16182" t="s">
        <v>312</v>
      </c>
      <c r="B16182" t="s">
        <v>610</v>
      </c>
      <c r="C16182">
        <v>1991</v>
      </c>
      <c r="D16182" t="s">
        <v>25</v>
      </c>
      <c r="E16182">
        <v>9</v>
      </c>
      <c r="F16182" t="s">
        <v>417</v>
      </c>
      <c r="G16182" t="s">
        <v>413</v>
      </c>
    </row>
    <row r="16183" spans="1:7" x14ac:dyDescent="0.35">
      <c r="A16183" t="s">
        <v>312</v>
      </c>
      <c r="B16183" t="s">
        <v>609</v>
      </c>
      <c r="C16183">
        <v>1991</v>
      </c>
      <c r="D16183" t="s">
        <v>25</v>
      </c>
      <c r="E16183">
        <v>11</v>
      </c>
      <c r="F16183" t="s">
        <v>417</v>
      </c>
      <c r="G16183" t="s">
        <v>413</v>
      </c>
    </row>
    <row r="16184" spans="1:7" x14ac:dyDescent="0.35">
      <c r="A16184" t="s">
        <v>312</v>
      </c>
      <c r="B16184" t="s">
        <v>610</v>
      </c>
      <c r="C16184">
        <v>1991</v>
      </c>
      <c r="D16184" t="s">
        <v>26</v>
      </c>
      <c r="E16184">
        <v>9</v>
      </c>
      <c r="F16184" t="s">
        <v>417</v>
      </c>
      <c r="G16184" t="s">
        <v>413</v>
      </c>
    </row>
    <row r="16185" spans="1:7" x14ac:dyDescent="0.35">
      <c r="A16185" t="s">
        <v>312</v>
      </c>
      <c r="B16185" t="s">
        <v>609</v>
      </c>
      <c r="C16185">
        <v>1991</v>
      </c>
      <c r="D16185" t="s">
        <v>26</v>
      </c>
      <c r="E16185">
        <v>11</v>
      </c>
      <c r="F16185" t="s">
        <v>417</v>
      </c>
      <c r="G16185" t="s">
        <v>413</v>
      </c>
    </row>
    <row r="16186" spans="1:7" x14ac:dyDescent="0.35">
      <c r="A16186" t="s">
        <v>312</v>
      </c>
      <c r="B16186" t="s">
        <v>610</v>
      </c>
      <c r="C16186">
        <v>1991</v>
      </c>
      <c r="D16186" t="s">
        <v>39</v>
      </c>
      <c r="E16186">
        <v>9</v>
      </c>
      <c r="F16186" t="s">
        <v>417</v>
      </c>
      <c r="G16186" t="s">
        <v>413</v>
      </c>
    </row>
    <row r="16187" spans="1:7" x14ac:dyDescent="0.35">
      <c r="A16187" t="s">
        <v>312</v>
      </c>
      <c r="B16187" t="s">
        <v>609</v>
      </c>
      <c r="C16187">
        <v>1991</v>
      </c>
      <c r="D16187" t="s">
        <v>39</v>
      </c>
      <c r="E16187">
        <v>11</v>
      </c>
      <c r="F16187" t="s">
        <v>417</v>
      </c>
      <c r="G16187" t="s">
        <v>413</v>
      </c>
    </row>
    <row r="16188" spans="1:7" x14ac:dyDescent="0.35">
      <c r="A16188" t="s">
        <v>312</v>
      </c>
      <c r="B16188" t="s">
        <v>610</v>
      </c>
      <c r="C16188">
        <v>1991</v>
      </c>
      <c r="D16188" t="s">
        <v>27</v>
      </c>
      <c r="E16188">
        <v>9</v>
      </c>
      <c r="F16188" t="s">
        <v>417</v>
      </c>
      <c r="G16188" t="s">
        <v>413</v>
      </c>
    </row>
    <row r="16189" spans="1:7" x14ac:dyDescent="0.35">
      <c r="A16189" t="s">
        <v>312</v>
      </c>
      <c r="B16189" t="s">
        <v>609</v>
      </c>
      <c r="C16189">
        <v>1991</v>
      </c>
      <c r="D16189" t="s">
        <v>27</v>
      </c>
      <c r="E16189">
        <v>11</v>
      </c>
      <c r="F16189" t="s">
        <v>417</v>
      </c>
      <c r="G16189" t="s">
        <v>413</v>
      </c>
    </row>
    <row r="16190" spans="1:7" x14ac:dyDescent="0.35">
      <c r="A16190" t="s">
        <v>312</v>
      </c>
      <c r="B16190" t="s">
        <v>610</v>
      </c>
      <c r="C16190">
        <v>1991</v>
      </c>
      <c r="D16190" t="s">
        <v>28</v>
      </c>
      <c r="E16190">
        <v>9</v>
      </c>
      <c r="F16190" t="s">
        <v>417</v>
      </c>
      <c r="G16190" t="s">
        <v>413</v>
      </c>
    </row>
    <row r="16191" spans="1:7" x14ac:dyDescent="0.35">
      <c r="A16191" t="s">
        <v>312</v>
      </c>
      <c r="B16191" t="s">
        <v>609</v>
      </c>
      <c r="C16191">
        <v>1991</v>
      </c>
      <c r="D16191" t="s">
        <v>28</v>
      </c>
      <c r="E16191">
        <v>11</v>
      </c>
      <c r="F16191" t="s">
        <v>417</v>
      </c>
      <c r="G16191" t="s">
        <v>413</v>
      </c>
    </row>
    <row r="16192" spans="1:7" x14ac:dyDescent="0.35">
      <c r="A16192" t="s">
        <v>312</v>
      </c>
      <c r="B16192" t="s">
        <v>610</v>
      </c>
      <c r="C16192">
        <v>1991</v>
      </c>
      <c r="D16192" t="s">
        <v>420</v>
      </c>
      <c r="E16192">
        <v>9</v>
      </c>
      <c r="F16192" t="s">
        <v>417</v>
      </c>
      <c r="G16192" t="s">
        <v>413</v>
      </c>
    </row>
    <row r="16193" spans="1:7" x14ac:dyDescent="0.35">
      <c r="A16193" t="s">
        <v>312</v>
      </c>
      <c r="B16193" t="s">
        <v>609</v>
      </c>
      <c r="C16193">
        <v>1991</v>
      </c>
      <c r="D16193" t="s">
        <v>420</v>
      </c>
      <c r="E16193">
        <v>11</v>
      </c>
      <c r="F16193" t="s">
        <v>417</v>
      </c>
      <c r="G16193" t="s">
        <v>413</v>
      </c>
    </row>
    <row r="16194" spans="1:7" x14ac:dyDescent="0.35">
      <c r="A16194" t="s">
        <v>312</v>
      </c>
      <c r="B16194" t="s">
        <v>610</v>
      </c>
      <c r="C16194">
        <v>1991</v>
      </c>
      <c r="D16194" t="s">
        <v>29</v>
      </c>
      <c r="E16194">
        <v>9</v>
      </c>
      <c r="F16194" t="s">
        <v>417</v>
      </c>
      <c r="G16194" t="s">
        <v>413</v>
      </c>
    </row>
    <row r="16195" spans="1:7" x14ac:dyDescent="0.35">
      <c r="A16195" t="s">
        <v>312</v>
      </c>
      <c r="B16195" t="s">
        <v>609</v>
      </c>
      <c r="C16195">
        <v>1991</v>
      </c>
      <c r="D16195" t="s">
        <v>29</v>
      </c>
      <c r="E16195">
        <v>11</v>
      </c>
      <c r="F16195" t="s">
        <v>417</v>
      </c>
      <c r="G16195" t="s">
        <v>413</v>
      </c>
    </row>
    <row r="16196" spans="1:7" x14ac:dyDescent="0.35">
      <c r="A16196" t="s">
        <v>312</v>
      </c>
      <c r="B16196" t="s">
        <v>610</v>
      </c>
      <c r="C16196">
        <v>1991</v>
      </c>
      <c r="D16196" t="s">
        <v>108</v>
      </c>
      <c r="E16196">
        <v>9</v>
      </c>
      <c r="F16196" t="s">
        <v>417</v>
      </c>
      <c r="G16196" t="s">
        <v>406</v>
      </c>
    </row>
    <row r="16197" spans="1:7" x14ac:dyDescent="0.35">
      <c r="A16197" t="s">
        <v>312</v>
      </c>
      <c r="B16197" t="s">
        <v>610</v>
      </c>
      <c r="C16197">
        <v>1991</v>
      </c>
      <c r="D16197" t="s">
        <v>10</v>
      </c>
      <c r="E16197">
        <v>8</v>
      </c>
      <c r="F16197" t="s">
        <v>417</v>
      </c>
      <c r="G16197" t="s">
        <v>400</v>
      </c>
    </row>
    <row r="16198" spans="1:7" x14ac:dyDescent="0.35">
      <c r="A16198" t="s">
        <v>312</v>
      </c>
      <c r="B16198" t="s">
        <v>609</v>
      </c>
      <c r="C16198">
        <v>1991</v>
      </c>
      <c r="D16198" t="s">
        <v>10</v>
      </c>
      <c r="E16198">
        <v>82</v>
      </c>
      <c r="F16198" t="s">
        <v>417</v>
      </c>
      <c r="G16198" t="s">
        <v>400</v>
      </c>
    </row>
    <row r="16199" spans="1:7" x14ac:dyDescent="0.35">
      <c r="A16199" t="s">
        <v>312</v>
      </c>
      <c r="B16199" t="s">
        <v>610</v>
      </c>
      <c r="C16199">
        <v>1991</v>
      </c>
      <c r="D16199" t="s">
        <v>41</v>
      </c>
      <c r="E16199">
        <v>10</v>
      </c>
      <c r="F16199" t="s">
        <v>417</v>
      </c>
      <c r="G16199" t="s">
        <v>401</v>
      </c>
    </row>
    <row r="16200" spans="1:7" x14ac:dyDescent="0.35">
      <c r="A16200" t="s">
        <v>312</v>
      </c>
      <c r="B16200" t="s">
        <v>609</v>
      </c>
      <c r="C16200">
        <v>1991</v>
      </c>
      <c r="D16200" t="s">
        <v>41</v>
      </c>
      <c r="E16200">
        <v>2</v>
      </c>
      <c r="F16200" t="s">
        <v>417</v>
      </c>
      <c r="G16200" t="s">
        <v>401</v>
      </c>
    </row>
    <row r="16201" spans="1:7" x14ac:dyDescent="0.35">
      <c r="A16201" t="s">
        <v>312</v>
      </c>
      <c r="B16201" t="s">
        <v>609</v>
      </c>
      <c r="C16201">
        <v>1991</v>
      </c>
      <c r="D16201" t="s">
        <v>318</v>
      </c>
      <c r="E16201">
        <v>82</v>
      </c>
      <c r="F16201" t="s">
        <v>417</v>
      </c>
      <c r="G16201" t="s">
        <v>400</v>
      </c>
    </row>
    <row r="16202" spans="1:7" x14ac:dyDescent="0.35">
      <c r="A16202" t="s">
        <v>312</v>
      </c>
      <c r="B16202" t="s">
        <v>610</v>
      </c>
      <c r="C16202">
        <v>1991</v>
      </c>
      <c r="D16202" t="s">
        <v>7</v>
      </c>
      <c r="E16202">
        <v>8</v>
      </c>
      <c r="F16202" t="s">
        <v>417</v>
      </c>
      <c r="G16202" t="s">
        <v>400</v>
      </c>
    </row>
    <row r="16203" spans="1:7" x14ac:dyDescent="0.35">
      <c r="A16203" t="s">
        <v>312</v>
      </c>
      <c r="B16203" t="s">
        <v>609</v>
      </c>
      <c r="C16203">
        <v>1991</v>
      </c>
      <c r="D16203" t="s">
        <v>7</v>
      </c>
      <c r="E16203">
        <v>171</v>
      </c>
      <c r="F16203" t="s">
        <v>417</v>
      </c>
      <c r="G16203" t="s">
        <v>400</v>
      </c>
    </row>
    <row r="16204" spans="1:7" x14ac:dyDescent="0.35">
      <c r="A16204" t="s">
        <v>312</v>
      </c>
      <c r="B16204" t="s">
        <v>610</v>
      </c>
      <c r="C16204">
        <v>1991</v>
      </c>
      <c r="D16204" t="s">
        <v>13</v>
      </c>
      <c r="E16204">
        <v>9</v>
      </c>
      <c r="F16204" t="s">
        <v>417</v>
      </c>
      <c r="G16204" t="s">
        <v>410</v>
      </c>
    </row>
    <row r="16205" spans="1:7" x14ac:dyDescent="0.35">
      <c r="A16205" t="s">
        <v>312</v>
      </c>
      <c r="B16205" t="s">
        <v>610</v>
      </c>
      <c r="C16205">
        <v>1991</v>
      </c>
      <c r="D16205" t="s">
        <v>14</v>
      </c>
      <c r="E16205">
        <v>9</v>
      </c>
      <c r="F16205" t="s">
        <v>417</v>
      </c>
      <c r="G16205" t="s">
        <v>410</v>
      </c>
    </row>
    <row r="16206" spans="1:7" x14ac:dyDescent="0.35">
      <c r="A16206" t="s">
        <v>312</v>
      </c>
      <c r="B16206" t="s">
        <v>610</v>
      </c>
      <c r="C16206">
        <v>1991</v>
      </c>
      <c r="D16206" t="s">
        <v>15</v>
      </c>
      <c r="E16206">
        <v>9</v>
      </c>
      <c r="F16206" t="s">
        <v>417</v>
      </c>
      <c r="G16206" t="s">
        <v>406</v>
      </c>
    </row>
    <row r="16207" spans="1:7" x14ac:dyDescent="0.35">
      <c r="A16207" t="s">
        <v>312</v>
      </c>
      <c r="B16207" t="s">
        <v>609</v>
      </c>
      <c r="C16207">
        <v>1991</v>
      </c>
      <c r="D16207" t="s">
        <v>15</v>
      </c>
      <c r="E16207">
        <v>11</v>
      </c>
      <c r="F16207" t="s">
        <v>417</v>
      </c>
      <c r="G16207" t="s">
        <v>406</v>
      </c>
    </row>
    <row r="16208" spans="1:7" x14ac:dyDescent="0.35">
      <c r="A16208" t="s">
        <v>312</v>
      </c>
      <c r="B16208" t="s">
        <v>610</v>
      </c>
      <c r="C16208">
        <v>1991</v>
      </c>
      <c r="D16208" t="s">
        <v>46</v>
      </c>
      <c r="E16208">
        <v>9</v>
      </c>
      <c r="F16208" t="s">
        <v>417</v>
      </c>
      <c r="G16208" t="s">
        <v>406</v>
      </c>
    </row>
    <row r="16209" spans="1:7" x14ac:dyDescent="0.35">
      <c r="A16209" t="s">
        <v>312</v>
      </c>
      <c r="B16209" t="s">
        <v>610</v>
      </c>
      <c r="C16209">
        <v>1991</v>
      </c>
      <c r="D16209" t="s">
        <v>64</v>
      </c>
      <c r="E16209">
        <v>8</v>
      </c>
      <c r="F16209" t="s">
        <v>417</v>
      </c>
      <c r="G16209" t="s">
        <v>400</v>
      </c>
    </row>
    <row r="16210" spans="1:7" x14ac:dyDescent="0.35">
      <c r="A16210" t="s">
        <v>312</v>
      </c>
      <c r="B16210" t="s">
        <v>609</v>
      </c>
      <c r="C16210">
        <v>1991</v>
      </c>
      <c r="D16210" t="s">
        <v>64</v>
      </c>
      <c r="E16210">
        <v>24</v>
      </c>
      <c r="F16210" t="s">
        <v>417</v>
      </c>
      <c r="G16210" t="s">
        <v>400</v>
      </c>
    </row>
    <row r="16211" spans="1:7" x14ac:dyDescent="0.35">
      <c r="A16211" t="s">
        <v>312</v>
      </c>
      <c r="B16211" t="s">
        <v>610</v>
      </c>
      <c r="C16211">
        <v>1991</v>
      </c>
      <c r="D16211" t="s">
        <v>16</v>
      </c>
      <c r="E16211">
        <v>9</v>
      </c>
      <c r="F16211" t="s">
        <v>417</v>
      </c>
      <c r="G16211" t="s">
        <v>405</v>
      </c>
    </row>
    <row r="16212" spans="1:7" x14ac:dyDescent="0.35">
      <c r="A16212" t="s">
        <v>312</v>
      </c>
      <c r="B16212" t="s">
        <v>609</v>
      </c>
      <c r="C16212">
        <v>1991</v>
      </c>
      <c r="D16212" t="s">
        <v>16</v>
      </c>
      <c r="E16212">
        <v>11</v>
      </c>
      <c r="F16212" t="s">
        <v>417</v>
      </c>
      <c r="G16212" t="s">
        <v>405</v>
      </c>
    </row>
    <row r="16213" spans="1:7" x14ac:dyDescent="0.35">
      <c r="A16213" t="s">
        <v>312</v>
      </c>
      <c r="B16213" t="s">
        <v>610</v>
      </c>
      <c r="C16213">
        <v>1991</v>
      </c>
      <c r="D16213" t="s">
        <v>17</v>
      </c>
      <c r="E16213">
        <v>9</v>
      </c>
      <c r="F16213" t="s">
        <v>417</v>
      </c>
      <c r="G16213" t="s">
        <v>411</v>
      </c>
    </row>
    <row r="16214" spans="1:7" x14ac:dyDescent="0.35">
      <c r="A16214" t="s">
        <v>312</v>
      </c>
      <c r="B16214" t="s">
        <v>610</v>
      </c>
      <c r="C16214">
        <v>1991</v>
      </c>
      <c r="D16214" t="s">
        <v>19</v>
      </c>
      <c r="E16214">
        <v>9</v>
      </c>
      <c r="F16214" t="s">
        <v>417</v>
      </c>
      <c r="G16214" t="s">
        <v>411</v>
      </c>
    </row>
    <row r="16215" spans="1:7" x14ac:dyDescent="0.35">
      <c r="A16215" t="s">
        <v>312</v>
      </c>
      <c r="B16215" t="s">
        <v>610</v>
      </c>
      <c r="C16215">
        <v>1991</v>
      </c>
      <c r="D16215" t="s">
        <v>8</v>
      </c>
      <c r="E16215">
        <v>8</v>
      </c>
      <c r="F16215" t="s">
        <v>417</v>
      </c>
      <c r="G16215" t="s">
        <v>400</v>
      </c>
    </row>
    <row r="16216" spans="1:7" x14ac:dyDescent="0.35">
      <c r="A16216" t="s">
        <v>312</v>
      </c>
      <c r="B16216" t="s">
        <v>609</v>
      </c>
      <c r="C16216">
        <v>1991</v>
      </c>
      <c r="D16216" t="s">
        <v>8</v>
      </c>
      <c r="E16216">
        <v>158</v>
      </c>
      <c r="F16216" t="s">
        <v>417</v>
      </c>
      <c r="G16216" t="s">
        <v>400</v>
      </c>
    </row>
    <row r="16217" spans="1:7" x14ac:dyDescent="0.35">
      <c r="A16217" t="s">
        <v>312</v>
      </c>
      <c r="B16217" t="s">
        <v>609</v>
      </c>
      <c r="C16217">
        <v>1991</v>
      </c>
      <c r="D16217" t="s">
        <v>425</v>
      </c>
      <c r="E16217">
        <v>25</v>
      </c>
      <c r="F16217" t="s">
        <v>417</v>
      </c>
      <c r="G16217" t="s">
        <v>400</v>
      </c>
    </row>
    <row r="16218" spans="1:7" x14ac:dyDescent="0.35">
      <c r="A16218" t="s">
        <v>312</v>
      </c>
      <c r="B16218" t="s">
        <v>610</v>
      </c>
      <c r="C16218">
        <v>1991</v>
      </c>
      <c r="D16218" t="s">
        <v>96</v>
      </c>
      <c r="E16218">
        <v>8</v>
      </c>
      <c r="F16218" t="s">
        <v>417</v>
      </c>
      <c r="G16218" t="s">
        <v>400</v>
      </c>
    </row>
    <row r="16219" spans="1:7" x14ac:dyDescent="0.35">
      <c r="A16219" t="s">
        <v>312</v>
      </c>
      <c r="B16219" t="s">
        <v>610</v>
      </c>
      <c r="C16219">
        <v>1991</v>
      </c>
      <c r="D16219" t="s">
        <v>106</v>
      </c>
      <c r="E16219">
        <v>9</v>
      </c>
      <c r="F16219" t="s">
        <v>417</v>
      </c>
      <c r="G16219" t="s">
        <v>406</v>
      </c>
    </row>
    <row r="16220" spans="1:7" x14ac:dyDescent="0.35">
      <c r="A16220" t="s">
        <v>312</v>
      </c>
      <c r="B16220" t="s">
        <v>610</v>
      </c>
      <c r="C16220">
        <v>1991</v>
      </c>
      <c r="D16220" t="s">
        <v>12</v>
      </c>
      <c r="E16220">
        <v>8</v>
      </c>
      <c r="F16220" t="s">
        <v>417</v>
      </c>
      <c r="G16220" t="s">
        <v>400</v>
      </c>
    </row>
    <row r="16221" spans="1:7" x14ac:dyDescent="0.35">
      <c r="A16221" t="s">
        <v>312</v>
      </c>
      <c r="B16221" t="s">
        <v>609</v>
      </c>
      <c r="C16221">
        <v>1991</v>
      </c>
      <c r="D16221" t="s">
        <v>12</v>
      </c>
      <c r="E16221">
        <v>82</v>
      </c>
      <c r="F16221" t="s">
        <v>417</v>
      </c>
      <c r="G16221" t="s">
        <v>400</v>
      </c>
    </row>
    <row r="16222" spans="1:7" x14ac:dyDescent="0.35">
      <c r="A16222" t="s">
        <v>312</v>
      </c>
      <c r="B16222" t="s">
        <v>609</v>
      </c>
      <c r="C16222">
        <v>1991</v>
      </c>
      <c r="D16222" t="s">
        <v>20</v>
      </c>
      <c r="E16222">
        <v>9</v>
      </c>
      <c r="F16222" t="s">
        <v>417</v>
      </c>
      <c r="G16222" t="s">
        <v>413</v>
      </c>
    </row>
    <row r="16223" spans="1:7" x14ac:dyDescent="0.35">
      <c r="A16223" t="s">
        <v>312</v>
      </c>
      <c r="B16223" t="s">
        <v>609</v>
      </c>
      <c r="C16223">
        <v>1991</v>
      </c>
      <c r="D16223" t="s">
        <v>576</v>
      </c>
      <c r="E16223">
        <v>4</v>
      </c>
      <c r="F16223" t="s">
        <v>417</v>
      </c>
      <c r="G16223" t="s">
        <v>415</v>
      </c>
    </row>
    <row r="16224" spans="1:7" x14ac:dyDescent="0.35">
      <c r="A16224" t="s">
        <v>312</v>
      </c>
      <c r="B16224" t="s">
        <v>609</v>
      </c>
      <c r="C16224">
        <v>1991</v>
      </c>
      <c r="D16224" t="s">
        <v>577</v>
      </c>
      <c r="E16224">
        <v>4</v>
      </c>
      <c r="F16224" t="s">
        <v>417</v>
      </c>
      <c r="G16224" t="s">
        <v>415</v>
      </c>
    </row>
    <row r="16225" spans="1:7" x14ac:dyDescent="0.35">
      <c r="A16225" t="s">
        <v>312</v>
      </c>
      <c r="B16225" t="s">
        <v>609</v>
      </c>
      <c r="C16225">
        <v>1991</v>
      </c>
      <c r="D16225" t="s">
        <v>571</v>
      </c>
      <c r="E16225">
        <v>38</v>
      </c>
      <c r="F16225" t="s">
        <v>417</v>
      </c>
      <c r="G16225" t="s">
        <v>572</v>
      </c>
    </row>
    <row r="16226" spans="1:7" x14ac:dyDescent="0.35">
      <c r="A16226" t="s">
        <v>312</v>
      </c>
      <c r="B16226" t="s">
        <v>610</v>
      </c>
      <c r="C16226">
        <v>1991</v>
      </c>
      <c r="D16226" t="s">
        <v>611</v>
      </c>
      <c r="E16226">
        <v>9</v>
      </c>
      <c r="F16226" t="s">
        <v>417</v>
      </c>
      <c r="G16226" t="s">
        <v>413</v>
      </c>
    </row>
    <row r="16227" spans="1:7" x14ac:dyDescent="0.35">
      <c r="A16227" t="s">
        <v>312</v>
      </c>
      <c r="B16227" t="s">
        <v>609</v>
      </c>
      <c r="C16227">
        <v>1991</v>
      </c>
      <c r="D16227" t="s">
        <v>59</v>
      </c>
      <c r="E16227">
        <v>11</v>
      </c>
      <c r="F16227" t="s">
        <v>417</v>
      </c>
      <c r="G16227" t="s">
        <v>410</v>
      </c>
    </row>
    <row r="16228" spans="1:7" x14ac:dyDescent="0.35">
      <c r="A16228" t="s">
        <v>312</v>
      </c>
      <c r="B16228" t="s">
        <v>610</v>
      </c>
      <c r="C16228">
        <v>1991</v>
      </c>
      <c r="D16228" t="s">
        <v>112</v>
      </c>
      <c r="E16228">
        <v>9</v>
      </c>
      <c r="F16228" t="s">
        <v>417</v>
      </c>
      <c r="G16228" t="s">
        <v>406</v>
      </c>
    </row>
    <row r="16229" spans="1:7" x14ac:dyDescent="0.35">
      <c r="A16229" t="s">
        <v>312</v>
      </c>
      <c r="B16229" t="s">
        <v>609</v>
      </c>
      <c r="C16229">
        <v>1991</v>
      </c>
      <c r="D16229" t="s">
        <v>160</v>
      </c>
      <c r="E16229">
        <v>4</v>
      </c>
      <c r="F16229" t="s">
        <v>417</v>
      </c>
      <c r="G16229" t="s">
        <v>415</v>
      </c>
    </row>
    <row r="16230" spans="1:7" x14ac:dyDescent="0.35">
      <c r="A16230" t="s">
        <v>312</v>
      </c>
      <c r="B16230" t="s">
        <v>610</v>
      </c>
      <c r="C16230">
        <v>1991</v>
      </c>
      <c r="D16230" t="s">
        <v>21</v>
      </c>
      <c r="E16230">
        <v>9</v>
      </c>
      <c r="F16230" t="s">
        <v>417</v>
      </c>
      <c r="G16230" t="s">
        <v>410</v>
      </c>
    </row>
    <row r="16231" spans="1:7" x14ac:dyDescent="0.35">
      <c r="A16231" t="s">
        <v>312</v>
      </c>
      <c r="B16231" t="s">
        <v>610</v>
      </c>
      <c r="C16231">
        <v>1991</v>
      </c>
      <c r="D16231" t="s">
        <v>63</v>
      </c>
      <c r="E16231">
        <v>9</v>
      </c>
      <c r="F16231" t="s">
        <v>417</v>
      </c>
      <c r="G16231" t="s">
        <v>406</v>
      </c>
    </row>
    <row r="16232" spans="1:7" x14ac:dyDescent="0.35">
      <c r="A16232" t="s">
        <v>312</v>
      </c>
      <c r="B16232" t="s">
        <v>610</v>
      </c>
      <c r="C16232">
        <v>1991</v>
      </c>
      <c r="D16232" t="s">
        <v>9</v>
      </c>
      <c r="E16232">
        <v>8</v>
      </c>
      <c r="F16232" t="s">
        <v>417</v>
      </c>
      <c r="G16232" t="s">
        <v>400</v>
      </c>
    </row>
    <row r="16233" spans="1:7" x14ac:dyDescent="0.35">
      <c r="A16233" t="s">
        <v>312</v>
      </c>
      <c r="B16233" t="s">
        <v>609</v>
      </c>
      <c r="C16233">
        <v>1991</v>
      </c>
      <c r="D16233" t="s">
        <v>9</v>
      </c>
      <c r="E16233">
        <v>171</v>
      </c>
      <c r="F16233" t="s">
        <v>417</v>
      </c>
      <c r="G16233" t="s">
        <v>400</v>
      </c>
    </row>
    <row r="16234" spans="1:7" x14ac:dyDescent="0.35">
      <c r="A16234" t="s">
        <v>312</v>
      </c>
      <c r="B16234" t="s">
        <v>610</v>
      </c>
      <c r="C16234">
        <v>1995</v>
      </c>
      <c r="D16234" t="s">
        <v>308</v>
      </c>
      <c r="E16234">
        <v>105</v>
      </c>
      <c r="F16234" t="s">
        <v>417</v>
      </c>
      <c r="G16234" t="s">
        <v>400</v>
      </c>
    </row>
    <row r="16235" spans="1:7" x14ac:dyDescent="0.35">
      <c r="A16235" t="s">
        <v>312</v>
      </c>
      <c r="B16235" t="s">
        <v>610</v>
      </c>
      <c r="C16235">
        <v>1995</v>
      </c>
      <c r="D16235" t="s">
        <v>23</v>
      </c>
      <c r="E16235">
        <v>42</v>
      </c>
      <c r="F16235" t="s">
        <v>417</v>
      </c>
      <c r="G16235" t="s">
        <v>413</v>
      </c>
    </row>
    <row r="16236" spans="1:7" x14ac:dyDescent="0.35">
      <c r="A16236" t="s">
        <v>312</v>
      </c>
      <c r="B16236" t="s">
        <v>610</v>
      </c>
      <c r="C16236">
        <v>1995</v>
      </c>
      <c r="D16236" t="s">
        <v>38</v>
      </c>
      <c r="E16236">
        <v>42</v>
      </c>
      <c r="F16236" t="s">
        <v>417</v>
      </c>
      <c r="G16236" t="s">
        <v>413</v>
      </c>
    </row>
    <row r="16237" spans="1:7" x14ac:dyDescent="0.35">
      <c r="A16237" t="s">
        <v>312</v>
      </c>
      <c r="B16237" t="s">
        <v>610</v>
      </c>
      <c r="C16237">
        <v>1995</v>
      </c>
      <c r="D16237" t="s">
        <v>481</v>
      </c>
      <c r="E16237">
        <v>42</v>
      </c>
      <c r="F16237" t="s">
        <v>417</v>
      </c>
      <c r="G16237" t="s">
        <v>413</v>
      </c>
    </row>
    <row r="16238" spans="1:7" x14ac:dyDescent="0.35">
      <c r="A16238" t="s">
        <v>312</v>
      </c>
      <c r="B16238" t="s">
        <v>610</v>
      </c>
      <c r="C16238">
        <v>1995</v>
      </c>
      <c r="D16238" t="s">
        <v>24</v>
      </c>
      <c r="E16238">
        <v>42</v>
      </c>
      <c r="F16238" t="s">
        <v>417</v>
      </c>
      <c r="G16238" t="s">
        <v>413</v>
      </c>
    </row>
    <row r="16239" spans="1:7" x14ac:dyDescent="0.35">
      <c r="A16239" t="s">
        <v>312</v>
      </c>
      <c r="B16239" t="s">
        <v>610</v>
      </c>
      <c r="C16239">
        <v>1995</v>
      </c>
      <c r="D16239" t="s">
        <v>446</v>
      </c>
      <c r="E16239">
        <v>40</v>
      </c>
      <c r="F16239" t="s">
        <v>417</v>
      </c>
      <c r="G16239" t="s">
        <v>413</v>
      </c>
    </row>
    <row r="16240" spans="1:7" x14ac:dyDescent="0.35">
      <c r="A16240" t="s">
        <v>312</v>
      </c>
      <c r="B16240" t="s">
        <v>610</v>
      </c>
      <c r="C16240">
        <v>1995</v>
      </c>
      <c r="D16240" t="s">
        <v>25</v>
      </c>
      <c r="E16240">
        <v>42</v>
      </c>
      <c r="F16240" t="s">
        <v>417</v>
      </c>
      <c r="G16240" t="s">
        <v>413</v>
      </c>
    </row>
    <row r="16241" spans="1:7" x14ac:dyDescent="0.35">
      <c r="A16241" t="s">
        <v>312</v>
      </c>
      <c r="B16241" t="s">
        <v>610</v>
      </c>
      <c r="C16241">
        <v>1995</v>
      </c>
      <c r="D16241" t="s">
        <v>447</v>
      </c>
      <c r="E16241">
        <v>42</v>
      </c>
      <c r="F16241" t="s">
        <v>417</v>
      </c>
      <c r="G16241" t="s">
        <v>413</v>
      </c>
    </row>
    <row r="16242" spans="1:7" x14ac:dyDescent="0.35">
      <c r="A16242" t="s">
        <v>312</v>
      </c>
      <c r="B16242" t="s">
        <v>610</v>
      </c>
      <c r="C16242">
        <v>1995</v>
      </c>
      <c r="D16242" t="s">
        <v>26</v>
      </c>
      <c r="E16242">
        <v>42</v>
      </c>
      <c r="F16242" t="s">
        <v>417</v>
      </c>
      <c r="G16242" t="s">
        <v>413</v>
      </c>
    </row>
    <row r="16243" spans="1:7" x14ac:dyDescent="0.35">
      <c r="A16243" t="s">
        <v>312</v>
      </c>
      <c r="B16243" t="s">
        <v>610</v>
      </c>
      <c r="C16243">
        <v>1995</v>
      </c>
      <c r="D16243" t="s">
        <v>39</v>
      </c>
      <c r="E16243">
        <v>34</v>
      </c>
      <c r="F16243" t="s">
        <v>417</v>
      </c>
      <c r="G16243" t="s">
        <v>413</v>
      </c>
    </row>
    <row r="16244" spans="1:7" x14ac:dyDescent="0.35">
      <c r="A16244" t="s">
        <v>312</v>
      </c>
      <c r="B16244" t="s">
        <v>610</v>
      </c>
      <c r="C16244">
        <v>1995</v>
      </c>
      <c r="D16244" t="s">
        <v>136</v>
      </c>
      <c r="E16244">
        <v>1</v>
      </c>
      <c r="F16244" t="s">
        <v>417</v>
      </c>
      <c r="G16244" t="s">
        <v>413</v>
      </c>
    </row>
    <row r="16245" spans="1:7" x14ac:dyDescent="0.35">
      <c r="A16245" t="s">
        <v>312</v>
      </c>
      <c r="B16245" t="s">
        <v>610</v>
      </c>
      <c r="C16245">
        <v>1995</v>
      </c>
      <c r="D16245" t="s">
        <v>612</v>
      </c>
      <c r="E16245">
        <v>41</v>
      </c>
      <c r="F16245" t="s">
        <v>417</v>
      </c>
      <c r="G16245" t="s">
        <v>413</v>
      </c>
    </row>
    <row r="16246" spans="1:7" x14ac:dyDescent="0.35">
      <c r="A16246" t="s">
        <v>312</v>
      </c>
      <c r="B16246" t="s">
        <v>610</v>
      </c>
      <c r="C16246">
        <v>1995</v>
      </c>
      <c r="D16246" t="s">
        <v>448</v>
      </c>
      <c r="E16246">
        <v>32</v>
      </c>
      <c r="F16246" t="s">
        <v>417</v>
      </c>
      <c r="G16246" t="s">
        <v>413</v>
      </c>
    </row>
    <row r="16247" spans="1:7" x14ac:dyDescent="0.35">
      <c r="A16247" t="s">
        <v>312</v>
      </c>
      <c r="B16247" t="s">
        <v>610</v>
      </c>
      <c r="C16247">
        <v>1995</v>
      </c>
      <c r="D16247" t="s">
        <v>27</v>
      </c>
      <c r="E16247">
        <v>38</v>
      </c>
      <c r="F16247" t="s">
        <v>417</v>
      </c>
      <c r="G16247" t="s">
        <v>413</v>
      </c>
    </row>
    <row r="16248" spans="1:7" x14ac:dyDescent="0.35">
      <c r="A16248" t="s">
        <v>312</v>
      </c>
      <c r="B16248" t="s">
        <v>610</v>
      </c>
      <c r="C16248">
        <v>1995</v>
      </c>
      <c r="D16248" t="s">
        <v>485</v>
      </c>
      <c r="E16248">
        <v>29</v>
      </c>
      <c r="F16248" t="s">
        <v>417</v>
      </c>
      <c r="G16248" t="s">
        <v>413</v>
      </c>
    </row>
    <row r="16249" spans="1:7" x14ac:dyDescent="0.35">
      <c r="A16249" t="s">
        <v>312</v>
      </c>
      <c r="B16249" t="s">
        <v>610</v>
      </c>
      <c r="C16249">
        <v>1995</v>
      </c>
      <c r="D16249" t="s">
        <v>253</v>
      </c>
      <c r="E16249">
        <v>1</v>
      </c>
      <c r="F16249" t="s">
        <v>417</v>
      </c>
      <c r="G16249" t="s">
        <v>413</v>
      </c>
    </row>
    <row r="16250" spans="1:7" x14ac:dyDescent="0.35">
      <c r="A16250" t="s">
        <v>312</v>
      </c>
      <c r="B16250" t="s">
        <v>610</v>
      </c>
      <c r="C16250">
        <v>1995</v>
      </c>
      <c r="D16250" t="s">
        <v>104</v>
      </c>
      <c r="E16250">
        <v>24</v>
      </c>
      <c r="F16250" t="s">
        <v>417</v>
      </c>
      <c r="G16250" t="s">
        <v>413</v>
      </c>
    </row>
    <row r="16251" spans="1:7" x14ac:dyDescent="0.35">
      <c r="A16251" t="s">
        <v>312</v>
      </c>
      <c r="B16251" t="s">
        <v>610</v>
      </c>
      <c r="C16251">
        <v>1995</v>
      </c>
      <c r="D16251" t="s">
        <v>28</v>
      </c>
      <c r="E16251">
        <v>42</v>
      </c>
      <c r="F16251" t="s">
        <v>417</v>
      </c>
      <c r="G16251" t="s">
        <v>413</v>
      </c>
    </row>
    <row r="16252" spans="1:7" x14ac:dyDescent="0.35">
      <c r="A16252" t="s">
        <v>312</v>
      </c>
      <c r="B16252" t="s">
        <v>610</v>
      </c>
      <c r="C16252">
        <v>1995</v>
      </c>
      <c r="D16252" t="s">
        <v>537</v>
      </c>
      <c r="E16252">
        <v>42</v>
      </c>
      <c r="F16252" t="s">
        <v>417</v>
      </c>
      <c r="G16252" t="s">
        <v>413</v>
      </c>
    </row>
    <row r="16253" spans="1:7" x14ac:dyDescent="0.35">
      <c r="A16253" t="s">
        <v>312</v>
      </c>
      <c r="B16253" t="s">
        <v>610</v>
      </c>
      <c r="C16253">
        <v>1995</v>
      </c>
      <c r="D16253" t="s">
        <v>490</v>
      </c>
      <c r="E16253">
        <v>41</v>
      </c>
      <c r="F16253" t="s">
        <v>417</v>
      </c>
      <c r="G16253" t="s">
        <v>413</v>
      </c>
    </row>
    <row r="16254" spans="1:7" x14ac:dyDescent="0.35">
      <c r="A16254" t="s">
        <v>312</v>
      </c>
      <c r="B16254" t="s">
        <v>610</v>
      </c>
      <c r="C16254">
        <v>1995</v>
      </c>
      <c r="D16254" t="s">
        <v>29</v>
      </c>
      <c r="E16254">
        <v>42</v>
      </c>
      <c r="F16254" t="s">
        <v>417</v>
      </c>
      <c r="G16254" t="s">
        <v>413</v>
      </c>
    </row>
    <row r="16255" spans="1:7" x14ac:dyDescent="0.35">
      <c r="A16255" t="s">
        <v>312</v>
      </c>
      <c r="B16255" t="s">
        <v>610</v>
      </c>
      <c r="C16255">
        <v>1995</v>
      </c>
      <c r="D16255" t="s">
        <v>613</v>
      </c>
      <c r="E16255">
        <v>41</v>
      </c>
      <c r="F16255" t="s">
        <v>417</v>
      </c>
      <c r="G16255" t="s">
        <v>413</v>
      </c>
    </row>
    <row r="16256" spans="1:7" x14ac:dyDescent="0.35">
      <c r="A16256" t="s">
        <v>312</v>
      </c>
      <c r="B16256" t="s">
        <v>610</v>
      </c>
      <c r="C16256">
        <v>1995</v>
      </c>
      <c r="D16256" t="s">
        <v>492</v>
      </c>
      <c r="E16256">
        <v>40</v>
      </c>
      <c r="F16256" t="s">
        <v>417</v>
      </c>
      <c r="G16256" t="s">
        <v>413</v>
      </c>
    </row>
    <row r="16257" spans="1:7" x14ac:dyDescent="0.35">
      <c r="A16257" t="s">
        <v>312</v>
      </c>
      <c r="B16257" t="s">
        <v>610</v>
      </c>
      <c r="C16257">
        <v>1995</v>
      </c>
      <c r="D16257" t="s">
        <v>10</v>
      </c>
      <c r="E16257">
        <v>102</v>
      </c>
      <c r="F16257" t="s">
        <v>417</v>
      </c>
      <c r="G16257" t="s">
        <v>400</v>
      </c>
    </row>
    <row r="16258" spans="1:7" x14ac:dyDescent="0.35">
      <c r="A16258" t="s">
        <v>312</v>
      </c>
      <c r="B16258" t="s">
        <v>610</v>
      </c>
      <c r="C16258">
        <v>1995</v>
      </c>
      <c r="D16258" t="s">
        <v>95</v>
      </c>
      <c r="E16258">
        <v>101</v>
      </c>
      <c r="F16258" t="s">
        <v>417</v>
      </c>
      <c r="G16258" t="s">
        <v>400</v>
      </c>
    </row>
    <row r="16259" spans="1:7" x14ac:dyDescent="0.35">
      <c r="A16259" t="s">
        <v>312</v>
      </c>
      <c r="B16259" t="s">
        <v>610</v>
      </c>
      <c r="C16259">
        <v>1995</v>
      </c>
      <c r="D16259" t="s">
        <v>41</v>
      </c>
      <c r="E16259">
        <v>104</v>
      </c>
      <c r="F16259" t="s">
        <v>417</v>
      </c>
      <c r="G16259" t="s">
        <v>401</v>
      </c>
    </row>
    <row r="16260" spans="1:7" x14ac:dyDescent="0.35">
      <c r="A16260" t="s">
        <v>312</v>
      </c>
      <c r="B16260" t="s">
        <v>610</v>
      </c>
      <c r="C16260">
        <v>1995</v>
      </c>
      <c r="D16260" t="s">
        <v>318</v>
      </c>
      <c r="E16260">
        <v>104</v>
      </c>
      <c r="F16260" t="s">
        <v>417</v>
      </c>
      <c r="G16260" t="s">
        <v>400</v>
      </c>
    </row>
    <row r="16261" spans="1:7" x14ac:dyDescent="0.35">
      <c r="A16261" t="s">
        <v>312</v>
      </c>
      <c r="B16261" t="s">
        <v>610</v>
      </c>
      <c r="C16261">
        <v>1995</v>
      </c>
      <c r="D16261" t="s">
        <v>7</v>
      </c>
      <c r="E16261">
        <v>105</v>
      </c>
      <c r="F16261" t="s">
        <v>417</v>
      </c>
      <c r="G16261" t="s">
        <v>400</v>
      </c>
    </row>
    <row r="16262" spans="1:7" x14ac:dyDescent="0.35">
      <c r="A16262" t="s">
        <v>312</v>
      </c>
      <c r="B16262" t="s">
        <v>610</v>
      </c>
      <c r="C16262">
        <v>1995</v>
      </c>
      <c r="D16262" t="s">
        <v>64</v>
      </c>
      <c r="E16262">
        <v>105</v>
      </c>
      <c r="F16262" t="s">
        <v>417</v>
      </c>
      <c r="G16262" t="s">
        <v>400</v>
      </c>
    </row>
    <row r="16263" spans="1:7" x14ac:dyDescent="0.35">
      <c r="A16263" t="s">
        <v>312</v>
      </c>
      <c r="B16263" t="s">
        <v>610</v>
      </c>
      <c r="C16263">
        <v>1995</v>
      </c>
      <c r="D16263" t="s">
        <v>8</v>
      </c>
      <c r="E16263">
        <v>73</v>
      </c>
      <c r="F16263" t="s">
        <v>417</v>
      </c>
      <c r="G16263" t="s">
        <v>400</v>
      </c>
    </row>
    <row r="16264" spans="1:7" x14ac:dyDescent="0.35">
      <c r="A16264" t="s">
        <v>312</v>
      </c>
      <c r="B16264" t="s">
        <v>610</v>
      </c>
      <c r="C16264">
        <v>1995</v>
      </c>
      <c r="D16264" t="s">
        <v>425</v>
      </c>
      <c r="E16264">
        <v>104</v>
      </c>
      <c r="F16264" t="s">
        <v>417</v>
      </c>
      <c r="G16264" t="s">
        <v>400</v>
      </c>
    </row>
    <row r="16265" spans="1:7" x14ac:dyDescent="0.35">
      <c r="A16265" t="s">
        <v>312</v>
      </c>
      <c r="B16265" t="s">
        <v>610</v>
      </c>
      <c r="C16265">
        <v>1995</v>
      </c>
      <c r="D16265" t="s">
        <v>96</v>
      </c>
      <c r="E16265">
        <v>105</v>
      </c>
      <c r="F16265" t="s">
        <v>417</v>
      </c>
      <c r="G16265" t="s">
        <v>400</v>
      </c>
    </row>
    <row r="16266" spans="1:7" x14ac:dyDescent="0.35">
      <c r="A16266" t="s">
        <v>312</v>
      </c>
      <c r="B16266" t="s">
        <v>610</v>
      </c>
      <c r="C16266">
        <v>1995</v>
      </c>
      <c r="D16266" t="s">
        <v>11</v>
      </c>
      <c r="E16266">
        <v>104</v>
      </c>
      <c r="F16266" t="s">
        <v>417</v>
      </c>
      <c r="G16266" t="s">
        <v>400</v>
      </c>
    </row>
    <row r="16267" spans="1:7" x14ac:dyDescent="0.35">
      <c r="A16267" t="s">
        <v>312</v>
      </c>
      <c r="B16267" t="s">
        <v>610</v>
      </c>
      <c r="C16267">
        <v>1995</v>
      </c>
      <c r="D16267" t="s">
        <v>12</v>
      </c>
      <c r="E16267">
        <v>105</v>
      </c>
      <c r="F16267" t="s">
        <v>417</v>
      </c>
      <c r="G16267" t="s">
        <v>400</v>
      </c>
    </row>
    <row r="16268" spans="1:7" x14ac:dyDescent="0.35">
      <c r="A16268" t="s">
        <v>312</v>
      </c>
      <c r="B16268" t="s">
        <v>610</v>
      </c>
      <c r="C16268">
        <v>1995</v>
      </c>
      <c r="D16268" t="s">
        <v>98</v>
      </c>
      <c r="E16268">
        <v>104</v>
      </c>
      <c r="F16268" t="s">
        <v>417</v>
      </c>
      <c r="G16268" t="s">
        <v>400</v>
      </c>
    </row>
    <row r="16269" spans="1:7" x14ac:dyDescent="0.35">
      <c r="A16269" t="s">
        <v>312</v>
      </c>
      <c r="B16269" t="s">
        <v>610</v>
      </c>
      <c r="C16269">
        <v>1995</v>
      </c>
      <c r="D16269" t="s">
        <v>9</v>
      </c>
      <c r="E16269">
        <v>105</v>
      </c>
      <c r="F16269" t="s">
        <v>417</v>
      </c>
      <c r="G16269" t="s">
        <v>400</v>
      </c>
    </row>
    <row r="16270" spans="1:7" x14ac:dyDescent="0.35">
      <c r="A16270" t="s">
        <v>312</v>
      </c>
      <c r="B16270" t="s">
        <v>610</v>
      </c>
      <c r="C16270">
        <v>1996</v>
      </c>
      <c r="D16270" t="s">
        <v>308</v>
      </c>
      <c r="E16270">
        <v>68</v>
      </c>
      <c r="F16270" t="s">
        <v>417</v>
      </c>
      <c r="G16270" t="s">
        <v>400</v>
      </c>
    </row>
    <row r="16271" spans="1:7" x14ac:dyDescent="0.35">
      <c r="A16271" t="s">
        <v>312</v>
      </c>
      <c r="B16271" t="s">
        <v>610</v>
      </c>
      <c r="C16271">
        <v>1996</v>
      </c>
      <c r="D16271" t="s">
        <v>23</v>
      </c>
      <c r="E16271">
        <v>30</v>
      </c>
      <c r="F16271" t="s">
        <v>417</v>
      </c>
      <c r="G16271" t="s">
        <v>413</v>
      </c>
    </row>
    <row r="16272" spans="1:7" x14ac:dyDescent="0.35">
      <c r="A16272" t="s">
        <v>312</v>
      </c>
      <c r="B16272" t="s">
        <v>610</v>
      </c>
      <c r="C16272">
        <v>1996</v>
      </c>
      <c r="D16272" t="s">
        <v>38</v>
      </c>
      <c r="E16272">
        <v>29</v>
      </c>
      <c r="F16272" t="s">
        <v>417</v>
      </c>
      <c r="G16272" t="s">
        <v>413</v>
      </c>
    </row>
    <row r="16273" spans="1:7" x14ac:dyDescent="0.35">
      <c r="A16273" t="s">
        <v>312</v>
      </c>
      <c r="B16273" t="s">
        <v>610</v>
      </c>
      <c r="C16273">
        <v>1996</v>
      </c>
      <c r="D16273" t="s">
        <v>481</v>
      </c>
      <c r="E16273">
        <v>30</v>
      </c>
      <c r="F16273" t="s">
        <v>417</v>
      </c>
      <c r="G16273" t="s">
        <v>413</v>
      </c>
    </row>
    <row r="16274" spans="1:7" x14ac:dyDescent="0.35">
      <c r="A16274" t="s">
        <v>312</v>
      </c>
      <c r="B16274" t="s">
        <v>610</v>
      </c>
      <c r="C16274">
        <v>1996</v>
      </c>
      <c r="D16274" t="s">
        <v>24</v>
      </c>
      <c r="E16274">
        <v>30</v>
      </c>
      <c r="F16274" t="s">
        <v>417</v>
      </c>
      <c r="G16274" t="s">
        <v>413</v>
      </c>
    </row>
    <row r="16275" spans="1:7" x14ac:dyDescent="0.35">
      <c r="A16275" t="s">
        <v>312</v>
      </c>
      <c r="B16275" t="s">
        <v>610</v>
      </c>
      <c r="C16275">
        <v>1996</v>
      </c>
      <c r="D16275" t="s">
        <v>446</v>
      </c>
      <c r="E16275">
        <v>28</v>
      </c>
      <c r="F16275" t="s">
        <v>417</v>
      </c>
      <c r="G16275" t="s">
        <v>413</v>
      </c>
    </row>
    <row r="16276" spans="1:7" x14ac:dyDescent="0.35">
      <c r="A16276" t="s">
        <v>312</v>
      </c>
      <c r="B16276" t="s">
        <v>610</v>
      </c>
      <c r="C16276">
        <v>1996</v>
      </c>
      <c r="D16276" t="s">
        <v>25</v>
      </c>
      <c r="E16276">
        <v>30</v>
      </c>
      <c r="F16276" t="s">
        <v>417</v>
      </c>
      <c r="G16276" t="s">
        <v>413</v>
      </c>
    </row>
    <row r="16277" spans="1:7" x14ac:dyDescent="0.35">
      <c r="A16277" t="s">
        <v>312</v>
      </c>
      <c r="B16277" t="s">
        <v>610</v>
      </c>
      <c r="C16277">
        <v>1996</v>
      </c>
      <c r="D16277" t="s">
        <v>447</v>
      </c>
      <c r="E16277">
        <v>29</v>
      </c>
      <c r="F16277" t="s">
        <v>417</v>
      </c>
      <c r="G16277" t="s">
        <v>413</v>
      </c>
    </row>
    <row r="16278" spans="1:7" x14ac:dyDescent="0.35">
      <c r="A16278" t="s">
        <v>312</v>
      </c>
      <c r="B16278" t="s">
        <v>610</v>
      </c>
      <c r="C16278">
        <v>1996</v>
      </c>
      <c r="D16278" t="s">
        <v>26</v>
      </c>
      <c r="E16278">
        <v>30</v>
      </c>
      <c r="F16278" t="s">
        <v>417</v>
      </c>
      <c r="G16278" t="s">
        <v>413</v>
      </c>
    </row>
    <row r="16279" spans="1:7" x14ac:dyDescent="0.35">
      <c r="A16279" t="s">
        <v>312</v>
      </c>
      <c r="B16279" t="s">
        <v>610</v>
      </c>
      <c r="C16279">
        <v>1996</v>
      </c>
      <c r="D16279" t="s">
        <v>39</v>
      </c>
      <c r="E16279">
        <v>23</v>
      </c>
      <c r="F16279" t="s">
        <v>417</v>
      </c>
      <c r="G16279" t="s">
        <v>413</v>
      </c>
    </row>
    <row r="16280" spans="1:7" x14ac:dyDescent="0.35">
      <c r="A16280" t="s">
        <v>312</v>
      </c>
      <c r="B16280" t="s">
        <v>610</v>
      </c>
      <c r="C16280">
        <v>1996</v>
      </c>
      <c r="D16280" t="s">
        <v>136</v>
      </c>
      <c r="E16280">
        <v>7</v>
      </c>
      <c r="F16280" t="s">
        <v>417</v>
      </c>
      <c r="G16280" t="s">
        <v>413</v>
      </c>
    </row>
    <row r="16281" spans="1:7" x14ac:dyDescent="0.35">
      <c r="A16281" t="s">
        <v>312</v>
      </c>
      <c r="B16281" t="s">
        <v>610</v>
      </c>
      <c r="C16281">
        <v>1996</v>
      </c>
      <c r="D16281" t="s">
        <v>612</v>
      </c>
      <c r="E16281">
        <v>28</v>
      </c>
      <c r="F16281" t="s">
        <v>417</v>
      </c>
      <c r="G16281" t="s">
        <v>413</v>
      </c>
    </row>
    <row r="16282" spans="1:7" x14ac:dyDescent="0.35">
      <c r="A16282" t="s">
        <v>312</v>
      </c>
      <c r="B16282" t="s">
        <v>610</v>
      </c>
      <c r="C16282">
        <v>1996</v>
      </c>
      <c r="D16282" t="s">
        <v>448</v>
      </c>
      <c r="E16282">
        <v>25</v>
      </c>
      <c r="F16282" t="s">
        <v>417</v>
      </c>
      <c r="G16282" t="s">
        <v>413</v>
      </c>
    </row>
    <row r="16283" spans="1:7" x14ac:dyDescent="0.35">
      <c r="A16283" t="s">
        <v>312</v>
      </c>
      <c r="B16283" t="s">
        <v>610</v>
      </c>
      <c r="C16283">
        <v>1996</v>
      </c>
      <c r="D16283" t="s">
        <v>27</v>
      </c>
      <c r="E16283">
        <v>29</v>
      </c>
      <c r="F16283" t="s">
        <v>417</v>
      </c>
      <c r="G16283" t="s">
        <v>413</v>
      </c>
    </row>
    <row r="16284" spans="1:7" x14ac:dyDescent="0.35">
      <c r="A16284" t="s">
        <v>312</v>
      </c>
      <c r="B16284" t="s">
        <v>610</v>
      </c>
      <c r="C16284">
        <v>1996</v>
      </c>
      <c r="D16284" t="s">
        <v>485</v>
      </c>
      <c r="E16284">
        <v>28</v>
      </c>
      <c r="F16284" t="s">
        <v>417</v>
      </c>
      <c r="G16284" t="s">
        <v>413</v>
      </c>
    </row>
    <row r="16285" spans="1:7" x14ac:dyDescent="0.35">
      <c r="A16285" t="s">
        <v>312</v>
      </c>
      <c r="B16285" t="s">
        <v>610</v>
      </c>
      <c r="C16285">
        <v>1996</v>
      </c>
      <c r="D16285" t="s">
        <v>253</v>
      </c>
      <c r="E16285">
        <v>7</v>
      </c>
      <c r="F16285" t="s">
        <v>417</v>
      </c>
      <c r="G16285" t="s">
        <v>413</v>
      </c>
    </row>
    <row r="16286" spans="1:7" x14ac:dyDescent="0.35">
      <c r="A16286" t="s">
        <v>312</v>
      </c>
      <c r="B16286" t="s">
        <v>610</v>
      </c>
      <c r="C16286">
        <v>1996</v>
      </c>
      <c r="D16286" t="s">
        <v>104</v>
      </c>
      <c r="E16286">
        <v>25</v>
      </c>
      <c r="F16286" t="s">
        <v>417</v>
      </c>
      <c r="G16286" t="s">
        <v>413</v>
      </c>
    </row>
    <row r="16287" spans="1:7" x14ac:dyDescent="0.35">
      <c r="A16287" t="s">
        <v>312</v>
      </c>
      <c r="B16287" t="s">
        <v>610</v>
      </c>
      <c r="C16287">
        <v>1996</v>
      </c>
      <c r="D16287" t="s">
        <v>28</v>
      </c>
      <c r="E16287">
        <v>30</v>
      </c>
      <c r="F16287" t="s">
        <v>417</v>
      </c>
      <c r="G16287" t="s">
        <v>413</v>
      </c>
    </row>
    <row r="16288" spans="1:7" x14ac:dyDescent="0.35">
      <c r="A16288" t="s">
        <v>312</v>
      </c>
      <c r="B16288" t="s">
        <v>610</v>
      </c>
      <c r="C16288">
        <v>1996</v>
      </c>
      <c r="D16288" t="s">
        <v>420</v>
      </c>
      <c r="E16288">
        <v>7</v>
      </c>
      <c r="F16288" t="s">
        <v>417</v>
      </c>
      <c r="G16288" t="s">
        <v>413</v>
      </c>
    </row>
    <row r="16289" spans="1:7" x14ac:dyDescent="0.35">
      <c r="A16289" t="s">
        <v>312</v>
      </c>
      <c r="B16289" t="s">
        <v>610</v>
      </c>
      <c r="C16289">
        <v>1996</v>
      </c>
      <c r="D16289" t="s">
        <v>537</v>
      </c>
      <c r="E16289">
        <v>30</v>
      </c>
      <c r="F16289" t="s">
        <v>417</v>
      </c>
      <c r="G16289" t="s">
        <v>413</v>
      </c>
    </row>
    <row r="16290" spans="1:7" x14ac:dyDescent="0.35">
      <c r="A16290" t="s">
        <v>312</v>
      </c>
      <c r="B16290" t="s">
        <v>610</v>
      </c>
      <c r="C16290">
        <v>1996</v>
      </c>
      <c r="D16290" t="s">
        <v>490</v>
      </c>
      <c r="E16290">
        <v>30</v>
      </c>
      <c r="F16290" t="s">
        <v>417</v>
      </c>
      <c r="G16290" t="s">
        <v>413</v>
      </c>
    </row>
    <row r="16291" spans="1:7" x14ac:dyDescent="0.35">
      <c r="A16291" t="s">
        <v>312</v>
      </c>
      <c r="B16291" t="s">
        <v>610</v>
      </c>
      <c r="C16291">
        <v>1996</v>
      </c>
      <c r="D16291" t="s">
        <v>29</v>
      </c>
      <c r="E16291">
        <v>30</v>
      </c>
      <c r="F16291" t="s">
        <v>417</v>
      </c>
      <c r="G16291" t="s">
        <v>413</v>
      </c>
    </row>
    <row r="16292" spans="1:7" x14ac:dyDescent="0.35">
      <c r="A16292" t="s">
        <v>312</v>
      </c>
      <c r="B16292" t="s">
        <v>610</v>
      </c>
      <c r="C16292">
        <v>1996</v>
      </c>
      <c r="D16292" t="s">
        <v>613</v>
      </c>
      <c r="E16292">
        <v>30</v>
      </c>
      <c r="F16292" t="s">
        <v>417</v>
      </c>
      <c r="G16292" t="s">
        <v>413</v>
      </c>
    </row>
    <row r="16293" spans="1:7" x14ac:dyDescent="0.35">
      <c r="A16293" t="s">
        <v>312</v>
      </c>
      <c r="B16293" t="s">
        <v>610</v>
      </c>
      <c r="C16293">
        <v>1996</v>
      </c>
      <c r="D16293" t="s">
        <v>492</v>
      </c>
      <c r="E16293">
        <v>30</v>
      </c>
      <c r="F16293" t="s">
        <v>417</v>
      </c>
      <c r="G16293" t="s">
        <v>413</v>
      </c>
    </row>
    <row r="16294" spans="1:7" x14ac:dyDescent="0.35">
      <c r="A16294" t="s">
        <v>312</v>
      </c>
      <c r="B16294" t="s">
        <v>610</v>
      </c>
      <c r="C16294">
        <v>1996</v>
      </c>
      <c r="D16294" t="s">
        <v>10</v>
      </c>
      <c r="E16294">
        <v>68</v>
      </c>
      <c r="F16294" t="s">
        <v>417</v>
      </c>
      <c r="G16294" t="s">
        <v>400</v>
      </c>
    </row>
    <row r="16295" spans="1:7" x14ac:dyDescent="0.35">
      <c r="A16295" t="s">
        <v>312</v>
      </c>
      <c r="B16295" t="s">
        <v>610</v>
      </c>
      <c r="C16295">
        <v>1996</v>
      </c>
      <c r="D16295" t="s">
        <v>95</v>
      </c>
      <c r="E16295">
        <v>68</v>
      </c>
      <c r="F16295" t="s">
        <v>417</v>
      </c>
      <c r="G16295" t="s">
        <v>400</v>
      </c>
    </row>
    <row r="16296" spans="1:7" x14ac:dyDescent="0.35">
      <c r="A16296" t="s">
        <v>312</v>
      </c>
      <c r="B16296" t="s">
        <v>610</v>
      </c>
      <c r="C16296">
        <v>1996</v>
      </c>
      <c r="D16296" t="s">
        <v>41</v>
      </c>
      <c r="E16296">
        <v>66</v>
      </c>
      <c r="F16296" t="s">
        <v>417</v>
      </c>
      <c r="G16296" t="s">
        <v>401</v>
      </c>
    </row>
    <row r="16297" spans="1:7" x14ac:dyDescent="0.35">
      <c r="A16297" t="s">
        <v>312</v>
      </c>
      <c r="B16297" t="s">
        <v>610</v>
      </c>
      <c r="C16297">
        <v>1996</v>
      </c>
      <c r="D16297" t="s">
        <v>318</v>
      </c>
      <c r="E16297">
        <v>68</v>
      </c>
      <c r="F16297" t="s">
        <v>417</v>
      </c>
      <c r="G16297" t="s">
        <v>400</v>
      </c>
    </row>
    <row r="16298" spans="1:7" x14ac:dyDescent="0.35">
      <c r="A16298" t="s">
        <v>312</v>
      </c>
      <c r="B16298" t="s">
        <v>610</v>
      </c>
      <c r="C16298">
        <v>1996</v>
      </c>
      <c r="D16298" t="s">
        <v>7</v>
      </c>
      <c r="E16298">
        <v>68</v>
      </c>
      <c r="F16298" t="s">
        <v>417</v>
      </c>
      <c r="G16298" t="s">
        <v>400</v>
      </c>
    </row>
    <row r="16299" spans="1:7" x14ac:dyDescent="0.35">
      <c r="A16299" t="s">
        <v>312</v>
      </c>
      <c r="B16299" t="s">
        <v>610</v>
      </c>
      <c r="C16299">
        <v>1996</v>
      </c>
      <c r="D16299" t="s">
        <v>64</v>
      </c>
      <c r="E16299">
        <v>68</v>
      </c>
      <c r="F16299" t="s">
        <v>417</v>
      </c>
      <c r="G16299" t="s">
        <v>400</v>
      </c>
    </row>
    <row r="16300" spans="1:7" x14ac:dyDescent="0.35">
      <c r="A16300" t="s">
        <v>312</v>
      </c>
      <c r="B16300" t="s">
        <v>610</v>
      </c>
      <c r="C16300">
        <v>1996</v>
      </c>
      <c r="D16300" t="s">
        <v>425</v>
      </c>
      <c r="E16300">
        <v>68</v>
      </c>
      <c r="F16300" t="s">
        <v>417</v>
      </c>
      <c r="G16300" t="s">
        <v>400</v>
      </c>
    </row>
    <row r="16301" spans="1:7" x14ac:dyDescent="0.35">
      <c r="A16301" t="s">
        <v>312</v>
      </c>
      <c r="B16301" t="s">
        <v>610</v>
      </c>
      <c r="C16301">
        <v>1996</v>
      </c>
      <c r="D16301" t="s">
        <v>96</v>
      </c>
      <c r="E16301">
        <v>68</v>
      </c>
      <c r="F16301" t="s">
        <v>417</v>
      </c>
      <c r="G16301" t="s">
        <v>400</v>
      </c>
    </row>
    <row r="16302" spans="1:7" x14ac:dyDescent="0.35">
      <c r="A16302" t="s">
        <v>312</v>
      </c>
      <c r="B16302" t="s">
        <v>610</v>
      </c>
      <c r="C16302">
        <v>1996</v>
      </c>
      <c r="D16302" t="s">
        <v>11</v>
      </c>
      <c r="E16302">
        <v>68</v>
      </c>
      <c r="F16302" t="s">
        <v>417</v>
      </c>
      <c r="G16302" t="s">
        <v>400</v>
      </c>
    </row>
    <row r="16303" spans="1:7" x14ac:dyDescent="0.35">
      <c r="A16303" t="s">
        <v>312</v>
      </c>
      <c r="B16303" t="s">
        <v>610</v>
      </c>
      <c r="C16303">
        <v>1996</v>
      </c>
      <c r="D16303" t="s">
        <v>12</v>
      </c>
      <c r="E16303">
        <v>68</v>
      </c>
      <c r="F16303" t="s">
        <v>417</v>
      </c>
      <c r="G16303" t="s">
        <v>400</v>
      </c>
    </row>
    <row r="16304" spans="1:7" x14ac:dyDescent="0.35">
      <c r="A16304" t="s">
        <v>312</v>
      </c>
      <c r="B16304" t="s">
        <v>610</v>
      </c>
      <c r="C16304">
        <v>1996</v>
      </c>
      <c r="D16304" t="s">
        <v>98</v>
      </c>
      <c r="E16304">
        <v>68</v>
      </c>
      <c r="F16304" t="s">
        <v>417</v>
      </c>
      <c r="G16304" t="s">
        <v>400</v>
      </c>
    </row>
    <row r="16305" spans="1:7" x14ac:dyDescent="0.35">
      <c r="A16305" t="s">
        <v>312</v>
      </c>
      <c r="B16305" t="s">
        <v>610</v>
      </c>
      <c r="C16305">
        <v>1996</v>
      </c>
      <c r="D16305" t="s">
        <v>9</v>
      </c>
      <c r="E16305">
        <v>68</v>
      </c>
      <c r="F16305" t="s">
        <v>417</v>
      </c>
      <c r="G16305" t="s">
        <v>400</v>
      </c>
    </row>
    <row r="16306" spans="1:7" x14ac:dyDescent="0.35">
      <c r="A16306" t="s">
        <v>312</v>
      </c>
      <c r="B16306" t="s">
        <v>610</v>
      </c>
      <c r="C16306">
        <v>1997</v>
      </c>
      <c r="D16306" t="s">
        <v>308</v>
      </c>
      <c r="E16306">
        <v>85</v>
      </c>
      <c r="F16306" t="s">
        <v>417</v>
      </c>
      <c r="G16306" t="s">
        <v>400</v>
      </c>
    </row>
    <row r="16307" spans="1:7" x14ac:dyDescent="0.35">
      <c r="A16307" t="s">
        <v>312</v>
      </c>
      <c r="B16307" t="s">
        <v>610</v>
      </c>
      <c r="C16307">
        <v>1997</v>
      </c>
      <c r="D16307" t="s">
        <v>23</v>
      </c>
      <c r="E16307">
        <v>148</v>
      </c>
      <c r="F16307" t="s">
        <v>417</v>
      </c>
      <c r="G16307" t="s">
        <v>413</v>
      </c>
    </row>
    <row r="16308" spans="1:7" x14ac:dyDescent="0.35">
      <c r="A16308" t="s">
        <v>312</v>
      </c>
      <c r="B16308" t="s">
        <v>610</v>
      </c>
      <c r="C16308">
        <v>1997</v>
      </c>
      <c r="D16308" t="s">
        <v>38</v>
      </c>
      <c r="E16308">
        <v>148</v>
      </c>
      <c r="F16308" t="s">
        <v>417</v>
      </c>
      <c r="G16308" t="s">
        <v>413</v>
      </c>
    </row>
    <row r="16309" spans="1:7" x14ac:dyDescent="0.35">
      <c r="A16309" t="s">
        <v>312</v>
      </c>
      <c r="B16309" t="s">
        <v>610</v>
      </c>
      <c r="C16309">
        <v>1997</v>
      </c>
      <c r="D16309" t="s">
        <v>481</v>
      </c>
      <c r="E16309">
        <v>148</v>
      </c>
      <c r="F16309" t="s">
        <v>417</v>
      </c>
      <c r="G16309" t="s">
        <v>413</v>
      </c>
    </row>
    <row r="16310" spans="1:7" x14ac:dyDescent="0.35">
      <c r="A16310" t="s">
        <v>312</v>
      </c>
      <c r="B16310" t="s">
        <v>610</v>
      </c>
      <c r="C16310">
        <v>1997</v>
      </c>
      <c r="D16310" t="s">
        <v>24</v>
      </c>
      <c r="E16310">
        <v>148</v>
      </c>
      <c r="F16310" t="s">
        <v>417</v>
      </c>
      <c r="G16310" t="s">
        <v>413</v>
      </c>
    </row>
    <row r="16311" spans="1:7" x14ac:dyDescent="0.35">
      <c r="A16311" t="s">
        <v>312</v>
      </c>
      <c r="B16311" t="s">
        <v>610</v>
      </c>
      <c r="C16311">
        <v>1997</v>
      </c>
      <c r="D16311" t="s">
        <v>446</v>
      </c>
      <c r="E16311">
        <v>148</v>
      </c>
      <c r="F16311" t="s">
        <v>417</v>
      </c>
      <c r="G16311" t="s">
        <v>413</v>
      </c>
    </row>
    <row r="16312" spans="1:7" x14ac:dyDescent="0.35">
      <c r="A16312" t="s">
        <v>312</v>
      </c>
      <c r="B16312" t="s">
        <v>610</v>
      </c>
      <c r="C16312">
        <v>1997</v>
      </c>
      <c r="D16312" t="s">
        <v>25</v>
      </c>
      <c r="E16312">
        <v>148</v>
      </c>
      <c r="F16312" t="s">
        <v>417</v>
      </c>
      <c r="G16312" t="s">
        <v>413</v>
      </c>
    </row>
    <row r="16313" spans="1:7" x14ac:dyDescent="0.35">
      <c r="A16313" t="s">
        <v>312</v>
      </c>
      <c r="B16313" t="s">
        <v>610</v>
      </c>
      <c r="C16313">
        <v>1997</v>
      </c>
      <c r="D16313" t="s">
        <v>447</v>
      </c>
      <c r="E16313">
        <v>148</v>
      </c>
      <c r="F16313" t="s">
        <v>417</v>
      </c>
      <c r="G16313" t="s">
        <v>413</v>
      </c>
    </row>
    <row r="16314" spans="1:7" x14ac:dyDescent="0.35">
      <c r="A16314" t="s">
        <v>312</v>
      </c>
      <c r="B16314" t="s">
        <v>610</v>
      </c>
      <c r="C16314">
        <v>1997</v>
      </c>
      <c r="D16314" t="s">
        <v>26</v>
      </c>
      <c r="E16314">
        <v>148</v>
      </c>
      <c r="F16314" t="s">
        <v>417</v>
      </c>
      <c r="G16314" t="s">
        <v>413</v>
      </c>
    </row>
    <row r="16315" spans="1:7" x14ac:dyDescent="0.35">
      <c r="A16315" t="s">
        <v>312</v>
      </c>
      <c r="B16315" t="s">
        <v>610</v>
      </c>
      <c r="C16315">
        <v>1997</v>
      </c>
      <c r="D16315" t="s">
        <v>39</v>
      </c>
      <c r="E16315">
        <v>148</v>
      </c>
      <c r="F16315" t="s">
        <v>417</v>
      </c>
      <c r="G16315" t="s">
        <v>413</v>
      </c>
    </row>
    <row r="16316" spans="1:7" x14ac:dyDescent="0.35">
      <c r="A16316" t="s">
        <v>312</v>
      </c>
      <c r="B16316" t="s">
        <v>610</v>
      </c>
      <c r="C16316">
        <v>1997</v>
      </c>
      <c r="D16316" t="s">
        <v>136</v>
      </c>
      <c r="E16316">
        <v>148</v>
      </c>
      <c r="F16316" t="s">
        <v>417</v>
      </c>
      <c r="G16316" t="s">
        <v>413</v>
      </c>
    </row>
    <row r="16317" spans="1:7" x14ac:dyDescent="0.35">
      <c r="A16317" t="s">
        <v>312</v>
      </c>
      <c r="B16317" t="s">
        <v>610</v>
      </c>
      <c r="C16317">
        <v>1997</v>
      </c>
      <c r="D16317" t="s">
        <v>612</v>
      </c>
      <c r="E16317">
        <v>148</v>
      </c>
      <c r="F16317" t="s">
        <v>417</v>
      </c>
      <c r="G16317" t="s">
        <v>413</v>
      </c>
    </row>
    <row r="16318" spans="1:7" x14ac:dyDescent="0.35">
      <c r="A16318" t="s">
        <v>312</v>
      </c>
      <c r="B16318" t="s">
        <v>610</v>
      </c>
      <c r="C16318">
        <v>1997</v>
      </c>
      <c r="D16318" t="s">
        <v>448</v>
      </c>
      <c r="E16318">
        <v>148</v>
      </c>
      <c r="F16318" t="s">
        <v>417</v>
      </c>
      <c r="G16318" t="s">
        <v>413</v>
      </c>
    </row>
    <row r="16319" spans="1:7" x14ac:dyDescent="0.35">
      <c r="A16319" t="s">
        <v>312</v>
      </c>
      <c r="B16319" t="s">
        <v>610</v>
      </c>
      <c r="C16319">
        <v>1997</v>
      </c>
      <c r="D16319" t="s">
        <v>27</v>
      </c>
      <c r="E16319">
        <v>148</v>
      </c>
      <c r="F16319" t="s">
        <v>417</v>
      </c>
      <c r="G16319" t="s">
        <v>413</v>
      </c>
    </row>
    <row r="16320" spans="1:7" x14ac:dyDescent="0.35">
      <c r="A16320" t="s">
        <v>312</v>
      </c>
      <c r="B16320" t="s">
        <v>610</v>
      </c>
      <c r="C16320">
        <v>1997</v>
      </c>
      <c r="D16320" t="s">
        <v>485</v>
      </c>
      <c r="E16320">
        <v>148</v>
      </c>
      <c r="F16320" t="s">
        <v>417</v>
      </c>
      <c r="G16320" t="s">
        <v>413</v>
      </c>
    </row>
    <row r="16321" spans="1:7" x14ac:dyDescent="0.35">
      <c r="A16321" t="s">
        <v>312</v>
      </c>
      <c r="B16321" t="s">
        <v>610</v>
      </c>
      <c r="C16321">
        <v>1997</v>
      </c>
      <c r="D16321" t="s">
        <v>253</v>
      </c>
      <c r="E16321">
        <v>147</v>
      </c>
      <c r="F16321" t="s">
        <v>417</v>
      </c>
      <c r="G16321" t="s">
        <v>413</v>
      </c>
    </row>
    <row r="16322" spans="1:7" x14ac:dyDescent="0.35">
      <c r="A16322" t="s">
        <v>312</v>
      </c>
      <c r="B16322" t="s">
        <v>610</v>
      </c>
      <c r="C16322">
        <v>1997</v>
      </c>
      <c r="D16322" t="s">
        <v>104</v>
      </c>
      <c r="E16322">
        <v>148</v>
      </c>
      <c r="F16322" t="s">
        <v>417</v>
      </c>
      <c r="G16322" t="s">
        <v>413</v>
      </c>
    </row>
    <row r="16323" spans="1:7" x14ac:dyDescent="0.35">
      <c r="A16323" t="s">
        <v>312</v>
      </c>
      <c r="B16323" t="s">
        <v>610</v>
      </c>
      <c r="C16323">
        <v>1997</v>
      </c>
      <c r="D16323" t="s">
        <v>28</v>
      </c>
      <c r="E16323">
        <v>148</v>
      </c>
      <c r="F16323" t="s">
        <v>417</v>
      </c>
      <c r="G16323" t="s">
        <v>413</v>
      </c>
    </row>
    <row r="16324" spans="1:7" x14ac:dyDescent="0.35">
      <c r="A16324" t="s">
        <v>312</v>
      </c>
      <c r="B16324" t="s">
        <v>610</v>
      </c>
      <c r="C16324">
        <v>1997</v>
      </c>
      <c r="D16324" t="s">
        <v>420</v>
      </c>
      <c r="E16324">
        <v>148</v>
      </c>
      <c r="F16324" t="s">
        <v>417</v>
      </c>
      <c r="G16324" t="s">
        <v>413</v>
      </c>
    </row>
    <row r="16325" spans="1:7" x14ac:dyDescent="0.35">
      <c r="A16325" t="s">
        <v>312</v>
      </c>
      <c r="B16325" t="s">
        <v>610</v>
      </c>
      <c r="C16325">
        <v>1997</v>
      </c>
      <c r="D16325" t="s">
        <v>537</v>
      </c>
      <c r="E16325">
        <v>148</v>
      </c>
      <c r="F16325" t="s">
        <v>417</v>
      </c>
      <c r="G16325" t="s">
        <v>413</v>
      </c>
    </row>
    <row r="16326" spans="1:7" x14ac:dyDescent="0.35">
      <c r="A16326" t="s">
        <v>312</v>
      </c>
      <c r="B16326" t="s">
        <v>610</v>
      </c>
      <c r="C16326">
        <v>1997</v>
      </c>
      <c r="D16326" t="s">
        <v>490</v>
      </c>
      <c r="E16326">
        <v>148</v>
      </c>
      <c r="F16326" t="s">
        <v>417</v>
      </c>
      <c r="G16326" t="s">
        <v>413</v>
      </c>
    </row>
    <row r="16327" spans="1:7" x14ac:dyDescent="0.35">
      <c r="A16327" t="s">
        <v>312</v>
      </c>
      <c r="B16327" t="s">
        <v>610</v>
      </c>
      <c r="C16327">
        <v>1997</v>
      </c>
      <c r="D16327" t="s">
        <v>29</v>
      </c>
      <c r="E16327">
        <v>148</v>
      </c>
      <c r="F16327" t="s">
        <v>417</v>
      </c>
      <c r="G16327" t="s">
        <v>413</v>
      </c>
    </row>
    <row r="16328" spans="1:7" x14ac:dyDescent="0.35">
      <c r="A16328" t="s">
        <v>312</v>
      </c>
      <c r="B16328" t="s">
        <v>610</v>
      </c>
      <c r="C16328">
        <v>1997</v>
      </c>
      <c r="D16328" t="s">
        <v>613</v>
      </c>
      <c r="E16328">
        <v>148</v>
      </c>
      <c r="F16328" t="s">
        <v>417</v>
      </c>
      <c r="G16328" t="s">
        <v>413</v>
      </c>
    </row>
    <row r="16329" spans="1:7" x14ac:dyDescent="0.35">
      <c r="A16329" t="s">
        <v>312</v>
      </c>
      <c r="B16329" t="s">
        <v>610</v>
      </c>
      <c r="C16329">
        <v>1997</v>
      </c>
      <c r="D16329" t="s">
        <v>492</v>
      </c>
      <c r="E16329">
        <v>148</v>
      </c>
      <c r="F16329" t="s">
        <v>417</v>
      </c>
      <c r="G16329" t="s">
        <v>413</v>
      </c>
    </row>
    <row r="16330" spans="1:7" x14ac:dyDescent="0.35">
      <c r="A16330" t="s">
        <v>312</v>
      </c>
      <c r="B16330" t="s">
        <v>610</v>
      </c>
      <c r="C16330">
        <v>1997</v>
      </c>
      <c r="D16330" t="s">
        <v>10</v>
      </c>
      <c r="E16330">
        <v>79</v>
      </c>
      <c r="F16330" t="s">
        <v>417</v>
      </c>
      <c r="G16330" t="s">
        <v>400</v>
      </c>
    </row>
    <row r="16331" spans="1:7" x14ac:dyDescent="0.35">
      <c r="A16331" t="s">
        <v>312</v>
      </c>
      <c r="B16331" t="s">
        <v>610</v>
      </c>
      <c r="C16331">
        <v>1997</v>
      </c>
      <c r="D16331" t="s">
        <v>95</v>
      </c>
      <c r="E16331">
        <v>85</v>
      </c>
      <c r="F16331" t="s">
        <v>417</v>
      </c>
      <c r="G16331" t="s">
        <v>400</v>
      </c>
    </row>
    <row r="16332" spans="1:7" x14ac:dyDescent="0.35">
      <c r="A16332" t="s">
        <v>312</v>
      </c>
      <c r="B16332" t="s">
        <v>610</v>
      </c>
      <c r="C16332">
        <v>1997</v>
      </c>
      <c r="D16332" t="s">
        <v>41</v>
      </c>
      <c r="E16332">
        <v>85</v>
      </c>
      <c r="F16332" t="s">
        <v>417</v>
      </c>
      <c r="G16332" t="s">
        <v>401</v>
      </c>
    </row>
    <row r="16333" spans="1:7" x14ac:dyDescent="0.35">
      <c r="A16333" t="s">
        <v>312</v>
      </c>
      <c r="B16333" t="s">
        <v>610</v>
      </c>
      <c r="C16333">
        <v>1997</v>
      </c>
      <c r="D16333" t="s">
        <v>318</v>
      </c>
      <c r="E16333">
        <v>85</v>
      </c>
      <c r="F16333" t="s">
        <v>417</v>
      </c>
      <c r="G16333" t="s">
        <v>400</v>
      </c>
    </row>
    <row r="16334" spans="1:7" x14ac:dyDescent="0.35">
      <c r="A16334" t="s">
        <v>312</v>
      </c>
      <c r="B16334" t="s">
        <v>610</v>
      </c>
      <c r="C16334">
        <v>1997</v>
      </c>
      <c r="D16334" t="s">
        <v>7</v>
      </c>
      <c r="E16334">
        <v>85</v>
      </c>
      <c r="F16334" t="s">
        <v>417</v>
      </c>
      <c r="G16334" t="s">
        <v>400</v>
      </c>
    </row>
    <row r="16335" spans="1:7" x14ac:dyDescent="0.35">
      <c r="A16335" t="s">
        <v>312</v>
      </c>
      <c r="B16335" t="s">
        <v>610</v>
      </c>
      <c r="C16335">
        <v>1997</v>
      </c>
      <c r="D16335" t="s">
        <v>64</v>
      </c>
      <c r="E16335">
        <v>85</v>
      </c>
      <c r="F16335" t="s">
        <v>417</v>
      </c>
      <c r="G16335" t="s">
        <v>400</v>
      </c>
    </row>
    <row r="16336" spans="1:7" x14ac:dyDescent="0.35">
      <c r="A16336" t="s">
        <v>312</v>
      </c>
      <c r="B16336" t="s">
        <v>610</v>
      </c>
      <c r="C16336">
        <v>1997</v>
      </c>
      <c r="D16336" t="s">
        <v>425</v>
      </c>
      <c r="E16336">
        <v>85</v>
      </c>
      <c r="F16336" t="s">
        <v>417</v>
      </c>
      <c r="G16336" t="s">
        <v>400</v>
      </c>
    </row>
    <row r="16337" spans="1:7" x14ac:dyDescent="0.35">
      <c r="A16337" t="s">
        <v>312</v>
      </c>
      <c r="B16337" t="s">
        <v>610</v>
      </c>
      <c r="C16337">
        <v>1997</v>
      </c>
      <c r="D16337" t="s">
        <v>96</v>
      </c>
      <c r="E16337">
        <v>85</v>
      </c>
      <c r="F16337" t="s">
        <v>417</v>
      </c>
      <c r="G16337" t="s">
        <v>400</v>
      </c>
    </row>
    <row r="16338" spans="1:7" x14ac:dyDescent="0.35">
      <c r="A16338" t="s">
        <v>312</v>
      </c>
      <c r="B16338" t="s">
        <v>610</v>
      </c>
      <c r="C16338">
        <v>1997</v>
      </c>
      <c r="D16338" t="s">
        <v>11</v>
      </c>
      <c r="E16338">
        <v>85</v>
      </c>
      <c r="F16338" t="s">
        <v>417</v>
      </c>
      <c r="G16338" t="s">
        <v>400</v>
      </c>
    </row>
    <row r="16339" spans="1:7" x14ac:dyDescent="0.35">
      <c r="A16339" t="s">
        <v>312</v>
      </c>
      <c r="B16339" t="s">
        <v>610</v>
      </c>
      <c r="C16339">
        <v>1997</v>
      </c>
      <c r="D16339" t="s">
        <v>12</v>
      </c>
      <c r="E16339">
        <v>85</v>
      </c>
      <c r="F16339" t="s">
        <v>417</v>
      </c>
      <c r="G16339" t="s">
        <v>400</v>
      </c>
    </row>
    <row r="16340" spans="1:7" x14ac:dyDescent="0.35">
      <c r="A16340" t="s">
        <v>312</v>
      </c>
      <c r="B16340" t="s">
        <v>610</v>
      </c>
      <c r="C16340">
        <v>1997</v>
      </c>
      <c r="D16340" t="s">
        <v>98</v>
      </c>
      <c r="E16340">
        <v>85</v>
      </c>
      <c r="F16340" t="s">
        <v>417</v>
      </c>
      <c r="G16340" t="s">
        <v>400</v>
      </c>
    </row>
    <row r="16341" spans="1:7" x14ac:dyDescent="0.35">
      <c r="A16341" t="s">
        <v>312</v>
      </c>
      <c r="B16341" t="s">
        <v>610</v>
      </c>
      <c r="C16341">
        <v>1997</v>
      </c>
      <c r="D16341" t="s">
        <v>9</v>
      </c>
      <c r="E16341">
        <v>85</v>
      </c>
      <c r="F16341" t="s">
        <v>417</v>
      </c>
      <c r="G16341" t="s">
        <v>400</v>
      </c>
    </row>
    <row r="16342" spans="1:7" x14ac:dyDescent="0.35">
      <c r="A16342" t="s">
        <v>312</v>
      </c>
      <c r="B16342" t="s">
        <v>610</v>
      </c>
      <c r="C16342">
        <v>1998</v>
      </c>
      <c r="D16342" t="s">
        <v>32</v>
      </c>
      <c r="E16342">
        <v>355</v>
      </c>
      <c r="F16342" t="s">
        <v>417</v>
      </c>
      <c r="G16342" t="s">
        <v>403</v>
      </c>
    </row>
    <row r="16343" spans="1:7" x14ac:dyDescent="0.35">
      <c r="A16343" t="s">
        <v>312</v>
      </c>
      <c r="B16343" t="s">
        <v>610</v>
      </c>
      <c r="C16343">
        <v>1998</v>
      </c>
      <c r="D16343" t="s">
        <v>33</v>
      </c>
      <c r="E16343">
        <v>355</v>
      </c>
      <c r="F16343" t="s">
        <v>417</v>
      </c>
      <c r="G16343" t="s">
        <v>403</v>
      </c>
    </row>
    <row r="16344" spans="1:7" x14ac:dyDescent="0.35">
      <c r="A16344" t="s">
        <v>312</v>
      </c>
      <c r="B16344" t="s">
        <v>610</v>
      </c>
      <c r="C16344">
        <v>1998</v>
      </c>
      <c r="D16344" t="s">
        <v>614</v>
      </c>
      <c r="E16344">
        <v>355</v>
      </c>
      <c r="F16344" t="s">
        <v>417</v>
      </c>
      <c r="G16344" t="s">
        <v>403</v>
      </c>
    </row>
    <row r="16345" spans="1:7" x14ac:dyDescent="0.35">
      <c r="A16345" t="s">
        <v>312</v>
      </c>
      <c r="B16345" t="s">
        <v>610</v>
      </c>
      <c r="C16345">
        <v>1998</v>
      </c>
      <c r="D16345" t="s">
        <v>34</v>
      </c>
      <c r="E16345">
        <v>355</v>
      </c>
      <c r="F16345" t="s">
        <v>417</v>
      </c>
      <c r="G16345" t="s">
        <v>403</v>
      </c>
    </row>
    <row r="16346" spans="1:7" x14ac:dyDescent="0.35">
      <c r="A16346" t="s">
        <v>312</v>
      </c>
      <c r="B16346" t="s">
        <v>610</v>
      </c>
      <c r="C16346">
        <v>1998</v>
      </c>
      <c r="D16346" t="s">
        <v>615</v>
      </c>
      <c r="E16346">
        <v>355</v>
      </c>
      <c r="F16346" t="s">
        <v>417</v>
      </c>
      <c r="G16346" t="s">
        <v>403</v>
      </c>
    </row>
    <row r="16347" spans="1:7" x14ac:dyDescent="0.35">
      <c r="A16347" t="s">
        <v>312</v>
      </c>
      <c r="B16347" t="s">
        <v>610</v>
      </c>
      <c r="C16347">
        <v>1998</v>
      </c>
      <c r="D16347" t="s">
        <v>616</v>
      </c>
      <c r="E16347">
        <v>355</v>
      </c>
      <c r="F16347" t="s">
        <v>417</v>
      </c>
      <c r="G16347" t="s">
        <v>403</v>
      </c>
    </row>
    <row r="16348" spans="1:7" x14ac:dyDescent="0.35">
      <c r="A16348" t="s">
        <v>312</v>
      </c>
      <c r="B16348" t="s">
        <v>610</v>
      </c>
      <c r="C16348">
        <v>1998</v>
      </c>
      <c r="D16348" t="s">
        <v>444</v>
      </c>
      <c r="E16348">
        <v>355</v>
      </c>
      <c r="F16348" t="s">
        <v>417</v>
      </c>
      <c r="G16348" t="s">
        <v>403</v>
      </c>
    </row>
    <row r="16349" spans="1:7" x14ac:dyDescent="0.35">
      <c r="A16349" t="s">
        <v>312</v>
      </c>
      <c r="B16349" t="s">
        <v>610</v>
      </c>
      <c r="C16349">
        <v>1998</v>
      </c>
      <c r="D16349" t="s">
        <v>67</v>
      </c>
      <c r="E16349">
        <v>355</v>
      </c>
      <c r="F16349" t="s">
        <v>417</v>
      </c>
      <c r="G16349" t="s">
        <v>403</v>
      </c>
    </row>
    <row r="16350" spans="1:7" x14ac:dyDescent="0.35">
      <c r="A16350" t="s">
        <v>312</v>
      </c>
      <c r="B16350" t="s">
        <v>610</v>
      </c>
      <c r="C16350">
        <v>1998</v>
      </c>
      <c r="D16350" t="s">
        <v>36</v>
      </c>
      <c r="E16350">
        <v>355</v>
      </c>
      <c r="F16350" t="s">
        <v>417</v>
      </c>
      <c r="G16350" t="s">
        <v>403</v>
      </c>
    </row>
    <row r="16351" spans="1:7" x14ac:dyDescent="0.35">
      <c r="A16351" t="s">
        <v>312</v>
      </c>
      <c r="B16351" t="s">
        <v>610</v>
      </c>
      <c r="C16351">
        <v>1998</v>
      </c>
      <c r="D16351" t="s">
        <v>40</v>
      </c>
      <c r="E16351">
        <v>355</v>
      </c>
      <c r="F16351" t="s">
        <v>417</v>
      </c>
      <c r="G16351" t="s">
        <v>403</v>
      </c>
    </row>
    <row r="16352" spans="1:7" x14ac:dyDescent="0.35">
      <c r="A16352" t="s">
        <v>312</v>
      </c>
      <c r="B16352" t="s">
        <v>610</v>
      </c>
      <c r="C16352">
        <v>1998</v>
      </c>
      <c r="D16352" t="s">
        <v>617</v>
      </c>
      <c r="E16352">
        <v>355</v>
      </c>
      <c r="F16352" t="s">
        <v>417</v>
      </c>
      <c r="G16352" t="s">
        <v>403</v>
      </c>
    </row>
    <row r="16353" spans="1:7" x14ac:dyDescent="0.35">
      <c r="A16353" t="s">
        <v>312</v>
      </c>
      <c r="B16353" t="s">
        <v>610</v>
      </c>
      <c r="C16353">
        <v>1998</v>
      </c>
      <c r="D16353" t="s">
        <v>41</v>
      </c>
      <c r="E16353">
        <v>355</v>
      </c>
      <c r="F16353" t="s">
        <v>417</v>
      </c>
      <c r="G16353" t="s">
        <v>401</v>
      </c>
    </row>
    <row r="16354" spans="1:7" x14ac:dyDescent="0.35">
      <c r="A16354" t="s">
        <v>312</v>
      </c>
      <c r="B16354" t="s">
        <v>610</v>
      </c>
      <c r="C16354">
        <v>1998</v>
      </c>
      <c r="D16354" t="s">
        <v>116</v>
      </c>
      <c r="E16354">
        <v>355</v>
      </c>
      <c r="F16354" t="s">
        <v>417</v>
      </c>
      <c r="G16354" t="s">
        <v>403</v>
      </c>
    </row>
    <row r="16355" spans="1:7" x14ac:dyDescent="0.35">
      <c r="A16355" t="s">
        <v>312</v>
      </c>
      <c r="B16355" t="s">
        <v>610</v>
      </c>
      <c r="C16355">
        <v>1998</v>
      </c>
      <c r="D16355" t="s">
        <v>454</v>
      </c>
      <c r="E16355">
        <v>355</v>
      </c>
      <c r="F16355" t="s">
        <v>417</v>
      </c>
      <c r="G16355" t="s">
        <v>403</v>
      </c>
    </row>
    <row r="16356" spans="1:7" x14ac:dyDescent="0.35">
      <c r="A16356" t="s">
        <v>312</v>
      </c>
      <c r="B16356" t="s">
        <v>610</v>
      </c>
      <c r="C16356">
        <v>1998</v>
      </c>
      <c r="D16356" t="s">
        <v>456</v>
      </c>
      <c r="E16356">
        <v>355</v>
      </c>
      <c r="F16356" t="s">
        <v>417</v>
      </c>
      <c r="G16356" t="s">
        <v>403</v>
      </c>
    </row>
    <row r="16357" spans="1:7" x14ac:dyDescent="0.35">
      <c r="A16357" t="s">
        <v>312</v>
      </c>
      <c r="B16357" t="s">
        <v>610</v>
      </c>
      <c r="C16357">
        <v>1998</v>
      </c>
      <c r="D16357" t="s">
        <v>457</v>
      </c>
      <c r="E16357">
        <v>353</v>
      </c>
      <c r="F16357" t="s">
        <v>417</v>
      </c>
      <c r="G16357" t="s">
        <v>403</v>
      </c>
    </row>
    <row r="16358" spans="1:7" x14ac:dyDescent="0.35">
      <c r="A16358" t="s">
        <v>312</v>
      </c>
      <c r="B16358" t="s">
        <v>610</v>
      </c>
      <c r="C16358">
        <v>1998</v>
      </c>
      <c r="D16358" t="s">
        <v>49</v>
      </c>
      <c r="E16358">
        <v>355</v>
      </c>
      <c r="F16358" t="s">
        <v>417</v>
      </c>
      <c r="G16358" t="s">
        <v>403</v>
      </c>
    </row>
    <row r="16359" spans="1:7" x14ac:dyDescent="0.35">
      <c r="A16359" t="s">
        <v>312</v>
      </c>
      <c r="B16359" t="s">
        <v>610</v>
      </c>
      <c r="C16359">
        <v>1998</v>
      </c>
      <c r="D16359" t="s">
        <v>618</v>
      </c>
      <c r="E16359">
        <v>355</v>
      </c>
      <c r="F16359" t="s">
        <v>417</v>
      </c>
      <c r="G16359" t="s">
        <v>403</v>
      </c>
    </row>
    <row r="16360" spans="1:7" x14ac:dyDescent="0.35">
      <c r="A16360" t="s">
        <v>312</v>
      </c>
      <c r="B16360" t="s">
        <v>610</v>
      </c>
      <c r="C16360">
        <v>1998</v>
      </c>
      <c r="D16360" t="s">
        <v>52</v>
      </c>
      <c r="E16360">
        <v>355</v>
      </c>
      <c r="F16360" t="s">
        <v>417</v>
      </c>
      <c r="G16360" t="s">
        <v>403</v>
      </c>
    </row>
    <row r="16361" spans="1:7" x14ac:dyDescent="0.35">
      <c r="A16361" t="s">
        <v>312</v>
      </c>
      <c r="B16361" t="s">
        <v>610</v>
      </c>
      <c r="C16361">
        <v>1998</v>
      </c>
      <c r="D16361" t="s">
        <v>56</v>
      </c>
      <c r="E16361">
        <v>355</v>
      </c>
      <c r="F16361" t="s">
        <v>417</v>
      </c>
      <c r="G16361" t="s">
        <v>403</v>
      </c>
    </row>
    <row r="16362" spans="1:7" x14ac:dyDescent="0.35">
      <c r="A16362" t="s">
        <v>312</v>
      </c>
      <c r="B16362" t="s">
        <v>610</v>
      </c>
      <c r="C16362">
        <v>1998</v>
      </c>
      <c r="D16362" t="s">
        <v>70</v>
      </c>
      <c r="E16362">
        <v>355</v>
      </c>
      <c r="F16362" t="s">
        <v>417</v>
      </c>
      <c r="G16362" t="s">
        <v>403</v>
      </c>
    </row>
    <row r="16363" spans="1:7" x14ac:dyDescent="0.35">
      <c r="A16363" t="s">
        <v>312</v>
      </c>
      <c r="B16363" t="s">
        <v>610</v>
      </c>
      <c r="C16363">
        <v>1998</v>
      </c>
      <c r="D16363" t="s">
        <v>120</v>
      </c>
      <c r="E16363">
        <v>355</v>
      </c>
      <c r="F16363" t="s">
        <v>417</v>
      </c>
      <c r="G16363" t="s">
        <v>403</v>
      </c>
    </row>
    <row r="16364" spans="1:7" x14ac:dyDescent="0.35">
      <c r="A16364" t="s">
        <v>312</v>
      </c>
      <c r="B16364" t="s">
        <v>610</v>
      </c>
      <c r="C16364">
        <v>1998</v>
      </c>
      <c r="D16364" t="s">
        <v>449</v>
      </c>
      <c r="E16364">
        <v>355</v>
      </c>
      <c r="F16364" t="s">
        <v>417</v>
      </c>
      <c r="G16364" t="s">
        <v>403</v>
      </c>
    </row>
    <row r="16365" spans="1:7" x14ac:dyDescent="0.35">
      <c r="A16365" t="s">
        <v>312</v>
      </c>
      <c r="B16365" t="s">
        <v>610</v>
      </c>
      <c r="C16365">
        <v>1998</v>
      </c>
      <c r="D16365" t="s">
        <v>450</v>
      </c>
      <c r="E16365">
        <v>355</v>
      </c>
      <c r="F16365" t="s">
        <v>417</v>
      </c>
      <c r="G16365" t="s">
        <v>403</v>
      </c>
    </row>
    <row r="16366" spans="1:7" x14ac:dyDescent="0.35">
      <c r="A16366" t="s">
        <v>312</v>
      </c>
      <c r="B16366" t="s">
        <v>610</v>
      </c>
      <c r="C16366">
        <v>1998</v>
      </c>
      <c r="D16366" t="s">
        <v>619</v>
      </c>
      <c r="E16366">
        <v>355</v>
      </c>
      <c r="F16366" t="s">
        <v>417</v>
      </c>
      <c r="G16366" t="s">
        <v>403</v>
      </c>
    </row>
    <row r="16367" spans="1:7" x14ac:dyDescent="0.35">
      <c r="A16367" t="s">
        <v>312</v>
      </c>
      <c r="B16367" t="s">
        <v>610</v>
      </c>
      <c r="C16367">
        <v>1998</v>
      </c>
      <c r="D16367" t="s">
        <v>57</v>
      </c>
      <c r="E16367">
        <v>355</v>
      </c>
      <c r="F16367" t="s">
        <v>417</v>
      </c>
      <c r="G16367" t="s">
        <v>403</v>
      </c>
    </row>
    <row r="16368" spans="1:7" x14ac:dyDescent="0.35">
      <c r="A16368" t="s">
        <v>312</v>
      </c>
      <c r="B16368" t="s">
        <v>610</v>
      </c>
      <c r="C16368">
        <v>1998</v>
      </c>
      <c r="D16368" t="s">
        <v>620</v>
      </c>
      <c r="E16368">
        <v>355</v>
      </c>
      <c r="F16368" t="s">
        <v>417</v>
      </c>
      <c r="G16368" t="s">
        <v>403</v>
      </c>
    </row>
    <row r="16369" spans="1:7" x14ac:dyDescent="0.35">
      <c r="A16369" t="s">
        <v>312</v>
      </c>
      <c r="B16369" t="s">
        <v>610</v>
      </c>
      <c r="C16369">
        <v>1998</v>
      </c>
      <c r="D16369" t="s">
        <v>451</v>
      </c>
      <c r="E16369">
        <v>355</v>
      </c>
      <c r="F16369" t="s">
        <v>417</v>
      </c>
      <c r="G16369" t="s">
        <v>403</v>
      </c>
    </row>
    <row r="16370" spans="1:7" x14ac:dyDescent="0.35">
      <c r="A16370" t="s">
        <v>312</v>
      </c>
      <c r="B16370" t="s">
        <v>610</v>
      </c>
      <c r="C16370">
        <v>1998</v>
      </c>
      <c r="D16370" t="s">
        <v>452</v>
      </c>
      <c r="E16370">
        <v>355</v>
      </c>
      <c r="F16370" t="s">
        <v>417</v>
      </c>
      <c r="G16370" t="s">
        <v>403</v>
      </c>
    </row>
    <row r="16371" spans="1:7" x14ac:dyDescent="0.35">
      <c r="A16371" t="s">
        <v>312</v>
      </c>
      <c r="B16371" t="s">
        <v>610</v>
      </c>
      <c r="C16371">
        <v>1998</v>
      </c>
      <c r="D16371" t="s">
        <v>459</v>
      </c>
      <c r="E16371">
        <v>355</v>
      </c>
      <c r="F16371" t="s">
        <v>417</v>
      </c>
      <c r="G16371" t="s">
        <v>403</v>
      </c>
    </row>
    <row r="16372" spans="1:7" x14ac:dyDescent="0.35">
      <c r="A16372" t="s">
        <v>312</v>
      </c>
      <c r="B16372" t="s">
        <v>610</v>
      </c>
      <c r="C16372">
        <v>1998</v>
      </c>
      <c r="D16372" t="s">
        <v>73</v>
      </c>
      <c r="E16372">
        <v>355</v>
      </c>
      <c r="F16372" t="s">
        <v>417</v>
      </c>
      <c r="G16372" t="s">
        <v>403</v>
      </c>
    </row>
    <row r="16373" spans="1:7" x14ac:dyDescent="0.35">
      <c r="A16373" t="s">
        <v>312</v>
      </c>
      <c r="B16373" t="s">
        <v>610</v>
      </c>
      <c r="C16373">
        <v>1998</v>
      </c>
      <c r="D16373" t="s">
        <v>58</v>
      </c>
      <c r="E16373">
        <v>353</v>
      </c>
      <c r="F16373" t="s">
        <v>417</v>
      </c>
      <c r="G16373" t="s">
        <v>403</v>
      </c>
    </row>
    <row r="16374" spans="1:7" x14ac:dyDescent="0.35">
      <c r="A16374" t="s">
        <v>312</v>
      </c>
      <c r="B16374" t="s">
        <v>274</v>
      </c>
      <c r="C16374">
        <v>1999</v>
      </c>
      <c r="D16374" t="s">
        <v>65</v>
      </c>
      <c r="E16374">
        <v>20</v>
      </c>
      <c r="F16374" t="s">
        <v>417</v>
      </c>
      <c r="G16374" t="s">
        <v>403</v>
      </c>
    </row>
    <row r="16375" spans="1:7" x14ac:dyDescent="0.35">
      <c r="A16375" t="s">
        <v>312</v>
      </c>
      <c r="B16375" t="s">
        <v>274</v>
      </c>
      <c r="C16375">
        <v>1999</v>
      </c>
      <c r="D16375" t="s">
        <v>66</v>
      </c>
      <c r="E16375">
        <v>20</v>
      </c>
      <c r="F16375" t="s">
        <v>417</v>
      </c>
      <c r="G16375" t="s">
        <v>403</v>
      </c>
    </row>
    <row r="16376" spans="1:7" x14ac:dyDescent="0.35">
      <c r="A16376" t="s">
        <v>312</v>
      </c>
      <c r="B16376" t="s">
        <v>274</v>
      </c>
      <c r="C16376">
        <v>1999</v>
      </c>
      <c r="D16376" t="s">
        <v>308</v>
      </c>
      <c r="E16376">
        <v>80</v>
      </c>
      <c r="F16376" t="s">
        <v>417</v>
      </c>
      <c r="G16376" t="s">
        <v>400</v>
      </c>
    </row>
    <row r="16377" spans="1:7" x14ac:dyDescent="0.35">
      <c r="A16377" t="s">
        <v>312</v>
      </c>
      <c r="B16377" t="s">
        <v>274</v>
      </c>
      <c r="C16377">
        <v>1999</v>
      </c>
      <c r="D16377" t="s">
        <v>32</v>
      </c>
      <c r="E16377">
        <v>62</v>
      </c>
      <c r="F16377" t="s">
        <v>417</v>
      </c>
      <c r="G16377" t="s">
        <v>403</v>
      </c>
    </row>
    <row r="16378" spans="1:7" x14ac:dyDescent="0.35">
      <c r="A16378" t="s">
        <v>312</v>
      </c>
      <c r="B16378" t="s">
        <v>274</v>
      </c>
      <c r="C16378">
        <v>1999</v>
      </c>
      <c r="D16378" t="s">
        <v>22</v>
      </c>
      <c r="E16378">
        <v>84</v>
      </c>
      <c r="F16378" t="s">
        <v>417</v>
      </c>
      <c r="G16378" t="s">
        <v>400</v>
      </c>
    </row>
    <row r="16379" spans="1:7" x14ac:dyDescent="0.35">
      <c r="A16379" t="s">
        <v>312</v>
      </c>
      <c r="B16379" t="s">
        <v>274</v>
      </c>
      <c r="C16379">
        <v>1999</v>
      </c>
      <c r="D16379" t="s">
        <v>33</v>
      </c>
      <c r="E16379">
        <v>64</v>
      </c>
      <c r="F16379" t="s">
        <v>417</v>
      </c>
      <c r="G16379" t="s">
        <v>403</v>
      </c>
    </row>
    <row r="16380" spans="1:7" x14ac:dyDescent="0.35">
      <c r="A16380" t="s">
        <v>312</v>
      </c>
      <c r="B16380" t="s">
        <v>274</v>
      </c>
      <c r="C16380">
        <v>1999</v>
      </c>
      <c r="D16380" t="s">
        <v>34</v>
      </c>
      <c r="E16380">
        <v>64</v>
      </c>
      <c r="F16380" t="s">
        <v>417</v>
      </c>
      <c r="G16380" t="s">
        <v>403</v>
      </c>
    </row>
    <row r="16381" spans="1:7" x14ac:dyDescent="0.35">
      <c r="A16381" t="s">
        <v>312</v>
      </c>
      <c r="B16381" t="s">
        <v>274</v>
      </c>
      <c r="C16381">
        <v>1999</v>
      </c>
      <c r="D16381" t="s">
        <v>616</v>
      </c>
      <c r="E16381">
        <v>20</v>
      </c>
      <c r="F16381" t="s">
        <v>417</v>
      </c>
      <c r="G16381" t="s">
        <v>403</v>
      </c>
    </row>
    <row r="16382" spans="1:7" x14ac:dyDescent="0.35">
      <c r="A16382" t="s">
        <v>312</v>
      </c>
      <c r="B16382" t="s">
        <v>274</v>
      </c>
      <c r="C16382">
        <v>1999</v>
      </c>
      <c r="D16382" t="s">
        <v>67</v>
      </c>
      <c r="E16382">
        <v>20</v>
      </c>
      <c r="F16382" t="s">
        <v>417</v>
      </c>
      <c r="G16382" t="s">
        <v>403</v>
      </c>
    </row>
    <row r="16383" spans="1:7" x14ac:dyDescent="0.35">
      <c r="A16383" t="s">
        <v>312</v>
      </c>
      <c r="B16383" t="s">
        <v>274</v>
      </c>
      <c r="C16383">
        <v>1999</v>
      </c>
      <c r="D16383" t="s">
        <v>36</v>
      </c>
      <c r="E16383">
        <v>64</v>
      </c>
      <c r="F16383" t="s">
        <v>417</v>
      </c>
      <c r="G16383" t="s">
        <v>403</v>
      </c>
    </row>
    <row r="16384" spans="1:7" x14ac:dyDescent="0.35">
      <c r="A16384" t="s">
        <v>312</v>
      </c>
      <c r="B16384" t="s">
        <v>274</v>
      </c>
      <c r="C16384">
        <v>1999</v>
      </c>
      <c r="D16384" t="s">
        <v>23</v>
      </c>
      <c r="E16384">
        <v>74</v>
      </c>
      <c r="F16384" t="s">
        <v>417</v>
      </c>
      <c r="G16384" t="s">
        <v>413</v>
      </c>
    </row>
    <row r="16385" spans="1:7" x14ac:dyDescent="0.35">
      <c r="A16385" t="s">
        <v>312</v>
      </c>
      <c r="B16385" t="s">
        <v>274</v>
      </c>
      <c r="C16385">
        <v>1999</v>
      </c>
      <c r="D16385" t="s">
        <v>24</v>
      </c>
      <c r="E16385">
        <v>74</v>
      </c>
      <c r="F16385" t="s">
        <v>417</v>
      </c>
      <c r="G16385" t="s">
        <v>413</v>
      </c>
    </row>
    <row r="16386" spans="1:7" x14ac:dyDescent="0.35">
      <c r="A16386" t="s">
        <v>312</v>
      </c>
      <c r="B16386" t="s">
        <v>274</v>
      </c>
      <c r="C16386">
        <v>1999</v>
      </c>
      <c r="D16386" t="s">
        <v>25</v>
      </c>
      <c r="E16386">
        <v>74</v>
      </c>
      <c r="F16386" t="s">
        <v>417</v>
      </c>
      <c r="G16386" t="s">
        <v>413</v>
      </c>
    </row>
    <row r="16387" spans="1:7" x14ac:dyDescent="0.35">
      <c r="A16387" t="s">
        <v>312</v>
      </c>
      <c r="B16387" t="s">
        <v>274</v>
      </c>
      <c r="C16387">
        <v>1999</v>
      </c>
      <c r="D16387" t="s">
        <v>26</v>
      </c>
      <c r="E16387">
        <v>74</v>
      </c>
      <c r="F16387" t="s">
        <v>417</v>
      </c>
      <c r="G16387" t="s">
        <v>413</v>
      </c>
    </row>
    <row r="16388" spans="1:7" x14ac:dyDescent="0.35">
      <c r="A16388" t="s">
        <v>312</v>
      </c>
      <c r="B16388" t="s">
        <v>274</v>
      </c>
      <c r="C16388">
        <v>1999</v>
      </c>
      <c r="D16388" t="s">
        <v>27</v>
      </c>
      <c r="E16388">
        <v>58</v>
      </c>
      <c r="F16388" t="s">
        <v>417</v>
      </c>
      <c r="G16388" t="s">
        <v>413</v>
      </c>
    </row>
    <row r="16389" spans="1:7" x14ac:dyDescent="0.35">
      <c r="A16389" t="s">
        <v>312</v>
      </c>
      <c r="B16389" t="s">
        <v>274</v>
      </c>
      <c r="C16389">
        <v>1999</v>
      </c>
      <c r="D16389" t="s">
        <v>28</v>
      </c>
      <c r="E16389">
        <v>58</v>
      </c>
      <c r="F16389" t="s">
        <v>417</v>
      </c>
      <c r="G16389" t="s">
        <v>413</v>
      </c>
    </row>
    <row r="16390" spans="1:7" x14ac:dyDescent="0.35">
      <c r="A16390" t="s">
        <v>312</v>
      </c>
      <c r="B16390" t="s">
        <v>274</v>
      </c>
      <c r="C16390">
        <v>1999</v>
      </c>
      <c r="D16390" t="s">
        <v>29</v>
      </c>
      <c r="E16390">
        <v>73</v>
      </c>
      <c r="F16390" t="s">
        <v>417</v>
      </c>
      <c r="G16390" t="s">
        <v>413</v>
      </c>
    </row>
    <row r="16391" spans="1:7" x14ac:dyDescent="0.35">
      <c r="A16391" t="s">
        <v>312</v>
      </c>
      <c r="B16391" t="s">
        <v>274</v>
      </c>
      <c r="C16391">
        <v>1999</v>
      </c>
      <c r="D16391" t="s">
        <v>10</v>
      </c>
      <c r="E16391">
        <v>84</v>
      </c>
      <c r="F16391" t="s">
        <v>417</v>
      </c>
      <c r="G16391" t="s">
        <v>400</v>
      </c>
    </row>
    <row r="16392" spans="1:7" x14ac:dyDescent="0.35">
      <c r="A16392" t="s">
        <v>312</v>
      </c>
      <c r="B16392" t="s">
        <v>274</v>
      </c>
      <c r="C16392">
        <v>1999</v>
      </c>
      <c r="D16392" t="s">
        <v>115</v>
      </c>
      <c r="E16392">
        <v>64</v>
      </c>
      <c r="F16392" t="s">
        <v>417</v>
      </c>
      <c r="G16392" t="s">
        <v>403</v>
      </c>
    </row>
    <row r="16393" spans="1:7" x14ac:dyDescent="0.35">
      <c r="A16393" t="s">
        <v>312</v>
      </c>
      <c r="B16393" t="s">
        <v>274</v>
      </c>
      <c r="C16393">
        <v>1999</v>
      </c>
      <c r="D16393" t="s">
        <v>41</v>
      </c>
      <c r="E16393">
        <v>62</v>
      </c>
      <c r="F16393" t="s">
        <v>417</v>
      </c>
      <c r="G16393" t="s">
        <v>401</v>
      </c>
    </row>
    <row r="16394" spans="1:7" x14ac:dyDescent="0.35">
      <c r="A16394" t="s">
        <v>312</v>
      </c>
      <c r="B16394" t="s">
        <v>274</v>
      </c>
      <c r="C16394">
        <v>1999</v>
      </c>
      <c r="D16394" t="s">
        <v>318</v>
      </c>
      <c r="E16394">
        <v>84</v>
      </c>
      <c r="F16394" t="s">
        <v>417</v>
      </c>
      <c r="G16394" t="s">
        <v>400</v>
      </c>
    </row>
    <row r="16395" spans="1:7" x14ac:dyDescent="0.35">
      <c r="A16395" t="s">
        <v>312</v>
      </c>
      <c r="B16395" t="s">
        <v>274</v>
      </c>
      <c r="C16395">
        <v>1999</v>
      </c>
      <c r="D16395" t="s">
        <v>7</v>
      </c>
      <c r="E16395">
        <v>84</v>
      </c>
      <c r="F16395" t="s">
        <v>417</v>
      </c>
      <c r="G16395" t="s">
        <v>400</v>
      </c>
    </row>
    <row r="16396" spans="1:7" x14ac:dyDescent="0.35">
      <c r="A16396" t="s">
        <v>312</v>
      </c>
      <c r="B16396" t="s">
        <v>274</v>
      </c>
      <c r="C16396">
        <v>1999</v>
      </c>
      <c r="D16396" t="s">
        <v>42</v>
      </c>
      <c r="E16396">
        <v>20</v>
      </c>
      <c r="F16396" t="s">
        <v>417</v>
      </c>
      <c r="G16396" t="s">
        <v>403</v>
      </c>
    </row>
    <row r="16397" spans="1:7" x14ac:dyDescent="0.35">
      <c r="A16397" t="s">
        <v>312</v>
      </c>
      <c r="B16397" t="s">
        <v>274</v>
      </c>
      <c r="C16397">
        <v>1999</v>
      </c>
      <c r="D16397" t="s">
        <v>116</v>
      </c>
      <c r="E16397">
        <v>20</v>
      </c>
      <c r="F16397" t="s">
        <v>417</v>
      </c>
      <c r="G16397" t="s">
        <v>403</v>
      </c>
    </row>
    <row r="16398" spans="1:7" x14ac:dyDescent="0.35">
      <c r="A16398" t="s">
        <v>312</v>
      </c>
      <c r="B16398" t="s">
        <v>274</v>
      </c>
      <c r="C16398">
        <v>1999</v>
      </c>
      <c r="D16398" t="s">
        <v>454</v>
      </c>
      <c r="E16398">
        <v>20</v>
      </c>
      <c r="F16398" t="s">
        <v>417</v>
      </c>
      <c r="G16398" t="s">
        <v>403</v>
      </c>
    </row>
    <row r="16399" spans="1:7" x14ac:dyDescent="0.35">
      <c r="A16399" t="s">
        <v>312</v>
      </c>
      <c r="B16399" t="s">
        <v>274</v>
      </c>
      <c r="C16399">
        <v>1999</v>
      </c>
      <c r="D16399" t="s">
        <v>456</v>
      </c>
      <c r="E16399">
        <v>20</v>
      </c>
      <c r="F16399" t="s">
        <v>417</v>
      </c>
      <c r="G16399" t="s">
        <v>403</v>
      </c>
    </row>
    <row r="16400" spans="1:7" x14ac:dyDescent="0.35">
      <c r="A16400" t="s">
        <v>312</v>
      </c>
      <c r="B16400" t="s">
        <v>274</v>
      </c>
      <c r="C16400">
        <v>1999</v>
      </c>
      <c r="D16400" t="s">
        <v>457</v>
      </c>
      <c r="E16400">
        <v>20</v>
      </c>
      <c r="F16400" t="s">
        <v>417</v>
      </c>
      <c r="G16400" t="s">
        <v>403</v>
      </c>
    </row>
    <row r="16401" spans="1:7" x14ac:dyDescent="0.35">
      <c r="A16401" t="s">
        <v>312</v>
      </c>
      <c r="B16401" t="s">
        <v>274</v>
      </c>
      <c r="C16401">
        <v>1999</v>
      </c>
      <c r="D16401" t="s">
        <v>64</v>
      </c>
      <c r="E16401">
        <v>74</v>
      </c>
      <c r="F16401" t="s">
        <v>417</v>
      </c>
      <c r="G16401" t="s">
        <v>400</v>
      </c>
    </row>
    <row r="16402" spans="1:7" x14ac:dyDescent="0.35">
      <c r="A16402" t="s">
        <v>312</v>
      </c>
      <c r="B16402" t="s">
        <v>274</v>
      </c>
      <c r="C16402">
        <v>1999</v>
      </c>
      <c r="D16402" t="s">
        <v>69</v>
      </c>
      <c r="E16402">
        <v>20</v>
      </c>
      <c r="F16402" t="s">
        <v>417</v>
      </c>
      <c r="G16402" t="s">
        <v>403</v>
      </c>
    </row>
    <row r="16403" spans="1:7" x14ac:dyDescent="0.35">
      <c r="A16403" t="s">
        <v>312</v>
      </c>
      <c r="B16403" t="s">
        <v>274</v>
      </c>
      <c r="C16403">
        <v>1999</v>
      </c>
      <c r="D16403" t="s">
        <v>49</v>
      </c>
      <c r="E16403">
        <v>64</v>
      </c>
      <c r="F16403" t="s">
        <v>417</v>
      </c>
      <c r="G16403" t="s">
        <v>403</v>
      </c>
    </row>
    <row r="16404" spans="1:7" x14ac:dyDescent="0.35">
      <c r="A16404" t="s">
        <v>312</v>
      </c>
      <c r="B16404" t="s">
        <v>274</v>
      </c>
      <c r="C16404">
        <v>1999</v>
      </c>
      <c r="D16404" t="s">
        <v>8</v>
      </c>
      <c r="E16404">
        <v>84</v>
      </c>
      <c r="F16404" t="s">
        <v>417</v>
      </c>
      <c r="G16404" t="s">
        <v>400</v>
      </c>
    </row>
    <row r="16405" spans="1:7" x14ac:dyDescent="0.35">
      <c r="A16405" t="s">
        <v>312</v>
      </c>
      <c r="B16405" t="s">
        <v>274</v>
      </c>
      <c r="C16405">
        <v>1999</v>
      </c>
      <c r="D16405" t="s">
        <v>52</v>
      </c>
      <c r="E16405">
        <v>58</v>
      </c>
      <c r="F16405" t="s">
        <v>417</v>
      </c>
      <c r="G16405" t="s">
        <v>403</v>
      </c>
    </row>
    <row r="16406" spans="1:7" x14ac:dyDescent="0.35">
      <c r="A16406" t="s">
        <v>312</v>
      </c>
      <c r="B16406" t="s">
        <v>274</v>
      </c>
      <c r="C16406">
        <v>1999</v>
      </c>
      <c r="D16406" t="s">
        <v>425</v>
      </c>
      <c r="E16406">
        <v>62</v>
      </c>
      <c r="F16406" t="s">
        <v>417</v>
      </c>
      <c r="G16406" t="s">
        <v>400</v>
      </c>
    </row>
    <row r="16407" spans="1:7" x14ac:dyDescent="0.35">
      <c r="A16407" t="s">
        <v>312</v>
      </c>
      <c r="B16407" t="s">
        <v>274</v>
      </c>
      <c r="C16407">
        <v>1999</v>
      </c>
      <c r="D16407" t="s">
        <v>96</v>
      </c>
      <c r="E16407">
        <v>75</v>
      </c>
      <c r="F16407" t="s">
        <v>417</v>
      </c>
      <c r="G16407" t="s">
        <v>400</v>
      </c>
    </row>
    <row r="16408" spans="1:7" x14ac:dyDescent="0.35">
      <c r="A16408" t="s">
        <v>312</v>
      </c>
      <c r="B16408" t="s">
        <v>274</v>
      </c>
      <c r="C16408">
        <v>1999</v>
      </c>
      <c r="D16408" t="s">
        <v>56</v>
      </c>
      <c r="E16408">
        <v>40</v>
      </c>
      <c r="F16408" t="s">
        <v>417</v>
      </c>
      <c r="G16408" t="s">
        <v>403</v>
      </c>
    </row>
    <row r="16409" spans="1:7" x14ac:dyDescent="0.35">
      <c r="A16409" t="s">
        <v>312</v>
      </c>
      <c r="B16409" t="s">
        <v>274</v>
      </c>
      <c r="C16409">
        <v>1999</v>
      </c>
      <c r="D16409" t="s">
        <v>70</v>
      </c>
      <c r="E16409">
        <v>20</v>
      </c>
      <c r="F16409" t="s">
        <v>417</v>
      </c>
      <c r="G16409" t="s">
        <v>403</v>
      </c>
    </row>
    <row r="16410" spans="1:7" x14ac:dyDescent="0.35">
      <c r="A16410" t="s">
        <v>312</v>
      </c>
      <c r="B16410" t="s">
        <v>274</v>
      </c>
      <c r="C16410">
        <v>1999</v>
      </c>
      <c r="D16410" t="s">
        <v>120</v>
      </c>
      <c r="E16410">
        <v>20</v>
      </c>
      <c r="F16410" t="s">
        <v>417</v>
      </c>
      <c r="G16410" t="s">
        <v>403</v>
      </c>
    </row>
    <row r="16411" spans="1:7" x14ac:dyDescent="0.35">
      <c r="A16411" t="s">
        <v>312</v>
      </c>
      <c r="B16411" t="s">
        <v>274</v>
      </c>
      <c r="C16411">
        <v>1999</v>
      </c>
      <c r="D16411" t="s">
        <v>449</v>
      </c>
      <c r="E16411">
        <v>20</v>
      </c>
      <c r="F16411" t="s">
        <v>417</v>
      </c>
      <c r="G16411" t="s">
        <v>403</v>
      </c>
    </row>
    <row r="16412" spans="1:7" x14ac:dyDescent="0.35">
      <c r="A16412" t="s">
        <v>312</v>
      </c>
      <c r="B16412" t="s">
        <v>274</v>
      </c>
      <c r="C16412">
        <v>1999</v>
      </c>
      <c r="D16412" t="s">
        <v>450</v>
      </c>
      <c r="E16412">
        <v>20</v>
      </c>
      <c r="F16412" t="s">
        <v>417</v>
      </c>
      <c r="G16412" t="s">
        <v>403</v>
      </c>
    </row>
    <row r="16413" spans="1:7" x14ac:dyDescent="0.35">
      <c r="A16413" t="s">
        <v>312</v>
      </c>
      <c r="B16413" t="s">
        <v>274</v>
      </c>
      <c r="C16413">
        <v>1999</v>
      </c>
      <c r="D16413" t="s">
        <v>11</v>
      </c>
      <c r="E16413">
        <v>84</v>
      </c>
      <c r="F16413" t="s">
        <v>417</v>
      </c>
      <c r="G16413" t="s">
        <v>400</v>
      </c>
    </row>
    <row r="16414" spans="1:7" x14ac:dyDescent="0.35">
      <c r="A16414" t="s">
        <v>312</v>
      </c>
      <c r="B16414" t="s">
        <v>274</v>
      </c>
      <c r="C16414">
        <v>1999</v>
      </c>
      <c r="D16414" t="s">
        <v>57</v>
      </c>
      <c r="E16414">
        <v>62</v>
      </c>
      <c r="F16414" t="s">
        <v>417</v>
      </c>
      <c r="G16414" t="s">
        <v>403</v>
      </c>
    </row>
    <row r="16415" spans="1:7" x14ac:dyDescent="0.35">
      <c r="A16415" t="s">
        <v>312</v>
      </c>
      <c r="B16415" t="s">
        <v>274</v>
      </c>
      <c r="C16415">
        <v>1999</v>
      </c>
      <c r="D16415" t="s">
        <v>620</v>
      </c>
      <c r="E16415">
        <v>20</v>
      </c>
      <c r="F16415" t="s">
        <v>417</v>
      </c>
      <c r="G16415" t="s">
        <v>403</v>
      </c>
    </row>
    <row r="16416" spans="1:7" x14ac:dyDescent="0.35">
      <c r="A16416" t="s">
        <v>312</v>
      </c>
      <c r="B16416" t="s">
        <v>274</v>
      </c>
      <c r="C16416">
        <v>1999</v>
      </c>
      <c r="D16416" t="s">
        <v>451</v>
      </c>
      <c r="E16416">
        <v>20</v>
      </c>
      <c r="F16416" t="s">
        <v>417</v>
      </c>
      <c r="G16416" t="s">
        <v>403</v>
      </c>
    </row>
    <row r="16417" spans="1:7" x14ac:dyDescent="0.35">
      <c r="A16417" t="s">
        <v>312</v>
      </c>
      <c r="B16417" t="s">
        <v>274</v>
      </c>
      <c r="C16417">
        <v>1999</v>
      </c>
      <c r="D16417" t="s">
        <v>452</v>
      </c>
      <c r="E16417">
        <v>20</v>
      </c>
      <c r="F16417" t="s">
        <v>417</v>
      </c>
      <c r="G16417" t="s">
        <v>403</v>
      </c>
    </row>
    <row r="16418" spans="1:7" x14ac:dyDescent="0.35">
      <c r="A16418" t="s">
        <v>312</v>
      </c>
      <c r="B16418" t="s">
        <v>274</v>
      </c>
      <c r="C16418">
        <v>1999</v>
      </c>
      <c r="D16418" t="s">
        <v>459</v>
      </c>
      <c r="E16418">
        <v>20</v>
      </c>
      <c r="F16418" t="s">
        <v>417</v>
      </c>
      <c r="G16418" t="s">
        <v>403</v>
      </c>
    </row>
    <row r="16419" spans="1:7" x14ac:dyDescent="0.35">
      <c r="A16419" t="s">
        <v>312</v>
      </c>
      <c r="B16419" t="s">
        <v>274</v>
      </c>
      <c r="C16419">
        <v>1999</v>
      </c>
      <c r="D16419" t="s">
        <v>12</v>
      </c>
      <c r="E16419">
        <v>84</v>
      </c>
      <c r="F16419" t="s">
        <v>417</v>
      </c>
      <c r="G16419" t="s">
        <v>400</v>
      </c>
    </row>
    <row r="16420" spans="1:7" x14ac:dyDescent="0.35">
      <c r="A16420" t="s">
        <v>312</v>
      </c>
      <c r="B16420" t="s">
        <v>274</v>
      </c>
      <c r="C16420">
        <v>1999</v>
      </c>
      <c r="D16420" t="s">
        <v>73</v>
      </c>
      <c r="E16420">
        <v>20</v>
      </c>
      <c r="F16420" t="s">
        <v>417</v>
      </c>
      <c r="G16420" t="s">
        <v>403</v>
      </c>
    </row>
    <row r="16421" spans="1:7" x14ac:dyDescent="0.35">
      <c r="A16421" t="s">
        <v>312</v>
      </c>
      <c r="B16421" t="s">
        <v>274</v>
      </c>
      <c r="C16421">
        <v>1999</v>
      </c>
      <c r="D16421" t="s">
        <v>58</v>
      </c>
      <c r="E16421">
        <v>62</v>
      </c>
      <c r="F16421" t="s">
        <v>417</v>
      </c>
      <c r="G16421" t="s">
        <v>403</v>
      </c>
    </row>
    <row r="16422" spans="1:7" x14ac:dyDescent="0.35">
      <c r="A16422" t="s">
        <v>312</v>
      </c>
      <c r="B16422" t="s">
        <v>274</v>
      </c>
      <c r="C16422">
        <v>1999</v>
      </c>
      <c r="D16422" t="s">
        <v>9</v>
      </c>
      <c r="E16422">
        <v>84</v>
      </c>
      <c r="F16422" t="s">
        <v>417</v>
      </c>
      <c r="G16422" t="s">
        <v>400</v>
      </c>
    </row>
    <row r="16423" spans="1:7" x14ac:dyDescent="0.35">
      <c r="A16423" t="s">
        <v>312</v>
      </c>
      <c r="B16423" t="s">
        <v>610</v>
      </c>
      <c r="C16423">
        <v>2000</v>
      </c>
      <c r="D16423" t="s">
        <v>65</v>
      </c>
      <c r="E16423">
        <v>64</v>
      </c>
      <c r="F16423" t="s">
        <v>417</v>
      </c>
      <c r="G16423" t="s">
        <v>403</v>
      </c>
    </row>
    <row r="16424" spans="1:7" x14ac:dyDescent="0.35">
      <c r="A16424" t="s">
        <v>312</v>
      </c>
      <c r="B16424" t="s">
        <v>274</v>
      </c>
      <c r="C16424">
        <v>2000</v>
      </c>
      <c r="D16424" t="s">
        <v>65</v>
      </c>
      <c r="E16424">
        <v>52</v>
      </c>
      <c r="F16424" t="s">
        <v>417</v>
      </c>
      <c r="G16424" t="s">
        <v>403</v>
      </c>
    </row>
    <row r="16425" spans="1:7" x14ac:dyDescent="0.35">
      <c r="A16425" t="s">
        <v>312</v>
      </c>
      <c r="B16425" t="s">
        <v>610</v>
      </c>
      <c r="C16425">
        <v>2000</v>
      </c>
      <c r="D16425" t="s">
        <v>66</v>
      </c>
      <c r="E16425">
        <v>64</v>
      </c>
      <c r="F16425" t="s">
        <v>417</v>
      </c>
      <c r="G16425" t="s">
        <v>403</v>
      </c>
    </row>
    <row r="16426" spans="1:7" x14ac:dyDescent="0.35">
      <c r="A16426" t="s">
        <v>312</v>
      </c>
      <c r="B16426" t="s">
        <v>274</v>
      </c>
      <c r="C16426">
        <v>2000</v>
      </c>
      <c r="D16426" t="s">
        <v>66</v>
      </c>
      <c r="E16426">
        <v>52</v>
      </c>
      <c r="F16426" t="s">
        <v>417</v>
      </c>
      <c r="G16426" t="s">
        <v>403</v>
      </c>
    </row>
    <row r="16427" spans="1:7" x14ac:dyDescent="0.35">
      <c r="A16427" t="s">
        <v>312</v>
      </c>
      <c r="B16427" t="s">
        <v>274</v>
      </c>
      <c r="C16427">
        <v>2000</v>
      </c>
      <c r="D16427" t="s">
        <v>308</v>
      </c>
      <c r="E16427">
        <v>75</v>
      </c>
      <c r="F16427" t="s">
        <v>417</v>
      </c>
      <c r="G16427" t="s">
        <v>400</v>
      </c>
    </row>
    <row r="16428" spans="1:7" x14ac:dyDescent="0.35">
      <c r="A16428" t="s">
        <v>312</v>
      </c>
      <c r="B16428" t="s">
        <v>610</v>
      </c>
      <c r="C16428">
        <v>2000</v>
      </c>
      <c r="D16428" t="s">
        <v>32</v>
      </c>
      <c r="E16428">
        <v>238</v>
      </c>
      <c r="F16428" t="s">
        <v>417</v>
      </c>
      <c r="G16428" t="s">
        <v>403</v>
      </c>
    </row>
    <row r="16429" spans="1:7" x14ac:dyDescent="0.35">
      <c r="A16429" t="s">
        <v>312</v>
      </c>
      <c r="B16429" t="s">
        <v>274</v>
      </c>
      <c r="C16429">
        <v>2000</v>
      </c>
      <c r="D16429" t="s">
        <v>32</v>
      </c>
      <c r="E16429">
        <v>81</v>
      </c>
      <c r="F16429" t="s">
        <v>417</v>
      </c>
      <c r="G16429" t="s">
        <v>403</v>
      </c>
    </row>
    <row r="16430" spans="1:7" x14ac:dyDescent="0.35">
      <c r="A16430" t="s">
        <v>312</v>
      </c>
      <c r="B16430" t="s">
        <v>274</v>
      </c>
      <c r="C16430">
        <v>2000</v>
      </c>
      <c r="D16430" t="s">
        <v>22</v>
      </c>
      <c r="E16430">
        <v>77</v>
      </c>
      <c r="F16430" t="s">
        <v>417</v>
      </c>
      <c r="G16430" t="s">
        <v>400</v>
      </c>
    </row>
    <row r="16431" spans="1:7" x14ac:dyDescent="0.35">
      <c r="A16431" t="s">
        <v>312</v>
      </c>
      <c r="B16431" t="s">
        <v>610</v>
      </c>
      <c r="C16431">
        <v>2000</v>
      </c>
      <c r="D16431" t="s">
        <v>33</v>
      </c>
      <c r="E16431">
        <v>238</v>
      </c>
      <c r="F16431" t="s">
        <v>417</v>
      </c>
      <c r="G16431" t="s">
        <v>403</v>
      </c>
    </row>
    <row r="16432" spans="1:7" x14ac:dyDescent="0.35">
      <c r="A16432" t="s">
        <v>312</v>
      </c>
      <c r="B16432" t="s">
        <v>274</v>
      </c>
      <c r="C16432">
        <v>2000</v>
      </c>
      <c r="D16432" t="s">
        <v>33</v>
      </c>
      <c r="E16432">
        <v>81</v>
      </c>
      <c r="F16432" t="s">
        <v>417</v>
      </c>
      <c r="G16432" t="s">
        <v>403</v>
      </c>
    </row>
    <row r="16433" spans="1:7" x14ac:dyDescent="0.35">
      <c r="A16433" t="s">
        <v>312</v>
      </c>
      <c r="B16433" t="s">
        <v>610</v>
      </c>
      <c r="C16433">
        <v>2000</v>
      </c>
      <c r="D16433" t="s">
        <v>614</v>
      </c>
      <c r="E16433">
        <v>238</v>
      </c>
      <c r="F16433" t="s">
        <v>417</v>
      </c>
      <c r="G16433" t="s">
        <v>403</v>
      </c>
    </row>
    <row r="16434" spans="1:7" x14ac:dyDescent="0.35">
      <c r="A16434" t="s">
        <v>312</v>
      </c>
      <c r="B16434" t="s">
        <v>610</v>
      </c>
      <c r="C16434">
        <v>2000</v>
      </c>
      <c r="D16434" t="s">
        <v>34</v>
      </c>
      <c r="E16434">
        <v>238</v>
      </c>
      <c r="F16434" t="s">
        <v>417</v>
      </c>
      <c r="G16434" t="s">
        <v>403</v>
      </c>
    </row>
    <row r="16435" spans="1:7" x14ac:dyDescent="0.35">
      <c r="A16435" t="s">
        <v>312</v>
      </c>
      <c r="B16435" t="s">
        <v>274</v>
      </c>
      <c r="C16435">
        <v>2000</v>
      </c>
      <c r="D16435" t="s">
        <v>34</v>
      </c>
      <c r="E16435">
        <v>81</v>
      </c>
      <c r="F16435" t="s">
        <v>417</v>
      </c>
      <c r="G16435" t="s">
        <v>403</v>
      </c>
    </row>
    <row r="16436" spans="1:7" x14ac:dyDescent="0.35">
      <c r="A16436" t="s">
        <v>312</v>
      </c>
      <c r="B16436" t="s">
        <v>610</v>
      </c>
      <c r="C16436">
        <v>2000</v>
      </c>
      <c r="D16436" t="s">
        <v>615</v>
      </c>
      <c r="E16436">
        <v>238</v>
      </c>
      <c r="F16436" t="s">
        <v>417</v>
      </c>
      <c r="G16436" t="s">
        <v>403</v>
      </c>
    </row>
    <row r="16437" spans="1:7" x14ac:dyDescent="0.35">
      <c r="A16437" t="s">
        <v>312</v>
      </c>
      <c r="B16437" t="s">
        <v>610</v>
      </c>
      <c r="C16437">
        <v>2000</v>
      </c>
      <c r="D16437" t="s">
        <v>616</v>
      </c>
      <c r="E16437">
        <v>238</v>
      </c>
      <c r="F16437" t="s">
        <v>417</v>
      </c>
      <c r="G16437" t="s">
        <v>403</v>
      </c>
    </row>
    <row r="16438" spans="1:7" x14ac:dyDescent="0.35">
      <c r="A16438" t="s">
        <v>312</v>
      </c>
      <c r="B16438" t="s">
        <v>274</v>
      </c>
      <c r="C16438">
        <v>2000</v>
      </c>
      <c r="D16438" t="s">
        <v>616</v>
      </c>
      <c r="E16438">
        <v>43</v>
      </c>
      <c r="F16438" t="s">
        <v>417</v>
      </c>
      <c r="G16438" t="s">
        <v>403</v>
      </c>
    </row>
    <row r="16439" spans="1:7" x14ac:dyDescent="0.35">
      <c r="A16439" t="s">
        <v>312</v>
      </c>
      <c r="B16439" t="s">
        <v>274</v>
      </c>
      <c r="C16439">
        <v>2000</v>
      </c>
      <c r="D16439" t="s">
        <v>35</v>
      </c>
      <c r="E16439">
        <v>9</v>
      </c>
      <c r="F16439" t="s">
        <v>417</v>
      </c>
      <c r="G16439" t="s">
        <v>403</v>
      </c>
    </row>
    <row r="16440" spans="1:7" x14ac:dyDescent="0.35">
      <c r="A16440" t="s">
        <v>312</v>
      </c>
      <c r="B16440" t="s">
        <v>610</v>
      </c>
      <c r="C16440">
        <v>2000</v>
      </c>
      <c r="D16440" t="s">
        <v>444</v>
      </c>
      <c r="E16440">
        <v>238</v>
      </c>
      <c r="F16440" t="s">
        <v>417</v>
      </c>
      <c r="G16440" t="s">
        <v>403</v>
      </c>
    </row>
    <row r="16441" spans="1:7" x14ac:dyDescent="0.35">
      <c r="A16441" t="s">
        <v>312</v>
      </c>
      <c r="B16441" t="s">
        <v>274</v>
      </c>
      <c r="C16441">
        <v>2000</v>
      </c>
      <c r="D16441" t="s">
        <v>444</v>
      </c>
      <c r="E16441">
        <v>18</v>
      </c>
      <c r="F16441" t="s">
        <v>417</v>
      </c>
      <c r="G16441" t="s">
        <v>403</v>
      </c>
    </row>
    <row r="16442" spans="1:7" x14ac:dyDescent="0.35">
      <c r="A16442" t="s">
        <v>312</v>
      </c>
      <c r="B16442" t="s">
        <v>610</v>
      </c>
      <c r="C16442">
        <v>2000</v>
      </c>
      <c r="D16442" t="s">
        <v>67</v>
      </c>
      <c r="E16442">
        <v>238</v>
      </c>
      <c r="F16442" t="s">
        <v>417</v>
      </c>
      <c r="G16442" t="s">
        <v>403</v>
      </c>
    </row>
    <row r="16443" spans="1:7" x14ac:dyDescent="0.35">
      <c r="A16443" t="s">
        <v>312</v>
      </c>
      <c r="B16443" t="s">
        <v>274</v>
      </c>
      <c r="C16443">
        <v>2000</v>
      </c>
      <c r="D16443" t="s">
        <v>67</v>
      </c>
      <c r="E16443">
        <v>52</v>
      </c>
      <c r="F16443" t="s">
        <v>417</v>
      </c>
      <c r="G16443" t="s">
        <v>403</v>
      </c>
    </row>
    <row r="16444" spans="1:7" x14ac:dyDescent="0.35">
      <c r="A16444" t="s">
        <v>312</v>
      </c>
      <c r="B16444" t="s">
        <v>610</v>
      </c>
      <c r="C16444">
        <v>2000</v>
      </c>
      <c r="D16444" t="s">
        <v>36</v>
      </c>
      <c r="E16444">
        <v>238</v>
      </c>
      <c r="F16444" t="s">
        <v>417</v>
      </c>
      <c r="G16444" t="s">
        <v>403</v>
      </c>
    </row>
    <row r="16445" spans="1:7" x14ac:dyDescent="0.35">
      <c r="A16445" t="s">
        <v>312</v>
      </c>
      <c r="B16445" t="s">
        <v>274</v>
      </c>
      <c r="C16445">
        <v>2000</v>
      </c>
      <c r="D16445" t="s">
        <v>36</v>
      </c>
      <c r="E16445">
        <v>81</v>
      </c>
      <c r="F16445" t="s">
        <v>417</v>
      </c>
      <c r="G16445" t="s">
        <v>403</v>
      </c>
    </row>
    <row r="16446" spans="1:7" x14ac:dyDescent="0.35">
      <c r="A16446" t="s">
        <v>312</v>
      </c>
      <c r="B16446" t="s">
        <v>274</v>
      </c>
      <c r="C16446">
        <v>2000</v>
      </c>
      <c r="D16446" t="s">
        <v>37</v>
      </c>
      <c r="E16446">
        <v>9</v>
      </c>
      <c r="F16446" t="s">
        <v>417</v>
      </c>
      <c r="G16446" t="s">
        <v>403</v>
      </c>
    </row>
    <row r="16447" spans="1:7" x14ac:dyDescent="0.35">
      <c r="A16447" t="s">
        <v>312</v>
      </c>
      <c r="B16447" t="s">
        <v>274</v>
      </c>
      <c r="C16447">
        <v>2000</v>
      </c>
      <c r="D16447" t="s">
        <v>23</v>
      </c>
      <c r="E16447">
        <v>81</v>
      </c>
      <c r="F16447" t="s">
        <v>417</v>
      </c>
      <c r="G16447" t="s">
        <v>413</v>
      </c>
    </row>
    <row r="16448" spans="1:7" x14ac:dyDescent="0.35">
      <c r="A16448" t="s">
        <v>312</v>
      </c>
      <c r="B16448" t="s">
        <v>274</v>
      </c>
      <c r="C16448">
        <v>2000</v>
      </c>
      <c r="D16448" t="s">
        <v>24</v>
      </c>
      <c r="E16448">
        <v>81</v>
      </c>
      <c r="F16448" t="s">
        <v>417</v>
      </c>
      <c r="G16448" t="s">
        <v>413</v>
      </c>
    </row>
    <row r="16449" spans="1:7" x14ac:dyDescent="0.35">
      <c r="A16449" t="s">
        <v>312</v>
      </c>
      <c r="B16449" t="s">
        <v>274</v>
      </c>
      <c r="C16449">
        <v>2000</v>
      </c>
      <c r="D16449" t="s">
        <v>25</v>
      </c>
      <c r="E16449">
        <v>81</v>
      </c>
      <c r="F16449" t="s">
        <v>417</v>
      </c>
      <c r="G16449" t="s">
        <v>413</v>
      </c>
    </row>
    <row r="16450" spans="1:7" x14ac:dyDescent="0.35">
      <c r="A16450" t="s">
        <v>312</v>
      </c>
      <c r="B16450" t="s">
        <v>274</v>
      </c>
      <c r="C16450">
        <v>2000</v>
      </c>
      <c r="D16450" t="s">
        <v>26</v>
      </c>
      <c r="E16450">
        <v>81</v>
      </c>
      <c r="F16450" t="s">
        <v>417</v>
      </c>
      <c r="G16450" t="s">
        <v>413</v>
      </c>
    </row>
    <row r="16451" spans="1:7" x14ac:dyDescent="0.35">
      <c r="A16451" t="s">
        <v>312</v>
      </c>
      <c r="B16451" t="s">
        <v>274</v>
      </c>
      <c r="C16451">
        <v>2000</v>
      </c>
      <c r="D16451" t="s">
        <v>27</v>
      </c>
      <c r="E16451">
        <v>69</v>
      </c>
      <c r="F16451" t="s">
        <v>417</v>
      </c>
      <c r="G16451" t="s">
        <v>413</v>
      </c>
    </row>
    <row r="16452" spans="1:7" x14ac:dyDescent="0.35">
      <c r="A16452" t="s">
        <v>312</v>
      </c>
      <c r="B16452" t="s">
        <v>274</v>
      </c>
      <c r="C16452">
        <v>2000</v>
      </c>
      <c r="D16452" t="s">
        <v>28</v>
      </c>
      <c r="E16452">
        <v>75</v>
      </c>
      <c r="F16452" t="s">
        <v>417</v>
      </c>
      <c r="G16452" t="s">
        <v>413</v>
      </c>
    </row>
    <row r="16453" spans="1:7" x14ac:dyDescent="0.35">
      <c r="A16453" t="s">
        <v>312</v>
      </c>
      <c r="B16453" t="s">
        <v>274</v>
      </c>
      <c r="C16453">
        <v>2000</v>
      </c>
      <c r="D16453" t="s">
        <v>29</v>
      </c>
      <c r="E16453">
        <v>81</v>
      </c>
      <c r="F16453" t="s">
        <v>417</v>
      </c>
      <c r="G16453" t="s">
        <v>413</v>
      </c>
    </row>
    <row r="16454" spans="1:7" x14ac:dyDescent="0.35">
      <c r="A16454" t="s">
        <v>312</v>
      </c>
      <c r="B16454" t="s">
        <v>274</v>
      </c>
      <c r="C16454">
        <v>2000</v>
      </c>
      <c r="D16454" t="s">
        <v>10</v>
      </c>
      <c r="E16454">
        <v>72</v>
      </c>
      <c r="F16454" t="s">
        <v>417</v>
      </c>
      <c r="G16454" t="s">
        <v>400</v>
      </c>
    </row>
    <row r="16455" spans="1:7" x14ac:dyDescent="0.35">
      <c r="A16455" t="s">
        <v>312</v>
      </c>
      <c r="B16455" t="s">
        <v>610</v>
      </c>
      <c r="C16455">
        <v>2000</v>
      </c>
      <c r="D16455" t="s">
        <v>40</v>
      </c>
      <c r="E16455">
        <v>238</v>
      </c>
      <c r="F16455" t="s">
        <v>417</v>
      </c>
      <c r="G16455" t="s">
        <v>403</v>
      </c>
    </row>
    <row r="16456" spans="1:7" x14ac:dyDescent="0.35">
      <c r="A16456" t="s">
        <v>312</v>
      </c>
      <c r="B16456" t="s">
        <v>610</v>
      </c>
      <c r="C16456">
        <v>2000</v>
      </c>
      <c r="D16456" t="s">
        <v>617</v>
      </c>
      <c r="E16456">
        <v>238</v>
      </c>
      <c r="F16456" t="s">
        <v>417</v>
      </c>
      <c r="G16456" t="s">
        <v>403</v>
      </c>
    </row>
    <row r="16457" spans="1:7" x14ac:dyDescent="0.35">
      <c r="A16457" t="s">
        <v>312</v>
      </c>
      <c r="B16457" t="s">
        <v>274</v>
      </c>
      <c r="C16457">
        <v>2000</v>
      </c>
      <c r="D16457" t="s">
        <v>115</v>
      </c>
      <c r="E16457">
        <v>90</v>
      </c>
      <c r="F16457" t="s">
        <v>417</v>
      </c>
      <c r="G16457" t="s">
        <v>403</v>
      </c>
    </row>
    <row r="16458" spans="1:7" x14ac:dyDescent="0.35">
      <c r="A16458" t="s">
        <v>312</v>
      </c>
      <c r="B16458" t="s">
        <v>610</v>
      </c>
      <c r="C16458">
        <v>2000</v>
      </c>
      <c r="D16458" t="s">
        <v>41</v>
      </c>
      <c r="E16458">
        <v>174</v>
      </c>
      <c r="F16458" t="s">
        <v>417</v>
      </c>
      <c r="G16458" t="s">
        <v>401</v>
      </c>
    </row>
    <row r="16459" spans="1:7" x14ac:dyDescent="0.35">
      <c r="A16459" t="s">
        <v>312</v>
      </c>
      <c r="B16459" t="s">
        <v>274</v>
      </c>
      <c r="C16459">
        <v>2000</v>
      </c>
      <c r="D16459" t="s">
        <v>41</v>
      </c>
      <c r="E16459">
        <v>81</v>
      </c>
      <c r="F16459" t="s">
        <v>417</v>
      </c>
      <c r="G16459" t="s">
        <v>401</v>
      </c>
    </row>
    <row r="16460" spans="1:7" x14ac:dyDescent="0.35">
      <c r="A16460" t="s">
        <v>312</v>
      </c>
      <c r="B16460" t="s">
        <v>274</v>
      </c>
      <c r="C16460">
        <v>2000</v>
      </c>
      <c r="D16460" t="s">
        <v>318</v>
      </c>
      <c r="E16460">
        <v>72</v>
      </c>
      <c r="F16460" t="s">
        <v>417</v>
      </c>
      <c r="G16460" t="s">
        <v>400</v>
      </c>
    </row>
    <row r="16461" spans="1:7" x14ac:dyDescent="0.35">
      <c r="A16461" t="s">
        <v>312</v>
      </c>
      <c r="B16461" t="s">
        <v>274</v>
      </c>
      <c r="C16461">
        <v>2000</v>
      </c>
      <c r="D16461" t="s">
        <v>7</v>
      </c>
      <c r="E16461">
        <v>77</v>
      </c>
      <c r="F16461" t="s">
        <v>417</v>
      </c>
      <c r="G16461" t="s">
        <v>400</v>
      </c>
    </row>
    <row r="16462" spans="1:7" x14ac:dyDescent="0.35">
      <c r="A16462" t="s">
        <v>312</v>
      </c>
      <c r="B16462" t="s">
        <v>610</v>
      </c>
      <c r="C16462">
        <v>2000</v>
      </c>
      <c r="D16462" t="s">
        <v>42</v>
      </c>
      <c r="E16462">
        <v>64</v>
      </c>
      <c r="F16462" t="s">
        <v>417</v>
      </c>
      <c r="G16462" t="s">
        <v>403</v>
      </c>
    </row>
    <row r="16463" spans="1:7" x14ac:dyDescent="0.35">
      <c r="A16463" t="s">
        <v>312</v>
      </c>
      <c r="B16463" t="s">
        <v>274</v>
      </c>
      <c r="C16463">
        <v>2000</v>
      </c>
      <c r="D16463" t="s">
        <v>42</v>
      </c>
      <c r="E16463">
        <v>52</v>
      </c>
      <c r="F16463" t="s">
        <v>417</v>
      </c>
      <c r="G16463" t="s">
        <v>403</v>
      </c>
    </row>
    <row r="16464" spans="1:7" x14ac:dyDescent="0.35">
      <c r="A16464" t="s">
        <v>312</v>
      </c>
      <c r="B16464" t="s">
        <v>610</v>
      </c>
      <c r="C16464">
        <v>2000</v>
      </c>
      <c r="D16464" t="s">
        <v>116</v>
      </c>
      <c r="E16464">
        <v>238</v>
      </c>
      <c r="F16464" t="s">
        <v>417</v>
      </c>
      <c r="G16464" t="s">
        <v>403</v>
      </c>
    </row>
    <row r="16465" spans="1:7" x14ac:dyDescent="0.35">
      <c r="A16465" t="s">
        <v>312</v>
      </c>
      <c r="B16465" t="s">
        <v>274</v>
      </c>
      <c r="C16465">
        <v>2000</v>
      </c>
      <c r="D16465" t="s">
        <v>116</v>
      </c>
      <c r="E16465">
        <v>43</v>
      </c>
      <c r="F16465" t="s">
        <v>417</v>
      </c>
      <c r="G16465" t="s">
        <v>403</v>
      </c>
    </row>
    <row r="16466" spans="1:7" x14ac:dyDescent="0.35">
      <c r="A16466" t="s">
        <v>312</v>
      </c>
      <c r="B16466" t="s">
        <v>610</v>
      </c>
      <c r="C16466">
        <v>2000</v>
      </c>
      <c r="D16466" t="s">
        <v>454</v>
      </c>
      <c r="E16466">
        <v>238</v>
      </c>
      <c r="F16466" t="s">
        <v>417</v>
      </c>
      <c r="G16466" t="s">
        <v>403</v>
      </c>
    </row>
    <row r="16467" spans="1:7" x14ac:dyDescent="0.35">
      <c r="A16467" t="s">
        <v>312</v>
      </c>
      <c r="B16467" t="s">
        <v>274</v>
      </c>
      <c r="C16467">
        <v>2000</v>
      </c>
      <c r="D16467" t="s">
        <v>454</v>
      </c>
      <c r="E16467">
        <v>43</v>
      </c>
      <c r="F16467" t="s">
        <v>417</v>
      </c>
      <c r="G16467" t="s">
        <v>403</v>
      </c>
    </row>
    <row r="16468" spans="1:7" x14ac:dyDescent="0.35">
      <c r="A16468" t="s">
        <v>312</v>
      </c>
      <c r="B16468" t="s">
        <v>610</v>
      </c>
      <c r="C16468">
        <v>2000</v>
      </c>
      <c r="D16468" t="s">
        <v>456</v>
      </c>
      <c r="E16468">
        <v>238</v>
      </c>
      <c r="F16468" t="s">
        <v>417</v>
      </c>
      <c r="G16468" t="s">
        <v>403</v>
      </c>
    </row>
    <row r="16469" spans="1:7" x14ac:dyDescent="0.35">
      <c r="A16469" t="s">
        <v>312</v>
      </c>
      <c r="B16469" t="s">
        <v>274</v>
      </c>
      <c r="C16469">
        <v>2000</v>
      </c>
      <c r="D16469" t="s">
        <v>456</v>
      </c>
      <c r="E16469">
        <v>43</v>
      </c>
      <c r="F16469" t="s">
        <v>417</v>
      </c>
      <c r="G16469" t="s">
        <v>403</v>
      </c>
    </row>
    <row r="16470" spans="1:7" x14ac:dyDescent="0.35">
      <c r="A16470" t="s">
        <v>312</v>
      </c>
      <c r="B16470" t="s">
        <v>610</v>
      </c>
      <c r="C16470">
        <v>2000</v>
      </c>
      <c r="D16470" t="s">
        <v>457</v>
      </c>
      <c r="E16470">
        <v>238</v>
      </c>
      <c r="F16470" t="s">
        <v>417</v>
      </c>
      <c r="G16470" t="s">
        <v>403</v>
      </c>
    </row>
    <row r="16471" spans="1:7" x14ac:dyDescent="0.35">
      <c r="A16471" t="s">
        <v>312</v>
      </c>
      <c r="B16471" t="s">
        <v>274</v>
      </c>
      <c r="C16471">
        <v>2000</v>
      </c>
      <c r="D16471" t="s">
        <v>457</v>
      </c>
      <c r="E16471">
        <v>43</v>
      </c>
      <c r="F16471" t="s">
        <v>417</v>
      </c>
      <c r="G16471" t="s">
        <v>403</v>
      </c>
    </row>
    <row r="16472" spans="1:7" x14ac:dyDescent="0.35">
      <c r="A16472" t="s">
        <v>312</v>
      </c>
      <c r="B16472" t="s">
        <v>274</v>
      </c>
      <c r="C16472">
        <v>2000</v>
      </c>
      <c r="D16472" t="s">
        <v>64</v>
      </c>
      <c r="E16472">
        <v>68</v>
      </c>
      <c r="F16472" t="s">
        <v>417</v>
      </c>
      <c r="G16472" t="s">
        <v>400</v>
      </c>
    </row>
    <row r="16473" spans="1:7" x14ac:dyDescent="0.35">
      <c r="A16473" t="s">
        <v>312</v>
      </c>
      <c r="B16473" t="s">
        <v>610</v>
      </c>
      <c r="C16473">
        <v>2000</v>
      </c>
      <c r="D16473" t="s">
        <v>69</v>
      </c>
      <c r="E16473">
        <v>64</v>
      </c>
      <c r="F16473" t="s">
        <v>417</v>
      </c>
      <c r="G16473" t="s">
        <v>403</v>
      </c>
    </row>
    <row r="16474" spans="1:7" x14ac:dyDescent="0.35">
      <c r="A16474" t="s">
        <v>312</v>
      </c>
      <c r="B16474" t="s">
        <v>274</v>
      </c>
      <c r="C16474">
        <v>2000</v>
      </c>
      <c r="D16474" t="s">
        <v>69</v>
      </c>
      <c r="E16474">
        <v>52</v>
      </c>
      <c r="F16474" t="s">
        <v>417</v>
      </c>
      <c r="G16474" t="s">
        <v>403</v>
      </c>
    </row>
    <row r="16475" spans="1:7" x14ac:dyDescent="0.35">
      <c r="A16475" t="s">
        <v>312</v>
      </c>
      <c r="B16475" t="s">
        <v>610</v>
      </c>
      <c r="C16475">
        <v>2000</v>
      </c>
      <c r="D16475" t="s">
        <v>49</v>
      </c>
      <c r="E16475">
        <v>238</v>
      </c>
      <c r="F16475" t="s">
        <v>417</v>
      </c>
      <c r="G16475" t="s">
        <v>403</v>
      </c>
    </row>
    <row r="16476" spans="1:7" x14ac:dyDescent="0.35">
      <c r="A16476" t="s">
        <v>312</v>
      </c>
      <c r="B16476" t="s">
        <v>274</v>
      </c>
      <c r="C16476">
        <v>2000</v>
      </c>
      <c r="D16476" t="s">
        <v>49</v>
      </c>
      <c r="E16476">
        <v>90</v>
      </c>
      <c r="F16476" t="s">
        <v>417</v>
      </c>
      <c r="G16476" t="s">
        <v>403</v>
      </c>
    </row>
    <row r="16477" spans="1:7" x14ac:dyDescent="0.35">
      <c r="A16477" t="s">
        <v>312</v>
      </c>
      <c r="B16477" t="s">
        <v>610</v>
      </c>
      <c r="C16477">
        <v>2000</v>
      </c>
      <c r="D16477" t="s">
        <v>618</v>
      </c>
      <c r="E16477">
        <v>238</v>
      </c>
      <c r="F16477" t="s">
        <v>417</v>
      </c>
      <c r="G16477" t="s">
        <v>403</v>
      </c>
    </row>
    <row r="16478" spans="1:7" x14ac:dyDescent="0.35">
      <c r="A16478" t="s">
        <v>312</v>
      </c>
      <c r="B16478" t="s">
        <v>274</v>
      </c>
      <c r="C16478">
        <v>2000</v>
      </c>
      <c r="D16478" t="s">
        <v>8</v>
      </c>
      <c r="E16478">
        <v>72</v>
      </c>
      <c r="F16478" t="s">
        <v>417</v>
      </c>
      <c r="G16478" t="s">
        <v>400</v>
      </c>
    </row>
    <row r="16479" spans="1:7" x14ac:dyDescent="0.35">
      <c r="A16479" t="s">
        <v>312</v>
      </c>
      <c r="B16479" t="s">
        <v>610</v>
      </c>
      <c r="C16479">
        <v>2000</v>
      </c>
      <c r="D16479" t="s">
        <v>52</v>
      </c>
      <c r="E16479">
        <v>238</v>
      </c>
      <c r="F16479" t="s">
        <v>417</v>
      </c>
      <c r="G16479" t="s">
        <v>403</v>
      </c>
    </row>
    <row r="16480" spans="1:7" x14ac:dyDescent="0.35">
      <c r="A16480" t="s">
        <v>312</v>
      </c>
      <c r="B16480" t="s">
        <v>274</v>
      </c>
      <c r="C16480">
        <v>2000</v>
      </c>
      <c r="D16480" t="s">
        <v>52</v>
      </c>
      <c r="E16480">
        <v>75</v>
      </c>
      <c r="F16480" t="s">
        <v>417</v>
      </c>
      <c r="G16480" t="s">
        <v>403</v>
      </c>
    </row>
    <row r="16481" spans="1:7" x14ac:dyDescent="0.35">
      <c r="A16481" t="s">
        <v>312</v>
      </c>
      <c r="B16481" t="s">
        <v>274</v>
      </c>
      <c r="C16481">
        <v>2000</v>
      </c>
      <c r="D16481" t="s">
        <v>425</v>
      </c>
      <c r="E16481">
        <v>60</v>
      </c>
      <c r="F16481" t="s">
        <v>417</v>
      </c>
      <c r="G16481" t="s">
        <v>400</v>
      </c>
    </row>
    <row r="16482" spans="1:7" x14ac:dyDescent="0.35">
      <c r="A16482" t="s">
        <v>312</v>
      </c>
      <c r="B16482" t="s">
        <v>274</v>
      </c>
      <c r="C16482">
        <v>2000</v>
      </c>
      <c r="D16482" t="s">
        <v>96</v>
      </c>
      <c r="E16482">
        <v>71</v>
      </c>
      <c r="F16482" t="s">
        <v>417</v>
      </c>
      <c r="G16482" t="s">
        <v>400</v>
      </c>
    </row>
    <row r="16483" spans="1:7" x14ac:dyDescent="0.35">
      <c r="A16483" t="s">
        <v>312</v>
      </c>
      <c r="B16483" t="s">
        <v>610</v>
      </c>
      <c r="C16483">
        <v>2000</v>
      </c>
      <c r="D16483" t="s">
        <v>56</v>
      </c>
      <c r="E16483">
        <v>238</v>
      </c>
      <c r="F16483" t="s">
        <v>417</v>
      </c>
      <c r="G16483" t="s">
        <v>403</v>
      </c>
    </row>
    <row r="16484" spans="1:7" x14ac:dyDescent="0.35">
      <c r="A16484" t="s">
        <v>312</v>
      </c>
      <c r="B16484" t="s">
        <v>274</v>
      </c>
      <c r="C16484">
        <v>2000</v>
      </c>
      <c r="D16484" t="s">
        <v>56</v>
      </c>
      <c r="E16484">
        <v>63</v>
      </c>
      <c r="F16484" t="s">
        <v>417</v>
      </c>
      <c r="G16484" t="s">
        <v>403</v>
      </c>
    </row>
    <row r="16485" spans="1:7" x14ac:dyDescent="0.35">
      <c r="A16485" t="s">
        <v>312</v>
      </c>
      <c r="B16485" t="s">
        <v>610</v>
      </c>
      <c r="C16485">
        <v>2000</v>
      </c>
      <c r="D16485" t="s">
        <v>70</v>
      </c>
      <c r="E16485">
        <v>238</v>
      </c>
      <c r="F16485" t="s">
        <v>417</v>
      </c>
      <c r="G16485" t="s">
        <v>403</v>
      </c>
    </row>
    <row r="16486" spans="1:7" x14ac:dyDescent="0.35">
      <c r="A16486" t="s">
        <v>312</v>
      </c>
      <c r="B16486" t="s">
        <v>274</v>
      </c>
      <c r="C16486">
        <v>2000</v>
      </c>
      <c r="D16486" t="s">
        <v>70</v>
      </c>
      <c r="E16486">
        <v>43</v>
      </c>
      <c r="F16486" t="s">
        <v>417</v>
      </c>
      <c r="G16486" t="s">
        <v>403</v>
      </c>
    </row>
    <row r="16487" spans="1:7" x14ac:dyDescent="0.35">
      <c r="A16487" t="s">
        <v>312</v>
      </c>
      <c r="B16487" t="s">
        <v>610</v>
      </c>
      <c r="C16487">
        <v>2000</v>
      </c>
      <c r="D16487" t="s">
        <v>120</v>
      </c>
      <c r="E16487">
        <v>238</v>
      </c>
      <c r="F16487" t="s">
        <v>417</v>
      </c>
      <c r="G16487" t="s">
        <v>403</v>
      </c>
    </row>
    <row r="16488" spans="1:7" x14ac:dyDescent="0.35">
      <c r="A16488" t="s">
        <v>312</v>
      </c>
      <c r="B16488" t="s">
        <v>274</v>
      </c>
      <c r="C16488">
        <v>2000</v>
      </c>
      <c r="D16488" t="s">
        <v>120</v>
      </c>
      <c r="E16488">
        <v>43</v>
      </c>
      <c r="F16488" t="s">
        <v>417</v>
      </c>
      <c r="G16488" t="s">
        <v>403</v>
      </c>
    </row>
    <row r="16489" spans="1:7" x14ac:dyDescent="0.35">
      <c r="A16489" t="s">
        <v>312</v>
      </c>
      <c r="B16489" t="s">
        <v>274</v>
      </c>
      <c r="C16489">
        <v>2000</v>
      </c>
      <c r="D16489" t="s">
        <v>458</v>
      </c>
      <c r="E16489">
        <v>9</v>
      </c>
      <c r="F16489" t="s">
        <v>417</v>
      </c>
      <c r="G16489" t="s">
        <v>403</v>
      </c>
    </row>
    <row r="16490" spans="1:7" x14ac:dyDescent="0.35">
      <c r="A16490" t="s">
        <v>312</v>
      </c>
      <c r="B16490" t="s">
        <v>610</v>
      </c>
      <c r="C16490">
        <v>2000</v>
      </c>
      <c r="D16490" t="s">
        <v>449</v>
      </c>
      <c r="E16490">
        <v>238</v>
      </c>
      <c r="F16490" t="s">
        <v>417</v>
      </c>
      <c r="G16490" t="s">
        <v>403</v>
      </c>
    </row>
    <row r="16491" spans="1:7" x14ac:dyDescent="0.35">
      <c r="A16491" t="s">
        <v>312</v>
      </c>
      <c r="B16491" t="s">
        <v>274</v>
      </c>
      <c r="C16491">
        <v>2000</v>
      </c>
      <c r="D16491" t="s">
        <v>449</v>
      </c>
      <c r="E16491">
        <v>52</v>
      </c>
      <c r="F16491" t="s">
        <v>417</v>
      </c>
      <c r="G16491" t="s">
        <v>403</v>
      </c>
    </row>
    <row r="16492" spans="1:7" x14ac:dyDescent="0.35">
      <c r="A16492" t="s">
        <v>312</v>
      </c>
      <c r="B16492" t="s">
        <v>610</v>
      </c>
      <c r="C16492">
        <v>2000</v>
      </c>
      <c r="D16492" t="s">
        <v>450</v>
      </c>
      <c r="E16492">
        <v>238</v>
      </c>
      <c r="F16492" t="s">
        <v>417</v>
      </c>
      <c r="G16492" t="s">
        <v>403</v>
      </c>
    </row>
    <row r="16493" spans="1:7" x14ac:dyDescent="0.35">
      <c r="A16493" t="s">
        <v>312</v>
      </c>
      <c r="B16493" t="s">
        <v>274</v>
      </c>
      <c r="C16493">
        <v>2000</v>
      </c>
      <c r="D16493" t="s">
        <v>450</v>
      </c>
      <c r="E16493">
        <v>52</v>
      </c>
      <c r="F16493" t="s">
        <v>417</v>
      </c>
      <c r="G16493" t="s">
        <v>403</v>
      </c>
    </row>
    <row r="16494" spans="1:7" x14ac:dyDescent="0.35">
      <c r="A16494" t="s">
        <v>312</v>
      </c>
      <c r="B16494" t="s">
        <v>610</v>
      </c>
      <c r="C16494">
        <v>2000</v>
      </c>
      <c r="D16494" t="s">
        <v>619</v>
      </c>
      <c r="E16494">
        <v>238</v>
      </c>
      <c r="F16494" t="s">
        <v>417</v>
      </c>
      <c r="G16494" t="s">
        <v>403</v>
      </c>
    </row>
    <row r="16495" spans="1:7" x14ac:dyDescent="0.35">
      <c r="A16495" t="s">
        <v>312</v>
      </c>
      <c r="B16495" t="s">
        <v>274</v>
      </c>
      <c r="C16495">
        <v>2000</v>
      </c>
      <c r="D16495" t="s">
        <v>11</v>
      </c>
      <c r="E16495">
        <v>77</v>
      </c>
      <c r="F16495" t="s">
        <v>417</v>
      </c>
      <c r="G16495" t="s">
        <v>400</v>
      </c>
    </row>
    <row r="16496" spans="1:7" x14ac:dyDescent="0.35">
      <c r="A16496" t="s">
        <v>312</v>
      </c>
      <c r="B16496" t="s">
        <v>610</v>
      </c>
      <c r="C16496">
        <v>2000</v>
      </c>
      <c r="D16496" t="s">
        <v>57</v>
      </c>
      <c r="E16496">
        <v>238</v>
      </c>
      <c r="F16496" t="s">
        <v>417</v>
      </c>
      <c r="G16496" t="s">
        <v>403</v>
      </c>
    </row>
    <row r="16497" spans="1:7" x14ac:dyDescent="0.35">
      <c r="A16497" t="s">
        <v>312</v>
      </c>
      <c r="B16497" t="s">
        <v>274</v>
      </c>
      <c r="C16497">
        <v>2000</v>
      </c>
      <c r="D16497" t="s">
        <v>57</v>
      </c>
      <c r="E16497">
        <v>80</v>
      </c>
      <c r="F16497" t="s">
        <v>417</v>
      </c>
      <c r="G16497" t="s">
        <v>403</v>
      </c>
    </row>
    <row r="16498" spans="1:7" x14ac:dyDescent="0.35">
      <c r="A16498" t="s">
        <v>312</v>
      </c>
      <c r="B16498" t="s">
        <v>610</v>
      </c>
      <c r="C16498">
        <v>2000</v>
      </c>
      <c r="D16498" t="s">
        <v>620</v>
      </c>
      <c r="E16498">
        <v>238</v>
      </c>
      <c r="F16498" t="s">
        <v>417</v>
      </c>
      <c r="G16498" t="s">
        <v>403</v>
      </c>
    </row>
    <row r="16499" spans="1:7" x14ac:dyDescent="0.35">
      <c r="A16499" t="s">
        <v>312</v>
      </c>
      <c r="B16499" t="s">
        <v>274</v>
      </c>
      <c r="C16499">
        <v>2000</v>
      </c>
      <c r="D16499" t="s">
        <v>620</v>
      </c>
      <c r="E16499">
        <v>43</v>
      </c>
      <c r="F16499" t="s">
        <v>417</v>
      </c>
      <c r="G16499" t="s">
        <v>403</v>
      </c>
    </row>
    <row r="16500" spans="1:7" x14ac:dyDescent="0.35">
      <c r="A16500" t="s">
        <v>312</v>
      </c>
      <c r="B16500" t="s">
        <v>610</v>
      </c>
      <c r="C16500">
        <v>2000</v>
      </c>
      <c r="D16500" t="s">
        <v>451</v>
      </c>
      <c r="E16500">
        <v>237</v>
      </c>
      <c r="F16500" t="s">
        <v>417</v>
      </c>
      <c r="G16500" t="s">
        <v>403</v>
      </c>
    </row>
    <row r="16501" spans="1:7" x14ac:dyDescent="0.35">
      <c r="A16501" t="s">
        <v>312</v>
      </c>
      <c r="B16501" t="s">
        <v>274</v>
      </c>
      <c r="C16501">
        <v>2000</v>
      </c>
      <c r="D16501" t="s">
        <v>451</v>
      </c>
      <c r="E16501">
        <v>43</v>
      </c>
      <c r="F16501" t="s">
        <v>417</v>
      </c>
      <c r="G16501" t="s">
        <v>403</v>
      </c>
    </row>
    <row r="16502" spans="1:7" x14ac:dyDescent="0.35">
      <c r="A16502" t="s">
        <v>312</v>
      </c>
      <c r="B16502" t="s">
        <v>610</v>
      </c>
      <c r="C16502">
        <v>2000</v>
      </c>
      <c r="D16502" t="s">
        <v>452</v>
      </c>
      <c r="E16502">
        <v>237</v>
      </c>
      <c r="F16502" t="s">
        <v>417</v>
      </c>
      <c r="G16502" t="s">
        <v>403</v>
      </c>
    </row>
    <row r="16503" spans="1:7" x14ac:dyDescent="0.35">
      <c r="A16503" t="s">
        <v>312</v>
      </c>
      <c r="B16503" t="s">
        <v>274</v>
      </c>
      <c r="C16503">
        <v>2000</v>
      </c>
      <c r="D16503" t="s">
        <v>452</v>
      </c>
      <c r="E16503">
        <v>43</v>
      </c>
      <c r="F16503" t="s">
        <v>417</v>
      </c>
      <c r="G16503" t="s">
        <v>403</v>
      </c>
    </row>
    <row r="16504" spans="1:7" x14ac:dyDescent="0.35">
      <c r="A16504" t="s">
        <v>312</v>
      </c>
      <c r="B16504" t="s">
        <v>610</v>
      </c>
      <c r="C16504">
        <v>2000</v>
      </c>
      <c r="D16504" t="s">
        <v>459</v>
      </c>
      <c r="E16504">
        <v>237</v>
      </c>
      <c r="F16504" t="s">
        <v>417</v>
      </c>
      <c r="G16504" t="s">
        <v>403</v>
      </c>
    </row>
    <row r="16505" spans="1:7" x14ac:dyDescent="0.35">
      <c r="A16505" t="s">
        <v>312</v>
      </c>
      <c r="B16505" t="s">
        <v>274</v>
      </c>
      <c r="C16505">
        <v>2000</v>
      </c>
      <c r="D16505" t="s">
        <v>459</v>
      </c>
      <c r="E16505">
        <v>43</v>
      </c>
      <c r="F16505" t="s">
        <v>417</v>
      </c>
      <c r="G16505" t="s">
        <v>403</v>
      </c>
    </row>
    <row r="16506" spans="1:7" x14ac:dyDescent="0.35">
      <c r="A16506" t="s">
        <v>312</v>
      </c>
      <c r="B16506" t="s">
        <v>274</v>
      </c>
      <c r="C16506">
        <v>2000</v>
      </c>
      <c r="D16506" t="s">
        <v>72</v>
      </c>
      <c r="E16506">
        <v>9</v>
      </c>
      <c r="F16506" t="s">
        <v>417</v>
      </c>
      <c r="G16506" t="s">
        <v>403</v>
      </c>
    </row>
    <row r="16507" spans="1:7" x14ac:dyDescent="0.35">
      <c r="A16507" t="s">
        <v>312</v>
      </c>
      <c r="B16507" t="s">
        <v>274</v>
      </c>
      <c r="C16507">
        <v>2000</v>
      </c>
      <c r="D16507" t="s">
        <v>12</v>
      </c>
      <c r="E16507">
        <v>77</v>
      </c>
      <c r="F16507" t="s">
        <v>417</v>
      </c>
      <c r="G16507" t="s">
        <v>400</v>
      </c>
    </row>
    <row r="16508" spans="1:7" x14ac:dyDescent="0.35">
      <c r="A16508" t="s">
        <v>312</v>
      </c>
      <c r="B16508" t="s">
        <v>610</v>
      </c>
      <c r="C16508">
        <v>2000</v>
      </c>
      <c r="D16508" t="s">
        <v>73</v>
      </c>
      <c r="E16508">
        <v>238</v>
      </c>
      <c r="F16508" t="s">
        <v>417</v>
      </c>
      <c r="G16508" t="s">
        <v>403</v>
      </c>
    </row>
    <row r="16509" spans="1:7" x14ac:dyDescent="0.35">
      <c r="A16509" t="s">
        <v>312</v>
      </c>
      <c r="B16509" t="s">
        <v>274</v>
      </c>
      <c r="C16509">
        <v>2000</v>
      </c>
      <c r="D16509" t="s">
        <v>73</v>
      </c>
      <c r="E16509">
        <v>52</v>
      </c>
      <c r="F16509" t="s">
        <v>417</v>
      </c>
      <c r="G16509" t="s">
        <v>403</v>
      </c>
    </row>
    <row r="16510" spans="1:7" x14ac:dyDescent="0.35">
      <c r="A16510" t="s">
        <v>312</v>
      </c>
      <c r="B16510" t="s">
        <v>610</v>
      </c>
      <c r="C16510">
        <v>2000</v>
      </c>
      <c r="D16510" t="s">
        <v>58</v>
      </c>
      <c r="E16510">
        <v>238</v>
      </c>
      <c r="F16510" t="s">
        <v>417</v>
      </c>
      <c r="G16510" t="s">
        <v>403</v>
      </c>
    </row>
    <row r="16511" spans="1:7" x14ac:dyDescent="0.35">
      <c r="A16511" t="s">
        <v>312</v>
      </c>
      <c r="B16511" t="s">
        <v>274</v>
      </c>
      <c r="C16511">
        <v>2000</v>
      </c>
      <c r="D16511" t="s">
        <v>58</v>
      </c>
      <c r="E16511">
        <v>88</v>
      </c>
      <c r="F16511" t="s">
        <v>417</v>
      </c>
      <c r="G16511" t="s">
        <v>403</v>
      </c>
    </row>
    <row r="16512" spans="1:7" x14ac:dyDescent="0.35">
      <c r="A16512" t="s">
        <v>312</v>
      </c>
      <c r="B16512" t="s">
        <v>274</v>
      </c>
      <c r="C16512">
        <v>2000</v>
      </c>
      <c r="D16512" t="s">
        <v>9</v>
      </c>
      <c r="E16512">
        <v>76</v>
      </c>
      <c r="F16512" t="s">
        <v>417</v>
      </c>
      <c r="G16512" t="s">
        <v>400</v>
      </c>
    </row>
    <row r="16513" spans="1:7" x14ac:dyDescent="0.35">
      <c r="A16513" t="s">
        <v>312</v>
      </c>
      <c r="B16513" t="s">
        <v>610</v>
      </c>
      <c r="C16513">
        <v>2001</v>
      </c>
      <c r="D16513" t="s">
        <v>65</v>
      </c>
      <c r="E16513">
        <v>382</v>
      </c>
      <c r="F16513" t="s">
        <v>417</v>
      </c>
      <c r="G16513" t="s">
        <v>403</v>
      </c>
    </row>
    <row r="16514" spans="1:7" x14ac:dyDescent="0.35">
      <c r="A16514" t="s">
        <v>312</v>
      </c>
      <c r="B16514" t="s">
        <v>274</v>
      </c>
      <c r="C16514">
        <v>2001</v>
      </c>
      <c r="D16514" t="s">
        <v>65</v>
      </c>
      <c r="E16514">
        <v>60</v>
      </c>
      <c r="F16514" t="s">
        <v>417</v>
      </c>
      <c r="G16514" t="s">
        <v>403</v>
      </c>
    </row>
    <row r="16515" spans="1:7" x14ac:dyDescent="0.35">
      <c r="A16515" t="s">
        <v>312</v>
      </c>
      <c r="B16515" t="s">
        <v>610</v>
      </c>
      <c r="C16515">
        <v>2001</v>
      </c>
      <c r="D16515" t="s">
        <v>66</v>
      </c>
      <c r="E16515">
        <v>382</v>
      </c>
      <c r="F16515" t="s">
        <v>417</v>
      </c>
      <c r="G16515" t="s">
        <v>403</v>
      </c>
    </row>
    <row r="16516" spans="1:7" x14ac:dyDescent="0.35">
      <c r="A16516" t="s">
        <v>312</v>
      </c>
      <c r="B16516" t="s">
        <v>274</v>
      </c>
      <c r="C16516">
        <v>2001</v>
      </c>
      <c r="D16516" t="s">
        <v>66</v>
      </c>
      <c r="E16516">
        <v>60</v>
      </c>
      <c r="F16516" t="s">
        <v>417</v>
      </c>
      <c r="G16516" t="s">
        <v>403</v>
      </c>
    </row>
    <row r="16517" spans="1:7" x14ac:dyDescent="0.35">
      <c r="A16517" t="s">
        <v>312</v>
      </c>
      <c r="B16517" t="s">
        <v>274</v>
      </c>
      <c r="C16517">
        <v>2001</v>
      </c>
      <c r="D16517" t="s">
        <v>308</v>
      </c>
      <c r="E16517">
        <v>89</v>
      </c>
      <c r="F16517" t="s">
        <v>417</v>
      </c>
      <c r="G16517" t="s">
        <v>400</v>
      </c>
    </row>
    <row r="16518" spans="1:7" x14ac:dyDescent="0.35">
      <c r="A16518" t="s">
        <v>312</v>
      </c>
      <c r="B16518" t="s">
        <v>610</v>
      </c>
      <c r="C16518">
        <v>2001</v>
      </c>
      <c r="D16518" t="s">
        <v>32</v>
      </c>
      <c r="E16518">
        <v>436</v>
      </c>
      <c r="F16518" t="s">
        <v>417</v>
      </c>
      <c r="G16518" t="s">
        <v>403</v>
      </c>
    </row>
    <row r="16519" spans="1:7" x14ac:dyDescent="0.35">
      <c r="A16519" t="s">
        <v>312</v>
      </c>
      <c r="B16519" t="s">
        <v>274</v>
      </c>
      <c r="C16519">
        <v>2001</v>
      </c>
      <c r="D16519" t="s">
        <v>32</v>
      </c>
      <c r="E16519">
        <v>95</v>
      </c>
      <c r="F16519" t="s">
        <v>417</v>
      </c>
      <c r="G16519" t="s">
        <v>403</v>
      </c>
    </row>
    <row r="16520" spans="1:7" x14ac:dyDescent="0.35">
      <c r="A16520" t="s">
        <v>312</v>
      </c>
      <c r="B16520" t="s">
        <v>274</v>
      </c>
      <c r="C16520">
        <v>2001</v>
      </c>
      <c r="D16520" t="s">
        <v>22</v>
      </c>
      <c r="E16520">
        <v>89</v>
      </c>
      <c r="F16520" t="s">
        <v>417</v>
      </c>
      <c r="G16520" t="s">
        <v>400</v>
      </c>
    </row>
    <row r="16521" spans="1:7" x14ac:dyDescent="0.35">
      <c r="A16521" t="s">
        <v>312</v>
      </c>
      <c r="B16521" t="s">
        <v>610</v>
      </c>
      <c r="C16521">
        <v>2001</v>
      </c>
      <c r="D16521" t="s">
        <v>33</v>
      </c>
      <c r="E16521">
        <v>436</v>
      </c>
      <c r="F16521" t="s">
        <v>417</v>
      </c>
      <c r="G16521" t="s">
        <v>403</v>
      </c>
    </row>
    <row r="16522" spans="1:7" x14ac:dyDescent="0.35">
      <c r="A16522" t="s">
        <v>312</v>
      </c>
      <c r="B16522" t="s">
        <v>274</v>
      </c>
      <c r="C16522">
        <v>2001</v>
      </c>
      <c r="D16522" t="s">
        <v>33</v>
      </c>
      <c r="E16522">
        <v>97</v>
      </c>
      <c r="F16522" t="s">
        <v>417</v>
      </c>
      <c r="G16522" t="s">
        <v>403</v>
      </c>
    </row>
    <row r="16523" spans="1:7" x14ac:dyDescent="0.35">
      <c r="A16523" t="s">
        <v>312</v>
      </c>
      <c r="B16523" t="s">
        <v>610</v>
      </c>
      <c r="C16523">
        <v>2001</v>
      </c>
      <c r="D16523" t="s">
        <v>614</v>
      </c>
      <c r="E16523">
        <v>436</v>
      </c>
      <c r="F16523" t="s">
        <v>417</v>
      </c>
      <c r="G16523" t="s">
        <v>403</v>
      </c>
    </row>
    <row r="16524" spans="1:7" x14ac:dyDescent="0.35">
      <c r="A16524" t="s">
        <v>312</v>
      </c>
      <c r="B16524" t="s">
        <v>610</v>
      </c>
      <c r="C16524">
        <v>2001</v>
      </c>
      <c r="D16524" t="s">
        <v>34</v>
      </c>
      <c r="E16524">
        <v>436</v>
      </c>
      <c r="F16524" t="s">
        <v>417</v>
      </c>
      <c r="G16524" t="s">
        <v>403</v>
      </c>
    </row>
    <row r="16525" spans="1:7" x14ac:dyDescent="0.35">
      <c r="A16525" t="s">
        <v>312</v>
      </c>
      <c r="B16525" t="s">
        <v>274</v>
      </c>
      <c r="C16525">
        <v>2001</v>
      </c>
      <c r="D16525" t="s">
        <v>34</v>
      </c>
      <c r="E16525">
        <v>108</v>
      </c>
      <c r="F16525" t="s">
        <v>417</v>
      </c>
      <c r="G16525" t="s">
        <v>403</v>
      </c>
    </row>
    <row r="16526" spans="1:7" x14ac:dyDescent="0.35">
      <c r="A16526" t="s">
        <v>312</v>
      </c>
      <c r="B16526" t="s">
        <v>610</v>
      </c>
      <c r="C16526">
        <v>2001</v>
      </c>
      <c r="D16526" t="s">
        <v>615</v>
      </c>
      <c r="E16526">
        <v>435</v>
      </c>
      <c r="F16526" t="s">
        <v>417</v>
      </c>
      <c r="G16526" t="s">
        <v>403</v>
      </c>
    </row>
    <row r="16527" spans="1:7" x14ac:dyDescent="0.35">
      <c r="A16527" t="s">
        <v>312</v>
      </c>
      <c r="B16527" t="s">
        <v>610</v>
      </c>
      <c r="C16527">
        <v>2001</v>
      </c>
      <c r="D16527" t="s">
        <v>616</v>
      </c>
      <c r="E16527">
        <v>436</v>
      </c>
      <c r="F16527" t="s">
        <v>417</v>
      </c>
      <c r="G16527" t="s">
        <v>403</v>
      </c>
    </row>
    <row r="16528" spans="1:7" x14ac:dyDescent="0.35">
      <c r="A16528" t="s">
        <v>312</v>
      </c>
      <c r="B16528" t="s">
        <v>274</v>
      </c>
      <c r="C16528">
        <v>2001</v>
      </c>
      <c r="D16528" t="s">
        <v>616</v>
      </c>
      <c r="E16528">
        <v>49</v>
      </c>
      <c r="F16528" t="s">
        <v>417</v>
      </c>
      <c r="G16528" t="s">
        <v>403</v>
      </c>
    </row>
    <row r="16529" spans="1:7" x14ac:dyDescent="0.35">
      <c r="A16529" t="s">
        <v>312</v>
      </c>
      <c r="B16529" t="s">
        <v>274</v>
      </c>
      <c r="C16529">
        <v>2001</v>
      </c>
      <c r="D16529" t="s">
        <v>35</v>
      </c>
      <c r="E16529">
        <v>11</v>
      </c>
      <c r="F16529" t="s">
        <v>417</v>
      </c>
      <c r="G16529" t="s">
        <v>403</v>
      </c>
    </row>
    <row r="16530" spans="1:7" x14ac:dyDescent="0.35">
      <c r="A16530" t="s">
        <v>312</v>
      </c>
      <c r="B16530" t="s">
        <v>610</v>
      </c>
      <c r="C16530">
        <v>2001</v>
      </c>
      <c r="D16530" t="s">
        <v>444</v>
      </c>
      <c r="E16530">
        <v>436</v>
      </c>
      <c r="F16530" t="s">
        <v>417</v>
      </c>
      <c r="G16530" t="s">
        <v>403</v>
      </c>
    </row>
    <row r="16531" spans="1:7" x14ac:dyDescent="0.35">
      <c r="A16531" t="s">
        <v>312</v>
      </c>
      <c r="B16531" t="s">
        <v>274</v>
      </c>
      <c r="C16531">
        <v>2001</v>
      </c>
      <c r="D16531" t="s">
        <v>444</v>
      </c>
      <c r="E16531">
        <v>24</v>
      </c>
      <c r="F16531" t="s">
        <v>417</v>
      </c>
      <c r="G16531" t="s">
        <v>403</v>
      </c>
    </row>
    <row r="16532" spans="1:7" x14ac:dyDescent="0.35">
      <c r="A16532" t="s">
        <v>312</v>
      </c>
      <c r="B16532" t="s">
        <v>610</v>
      </c>
      <c r="C16532">
        <v>2001</v>
      </c>
      <c r="D16532" t="s">
        <v>67</v>
      </c>
      <c r="E16532">
        <v>436</v>
      </c>
      <c r="F16532" t="s">
        <v>417</v>
      </c>
      <c r="G16532" t="s">
        <v>403</v>
      </c>
    </row>
    <row r="16533" spans="1:7" x14ac:dyDescent="0.35">
      <c r="A16533" t="s">
        <v>312</v>
      </c>
      <c r="B16533" t="s">
        <v>274</v>
      </c>
      <c r="C16533">
        <v>2001</v>
      </c>
      <c r="D16533" t="s">
        <v>67</v>
      </c>
      <c r="E16533">
        <v>60</v>
      </c>
      <c r="F16533" t="s">
        <v>417</v>
      </c>
      <c r="G16533" t="s">
        <v>403</v>
      </c>
    </row>
    <row r="16534" spans="1:7" x14ac:dyDescent="0.35">
      <c r="A16534" t="s">
        <v>312</v>
      </c>
      <c r="B16534" t="s">
        <v>610</v>
      </c>
      <c r="C16534">
        <v>2001</v>
      </c>
      <c r="D16534" t="s">
        <v>36</v>
      </c>
      <c r="E16534">
        <v>436</v>
      </c>
      <c r="F16534" t="s">
        <v>417</v>
      </c>
      <c r="G16534" t="s">
        <v>403</v>
      </c>
    </row>
    <row r="16535" spans="1:7" x14ac:dyDescent="0.35">
      <c r="A16535" t="s">
        <v>312</v>
      </c>
      <c r="B16535" t="s">
        <v>274</v>
      </c>
      <c r="C16535">
        <v>2001</v>
      </c>
      <c r="D16535" t="s">
        <v>36</v>
      </c>
      <c r="E16535">
        <v>116</v>
      </c>
      <c r="F16535" t="s">
        <v>417</v>
      </c>
      <c r="G16535" t="s">
        <v>403</v>
      </c>
    </row>
    <row r="16536" spans="1:7" x14ac:dyDescent="0.35">
      <c r="A16536" t="s">
        <v>312</v>
      </c>
      <c r="B16536" t="s">
        <v>274</v>
      </c>
      <c r="C16536">
        <v>2001</v>
      </c>
      <c r="D16536" t="s">
        <v>37</v>
      </c>
      <c r="E16536">
        <v>11</v>
      </c>
      <c r="F16536" t="s">
        <v>417</v>
      </c>
      <c r="G16536" t="s">
        <v>403</v>
      </c>
    </row>
    <row r="16537" spans="1:7" x14ac:dyDescent="0.35">
      <c r="A16537" t="s">
        <v>312</v>
      </c>
      <c r="B16537" t="s">
        <v>274</v>
      </c>
      <c r="C16537">
        <v>2001</v>
      </c>
      <c r="D16537" t="s">
        <v>23</v>
      </c>
      <c r="E16537">
        <v>100</v>
      </c>
      <c r="F16537" t="s">
        <v>417</v>
      </c>
      <c r="G16537" t="s">
        <v>413</v>
      </c>
    </row>
    <row r="16538" spans="1:7" x14ac:dyDescent="0.35">
      <c r="A16538" t="s">
        <v>312</v>
      </c>
      <c r="B16538" t="s">
        <v>274</v>
      </c>
      <c r="C16538">
        <v>2001</v>
      </c>
      <c r="D16538" t="s">
        <v>24</v>
      </c>
      <c r="E16538">
        <v>102</v>
      </c>
      <c r="F16538" t="s">
        <v>417</v>
      </c>
      <c r="G16538" t="s">
        <v>413</v>
      </c>
    </row>
    <row r="16539" spans="1:7" x14ac:dyDescent="0.35">
      <c r="A16539" t="s">
        <v>312</v>
      </c>
      <c r="B16539" t="s">
        <v>274</v>
      </c>
      <c r="C16539">
        <v>2001</v>
      </c>
      <c r="D16539" t="s">
        <v>25</v>
      </c>
      <c r="E16539">
        <v>102</v>
      </c>
      <c r="F16539" t="s">
        <v>417</v>
      </c>
      <c r="G16539" t="s">
        <v>413</v>
      </c>
    </row>
    <row r="16540" spans="1:7" x14ac:dyDescent="0.35">
      <c r="A16540" t="s">
        <v>312</v>
      </c>
      <c r="B16540" t="s">
        <v>274</v>
      </c>
      <c r="C16540">
        <v>2001</v>
      </c>
      <c r="D16540" t="s">
        <v>26</v>
      </c>
      <c r="E16540">
        <v>102</v>
      </c>
      <c r="F16540" t="s">
        <v>417</v>
      </c>
      <c r="G16540" t="s">
        <v>413</v>
      </c>
    </row>
    <row r="16541" spans="1:7" x14ac:dyDescent="0.35">
      <c r="A16541" t="s">
        <v>312</v>
      </c>
      <c r="B16541" t="s">
        <v>274</v>
      </c>
      <c r="C16541">
        <v>2001</v>
      </c>
      <c r="D16541" t="s">
        <v>27</v>
      </c>
      <c r="E16541">
        <v>85</v>
      </c>
      <c r="F16541" t="s">
        <v>417</v>
      </c>
      <c r="G16541" t="s">
        <v>413</v>
      </c>
    </row>
    <row r="16542" spans="1:7" x14ac:dyDescent="0.35">
      <c r="A16542" t="s">
        <v>312</v>
      </c>
      <c r="B16542" t="s">
        <v>274</v>
      </c>
      <c r="C16542">
        <v>2001</v>
      </c>
      <c r="D16542" t="s">
        <v>28</v>
      </c>
      <c r="E16542">
        <v>102</v>
      </c>
      <c r="F16542" t="s">
        <v>417</v>
      </c>
      <c r="G16542" t="s">
        <v>413</v>
      </c>
    </row>
    <row r="16543" spans="1:7" x14ac:dyDescent="0.35">
      <c r="A16543" t="s">
        <v>312</v>
      </c>
      <c r="B16543" t="s">
        <v>274</v>
      </c>
      <c r="C16543">
        <v>2001</v>
      </c>
      <c r="D16543" t="s">
        <v>29</v>
      </c>
      <c r="E16543">
        <v>100</v>
      </c>
      <c r="F16543" t="s">
        <v>417</v>
      </c>
      <c r="G16543" t="s">
        <v>413</v>
      </c>
    </row>
    <row r="16544" spans="1:7" x14ac:dyDescent="0.35">
      <c r="A16544" t="s">
        <v>312</v>
      </c>
      <c r="B16544" t="s">
        <v>274</v>
      </c>
      <c r="C16544">
        <v>2001</v>
      </c>
      <c r="D16544" t="s">
        <v>10</v>
      </c>
      <c r="E16544">
        <v>89</v>
      </c>
      <c r="F16544" t="s">
        <v>417</v>
      </c>
      <c r="G16544" t="s">
        <v>400</v>
      </c>
    </row>
    <row r="16545" spans="1:7" x14ac:dyDescent="0.35">
      <c r="A16545" t="s">
        <v>312</v>
      </c>
      <c r="B16545" t="s">
        <v>610</v>
      </c>
      <c r="C16545">
        <v>2001</v>
      </c>
      <c r="D16545" t="s">
        <v>40</v>
      </c>
      <c r="E16545">
        <v>436</v>
      </c>
      <c r="F16545" t="s">
        <v>417</v>
      </c>
      <c r="G16545" t="s">
        <v>403</v>
      </c>
    </row>
    <row r="16546" spans="1:7" x14ac:dyDescent="0.35">
      <c r="A16546" t="s">
        <v>312</v>
      </c>
      <c r="B16546" t="s">
        <v>610</v>
      </c>
      <c r="C16546">
        <v>2001</v>
      </c>
      <c r="D16546" t="s">
        <v>617</v>
      </c>
      <c r="E16546">
        <v>436</v>
      </c>
      <c r="F16546" t="s">
        <v>417</v>
      </c>
      <c r="G16546" t="s">
        <v>403</v>
      </c>
    </row>
    <row r="16547" spans="1:7" x14ac:dyDescent="0.35">
      <c r="A16547" t="s">
        <v>312</v>
      </c>
      <c r="B16547" t="s">
        <v>274</v>
      </c>
      <c r="C16547">
        <v>2001</v>
      </c>
      <c r="D16547" t="s">
        <v>115</v>
      </c>
      <c r="E16547">
        <v>116</v>
      </c>
      <c r="F16547" t="s">
        <v>417</v>
      </c>
      <c r="G16547" t="s">
        <v>403</v>
      </c>
    </row>
    <row r="16548" spans="1:7" x14ac:dyDescent="0.35">
      <c r="A16548" t="s">
        <v>312</v>
      </c>
      <c r="B16548" t="s">
        <v>610</v>
      </c>
      <c r="C16548">
        <v>2001</v>
      </c>
      <c r="D16548" t="s">
        <v>41</v>
      </c>
      <c r="E16548">
        <v>421</v>
      </c>
      <c r="F16548" t="s">
        <v>417</v>
      </c>
      <c r="G16548" t="s">
        <v>401</v>
      </c>
    </row>
    <row r="16549" spans="1:7" x14ac:dyDescent="0.35">
      <c r="A16549" t="s">
        <v>312</v>
      </c>
      <c r="B16549" t="s">
        <v>274</v>
      </c>
      <c r="C16549">
        <v>2001</v>
      </c>
      <c r="D16549" t="s">
        <v>41</v>
      </c>
      <c r="E16549">
        <v>96</v>
      </c>
      <c r="F16549" t="s">
        <v>417</v>
      </c>
      <c r="G16549" t="s">
        <v>401</v>
      </c>
    </row>
    <row r="16550" spans="1:7" x14ac:dyDescent="0.35">
      <c r="A16550" t="s">
        <v>312</v>
      </c>
      <c r="B16550" t="s">
        <v>274</v>
      </c>
      <c r="C16550">
        <v>2001</v>
      </c>
      <c r="D16550" t="s">
        <v>318</v>
      </c>
      <c r="E16550">
        <v>88</v>
      </c>
      <c r="F16550" t="s">
        <v>417</v>
      </c>
      <c r="G16550" t="s">
        <v>400</v>
      </c>
    </row>
    <row r="16551" spans="1:7" x14ac:dyDescent="0.35">
      <c r="A16551" t="s">
        <v>312</v>
      </c>
      <c r="B16551" t="s">
        <v>274</v>
      </c>
      <c r="C16551">
        <v>2001</v>
      </c>
      <c r="D16551" t="s">
        <v>7</v>
      </c>
      <c r="E16551">
        <v>89</v>
      </c>
      <c r="F16551" t="s">
        <v>417</v>
      </c>
      <c r="G16551" t="s">
        <v>400</v>
      </c>
    </row>
    <row r="16552" spans="1:7" x14ac:dyDescent="0.35">
      <c r="A16552" t="s">
        <v>312</v>
      </c>
      <c r="B16552" t="s">
        <v>610</v>
      </c>
      <c r="C16552">
        <v>2001</v>
      </c>
      <c r="D16552" t="s">
        <v>42</v>
      </c>
      <c r="E16552">
        <v>382</v>
      </c>
      <c r="F16552" t="s">
        <v>417</v>
      </c>
      <c r="G16552" t="s">
        <v>403</v>
      </c>
    </row>
    <row r="16553" spans="1:7" x14ac:dyDescent="0.35">
      <c r="A16553" t="s">
        <v>312</v>
      </c>
      <c r="B16553" t="s">
        <v>274</v>
      </c>
      <c r="C16553">
        <v>2001</v>
      </c>
      <c r="D16553" t="s">
        <v>42</v>
      </c>
      <c r="E16553">
        <v>60</v>
      </c>
      <c r="F16553" t="s">
        <v>417</v>
      </c>
      <c r="G16553" t="s">
        <v>403</v>
      </c>
    </row>
    <row r="16554" spans="1:7" x14ac:dyDescent="0.35">
      <c r="A16554" t="s">
        <v>312</v>
      </c>
      <c r="B16554" t="s">
        <v>610</v>
      </c>
      <c r="C16554">
        <v>2001</v>
      </c>
      <c r="D16554" t="s">
        <v>116</v>
      </c>
      <c r="E16554">
        <v>436</v>
      </c>
      <c r="F16554" t="s">
        <v>417</v>
      </c>
      <c r="G16554" t="s">
        <v>403</v>
      </c>
    </row>
    <row r="16555" spans="1:7" x14ac:dyDescent="0.35">
      <c r="A16555" t="s">
        <v>312</v>
      </c>
      <c r="B16555" t="s">
        <v>274</v>
      </c>
      <c r="C16555">
        <v>2001</v>
      </c>
      <c r="D16555" t="s">
        <v>116</v>
      </c>
      <c r="E16555">
        <v>44</v>
      </c>
      <c r="F16555" t="s">
        <v>417</v>
      </c>
      <c r="G16555" t="s">
        <v>403</v>
      </c>
    </row>
    <row r="16556" spans="1:7" x14ac:dyDescent="0.35">
      <c r="A16556" t="s">
        <v>312</v>
      </c>
      <c r="B16556" t="s">
        <v>610</v>
      </c>
      <c r="C16556">
        <v>2001</v>
      </c>
      <c r="D16556" t="s">
        <v>454</v>
      </c>
      <c r="E16556">
        <v>436</v>
      </c>
      <c r="F16556" t="s">
        <v>417</v>
      </c>
      <c r="G16556" t="s">
        <v>403</v>
      </c>
    </row>
    <row r="16557" spans="1:7" x14ac:dyDescent="0.35">
      <c r="A16557" t="s">
        <v>312</v>
      </c>
      <c r="B16557" t="s">
        <v>274</v>
      </c>
      <c r="C16557">
        <v>2001</v>
      </c>
      <c r="D16557" t="s">
        <v>454</v>
      </c>
      <c r="E16557">
        <v>49</v>
      </c>
      <c r="F16557" t="s">
        <v>417</v>
      </c>
      <c r="G16557" t="s">
        <v>403</v>
      </c>
    </row>
    <row r="16558" spans="1:7" x14ac:dyDescent="0.35">
      <c r="A16558" t="s">
        <v>312</v>
      </c>
      <c r="B16558" t="s">
        <v>610</v>
      </c>
      <c r="C16558">
        <v>2001</v>
      </c>
      <c r="D16558" t="s">
        <v>456</v>
      </c>
      <c r="E16558">
        <v>436</v>
      </c>
      <c r="F16558" t="s">
        <v>417</v>
      </c>
      <c r="G16558" t="s">
        <v>403</v>
      </c>
    </row>
    <row r="16559" spans="1:7" x14ac:dyDescent="0.35">
      <c r="A16559" t="s">
        <v>312</v>
      </c>
      <c r="B16559" t="s">
        <v>274</v>
      </c>
      <c r="C16559">
        <v>2001</v>
      </c>
      <c r="D16559" t="s">
        <v>456</v>
      </c>
      <c r="E16559">
        <v>49</v>
      </c>
      <c r="F16559" t="s">
        <v>417</v>
      </c>
      <c r="G16559" t="s">
        <v>403</v>
      </c>
    </row>
    <row r="16560" spans="1:7" x14ac:dyDescent="0.35">
      <c r="A16560" t="s">
        <v>312</v>
      </c>
      <c r="B16560" t="s">
        <v>610</v>
      </c>
      <c r="C16560">
        <v>2001</v>
      </c>
      <c r="D16560" t="s">
        <v>457</v>
      </c>
      <c r="E16560">
        <v>436</v>
      </c>
      <c r="F16560" t="s">
        <v>417</v>
      </c>
      <c r="G16560" t="s">
        <v>403</v>
      </c>
    </row>
    <row r="16561" spans="1:7" x14ac:dyDescent="0.35">
      <c r="A16561" t="s">
        <v>312</v>
      </c>
      <c r="B16561" t="s">
        <v>274</v>
      </c>
      <c r="C16561">
        <v>2001</v>
      </c>
      <c r="D16561" t="s">
        <v>457</v>
      </c>
      <c r="E16561">
        <v>49</v>
      </c>
      <c r="F16561" t="s">
        <v>417</v>
      </c>
      <c r="G16561" t="s">
        <v>403</v>
      </c>
    </row>
    <row r="16562" spans="1:7" x14ac:dyDescent="0.35">
      <c r="A16562" t="s">
        <v>312</v>
      </c>
      <c r="B16562" t="s">
        <v>274</v>
      </c>
      <c r="C16562">
        <v>2001</v>
      </c>
      <c r="D16562" t="s">
        <v>64</v>
      </c>
      <c r="E16562">
        <v>82</v>
      </c>
      <c r="F16562" t="s">
        <v>417</v>
      </c>
      <c r="G16562" t="s">
        <v>400</v>
      </c>
    </row>
    <row r="16563" spans="1:7" x14ac:dyDescent="0.35">
      <c r="A16563" t="s">
        <v>312</v>
      </c>
      <c r="B16563" t="s">
        <v>610</v>
      </c>
      <c r="C16563">
        <v>2001</v>
      </c>
      <c r="D16563" t="s">
        <v>69</v>
      </c>
      <c r="E16563">
        <v>382</v>
      </c>
      <c r="F16563" t="s">
        <v>417</v>
      </c>
      <c r="G16563" t="s">
        <v>403</v>
      </c>
    </row>
    <row r="16564" spans="1:7" x14ac:dyDescent="0.35">
      <c r="A16564" t="s">
        <v>312</v>
      </c>
      <c r="B16564" t="s">
        <v>274</v>
      </c>
      <c r="C16564">
        <v>2001</v>
      </c>
      <c r="D16564" t="s">
        <v>69</v>
      </c>
      <c r="E16564">
        <v>60</v>
      </c>
      <c r="F16564" t="s">
        <v>417</v>
      </c>
      <c r="G16564" t="s">
        <v>403</v>
      </c>
    </row>
    <row r="16565" spans="1:7" x14ac:dyDescent="0.35">
      <c r="A16565" t="s">
        <v>312</v>
      </c>
      <c r="B16565" t="s">
        <v>610</v>
      </c>
      <c r="C16565">
        <v>2001</v>
      </c>
      <c r="D16565" t="s">
        <v>49</v>
      </c>
      <c r="E16565">
        <v>436</v>
      </c>
      <c r="F16565" t="s">
        <v>417</v>
      </c>
      <c r="G16565" t="s">
        <v>403</v>
      </c>
    </row>
    <row r="16566" spans="1:7" x14ac:dyDescent="0.35">
      <c r="A16566" t="s">
        <v>312</v>
      </c>
      <c r="B16566" t="s">
        <v>274</v>
      </c>
      <c r="C16566">
        <v>2001</v>
      </c>
      <c r="D16566" t="s">
        <v>49</v>
      </c>
      <c r="E16566">
        <v>109</v>
      </c>
      <c r="F16566" t="s">
        <v>417</v>
      </c>
      <c r="G16566" t="s">
        <v>403</v>
      </c>
    </row>
    <row r="16567" spans="1:7" x14ac:dyDescent="0.35">
      <c r="A16567" t="s">
        <v>312</v>
      </c>
      <c r="B16567" t="s">
        <v>610</v>
      </c>
      <c r="C16567">
        <v>2001</v>
      </c>
      <c r="D16567" t="s">
        <v>618</v>
      </c>
      <c r="E16567">
        <v>435</v>
      </c>
      <c r="F16567" t="s">
        <v>417</v>
      </c>
      <c r="G16567" t="s">
        <v>403</v>
      </c>
    </row>
    <row r="16568" spans="1:7" x14ac:dyDescent="0.35">
      <c r="A16568" t="s">
        <v>312</v>
      </c>
      <c r="B16568" t="s">
        <v>274</v>
      </c>
      <c r="C16568">
        <v>2001</v>
      </c>
      <c r="D16568" t="s">
        <v>8</v>
      </c>
      <c r="E16568">
        <v>85</v>
      </c>
      <c r="F16568" t="s">
        <v>417</v>
      </c>
      <c r="G16568" t="s">
        <v>400</v>
      </c>
    </row>
    <row r="16569" spans="1:7" x14ac:dyDescent="0.35">
      <c r="A16569" t="s">
        <v>312</v>
      </c>
      <c r="B16569" t="s">
        <v>610</v>
      </c>
      <c r="C16569">
        <v>2001</v>
      </c>
      <c r="D16569" t="s">
        <v>52</v>
      </c>
      <c r="E16569">
        <v>436</v>
      </c>
      <c r="F16569" t="s">
        <v>417</v>
      </c>
      <c r="G16569" t="s">
        <v>403</v>
      </c>
    </row>
    <row r="16570" spans="1:7" x14ac:dyDescent="0.35">
      <c r="A16570" t="s">
        <v>312</v>
      </c>
      <c r="B16570" t="s">
        <v>274</v>
      </c>
      <c r="C16570">
        <v>2001</v>
      </c>
      <c r="D16570" t="s">
        <v>52</v>
      </c>
      <c r="E16570">
        <v>108</v>
      </c>
      <c r="F16570" t="s">
        <v>417</v>
      </c>
      <c r="G16570" t="s">
        <v>403</v>
      </c>
    </row>
    <row r="16571" spans="1:7" x14ac:dyDescent="0.35">
      <c r="A16571" t="s">
        <v>312</v>
      </c>
      <c r="B16571" t="s">
        <v>274</v>
      </c>
      <c r="C16571">
        <v>2001</v>
      </c>
      <c r="D16571" t="s">
        <v>425</v>
      </c>
      <c r="E16571">
        <v>67</v>
      </c>
      <c r="F16571" t="s">
        <v>417</v>
      </c>
      <c r="G16571" t="s">
        <v>400</v>
      </c>
    </row>
    <row r="16572" spans="1:7" x14ac:dyDescent="0.35">
      <c r="A16572" t="s">
        <v>312</v>
      </c>
      <c r="B16572" t="s">
        <v>274</v>
      </c>
      <c r="C16572">
        <v>2001</v>
      </c>
      <c r="D16572" t="s">
        <v>96</v>
      </c>
      <c r="E16572">
        <v>81</v>
      </c>
      <c r="F16572" t="s">
        <v>417</v>
      </c>
      <c r="G16572" t="s">
        <v>400</v>
      </c>
    </row>
    <row r="16573" spans="1:7" x14ac:dyDescent="0.35">
      <c r="A16573" t="s">
        <v>312</v>
      </c>
      <c r="B16573" t="s">
        <v>610</v>
      </c>
      <c r="C16573">
        <v>2001</v>
      </c>
      <c r="D16573" t="s">
        <v>56</v>
      </c>
      <c r="E16573">
        <v>436</v>
      </c>
      <c r="F16573" t="s">
        <v>417</v>
      </c>
      <c r="G16573" t="s">
        <v>403</v>
      </c>
    </row>
    <row r="16574" spans="1:7" x14ac:dyDescent="0.35">
      <c r="A16574" t="s">
        <v>312</v>
      </c>
      <c r="B16574" t="s">
        <v>274</v>
      </c>
      <c r="C16574">
        <v>2001</v>
      </c>
      <c r="D16574" t="s">
        <v>56</v>
      </c>
      <c r="E16574">
        <v>75</v>
      </c>
      <c r="F16574" t="s">
        <v>417</v>
      </c>
      <c r="G16574" t="s">
        <v>403</v>
      </c>
    </row>
    <row r="16575" spans="1:7" x14ac:dyDescent="0.35">
      <c r="A16575" t="s">
        <v>312</v>
      </c>
      <c r="B16575" t="s">
        <v>610</v>
      </c>
      <c r="C16575">
        <v>2001</v>
      </c>
      <c r="D16575" t="s">
        <v>70</v>
      </c>
      <c r="E16575">
        <v>436</v>
      </c>
      <c r="F16575" t="s">
        <v>417</v>
      </c>
      <c r="G16575" t="s">
        <v>403</v>
      </c>
    </row>
    <row r="16576" spans="1:7" x14ac:dyDescent="0.35">
      <c r="A16576" t="s">
        <v>312</v>
      </c>
      <c r="B16576" t="s">
        <v>274</v>
      </c>
      <c r="C16576">
        <v>2001</v>
      </c>
      <c r="D16576" t="s">
        <v>70</v>
      </c>
      <c r="E16576">
        <v>49</v>
      </c>
      <c r="F16576" t="s">
        <v>417</v>
      </c>
      <c r="G16576" t="s">
        <v>403</v>
      </c>
    </row>
    <row r="16577" spans="1:7" x14ac:dyDescent="0.35">
      <c r="A16577" t="s">
        <v>312</v>
      </c>
      <c r="B16577" t="s">
        <v>610</v>
      </c>
      <c r="C16577">
        <v>2001</v>
      </c>
      <c r="D16577" t="s">
        <v>120</v>
      </c>
      <c r="E16577">
        <v>436</v>
      </c>
      <c r="F16577" t="s">
        <v>417</v>
      </c>
      <c r="G16577" t="s">
        <v>403</v>
      </c>
    </row>
    <row r="16578" spans="1:7" x14ac:dyDescent="0.35">
      <c r="A16578" t="s">
        <v>312</v>
      </c>
      <c r="B16578" t="s">
        <v>274</v>
      </c>
      <c r="C16578">
        <v>2001</v>
      </c>
      <c r="D16578" t="s">
        <v>120</v>
      </c>
      <c r="E16578">
        <v>49</v>
      </c>
      <c r="F16578" t="s">
        <v>417</v>
      </c>
      <c r="G16578" t="s">
        <v>403</v>
      </c>
    </row>
    <row r="16579" spans="1:7" x14ac:dyDescent="0.35">
      <c r="A16579" t="s">
        <v>312</v>
      </c>
      <c r="B16579" t="s">
        <v>274</v>
      </c>
      <c r="C16579">
        <v>2001</v>
      </c>
      <c r="D16579" t="s">
        <v>458</v>
      </c>
      <c r="E16579">
        <v>11</v>
      </c>
      <c r="F16579" t="s">
        <v>417</v>
      </c>
      <c r="G16579" t="s">
        <v>403</v>
      </c>
    </row>
    <row r="16580" spans="1:7" x14ac:dyDescent="0.35">
      <c r="A16580" t="s">
        <v>312</v>
      </c>
      <c r="B16580" t="s">
        <v>610</v>
      </c>
      <c r="C16580">
        <v>2001</v>
      </c>
      <c r="D16580" t="s">
        <v>449</v>
      </c>
      <c r="E16580">
        <v>436</v>
      </c>
      <c r="F16580" t="s">
        <v>417</v>
      </c>
      <c r="G16580" t="s">
        <v>403</v>
      </c>
    </row>
    <row r="16581" spans="1:7" x14ac:dyDescent="0.35">
      <c r="A16581" t="s">
        <v>312</v>
      </c>
      <c r="B16581" t="s">
        <v>274</v>
      </c>
      <c r="C16581">
        <v>2001</v>
      </c>
      <c r="D16581" t="s">
        <v>449</v>
      </c>
      <c r="E16581">
        <v>58</v>
      </c>
      <c r="F16581" t="s">
        <v>417</v>
      </c>
      <c r="G16581" t="s">
        <v>403</v>
      </c>
    </row>
    <row r="16582" spans="1:7" x14ac:dyDescent="0.35">
      <c r="A16582" t="s">
        <v>312</v>
      </c>
      <c r="B16582" t="s">
        <v>610</v>
      </c>
      <c r="C16582">
        <v>2001</v>
      </c>
      <c r="D16582" t="s">
        <v>450</v>
      </c>
      <c r="E16582">
        <v>436</v>
      </c>
      <c r="F16582" t="s">
        <v>417</v>
      </c>
      <c r="G16582" t="s">
        <v>403</v>
      </c>
    </row>
    <row r="16583" spans="1:7" x14ac:dyDescent="0.35">
      <c r="A16583" t="s">
        <v>312</v>
      </c>
      <c r="B16583" t="s">
        <v>274</v>
      </c>
      <c r="C16583">
        <v>2001</v>
      </c>
      <c r="D16583" t="s">
        <v>450</v>
      </c>
      <c r="E16583">
        <v>60</v>
      </c>
      <c r="F16583" t="s">
        <v>417</v>
      </c>
      <c r="G16583" t="s">
        <v>403</v>
      </c>
    </row>
    <row r="16584" spans="1:7" x14ac:dyDescent="0.35">
      <c r="A16584" t="s">
        <v>312</v>
      </c>
      <c r="B16584" t="s">
        <v>610</v>
      </c>
      <c r="C16584">
        <v>2001</v>
      </c>
      <c r="D16584" t="s">
        <v>619</v>
      </c>
      <c r="E16584">
        <v>436</v>
      </c>
      <c r="F16584" t="s">
        <v>417</v>
      </c>
      <c r="G16584" t="s">
        <v>403</v>
      </c>
    </row>
    <row r="16585" spans="1:7" x14ac:dyDescent="0.35">
      <c r="A16585" t="s">
        <v>312</v>
      </c>
      <c r="B16585" t="s">
        <v>274</v>
      </c>
      <c r="C16585">
        <v>2001</v>
      </c>
      <c r="D16585" t="s">
        <v>11</v>
      </c>
      <c r="E16585">
        <v>89</v>
      </c>
      <c r="F16585" t="s">
        <v>417</v>
      </c>
      <c r="G16585" t="s">
        <v>400</v>
      </c>
    </row>
    <row r="16586" spans="1:7" x14ac:dyDescent="0.35">
      <c r="A16586" t="s">
        <v>312</v>
      </c>
      <c r="B16586" t="s">
        <v>610</v>
      </c>
      <c r="C16586">
        <v>2001</v>
      </c>
      <c r="D16586" t="s">
        <v>57</v>
      </c>
      <c r="E16586">
        <v>436</v>
      </c>
      <c r="F16586" t="s">
        <v>417</v>
      </c>
      <c r="G16586" t="s">
        <v>403</v>
      </c>
    </row>
    <row r="16587" spans="1:7" x14ac:dyDescent="0.35">
      <c r="A16587" t="s">
        <v>312</v>
      </c>
      <c r="B16587" t="s">
        <v>274</v>
      </c>
      <c r="C16587">
        <v>2001</v>
      </c>
      <c r="D16587" t="s">
        <v>57</v>
      </c>
      <c r="E16587">
        <v>107</v>
      </c>
      <c r="F16587" t="s">
        <v>417</v>
      </c>
      <c r="G16587" t="s">
        <v>403</v>
      </c>
    </row>
    <row r="16588" spans="1:7" x14ac:dyDescent="0.35">
      <c r="A16588" t="s">
        <v>312</v>
      </c>
      <c r="B16588" t="s">
        <v>610</v>
      </c>
      <c r="C16588">
        <v>2001</v>
      </c>
      <c r="D16588" t="s">
        <v>620</v>
      </c>
      <c r="E16588">
        <v>436</v>
      </c>
      <c r="F16588" t="s">
        <v>417</v>
      </c>
      <c r="G16588" t="s">
        <v>403</v>
      </c>
    </row>
    <row r="16589" spans="1:7" x14ac:dyDescent="0.35">
      <c r="A16589" t="s">
        <v>312</v>
      </c>
      <c r="B16589" t="s">
        <v>274</v>
      </c>
      <c r="C16589">
        <v>2001</v>
      </c>
      <c r="D16589" t="s">
        <v>620</v>
      </c>
      <c r="E16589">
        <v>49</v>
      </c>
      <c r="F16589" t="s">
        <v>417</v>
      </c>
      <c r="G16589" t="s">
        <v>403</v>
      </c>
    </row>
    <row r="16590" spans="1:7" x14ac:dyDescent="0.35">
      <c r="A16590" t="s">
        <v>312</v>
      </c>
      <c r="B16590" t="s">
        <v>610</v>
      </c>
      <c r="C16590">
        <v>2001</v>
      </c>
      <c r="D16590" t="s">
        <v>451</v>
      </c>
      <c r="E16590">
        <v>436</v>
      </c>
      <c r="F16590" t="s">
        <v>417</v>
      </c>
      <c r="G16590" t="s">
        <v>403</v>
      </c>
    </row>
    <row r="16591" spans="1:7" x14ac:dyDescent="0.35">
      <c r="A16591" t="s">
        <v>312</v>
      </c>
      <c r="B16591" t="s">
        <v>274</v>
      </c>
      <c r="C16591">
        <v>2001</v>
      </c>
      <c r="D16591" t="s">
        <v>451</v>
      </c>
      <c r="E16591">
        <v>49</v>
      </c>
      <c r="F16591" t="s">
        <v>417</v>
      </c>
      <c r="G16591" t="s">
        <v>403</v>
      </c>
    </row>
    <row r="16592" spans="1:7" x14ac:dyDescent="0.35">
      <c r="A16592" t="s">
        <v>312</v>
      </c>
      <c r="B16592" t="s">
        <v>610</v>
      </c>
      <c r="C16592">
        <v>2001</v>
      </c>
      <c r="D16592" t="s">
        <v>452</v>
      </c>
      <c r="E16592">
        <v>436</v>
      </c>
      <c r="F16592" t="s">
        <v>417</v>
      </c>
      <c r="G16592" t="s">
        <v>403</v>
      </c>
    </row>
    <row r="16593" spans="1:7" x14ac:dyDescent="0.35">
      <c r="A16593" t="s">
        <v>312</v>
      </c>
      <c r="B16593" t="s">
        <v>274</v>
      </c>
      <c r="C16593">
        <v>2001</v>
      </c>
      <c r="D16593" t="s">
        <v>452</v>
      </c>
      <c r="E16593">
        <v>49</v>
      </c>
      <c r="F16593" t="s">
        <v>417</v>
      </c>
      <c r="G16593" t="s">
        <v>403</v>
      </c>
    </row>
    <row r="16594" spans="1:7" x14ac:dyDescent="0.35">
      <c r="A16594" t="s">
        <v>312</v>
      </c>
      <c r="B16594" t="s">
        <v>610</v>
      </c>
      <c r="C16594">
        <v>2001</v>
      </c>
      <c r="D16594" t="s">
        <v>459</v>
      </c>
      <c r="E16594">
        <v>436</v>
      </c>
      <c r="F16594" t="s">
        <v>417</v>
      </c>
      <c r="G16594" t="s">
        <v>403</v>
      </c>
    </row>
    <row r="16595" spans="1:7" x14ac:dyDescent="0.35">
      <c r="A16595" t="s">
        <v>312</v>
      </c>
      <c r="B16595" t="s">
        <v>274</v>
      </c>
      <c r="C16595">
        <v>2001</v>
      </c>
      <c r="D16595" t="s">
        <v>459</v>
      </c>
      <c r="E16595">
        <v>49</v>
      </c>
      <c r="F16595" t="s">
        <v>417</v>
      </c>
      <c r="G16595" t="s">
        <v>403</v>
      </c>
    </row>
    <row r="16596" spans="1:7" x14ac:dyDescent="0.35">
      <c r="A16596" t="s">
        <v>312</v>
      </c>
      <c r="B16596" t="s">
        <v>274</v>
      </c>
      <c r="C16596">
        <v>2001</v>
      </c>
      <c r="D16596" t="s">
        <v>72</v>
      </c>
      <c r="E16596">
        <v>11</v>
      </c>
      <c r="F16596" t="s">
        <v>417</v>
      </c>
      <c r="G16596" t="s">
        <v>403</v>
      </c>
    </row>
    <row r="16597" spans="1:7" x14ac:dyDescent="0.35">
      <c r="A16597" t="s">
        <v>312</v>
      </c>
      <c r="B16597" t="s">
        <v>274</v>
      </c>
      <c r="C16597">
        <v>2001</v>
      </c>
      <c r="D16597" t="s">
        <v>12</v>
      </c>
      <c r="E16597">
        <v>89</v>
      </c>
      <c r="F16597" t="s">
        <v>417</v>
      </c>
      <c r="G16597" t="s">
        <v>400</v>
      </c>
    </row>
    <row r="16598" spans="1:7" x14ac:dyDescent="0.35">
      <c r="A16598" t="s">
        <v>312</v>
      </c>
      <c r="B16598" t="s">
        <v>610</v>
      </c>
      <c r="C16598">
        <v>2001</v>
      </c>
      <c r="D16598" t="s">
        <v>73</v>
      </c>
      <c r="E16598">
        <v>435</v>
      </c>
      <c r="F16598" t="s">
        <v>417</v>
      </c>
      <c r="G16598" t="s">
        <v>403</v>
      </c>
    </row>
    <row r="16599" spans="1:7" x14ac:dyDescent="0.35">
      <c r="A16599" t="s">
        <v>312</v>
      </c>
      <c r="B16599" t="s">
        <v>274</v>
      </c>
      <c r="C16599">
        <v>2001</v>
      </c>
      <c r="D16599" t="s">
        <v>73</v>
      </c>
      <c r="E16599">
        <v>59</v>
      </c>
      <c r="F16599" t="s">
        <v>417</v>
      </c>
      <c r="G16599" t="s">
        <v>403</v>
      </c>
    </row>
    <row r="16600" spans="1:7" x14ac:dyDescent="0.35">
      <c r="A16600" t="s">
        <v>312</v>
      </c>
      <c r="B16600" t="s">
        <v>610</v>
      </c>
      <c r="C16600">
        <v>2001</v>
      </c>
      <c r="D16600" t="s">
        <v>58</v>
      </c>
      <c r="E16600">
        <v>436</v>
      </c>
      <c r="F16600" t="s">
        <v>417</v>
      </c>
      <c r="G16600" t="s">
        <v>403</v>
      </c>
    </row>
    <row r="16601" spans="1:7" x14ac:dyDescent="0.35">
      <c r="A16601" t="s">
        <v>312</v>
      </c>
      <c r="B16601" t="s">
        <v>274</v>
      </c>
      <c r="C16601">
        <v>2001</v>
      </c>
      <c r="D16601" t="s">
        <v>58</v>
      </c>
      <c r="E16601">
        <v>114</v>
      </c>
      <c r="F16601" t="s">
        <v>417</v>
      </c>
      <c r="G16601" t="s">
        <v>403</v>
      </c>
    </row>
    <row r="16602" spans="1:7" x14ac:dyDescent="0.35">
      <c r="A16602" t="s">
        <v>312</v>
      </c>
      <c r="B16602" t="s">
        <v>274</v>
      </c>
      <c r="C16602">
        <v>2001</v>
      </c>
      <c r="D16602" t="s">
        <v>9</v>
      </c>
      <c r="E16602">
        <v>88</v>
      </c>
      <c r="F16602" t="s">
        <v>417</v>
      </c>
      <c r="G16602" t="s">
        <v>400</v>
      </c>
    </row>
    <row r="16603" spans="1:7" x14ac:dyDescent="0.35">
      <c r="A16603" t="s">
        <v>312</v>
      </c>
      <c r="B16603" t="s">
        <v>610</v>
      </c>
      <c r="C16603">
        <v>2002</v>
      </c>
      <c r="D16603" t="s">
        <v>65</v>
      </c>
      <c r="E16603">
        <v>269</v>
      </c>
      <c r="F16603" t="s">
        <v>417</v>
      </c>
      <c r="G16603" t="s">
        <v>403</v>
      </c>
    </row>
    <row r="16604" spans="1:7" x14ac:dyDescent="0.35">
      <c r="A16604" t="s">
        <v>312</v>
      </c>
      <c r="B16604" t="s">
        <v>274</v>
      </c>
      <c r="C16604">
        <v>2002</v>
      </c>
      <c r="D16604" t="s">
        <v>65</v>
      </c>
      <c r="E16604">
        <v>66</v>
      </c>
      <c r="F16604" t="s">
        <v>417</v>
      </c>
      <c r="G16604" t="s">
        <v>403</v>
      </c>
    </row>
    <row r="16605" spans="1:7" x14ac:dyDescent="0.35">
      <c r="A16605" t="s">
        <v>312</v>
      </c>
      <c r="B16605" t="s">
        <v>610</v>
      </c>
      <c r="C16605">
        <v>2002</v>
      </c>
      <c r="D16605" t="s">
        <v>66</v>
      </c>
      <c r="E16605">
        <v>269</v>
      </c>
      <c r="F16605" t="s">
        <v>417</v>
      </c>
      <c r="G16605" t="s">
        <v>403</v>
      </c>
    </row>
    <row r="16606" spans="1:7" x14ac:dyDescent="0.35">
      <c r="A16606" t="s">
        <v>312</v>
      </c>
      <c r="B16606" t="s">
        <v>274</v>
      </c>
      <c r="C16606">
        <v>2002</v>
      </c>
      <c r="D16606" t="s">
        <v>66</v>
      </c>
      <c r="E16606">
        <v>66</v>
      </c>
      <c r="F16606" t="s">
        <v>417</v>
      </c>
      <c r="G16606" t="s">
        <v>403</v>
      </c>
    </row>
    <row r="16607" spans="1:7" x14ac:dyDescent="0.35">
      <c r="A16607" t="s">
        <v>312</v>
      </c>
      <c r="B16607" t="s">
        <v>274</v>
      </c>
      <c r="C16607">
        <v>2002</v>
      </c>
      <c r="D16607" t="s">
        <v>308</v>
      </c>
      <c r="E16607">
        <v>100</v>
      </c>
      <c r="F16607" t="s">
        <v>417</v>
      </c>
      <c r="G16607" t="s">
        <v>400</v>
      </c>
    </row>
    <row r="16608" spans="1:7" x14ac:dyDescent="0.35">
      <c r="A16608" t="s">
        <v>312</v>
      </c>
      <c r="B16608" t="s">
        <v>610</v>
      </c>
      <c r="C16608">
        <v>2002</v>
      </c>
      <c r="D16608" t="s">
        <v>32</v>
      </c>
      <c r="E16608">
        <v>269</v>
      </c>
      <c r="F16608" t="s">
        <v>417</v>
      </c>
      <c r="G16608" t="s">
        <v>403</v>
      </c>
    </row>
    <row r="16609" spans="1:7" x14ac:dyDescent="0.35">
      <c r="A16609" t="s">
        <v>312</v>
      </c>
      <c r="B16609" t="s">
        <v>274</v>
      </c>
      <c r="C16609">
        <v>2002</v>
      </c>
      <c r="D16609" t="s">
        <v>32</v>
      </c>
      <c r="E16609">
        <v>104</v>
      </c>
      <c r="F16609" t="s">
        <v>417</v>
      </c>
      <c r="G16609" t="s">
        <v>403</v>
      </c>
    </row>
    <row r="16610" spans="1:7" x14ac:dyDescent="0.35">
      <c r="A16610" t="s">
        <v>312</v>
      </c>
      <c r="B16610" t="s">
        <v>274</v>
      </c>
      <c r="C16610">
        <v>2002</v>
      </c>
      <c r="D16610" t="s">
        <v>22</v>
      </c>
      <c r="E16610">
        <v>101</v>
      </c>
      <c r="F16610" t="s">
        <v>417</v>
      </c>
      <c r="G16610" t="s">
        <v>400</v>
      </c>
    </row>
    <row r="16611" spans="1:7" x14ac:dyDescent="0.35">
      <c r="A16611" t="s">
        <v>312</v>
      </c>
      <c r="B16611" t="s">
        <v>610</v>
      </c>
      <c r="C16611">
        <v>2002</v>
      </c>
      <c r="D16611" t="s">
        <v>33</v>
      </c>
      <c r="E16611">
        <v>269</v>
      </c>
      <c r="F16611" t="s">
        <v>417</v>
      </c>
      <c r="G16611" t="s">
        <v>403</v>
      </c>
    </row>
    <row r="16612" spans="1:7" x14ac:dyDescent="0.35">
      <c r="A16612" t="s">
        <v>312</v>
      </c>
      <c r="B16612" t="s">
        <v>274</v>
      </c>
      <c r="C16612">
        <v>2002</v>
      </c>
      <c r="D16612" t="s">
        <v>33</v>
      </c>
      <c r="E16612">
        <v>122</v>
      </c>
      <c r="F16612" t="s">
        <v>417</v>
      </c>
      <c r="G16612" t="s">
        <v>403</v>
      </c>
    </row>
    <row r="16613" spans="1:7" x14ac:dyDescent="0.35">
      <c r="A16613" t="s">
        <v>312</v>
      </c>
      <c r="B16613" t="s">
        <v>610</v>
      </c>
      <c r="C16613">
        <v>2002</v>
      </c>
      <c r="D16613" t="s">
        <v>614</v>
      </c>
      <c r="E16613">
        <v>269</v>
      </c>
      <c r="F16613" t="s">
        <v>417</v>
      </c>
      <c r="G16613" t="s">
        <v>403</v>
      </c>
    </row>
    <row r="16614" spans="1:7" x14ac:dyDescent="0.35">
      <c r="A16614" t="s">
        <v>312</v>
      </c>
      <c r="B16614" t="s">
        <v>610</v>
      </c>
      <c r="C16614">
        <v>2002</v>
      </c>
      <c r="D16614" t="s">
        <v>34</v>
      </c>
      <c r="E16614">
        <v>269</v>
      </c>
      <c r="F16614" t="s">
        <v>417</v>
      </c>
      <c r="G16614" t="s">
        <v>403</v>
      </c>
    </row>
    <row r="16615" spans="1:7" x14ac:dyDescent="0.35">
      <c r="A16615" t="s">
        <v>312</v>
      </c>
      <c r="B16615" t="s">
        <v>274</v>
      </c>
      <c r="C16615">
        <v>2002</v>
      </c>
      <c r="D16615" t="s">
        <v>34</v>
      </c>
      <c r="E16615">
        <v>126</v>
      </c>
      <c r="F16615" t="s">
        <v>417</v>
      </c>
      <c r="G16615" t="s">
        <v>403</v>
      </c>
    </row>
    <row r="16616" spans="1:7" x14ac:dyDescent="0.35">
      <c r="A16616" t="s">
        <v>312</v>
      </c>
      <c r="B16616" t="s">
        <v>610</v>
      </c>
      <c r="C16616">
        <v>2002</v>
      </c>
      <c r="D16616" t="s">
        <v>615</v>
      </c>
      <c r="E16616">
        <v>269</v>
      </c>
      <c r="F16616" t="s">
        <v>417</v>
      </c>
      <c r="G16616" t="s">
        <v>403</v>
      </c>
    </row>
    <row r="16617" spans="1:7" x14ac:dyDescent="0.35">
      <c r="A16617" t="s">
        <v>312</v>
      </c>
      <c r="B16617" t="s">
        <v>610</v>
      </c>
      <c r="C16617">
        <v>2002</v>
      </c>
      <c r="D16617" t="s">
        <v>616</v>
      </c>
      <c r="E16617">
        <v>269</v>
      </c>
      <c r="F16617" t="s">
        <v>417</v>
      </c>
      <c r="G16617" t="s">
        <v>403</v>
      </c>
    </row>
    <row r="16618" spans="1:7" x14ac:dyDescent="0.35">
      <c r="A16618" t="s">
        <v>312</v>
      </c>
      <c r="B16618" t="s">
        <v>274</v>
      </c>
      <c r="C16618">
        <v>2002</v>
      </c>
      <c r="D16618" t="s">
        <v>616</v>
      </c>
      <c r="E16618">
        <v>53</v>
      </c>
      <c r="F16618" t="s">
        <v>417</v>
      </c>
      <c r="G16618" t="s">
        <v>403</v>
      </c>
    </row>
    <row r="16619" spans="1:7" x14ac:dyDescent="0.35">
      <c r="A16619" t="s">
        <v>312</v>
      </c>
      <c r="B16619" t="s">
        <v>274</v>
      </c>
      <c r="C16619">
        <v>2002</v>
      </c>
      <c r="D16619" t="s">
        <v>35</v>
      </c>
      <c r="E16619">
        <v>13</v>
      </c>
      <c r="F16619" t="s">
        <v>417</v>
      </c>
      <c r="G16619" t="s">
        <v>403</v>
      </c>
    </row>
    <row r="16620" spans="1:7" x14ac:dyDescent="0.35">
      <c r="A16620" t="s">
        <v>312</v>
      </c>
      <c r="B16620" t="s">
        <v>610</v>
      </c>
      <c r="C16620">
        <v>2002</v>
      </c>
      <c r="D16620" t="s">
        <v>444</v>
      </c>
      <c r="E16620">
        <v>269</v>
      </c>
      <c r="F16620" t="s">
        <v>417</v>
      </c>
      <c r="G16620" t="s">
        <v>403</v>
      </c>
    </row>
    <row r="16621" spans="1:7" x14ac:dyDescent="0.35">
      <c r="A16621" t="s">
        <v>312</v>
      </c>
      <c r="B16621" t="s">
        <v>274</v>
      </c>
      <c r="C16621">
        <v>2002</v>
      </c>
      <c r="D16621" t="s">
        <v>444</v>
      </c>
      <c r="E16621">
        <v>24</v>
      </c>
      <c r="F16621" t="s">
        <v>417</v>
      </c>
      <c r="G16621" t="s">
        <v>403</v>
      </c>
    </row>
    <row r="16622" spans="1:7" x14ac:dyDescent="0.35">
      <c r="A16622" t="s">
        <v>312</v>
      </c>
      <c r="B16622" t="s">
        <v>610</v>
      </c>
      <c r="C16622">
        <v>2002</v>
      </c>
      <c r="D16622" t="s">
        <v>67</v>
      </c>
      <c r="E16622">
        <v>269</v>
      </c>
      <c r="F16622" t="s">
        <v>417</v>
      </c>
      <c r="G16622" t="s">
        <v>403</v>
      </c>
    </row>
    <row r="16623" spans="1:7" x14ac:dyDescent="0.35">
      <c r="A16623" t="s">
        <v>312</v>
      </c>
      <c r="B16623" t="s">
        <v>274</v>
      </c>
      <c r="C16623">
        <v>2002</v>
      </c>
      <c r="D16623" t="s">
        <v>67</v>
      </c>
      <c r="E16623">
        <v>65</v>
      </c>
      <c r="F16623" t="s">
        <v>417</v>
      </c>
      <c r="G16623" t="s">
        <v>403</v>
      </c>
    </row>
    <row r="16624" spans="1:7" x14ac:dyDescent="0.35">
      <c r="A16624" t="s">
        <v>312</v>
      </c>
      <c r="B16624" t="s">
        <v>610</v>
      </c>
      <c r="C16624">
        <v>2002</v>
      </c>
      <c r="D16624" t="s">
        <v>36</v>
      </c>
      <c r="E16624">
        <v>269</v>
      </c>
      <c r="F16624" t="s">
        <v>417</v>
      </c>
      <c r="G16624" t="s">
        <v>403</v>
      </c>
    </row>
    <row r="16625" spans="1:7" x14ac:dyDescent="0.35">
      <c r="A16625" t="s">
        <v>312</v>
      </c>
      <c r="B16625" t="s">
        <v>274</v>
      </c>
      <c r="C16625">
        <v>2002</v>
      </c>
      <c r="D16625" t="s">
        <v>36</v>
      </c>
      <c r="E16625">
        <v>127</v>
      </c>
      <c r="F16625" t="s">
        <v>417</v>
      </c>
      <c r="G16625" t="s">
        <v>403</v>
      </c>
    </row>
    <row r="16626" spans="1:7" x14ac:dyDescent="0.35">
      <c r="A16626" t="s">
        <v>312</v>
      </c>
      <c r="B16626" t="s">
        <v>274</v>
      </c>
      <c r="C16626">
        <v>2002</v>
      </c>
      <c r="D16626" t="s">
        <v>37</v>
      </c>
      <c r="E16626">
        <v>13</v>
      </c>
      <c r="F16626" t="s">
        <v>417</v>
      </c>
      <c r="G16626" t="s">
        <v>403</v>
      </c>
    </row>
    <row r="16627" spans="1:7" x14ac:dyDescent="0.35">
      <c r="A16627" t="s">
        <v>312</v>
      </c>
      <c r="B16627" t="s">
        <v>274</v>
      </c>
      <c r="C16627">
        <v>2002</v>
      </c>
      <c r="D16627" t="s">
        <v>23</v>
      </c>
      <c r="E16627">
        <v>114</v>
      </c>
      <c r="F16627" t="s">
        <v>417</v>
      </c>
      <c r="G16627" t="s">
        <v>413</v>
      </c>
    </row>
    <row r="16628" spans="1:7" x14ac:dyDescent="0.35">
      <c r="A16628" t="s">
        <v>312</v>
      </c>
      <c r="B16628" t="s">
        <v>274</v>
      </c>
      <c r="C16628">
        <v>2002</v>
      </c>
      <c r="D16628" t="s">
        <v>24</v>
      </c>
      <c r="E16628">
        <v>113</v>
      </c>
      <c r="F16628" t="s">
        <v>417</v>
      </c>
      <c r="G16628" t="s">
        <v>413</v>
      </c>
    </row>
    <row r="16629" spans="1:7" x14ac:dyDescent="0.35">
      <c r="A16629" t="s">
        <v>312</v>
      </c>
      <c r="B16629" t="s">
        <v>274</v>
      </c>
      <c r="C16629">
        <v>2002</v>
      </c>
      <c r="D16629" t="s">
        <v>25</v>
      </c>
      <c r="E16629">
        <v>114</v>
      </c>
      <c r="F16629" t="s">
        <v>417</v>
      </c>
      <c r="G16629" t="s">
        <v>413</v>
      </c>
    </row>
    <row r="16630" spans="1:7" x14ac:dyDescent="0.35">
      <c r="A16630" t="s">
        <v>312</v>
      </c>
      <c r="B16630" t="s">
        <v>274</v>
      </c>
      <c r="C16630">
        <v>2002</v>
      </c>
      <c r="D16630" t="s">
        <v>26</v>
      </c>
      <c r="E16630">
        <v>114</v>
      </c>
      <c r="F16630" t="s">
        <v>417</v>
      </c>
      <c r="G16630" t="s">
        <v>413</v>
      </c>
    </row>
    <row r="16631" spans="1:7" x14ac:dyDescent="0.35">
      <c r="A16631" t="s">
        <v>312</v>
      </c>
      <c r="B16631" t="s">
        <v>274</v>
      </c>
      <c r="C16631">
        <v>2002</v>
      </c>
      <c r="D16631" t="s">
        <v>27</v>
      </c>
      <c r="E16631">
        <v>108</v>
      </c>
      <c r="F16631" t="s">
        <v>417</v>
      </c>
      <c r="G16631" t="s">
        <v>413</v>
      </c>
    </row>
    <row r="16632" spans="1:7" x14ac:dyDescent="0.35">
      <c r="A16632" t="s">
        <v>312</v>
      </c>
      <c r="B16632" t="s">
        <v>274</v>
      </c>
      <c r="C16632">
        <v>2002</v>
      </c>
      <c r="D16632" t="s">
        <v>28</v>
      </c>
      <c r="E16632">
        <v>114</v>
      </c>
      <c r="F16632" t="s">
        <v>417</v>
      </c>
      <c r="G16632" t="s">
        <v>413</v>
      </c>
    </row>
    <row r="16633" spans="1:7" x14ac:dyDescent="0.35">
      <c r="A16633" t="s">
        <v>312</v>
      </c>
      <c r="B16633" t="s">
        <v>274</v>
      </c>
      <c r="C16633">
        <v>2002</v>
      </c>
      <c r="D16633" t="s">
        <v>29</v>
      </c>
      <c r="E16633">
        <v>114</v>
      </c>
      <c r="F16633" t="s">
        <v>417</v>
      </c>
      <c r="G16633" t="s">
        <v>413</v>
      </c>
    </row>
    <row r="16634" spans="1:7" x14ac:dyDescent="0.35">
      <c r="A16634" t="s">
        <v>312</v>
      </c>
      <c r="B16634" t="s">
        <v>274</v>
      </c>
      <c r="C16634">
        <v>2002</v>
      </c>
      <c r="D16634" t="s">
        <v>10</v>
      </c>
      <c r="E16634">
        <v>103</v>
      </c>
      <c r="F16634" t="s">
        <v>417</v>
      </c>
      <c r="G16634" t="s">
        <v>400</v>
      </c>
    </row>
    <row r="16635" spans="1:7" x14ac:dyDescent="0.35">
      <c r="A16635" t="s">
        <v>312</v>
      </c>
      <c r="B16635" t="s">
        <v>610</v>
      </c>
      <c r="C16635">
        <v>2002</v>
      </c>
      <c r="D16635" t="s">
        <v>40</v>
      </c>
      <c r="E16635">
        <v>269</v>
      </c>
      <c r="F16635" t="s">
        <v>417</v>
      </c>
      <c r="G16635" t="s">
        <v>403</v>
      </c>
    </row>
    <row r="16636" spans="1:7" x14ac:dyDescent="0.35">
      <c r="A16636" t="s">
        <v>312</v>
      </c>
      <c r="B16636" t="s">
        <v>610</v>
      </c>
      <c r="C16636">
        <v>2002</v>
      </c>
      <c r="D16636" t="s">
        <v>617</v>
      </c>
      <c r="E16636">
        <v>269</v>
      </c>
      <c r="F16636" t="s">
        <v>417</v>
      </c>
      <c r="G16636" t="s">
        <v>403</v>
      </c>
    </row>
    <row r="16637" spans="1:7" x14ac:dyDescent="0.35">
      <c r="A16637" t="s">
        <v>312</v>
      </c>
      <c r="B16637" t="s">
        <v>274</v>
      </c>
      <c r="C16637">
        <v>2002</v>
      </c>
      <c r="D16637" t="s">
        <v>115</v>
      </c>
      <c r="E16637">
        <v>127</v>
      </c>
      <c r="F16637" t="s">
        <v>417</v>
      </c>
      <c r="G16637" t="s">
        <v>403</v>
      </c>
    </row>
    <row r="16638" spans="1:7" x14ac:dyDescent="0.35">
      <c r="A16638" t="s">
        <v>312</v>
      </c>
      <c r="B16638" t="s">
        <v>610</v>
      </c>
      <c r="C16638">
        <v>2002</v>
      </c>
      <c r="D16638" t="s">
        <v>41</v>
      </c>
      <c r="E16638">
        <v>269</v>
      </c>
      <c r="F16638" t="s">
        <v>417</v>
      </c>
      <c r="G16638" t="s">
        <v>401</v>
      </c>
    </row>
    <row r="16639" spans="1:7" x14ac:dyDescent="0.35">
      <c r="A16639" t="s">
        <v>312</v>
      </c>
      <c r="B16639" t="s">
        <v>274</v>
      </c>
      <c r="C16639">
        <v>2002</v>
      </c>
      <c r="D16639" t="s">
        <v>41</v>
      </c>
      <c r="E16639">
        <v>112</v>
      </c>
      <c r="F16639" t="s">
        <v>417</v>
      </c>
      <c r="G16639" t="s">
        <v>401</v>
      </c>
    </row>
    <row r="16640" spans="1:7" x14ac:dyDescent="0.35">
      <c r="A16640" t="s">
        <v>312</v>
      </c>
      <c r="B16640" t="s">
        <v>274</v>
      </c>
      <c r="C16640">
        <v>2002</v>
      </c>
      <c r="D16640" t="s">
        <v>318</v>
      </c>
      <c r="E16640">
        <v>103</v>
      </c>
      <c r="F16640" t="s">
        <v>417</v>
      </c>
      <c r="G16640" t="s">
        <v>400</v>
      </c>
    </row>
    <row r="16641" spans="1:7" x14ac:dyDescent="0.35">
      <c r="A16641" t="s">
        <v>312</v>
      </c>
      <c r="B16641" t="s">
        <v>274</v>
      </c>
      <c r="C16641">
        <v>2002</v>
      </c>
      <c r="D16641" t="s">
        <v>7</v>
      </c>
      <c r="E16641">
        <v>103</v>
      </c>
      <c r="F16641" t="s">
        <v>417</v>
      </c>
      <c r="G16641" t="s">
        <v>400</v>
      </c>
    </row>
    <row r="16642" spans="1:7" x14ac:dyDescent="0.35">
      <c r="A16642" t="s">
        <v>312</v>
      </c>
      <c r="B16642" t="s">
        <v>610</v>
      </c>
      <c r="C16642">
        <v>2002</v>
      </c>
      <c r="D16642" t="s">
        <v>42</v>
      </c>
      <c r="E16642">
        <v>269</v>
      </c>
      <c r="F16642" t="s">
        <v>417</v>
      </c>
      <c r="G16642" t="s">
        <v>403</v>
      </c>
    </row>
    <row r="16643" spans="1:7" x14ac:dyDescent="0.35">
      <c r="A16643" t="s">
        <v>312</v>
      </c>
      <c r="B16643" t="s">
        <v>274</v>
      </c>
      <c r="C16643">
        <v>2002</v>
      </c>
      <c r="D16643" t="s">
        <v>42</v>
      </c>
      <c r="E16643">
        <v>66</v>
      </c>
      <c r="F16643" t="s">
        <v>417</v>
      </c>
      <c r="G16643" t="s">
        <v>403</v>
      </c>
    </row>
    <row r="16644" spans="1:7" x14ac:dyDescent="0.35">
      <c r="A16644" t="s">
        <v>312</v>
      </c>
      <c r="B16644" t="s">
        <v>610</v>
      </c>
      <c r="C16644">
        <v>2002</v>
      </c>
      <c r="D16644" t="s">
        <v>116</v>
      </c>
      <c r="E16644">
        <v>269</v>
      </c>
      <c r="F16644" t="s">
        <v>417</v>
      </c>
      <c r="G16644" t="s">
        <v>403</v>
      </c>
    </row>
    <row r="16645" spans="1:7" x14ac:dyDescent="0.35">
      <c r="A16645" t="s">
        <v>312</v>
      </c>
      <c r="B16645" t="s">
        <v>274</v>
      </c>
      <c r="C16645">
        <v>2002</v>
      </c>
      <c r="D16645" t="s">
        <v>116</v>
      </c>
      <c r="E16645">
        <v>50</v>
      </c>
      <c r="F16645" t="s">
        <v>417</v>
      </c>
      <c r="G16645" t="s">
        <v>403</v>
      </c>
    </row>
    <row r="16646" spans="1:7" x14ac:dyDescent="0.35">
      <c r="A16646" t="s">
        <v>312</v>
      </c>
      <c r="B16646" t="s">
        <v>610</v>
      </c>
      <c r="C16646">
        <v>2002</v>
      </c>
      <c r="D16646" t="s">
        <v>454</v>
      </c>
      <c r="E16646">
        <v>269</v>
      </c>
      <c r="F16646" t="s">
        <v>417</v>
      </c>
      <c r="G16646" t="s">
        <v>403</v>
      </c>
    </row>
    <row r="16647" spans="1:7" x14ac:dyDescent="0.35">
      <c r="A16647" t="s">
        <v>312</v>
      </c>
      <c r="B16647" t="s">
        <v>274</v>
      </c>
      <c r="C16647">
        <v>2002</v>
      </c>
      <c r="D16647" t="s">
        <v>454</v>
      </c>
      <c r="E16647">
        <v>53</v>
      </c>
      <c r="F16647" t="s">
        <v>417</v>
      </c>
      <c r="G16647" t="s">
        <v>403</v>
      </c>
    </row>
    <row r="16648" spans="1:7" x14ac:dyDescent="0.35">
      <c r="A16648" t="s">
        <v>312</v>
      </c>
      <c r="B16648" t="s">
        <v>610</v>
      </c>
      <c r="C16648">
        <v>2002</v>
      </c>
      <c r="D16648" t="s">
        <v>456</v>
      </c>
      <c r="E16648">
        <v>269</v>
      </c>
      <c r="F16648" t="s">
        <v>417</v>
      </c>
      <c r="G16648" t="s">
        <v>403</v>
      </c>
    </row>
    <row r="16649" spans="1:7" x14ac:dyDescent="0.35">
      <c r="A16649" t="s">
        <v>312</v>
      </c>
      <c r="B16649" t="s">
        <v>274</v>
      </c>
      <c r="C16649">
        <v>2002</v>
      </c>
      <c r="D16649" t="s">
        <v>456</v>
      </c>
      <c r="E16649">
        <v>53</v>
      </c>
      <c r="F16649" t="s">
        <v>417</v>
      </c>
      <c r="G16649" t="s">
        <v>403</v>
      </c>
    </row>
    <row r="16650" spans="1:7" x14ac:dyDescent="0.35">
      <c r="A16650" t="s">
        <v>312</v>
      </c>
      <c r="B16650" t="s">
        <v>610</v>
      </c>
      <c r="C16650">
        <v>2002</v>
      </c>
      <c r="D16650" t="s">
        <v>457</v>
      </c>
      <c r="E16650">
        <v>269</v>
      </c>
      <c r="F16650" t="s">
        <v>417</v>
      </c>
      <c r="G16650" t="s">
        <v>403</v>
      </c>
    </row>
    <row r="16651" spans="1:7" x14ac:dyDescent="0.35">
      <c r="A16651" t="s">
        <v>312</v>
      </c>
      <c r="B16651" t="s">
        <v>274</v>
      </c>
      <c r="C16651">
        <v>2002</v>
      </c>
      <c r="D16651" t="s">
        <v>457</v>
      </c>
      <c r="E16651">
        <v>53</v>
      </c>
      <c r="F16651" t="s">
        <v>417</v>
      </c>
      <c r="G16651" t="s">
        <v>403</v>
      </c>
    </row>
    <row r="16652" spans="1:7" x14ac:dyDescent="0.35">
      <c r="A16652" t="s">
        <v>312</v>
      </c>
      <c r="B16652" t="s">
        <v>274</v>
      </c>
      <c r="C16652">
        <v>2002</v>
      </c>
      <c r="D16652" t="s">
        <v>64</v>
      </c>
      <c r="E16652">
        <v>103</v>
      </c>
      <c r="F16652" t="s">
        <v>417</v>
      </c>
      <c r="G16652" t="s">
        <v>400</v>
      </c>
    </row>
    <row r="16653" spans="1:7" x14ac:dyDescent="0.35">
      <c r="A16653" t="s">
        <v>312</v>
      </c>
      <c r="B16653" t="s">
        <v>610</v>
      </c>
      <c r="C16653">
        <v>2002</v>
      </c>
      <c r="D16653" t="s">
        <v>69</v>
      </c>
      <c r="E16653">
        <v>269</v>
      </c>
      <c r="F16653" t="s">
        <v>417</v>
      </c>
      <c r="G16653" t="s">
        <v>403</v>
      </c>
    </row>
    <row r="16654" spans="1:7" x14ac:dyDescent="0.35">
      <c r="A16654" t="s">
        <v>312</v>
      </c>
      <c r="B16654" t="s">
        <v>274</v>
      </c>
      <c r="C16654">
        <v>2002</v>
      </c>
      <c r="D16654" t="s">
        <v>69</v>
      </c>
      <c r="E16654">
        <v>66</v>
      </c>
      <c r="F16654" t="s">
        <v>417</v>
      </c>
      <c r="G16654" t="s">
        <v>403</v>
      </c>
    </row>
    <row r="16655" spans="1:7" x14ac:dyDescent="0.35">
      <c r="A16655" t="s">
        <v>312</v>
      </c>
      <c r="B16655" t="s">
        <v>610</v>
      </c>
      <c r="C16655">
        <v>2002</v>
      </c>
      <c r="D16655" t="s">
        <v>49</v>
      </c>
      <c r="E16655">
        <v>269</v>
      </c>
      <c r="F16655" t="s">
        <v>417</v>
      </c>
      <c r="G16655" t="s">
        <v>403</v>
      </c>
    </row>
    <row r="16656" spans="1:7" x14ac:dyDescent="0.35">
      <c r="A16656" t="s">
        <v>312</v>
      </c>
      <c r="B16656" t="s">
        <v>274</v>
      </c>
      <c r="C16656">
        <v>2002</v>
      </c>
      <c r="D16656" t="s">
        <v>49</v>
      </c>
      <c r="E16656">
        <v>121</v>
      </c>
      <c r="F16656" t="s">
        <v>417</v>
      </c>
      <c r="G16656" t="s">
        <v>403</v>
      </c>
    </row>
    <row r="16657" spans="1:7" x14ac:dyDescent="0.35">
      <c r="A16657" t="s">
        <v>312</v>
      </c>
      <c r="B16657" t="s">
        <v>610</v>
      </c>
      <c r="C16657">
        <v>2002</v>
      </c>
      <c r="D16657" t="s">
        <v>618</v>
      </c>
      <c r="E16657">
        <v>269</v>
      </c>
      <c r="F16657" t="s">
        <v>417</v>
      </c>
      <c r="G16657" t="s">
        <v>403</v>
      </c>
    </row>
    <row r="16658" spans="1:7" x14ac:dyDescent="0.35">
      <c r="A16658" t="s">
        <v>312</v>
      </c>
      <c r="B16658" t="s">
        <v>274</v>
      </c>
      <c r="C16658">
        <v>2002</v>
      </c>
      <c r="D16658" t="s">
        <v>8</v>
      </c>
      <c r="E16658">
        <v>101</v>
      </c>
      <c r="F16658" t="s">
        <v>417</v>
      </c>
      <c r="G16658" t="s">
        <v>400</v>
      </c>
    </row>
    <row r="16659" spans="1:7" x14ac:dyDescent="0.35">
      <c r="A16659" t="s">
        <v>312</v>
      </c>
      <c r="B16659" t="s">
        <v>610</v>
      </c>
      <c r="C16659">
        <v>2002</v>
      </c>
      <c r="D16659" t="s">
        <v>52</v>
      </c>
      <c r="E16659">
        <v>269</v>
      </c>
      <c r="F16659" t="s">
        <v>417</v>
      </c>
      <c r="G16659" t="s">
        <v>403</v>
      </c>
    </row>
    <row r="16660" spans="1:7" x14ac:dyDescent="0.35">
      <c r="A16660" t="s">
        <v>312</v>
      </c>
      <c r="B16660" t="s">
        <v>274</v>
      </c>
      <c r="C16660">
        <v>2002</v>
      </c>
      <c r="D16660" t="s">
        <v>52</v>
      </c>
      <c r="E16660">
        <v>128</v>
      </c>
      <c r="F16660" t="s">
        <v>417</v>
      </c>
      <c r="G16660" t="s">
        <v>403</v>
      </c>
    </row>
    <row r="16661" spans="1:7" x14ac:dyDescent="0.35">
      <c r="A16661" t="s">
        <v>312</v>
      </c>
      <c r="B16661" t="s">
        <v>274</v>
      </c>
      <c r="C16661">
        <v>2002</v>
      </c>
      <c r="D16661" t="s">
        <v>425</v>
      </c>
      <c r="E16661">
        <v>46</v>
      </c>
      <c r="F16661" t="s">
        <v>417</v>
      </c>
      <c r="G16661" t="s">
        <v>400</v>
      </c>
    </row>
    <row r="16662" spans="1:7" x14ac:dyDescent="0.35">
      <c r="A16662" t="s">
        <v>312</v>
      </c>
      <c r="B16662" t="s">
        <v>274</v>
      </c>
      <c r="C16662">
        <v>2002</v>
      </c>
      <c r="D16662" t="s">
        <v>96</v>
      </c>
      <c r="E16662">
        <v>53</v>
      </c>
      <c r="F16662" t="s">
        <v>417</v>
      </c>
      <c r="G16662" t="s">
        <v>400</v>
      </c>
    </row>
    <row r="16663" spans="1:7" x14ac:dyDescent="0.35">
      <c r="A16663" t="s">
        <v>312</v>
      </c>
      <c r="B16663" t="s">
        <v>610</v>
      </c>
      <c r="C16663">
        <v>2002</v>
      </c>
      <c r="D16663" t="s">
        <v>56</v>
      </c>
      <c r="E16663">
        <v>269</v>
      </c>
      <c r="F16663" t="s">
        <v>417</v>
      </c>
      <c r="G16663" t="s">
        <v>403</v>
      </c>
    </row>
    <row r="16664" spans="1:7" x14ac:dyDescent="0.35">
      <c r="A16664" t="s">
        <v>312</v>
      </c>
      <c r="B16664" t="s">
        <v>274</v>
      </c>
      <c r="C16664">
        <v>2002</v>
      </c>
      <c r="D16664" t="s">
        <v>56</v>
      </c>
      <c r="E16664">
        <v>77</v>
      </c>
      <c r="F16664" t="s">
        <v>417</v>
      </c>
      <c r="G16664" t="s">
        <v>403</v>
      </c>
    </row>
    <row r="16665" spans="1:7" x14ac:dyDescent="0.35">
      <c r="A16665" t="s">
        <v>312</v>
      </c>
      <c r="B16665" t="s">
        <v>610</v>
      </c>
      <c r="C16665">
        <v>2002</v>
      </c>
      <c r="D16665" t="s">
        <v>70</v>
      </c>
      <c r="E16665">
        <v>269</v>
      </c>
      <c r="F16665" t="s">
        <v>417</v>
      </c>
      <c r="G16665" t="s">
        <v>403</v>
      </c>
    </row>
    <row r="16666" spans="1:7" x14ac:dyDescent="0.35">
      <c r="A16666" t="s">
        <v>312</v>
      </c>
      <c r="B16666" t="s">
        <v>274</v>
      </c>
      <c r="C16666">
        <v>2002</v>
      </c>
      <c r="D16666" t="s">
        <v>70</v>
      </c>
      <c r="E16666">
        <v>53</v>
      </c>
      <c r="F16666" t="s">
        <v>417</v>
      </c>
      <c r="G16666" t="s">
        <v>403</v>
      </c>
    </row>
    <row r="16667" spans="1:7" x14ac:dyDescent="0.35">
      <c r="A16667" t="s">
        <v>312</v>
      </c>
      <c r="B16667" t="s">
        <v>610</v>
      </c>
      <c r="C16667">
        <v>2002</v>
      </c>
      <c r="D16667" t="s">
        <v>120</v>
      </c>
      <c r="E16667">
        <v>269</v>
      </c>
      <c r="F16667" t="s">
        <v>417</v>
      </c>
      <c r="G16667" t="s">
        <v>403</v>
      </c>
    </row>
    <row r="16668" spans="1:7" x14ac:dyDescent="0.35">
      <c r="A16668" t="s">
        <v>312</v>
      </c>
      <c r="B16668" t="s">
        <v>274</v>
      </c>
      <c r="C16668">
        <v>2002</v>
      </c>
      <c r="D16668" t="s">
        <v>120</v>
      </c>
      <c r="E16668">
        <v>53</v>
      </c>
      <c r="F16668" t="s">
        <v>417</v>
      </c>
      <c r="G16668" t="s">
        <v>403</v>
      </c>
    </row>
    <row r="16669" spans="1:7" x14ac:dyDescent="0.35">
      <c r="A16669" t="s">
        <v>312</v>
      </c>
      <c r="B16669" t="s">
        <v>274</v>
      </c>
      <c r="C16669">
        <v>2002</v>
      </c>
      <c r="D16669" t="s">
        <v>458</v>
      </c>
      <c r="E16669">
        <v>13</v>
      </c>
      <c r="F16669" t="s">
        <v>417</v>
      </c>
      <c r="G16669" t="s">
        <v>403</v>
      </c>
    </row>
    <row r="16670" spans="1:7" x14ac:dyDescent="0.35">
      <c r="A16670" t="s">
        <v>312</v>
      </c>
      <c r="B16670" t="s">
        <v>610</v>
      </c>
      <c r="C16670">
        <v>2002</v>
      </c>
      <c r="D16670" t="s">
        <v>449</v>
      </c>
      <c r="E16670">
        <v>269</v>
      </c>
      <c r="F16670" t="s">
        <v>417</v>
      </c>
      <c r="G16670" t="s">
        <v>403</v>
      </c>
    </row>
    <row r="16671" spans="1:7" x14ac:dyDescent="0.35">
      <c r="A16671" t="s">
        <v>312</v>
      </c>
      <c r="B16671" t="s">
        <v>274</v>
      </c>
      <c r="C16671">
        <v>2002</v>
      </c>
      <c r="D16671" t="s">
        <v>449</v>
      </c>
      <c r="E16671">
        <v>65</v>
      </c>
      <c r="F16671" t="s">
        <v>417</v>
      </c>
      <c r="G16671" t="s">
        <v>403</v>
      </c>
    </row>
    <row r="16672" spans="1:7" x14ac:dyDescent="0.35">
      <c r="A16672" t="s">
        <v>312</v>
      </c>
      <c r="B16672" t="s">
        <v>610</v>
      </c>
      <c r="C16672">
        <v>2002</v>
      </c>
      <c r="D16672" t="s">
        <v>450</v>
      </c>
      <c r="E16672">
        <v>269</v>
      </c>
      <c r="F16672" t="s">
        <v>417</v>
      </c>
      <c r="G16672" t="s">
        <v>403</v>
      </c>
    </row>
    <row r="16673" spans="1:7" x14ac:dyDescent="0.35">
      <c r="A16673" t="s">
        <v>312</v>
      </c>
      <c r="B16673" t="s">
        <v>274</v>
      </c>
      <c r="C16673">
        <v>2002</v>
      </c>
      <c r="D16673" t="s">
        <v>450</v>
      </c>
      <c r="E16673">
        <v>65</v>
      </c>
      <c r="F16673" t="s">
        <v>417</v>
      </c>
      <c r="G16673" t="s">
        <v>403</v>
      </c>
    </row>
    <row r="16674" spans="1:7" x14ac:dyDescent="0.35">
      <c r="A16674" t="s">
        <v>312</v>
      </c>
      <c r="B16674" t="s">
        <v>610</v>
      </c>
      <c r="C16674">
        <v>2002</v>
      </c>
      <c r="D16674" t="s">
        <v>619</v>
      </c>
      <c r="E16674">
        <v>269</v>
      </c>
      <c r="F16674" t="s">
        <v>417</v>
      </c>
      <c r="G16674" t="s">
        <v>403</v>
      </c>
    </row>
    <row r="16675" spans="1:7" x14ac:dyDescent="0.35">
      <c r="A16675" t="s">
        <v>312</v>
      </c>
      <c r="B16675" t="s">
        <v>274</v>
      </c>
      <c r="C16675">
        <v>2002</v>
      </c>
      <c r="D16675" t="s">
        <v>11</v>
      </c>
      <c r="E16675">
        <v>103</v>
      </c>
      <c r="F16675" t="s">
        <v>417</v>
      </c>
      <c r="G16675" t="s">
        <v>400</v>
      </c>
    </row>
    <row r="16676" spans="1:7" x14ac:dyDescent="0.35">
      <c r="A16676" t="s">
        <v>312</v>
      </c>
      <c r="B16676" t="s">
        <v>610</v>
      </c>
      <c r="C16676">
        <v>2002</v>
      </c>
      <c r="D16676" t="s">
        <v>57</v>
      </c>
      <c r="E16676">
        <v>269</v>
      </c>
      <c r="F16676" t="s">
        <v>417</v>
      </c>
      <c r="G16676" t="s">
        <v>403</v>
      </c>
    </row>
    <row r="16677" spans="1:7" x14ac:dyDescent="0.35">
      <c r="A16677" t="s">
        <v>312</v>
      </c>
      <c r="B16677" t="s">
        <v>274</v>
      </c>
      <c r="C16677">
        <v>2002</v>
      </c>
      <c r="D16677" t="s">
        <v>57</v>
      </c>
      <c r="E16677">
        <v>127</v>
      </c>
      <c r="F16677" t="s">
        <v>417</v>
      </c>
      <c r="G16677" t="s">
        <v>403</v>
      </c>
    </row>
    <row r="16678" spans="1:7" x14ac:dyDescent="0.35">
      <c r="A16678" t="s">
        <v>312</v>
      </c>
      <c r="B16678" t="s">
        <v>610</v>
      </c>
      <c r="C16678">
        <v>2002</v>
      </c>
      <c r="D16678" t="s">
        <v>620</v>
      </c>
      <c r="E16678">
        <v>269</v>
      </c>
      <c r="F16678" t="s">
        <v>417</v>
      </c>
      <c r="G16678" t="s">
        <v>403</v>
      </c>
    </row>
    <row r="16679" spans="1:7" x14ac:dyDescent="0.35">
      <c r="A16679" t="s">
        <v>312</v>
      </c>
      <c r="B16679" t="s">
        <v>274</v>
      </c>
      <c r="C16679">
        <v>2002</v>
      </c>
      <c r="D16679" t="s">
        <v>620</v>
      </c>
      <c r="E16679">
        <v>53</v>
      </c>
      <c r="F16679" t="s">
        <v>417</v>
      </c>
      <c r="G16679" t="s">
        <v>403</v>
      </c>
    </row>
    <row r="16680" spans="1:7" x14ac:dyDescent="0.35">
      <c r="A16680" t="s">
        <v>312</v>
      </c>
      <c r="B16680" t="s">
        <v>610</v>
      </c>
      <c r="C16680">
        <v>2002</v>
      </c>
      <c r="D16680" t="s">
        <v>451</v>
      </c>
      <c r="E16680">
        <v>269</v>
      </c>
      <c r="F16680" t="s">
        <v>417</v>
      </c>
      <c r="G16680" t="s">
        <v>403</v>
      </c>
    </row>
    <row r="16681" spans="1:7" x14ac:dyDescent="0.35">
      <c r="A16681" t="s">
        <v>312</v>
      </c>
      <c r="B16681" t="s">
        <v>274</v>
      </c>
      <c r="C16681">
        <v>2002</v>
      </c>
      <c r="D16681" t="s">
        <v>451</v>
      </c>
      <c r="E16681">
        <v>53</v>
      </c>
      <c r="F16681" t="s">
        <v>417</v>
      </c>
      <c r="G16681" t="s">
        <v>403</v>
      </c>
    </row>
    <row r="16682" spans="1:7" x14ac:dyDescent="0.35">
      <c r="A16682" t="s">
        <v>312</v>
      </c>
      <c r="B16682" t="s">
        <v>610</v>
      </c>
      <c r="C16682">
        <v>2002</v>
      </c>
      <c r="D16682" t="s">
        <v>452</v>
      </c>
      <c r="E16682">
        <v>269</v>
      </c>
      <c r="F16682" t="s">
        <v>417</v>
      </c>
      <c r="G16682" t="s">
        <v>403</v>
      </c>
    </row>
    <row r="16683" spans="1:7" x14ac:dyDescent="0.35">
      <c r="A16683" t="s">
        <v>312</v>
      </c>
      <c r="B16683" t="s">
        <v>274</v>
      </c>
      <c r="C16683">
        <v>2002</v>
      </c>
      <c r="D16683" t="s">
        <v>452</v>
      </c>
      <c r="E16683">
        <v>53</v>
      </c>
      <c r="F16683" t="s">
        <v>417</v>
      </c>
      <c r="G16683" t="s">
        <v>403</v>
      </c>
    </row>
    <row r="16684" spans="1:7" x14ac:dyDescent="0.35">
      <c r="A16684" t="s">
        <v>312</v>
      </c>
      <c r="B16684" t="s">
        <v>610</v>
      </c>
      <c r="C16684">
        <v>2002</v>
      </c>
      <c r="D16684" t="s">
        <v>459</v>
      </c>
      <c r="E16684">
        <v>269</v>
      </c>
      <c r="F16684" t="s">
        <v>417</v>
      </c>
      <c r="G16684" t="s">
        <v>403</v>
      </c>
    </row>
    <row r="16685" spans="1:7" x14ac:dyDescent="0.35">
      <c r="A16685" t="s">
        <v>312</v>
      </c>
      <c r="B16685" t="s">
        <v>274</v>
      </c>
      <c r="C16685">
        <v>2002</v>
      </c>
      <c r="D16685" t="s">
        <v>459</v>
      </c>
      <c r="E16685">
        <v>53</v>
      </c>
      <c r="F16685" t="s">
        <v>417</v>
      </c>
      <c r="G16685" t="s">
        <v>403</v>
      </c>
    </row>
    <row r="16686" spans="1:7" x14ac:dyDescent="0.35">
      <c r="A16686" t="s">
        <v>312</v>
      </c>
      <c r="B16686" t="s">
        <v>274</v>
      </c>
      <c r="C16686">
        <v>2002</v>
      </c>
      <c r="D16686" t="s">
        <v>72</v>
      </c>
      <c r="E16686">
        <v>13</v>
      </c>
      <c r="F16686" t="s">
        <v>417</v>
      </c>
      <c r="G16686" t="s">
        <v>403</v>
      </c>
    </row>
    <row r="16687" spans="1:7" x14ac:dyDescent="0.35">
      <c r="A16687" t="s">
        <v>312</v>
      </c>
      <c r="B16687" t="s">
        <v>274</v>
      </c>
      <c r="C16687">
        <v>2002</v>
      </c>
      <c r="D16687" t="s">
        <v>12</v>
      </c>
      <c r="E16687">
        <v>103</v>
      </c>
      <c r="F16687" t="s">
        <v>417</v>
      </c>
      <c r="G16687" t="s">
        <v>400</v>
      </c>
    </row>
    <row r="16688" spans="1:7" x14ac:dyDescent="0.35">
      <c r="A16688" t="s">
        <v>312</v>
      </c>
      <c r="B16688" t="s">
        <v>610</v>
      </c>
      <c r="C16688">
        <v>2002</v>
      </c>
      <c r="D16688" t="s">
        <v>73</v>
      </c>
      <c r="E16688">
        <v>269</v>
      </c>
      <c r="F16688" t="s">
        <v>417</v>
      </c>
      <c r="G16688" t="s">
        <v>403</v>
      </c>
    </row>
    <row r="16689" spans="1:7" x14ac:dyDescent="0.35">
      <c r="A16689" t="s">
        <v>312</v>
      </c>
      <c r="B16689" t="s">
        <v>274</v>
      </c>
      <c r="C16689">
        <v>2002</v>
      </c>
      <c r="D16689" t="s">
        <v>73</v>
      </c>
      <c r="E16689">
        <v>65</v>
      </c>
      <c r="F16689" t="s">
        <v>417</v>
      </c>
      <c r="G16689" t="s">
        <v>403</v>
      </c>
    </row>
    <row r="16690" spans="1:7" x14ac:dyDescent="0.35">
      <c r="A16690" t="s">
        <v>312</v>
      </c>
      <c r="B16690" t="s">
        <v>610</v>
      </c>
      <c r="C16690">
        <v>2002</v>
      </c>
      <c r="D16690" t="s">
        <v>58</v>
      </c>
      <c r="E16690">
        <v>269</v>
      </c>
      <c r="F16690" t="s">
        <v>417</v>
      </c>
      <c r="G16690" t="s">
        <v>403</v>
      </c>
    </row>
    <row r="16691" spans="1:7" x14ac:dyDescent="0.35">
      <c r="A16691" t="s">
        <v>312</v>
      </c>
      <c r="B16691" t="s">
        <v>274</v>
      </c>
      <c r="C16691">
        <v>2002</v>
      </c>
      <c r="D16691" t="s">
        <v>58</v>
      </c>
      <c r="E16691">
        <v>127</v>
      </c>
      <c r="F16691" t="s">
        <v>417</v>
      </c>
      <c r="G16691" t="s">
        <v>403</v>
      </c>
    </row>
    <row r="16692" spans="1:7" x14ac:dyDescent="0.35">
      <c r="A16692" t="s">
        <v>312</v>
      </c>
      <c r="B16692" t="s">
        <v>274</v>
      </c>
      <c r="C16692">
        <v>2002</v>
      </c>
      <c r="D16692" t="s">
        <v>9</v>
      </c>
      <c r="E16692">
        <v>103</v>
      </c>
      <c r="F16692" t="s">
        <v>417</v>
      </c>
      <c r="G16692" t="s">
        <v>400</v>
      </c>
    </row>
    <row r="16693" spans="1:7" x14ac:dyDescent="0.35">
      <c r="A16693" t="s">
        <v>312</v>
      </c>
      <c r="B16693" t="s">
        <v>274</v>
      </c>
      <c r="C16693">
        <v>2003</v>
      </c>
      <c r="D16693" t="s">
        <v>65</v>
      </c>
      <c r="E16693">
        <v>33</v>
      </c>
      <c r="F16693" t="s">
        <v>417</v>
      </c>
      <c r="G16693" t="s">
        <v>403</v>
      </c>
    </row>
    <row r="16694" spans="1:7" x14ac:dyDescent="0.35">
      <c r="A16694" t="s">
        <v>312</v>
      </c>
      <c r="B16694" t="s">
        <v>274</v>
      </c>
      <c r="C16694">
        <v>2003</v>
      </c>
      <c r="D16694" t="s">
        <v>66</v>
      </c>
      <c r="E16694">
        <v>33</v>
      </c>
      <c r="F16694" t="s">
        <v>417</v>
      </c>
      <c r="G16694" t="s">
        <v>403</v>
      </c>
    </row>
    <row r="16695" spans="1:7" x14ac:dyDescent="0.35">
      <c r="A16695" t="s">
        <v>312</v>
      </c>
      <c r="B16695" t="s">
        <v>274</v>
      </c>
      <c r="C16695">
        <v>2003</v>
      </c>
      <c r="D16695" t="s">
        <v>308</v>
      </c>
      <c r="E16695">
        <v>72</v>
      </c>
      <c r="F16695" t="s">
        <v>417</v>
      </c>
      <c r="G16695" t="s">
        <v>400</v>
      </c>
    </row>
    <row r="16696" spans="1:7" x14ac:dyDescent="0.35">
      <c r="A16696" t="s">
        <v>312</v>
      </c>
      <c r="B16696" t="s">
        <v>274</v>
      </c>
      <c r="C16696">
        <v>2003</v>
      </c>
      <c r="D16696" t="s">
        <v>32</v>
      </c>
      <c r="E16696">
        <v>55</v>
      </c>
      <c r="F16696" t="s">
        <v>417</v>
      </c>
      <c r="G16696" t="s">
        <v>403</v>
      </c>
    </row>
    <row r="16697" spans="1:7" x14ac:dyDescent="0.35">
      <c r="A16697" t="s">
        <v>312</v>
      </c>
      <c r="B16697" t="s">
        <v>274</v>
      </c>
      <c r="C16697">
        <v>2003</v>
      </c>
      <c r="D16697" t="s">
        <v>22</v>
      </c>
      <c r="E16697">
        <v>72</v>
      </c>
      <c r="F16697" t="s">
        <v>417</v>
      </c>
      <c r="G16697" t="s">
        <v>400</v>
      </c>
    </row>
    <row r="16698" spans="1:7" x14ac:dyDescent="0.35">
      <c r="A16698" t="s">
        <v>312</v>
      </c>
      <c r="B16698" t="s">
        <v>274</v>
      </c>
      <c r="C16698">
        <v>2003</v>
      </c>
      <c r="D16698" t="s">
        <v>33</v>
      </c>
      <c r="E16698">
        <v>85</v>
      </c>
      <c r="F16698" t="s">
        <v>417</v>
      </c>
      <c r="G16698" t="s">
        <v>403</v>
      </c>
    </row>
    <row r="16699" spans="1:7" x14ac:dyDescent="0.35">
      <c r="A16699" t="s">
        <v>312</v>
      </c>
      <c r="B16699" t="s">
        <v>274</v>
      </c>
      <c r="C16699">
        <v>2003</v>
      </c>
      <c r="D16699" t="s">
        <v>34</v>
      </c>
      <c r="E16699">
        <v>84</v>
      </c>
      <c r="F16699" t="s">
        <v>417</v>
      </c>
      <c r="G16699" t="s">
        <v>403</v>
      </c>
    </row>
    <row r="16700" spans="1:7" x14ac:dyDescent="0.35">
      <c r="A16700" t="s">
        <v>312</v>
      </c>
      <c r="B16700" t="s">
        <v>274</v>
      </c>
      <c r="C16700">
        <v>2003</v>
      </c>
      <c r="D16700" t="s">
        <v>616</v>
      </c>
      <c r="E16700">
        <v>20</v>
      </c>
      <c r="F16700" t="s">
        <v>417</v>
      </c>
      <c r="G16700" t="s">
        <v>403</v>
      </c>
    </row>
    <row r="16701" spans="1:7" x14ac:dyDescent="0.35">
      <c r="A16701" t="s">
        <v>312</v>
      </c>
      <c r="B16701" t="s">
        <v>274</v>
      </c>
      <c r="C16701">
        <v>2003</v>
      </c>
      <c r="D16701" t="s">
        <v>35</v>
      </c>
      <c r="E16701">
        <v>13</v>
      </c>
      <c r="F16701" t="s">
        <v>417</v>
      </c>
      <c r="G16701" t="s">
        <v>403</v>
      </c>
    </row>
    <row r="16702" spans="1:7" x14ac:dyDescent="0.35">
      <c r="A16702" t="s">
        <v>312</v>
      </c>
      <c r="B16702" t="s">
        <v>274</v>
      </c>
      <c r="C16702">
        <v>2003</v>
      </c>
      <c r="D16702" t="s">
        <v>444</v>
      </c>
      <c r="E16702">
        <v>5</v>
      </c>
      <c r="F16702" t="s">
        <v>417</v>
      </c>
      <c r="G16702" t="s">
        <v>403</v>
      </c>
    </row>
    <row r="16703" spans="1:7" x14ac:dyDescent="0.35">
      <c r="A16703" t="s">
        <v>312</v>
      </c>
      <c r="B16703" t="s">
        <v>274</v>
      </c>
      <c r="C16703">
        <v>2003</v>
      </c>
      <c r="D16703" t="s">
        <v>67</v>
      </c>
      <c r="E16703">
        <v>33</v>
      </c>
      <c r="F16703" t="s">
        <v>417</v>
      </c>
      <c r="G16703" t="s">
        <v>403</v>
      </c>
    </row>
    <row r="16704" spans="1:7" x14ac:dyDescent="0.35">
      <c r="A16704" t="s">
        <v>312</v>
      </c>
      <c r="B16704" t="s">
        <v>274</v>
      </c>
      <c r="C16704">
        <v>2003</v>
      </c>
      <c r="D16704" t="s">
        <v>36</v>
      </c>
      <c r="E16704">
        <v>25</v>
      </c>
      <c r="F16704" t="s">
        <v>417</v>
      </c>
      <c r="G16704" t="s">
        <v>403</v>
      </c>
    </row>
    <row r="16705" spans="1:7" x14ac:dyDescent="0.35">
      <c r="A16705" t="s">
        <v>312</v>
      </c>
      <c r="B16705" t="s">
        <v>274</v>
      </c>
      <c r="C16705">
        <v>2003</v>
      </c>
      <c r="D16705" t="s">
        <v>37</v>
      </c>
      <c r="E16705">
        <v>13</v>
      </c>
      <c r="F16705" t="s">
        <v>417</v>
      </c>
      <c r="G16705" t="s">
        <v>403</v>
      </c>
    </row>
    <row r="16706" spans="1:7" x14ac:dyDescent="0.35">
      <c r="A16706" t="s">
        <v>312</v>
      </c>
      <c r="B16706" t="s">
        <v>274</v>
      </c>
      <c r="C16706">
        <v>2003</v>
      </c>
      <c r="D16706" t="s">
        <v>23</v>
      </c>
      <c r="E16706">
        <v>72</v>
      </c>
      <c r="F16706" t="s">
        <v>417</v>
      </c>
      <c r="G16706" t="s">
        <v>413</v>
      </c>
    </row>
    <row r="16707" spans="1:7" x14ac:dyDescent="0.35">
      <c r="A16707" t="s">
        <v>312</v>
      </c>
      <c r="B16707" t="s">
        <v>274</v>
      </c>
      <c r="C16707">
        <v>2003</v>
      </c>
      <c r="D16707" t="s">
        <v>24</v>
      </c>
      <c r="E16707">
        <v>72</v>
      </c>
      <c r="F16707" t="s">
        <v>417</v>
      </c>
      <c r="G16707" t="s">
        <v>413</v>
      </c>
    </row>
    <row r="16708" spans="1:7" x14ac:dyDescent="0.35">
      <c r="A16708" t="s">
        <v>312</v>
      </c>
      <c r="B16708" t="s">
        <v>274</v>
      </c>
      <c r="C16708">
        <v>2003</v>
      </c>
      <c r="D16708" t="s">
        <v>25</v>
      </c>
      <c r="E16708">
        <v>72</v>
      </c>
      <c r="F16708" t="s">
        <v>417</v>
      </c>
      <c r="G16708" t="s">
        <v>413</v>
      </c>
    </row>
    <row r="16709" spans="1:7" x14ac:dyDescent="0.35">
      <c r="A16709" t="s">
        <v>312</v>
      </c>
      <c r="B16709" t="s">
        <v>274</v>
      </c>
      <c r="C16709">
        <v>2003</v>
      </c>
      <c r="D16709" t="s">
        <v>26</v>
      </c>
      <c r="E16709">
        <v>72</v>
      </c>
      <c r="F16709" t="s">
        <v>417</v>
      </c>
      <c r="G16709" t="s">
        <v>413</v>
      </c>
    </row>
    <row r="16710" spans="1:7" x14ac:dyDescent="0.35">
      <c r="A16710" t="s">
        <v>312</v>
      </c>
      <c r="B16710" t="s">
        <v>274</v>
      </c>
      <c r="C16710">
        <v>2003</v>
      </c>
      <c r="D16710" t="s">
        <v>27</v>
      </c>
      <c r="E16710">
        <v>71</v>
      </c>
      <c r="F16710" t="s">
        <v>417</v>
      </c>
      <c r="G16710" t="s">
        <v>413</v>
      </c>
    </row>
    <row r="16711" spans="1:7" x14ac:dyDescent="0.35">
      <c r="A16711" t="s">
        <v>312</v>
      </c>
      <c r="B16711" t="s">
        <v>274</v>
      </c>
      <c r="C16711">
        <v>2003</v>
      </c>
      <c r="D16711" t="s">
        <v>28</v>
      </c>
      <c r="E16711">
        <v>72</v>
      </c>
      <c r="F16711" t="s">
        <v>417</v>
      </c>
      <c r="G16711" t="s">
        <v>413</v>
      </c>
    </row>
    <row r="16712" spans="1:7" x14ac:dyDescent="0.35">
      <c r="A16712" t="s">
        <v>312</v>
      </c>
      <c r="B16712" t="s">
        <v>274</v>
      </c>
      <c r="C16712">
        <v>2003</v>
      </c>
      <c r="D16712" t="s">
        <v>29</v>
      </c>
      <c r="E16712">
        <v>72</v>
      </c>
      <c r="F16712" t="s">
        <v>417</v>
      </c>
      <c r="G16712" t="s">
        <v>413</v>
      </c>
    </row>
    <row r="16713" spans="1:7" x14ac:dyDescent="0.35">
      <c r="A16713" t="s">
        <v>312</v>
      </c>
      <c r="B16713" t="s">
        <v>274</v>
      </c>
      <c r="C16713">
        <v>2003</v>
      </c>
      <c r="D16713" t="s">
        <v>10</v>
      </c>
      <c r="E16713">
        <v>72</v>
      </c>
      <c r="F16713" t="s">
        <v>417</v>
      </c>
      <c r="G16713" t="s">
        <v>400</v>
      </c>
    </row>
    <row r="16714" spans="1:7" x14ac:dyDescent="0.35">
      <c r="A16714" t="s">
        <v>312</v>
      </c>
      <c r="B16714" t="s">
        <v>274</v>
      </c>
      <c r="C16714">
        <v>2003</v>
      </c>
      <c r="D16714" t="s">
        <v>115</v>
      </c>
      <c r="E16714">
        <v>73</v>
      </c>
      <c r="F16714" t="s">
        <v>417</v>
      </c>
      <c r="G16714" t="s">
        <v>403</v>
      </c>
    </row>
    <row r="16715" spans="1:7" x14ac:dyDescent="0.35">
      <c r="A16715" t="s">
        <v>312</v>
      </c>
      <c r="B16715" t="s">
        <v>274</v>
      </c>
      <c r="C16715">
        <v>2003</v>
      </c>
      <c r="D16715" t="s">
        <v>41</v>
      </c>
      <c r="E16715">
        <v>74</v>
      </c>
      <c r="F16715" t="s">
        <v>417</v>
      </c>
      <c r="G16715" t="s">
        <v>401</v>
      </c>
    </row>
    <row r="16716" spans="1:7" x14ac:dyDescent="0.35">
      <c r="A16716" t="s">
        <v>312</v>
      </c>
      <c r="B16716" t="s">
        <v>274</v>
      </c>
      <c r="C16716">
        <v>2003</v>
      </c>
      <c r="D16716" t="s">
        <v>318</v>
      </c>
      <c r="E16716">
        <v>72</v>
      </c>
      <c r="F16716" t="s">
        <v>417</v>
      </c>
      <c r="G16716" t="s">
        <v>400</v>
      </c>
    </row>
    <row r="16717" spans="1:7" x14ac:dyDescent="0.35">
      <c r="A16717" t="s">
        <v>312</v>
      </c>
      <c r="B16717" t="s">
        <v>274</v>
      </c>
      <c r="C16717">
        <v>2003</v>
      </c>
      <c r="D16717" t="s">
        <v>7</v>
      </c>
      <c r="E16717">
        <v>72</v>
      </c>
      <c r="F16717" t="s">
        <v>417</v>
      </c>
      <c r="G16717" t="s">
        <v>400</v>
      </c>
    </row>
    <row r="16718" spans="1:7" x14ac:dyDescent="0.35">
      <c r="A16718" t="s">
        <v>312</v>
      </c>
      <c r="B16718" t="s">
        <v>274</v>
      </c>
      <c r="C16718">
        <v>2003</v>
      </c>
      <c r="D16718" t="s">
        <v>42</v>
      </c>
      <c r="E16718">
        <v>33</v>
      </c>
      <c r="F16718" t="s">
        <v>417</v>
      </c>
      <c r="G16718" t="s">
        <v>403</v>
      </c>
    </row>
    <row r="16719" spans="1:7" x14ac:dyDescent="0.35">
      <c r="A16719" t="s">
        <v>312</v>
      </c>
      <c r="B16719" t="s">
        <v>274</v>
      </c>
      <c r="C16719">
        <v>2003</v>
      </c>
      <c r="D16719" t="s">
        <v>116</v>
      </c>
      <c r="E16719">
        <v>20</v>
      </c>
      <c r="F16719" t="s">
        <v>417</v>
      </c>
      <c r="G16719" t="s">
        <v>403</v>
      </c>
    </row>
    <row r="16720" spans="1:7" x14ac:dyDescent="0.35">
      <c r="A16720" t="s">
        <v>312</v>
      </c>
      <c r="B16720" t="s">
        <v>274</v>
      </c>
      <c r="C16720">
        <v>2003</v>
      </c>
      <c r="D16720" t="s">
        <v>456</v>
      </c>
      <c r="E16720">
        <v>20</v>
      </c>
      <c r="F16720" t="s">
        <v>417</v>
      </c>
      <c r="G16720" t="s">
        <v>403</v>
      </c>
    </row>
    <row r="16721" spans="1:7" x14ac:dyDescent="0.35">
      <c r="A16721" t="s">
        <v>312</v>
      </c>
      <c r="B16721" t="s">
        <v>274</v>
      </c>
      <c r="C16721">
        <v>2003</v>
      </c>
      <c r="D16721" t="s">
        <v>457</v>
      </c>
      <c r="E16721">
        <v>20</v>
      </c>
      <c r="F16721" t="s">
        <v>417</v>
      </c>
      <c r="G16721" t="s">
        <v>403</v>
      </c>
    </row>
    <row r="16722" spans="1:7" x14ac:dyDescent="0.35">
      <c r="A16722" t="s">
        <v>312</v>
      </c>
      <c r="B16722" t="s">
        <v>274</v>
      </c>
      <c r="C16722">
        <v>2003</v>
      </c>
      <c r="D16722" t="s">
        <v>64</v>
      </c>
      <c r="E16722">
        <v>78</v>
      </c>
      <c r="F16722" t="s">
        <v>417</v>
      </c>
      <c r="G16722" t="s">
        <v>400</v>
      </c>
    </row>
    <row r="16723" spans="1:7" x14ac:dyDescent="0.35">
      <c r="A16723" t="s">
        <v>312</v>
      </c>
      <c r="B16723" t="s">
        <v>274</v>
      </c>
      <c r="C16723">
        <v>2003</v>
      </c>
      <c r="D16723" t="s">
        <v>69</v>
      </c>
      <c r="E16723">
        <v>33</v>
      </c>
      <c r="F16723" t="s">
        <v>417</v>
      </c>
      <c r="G16723" t="s">
        <v>403</v>
      </c>
    </row>
    <row r="16724" spans="1:7" x14ac:dyDescent="0.35">
      <c r="A16724" t="s">
        <v>312</v>
      </c>
      <c r="B16724" t="s">
        <v>274</v>
      </c>
      <c r="C16724">
        <v>2003</v>
      </c>
      <c r="D16724" t="s">
        <v>49</v>
      </c>
      <c r="E16724">
        <v>85</v>
      </c>
      <c r="F16724" t="s">
        <v>417</v>
      </c>
      <c r="G16724" t="s">
        <v>403</v>
      </c>
    </row>
    <row r="16725" spans="1:7" x14ac:dyDescent="0.35">
      <c r="A16725" t="s">
        <v>312</v>
      </c>
      <c r="B16725" t="s">
        <v>274</v>
      </c>
      <c r="C16725">
        <v>2003</v>
      </c>
      <c r="D16725" t="s">
        <v>8</v>
      </c>
      <c r="E16725">
        <v>71</v>
      </c>
      <c r="F16725" t="s">
        <v>417</v>
      </c>
      <c r="G16725" t="s">
        <v>400</v>
      </c>
    </row>
    <row r="16726" spans="1:7" x14ac:dyDescent="0.35">
      <c r="A16726" t="s">
        <v>312</v>
      </c>
      <c r="B16726" t="s">
        <v>274</v>
      </c>
      <c r="C16726">
        <v>2003</v>
      </c>
      <c r="D16726" t="s">
        <v>52</v>
      </c>
      <c r="E16726">
        <v>82</v>
      </c>
      <c r="F16726" t="s">
        <v>417</v>
      </c>
      <c r="G16726" t="s">
        <v>403</v>
      </c>
    </row>
    <row r="16727" spans="1:7" x14ac:dyDescent="0.35">
      <c r="A16727" t="s">
        <v>312</v>
      </c>
      <c r="B16727" t="s">
        <v>274</v>
      </c>
      <c r="C16727">
        <v>2003</v>
      </c>
      <c r="D16727" t="s">
        <v>425</v>
      </c>
      <c r="E16727">
        <v>26</v>
      </c>
      <c r="F16727" t="s">
        <v>417</v>
      </c>
      <c r="G16727" t="s">
        <v>400</v>
      </c>
    </row>
    <row r="16728" spans="1:7" x14ac:dyDescent="0.35">
      <c r="A16728" t="s">
        <v>312</v>
      </c>
      <c r="B16728" t="s">
        <v>274</v>
      </c>
      <c r="C16728">
        <v>2003</v>
      </c>
      <c r="D16728" t="s">
        <v>96</v>
      </c>
      <c r="E16728">
        <v>36</v>
      </c>
      <c r="F16728" t="s">
        <v>417</v>
      </c>
      <c r="G16728" t="s">
        <v>400</v>
      </c>
    </row>
    <row r="16729" spans="1:7" x14ac:dyDescent="0.35">
      <c r="A16729" t="s">
        <v>312</v>
      </c>
      <c r="B16729" t="s">
        <v>274</v>
      </c>
      <c r="C16729">
        <v>2003</v>
      </c>
      <c r="D16729" t="s">
        <v>56</v>
      </c>
      <c r="E16729">
        <v>53</v>
      </c>
      <c r="F16729" t="s">
        <v>417</v>
      </c>
      <c r="G16729" t="s">
        <v>403</v>
      </c>
    </row>
    <row r="16730" spans="1:7" x14ac:dyDescent="0.35">
      <c r="A16730" t="s">
        <v>312</v>
      </c>
      <c r="B16730" t="s">
        <v>274</v>
      </c>
      <c r="C16730">
        <v>2003</v>
      </c>
      <c r="D16730" t="s">
        <v>70</v>
      </c>
      <c r="E16730">
        <v>20</v>
      </c>
      <c r="F16730" t="s">
        <v>417</v>
      </c>
      <c r="G16730" t="s">
        <v>403</v>
      </c>
    </row>
    <row r="16731" spans="1:7" x14ac:dyDescent="0.35">
      <c r="A16731" t="s">
        <v>312</v>
      </c>
      <c r="B16731" t="s">
        <v>274</v>
      </c>
      <c r="C16731">
        <v>2003</v>
      </c>
      <c r="D16731" t="s">
        <v>120</v>
      </c>
      <c r="E16731">
        <v>20</v>
      </c>
      <c r="F16731" t="s">
        <v>417</v>
      </c>
      <c r="G16731" t="s">
        <v>403</v>
      </c>
    </row>
    <row r="16732" spans="1:7" x14ac:dyDescent="0.35">
      <c r="A16732" t="s">
        <v>312</v>
      </c>
      <c r="B16732" t="s">
        <v>274</v>
      </c>
      <c r="C16732">
        <v>2003</v>
      </c>
      <c r="D16732" t="s">
        <v>458</v>
      </c>
      <c r="E16732">
        <v>13</v>
      </c>
      <c r="F16732" t="s">
        <v>417</v>
      </c>
      <c r="G16732" t="s">
        <v>403</v>
      </c>
    </row>
    <row r="16733" spans="1:7" x14ac:dyDescent="0.35">
      <c r="A16733" t="s">
        <v>312</v>
      </c>
      <c r="B16733" t="s">
        <v>274</v>
      </c>
      <c r="C16733">
        <v>2003</v>
      </c>
      <c r="D16733" t="s">
        <v>449</v>
      </c>
      <c r="E16733">
        <v>33</v>
      </c>
      <c r="F16733" t="s">
        <v>417</v>
      </c>
      <c r="G16733" t="s">
        <v>403</v>
      </c>
    </row>
    <row r="16734" spans="1:7" x14ac:dyDescent="0.35">
      <c r="A16734" t="s">
        <v>312</v>
      </c>
      <c r="B16734" t="s">
        <v>274</v>
      </c>
      <c r="C16734">
        <v>2003</v>
      </c>
      <c r="D16734" t="s">
        <v>450</v>
      </c>
      <c r="E16734">
        <v>33</v>
      </c>
      <c r="F16734" t="s">
        <v>417</v>
      </c>
      <c r="G16734" t="s">
        <v>403</v>
      </c>
    </row>
    <row r="16735" spans="1:7" x14ac:dyDescent="0.35">
      <c r="A16735" t="s">
        <v>312</v>
      </c>
      <c r="B16735" t="s">
        <v>274</v>
      </c>
      <c r="C16735">
        <v>2003</v>
      </c>
      <c r="D16735" t="s">
        <v>11</v>
      </c>
      <c r="E16735">
        <v>72</v>
      </c>
      <c r="F16735" t="s">
        <v>417</v>
      </c>
      <c r="G16735" t="s">
        <v>400</v>
      </c>
    </row>
    <row r="16736" spans="1:7" x14ac:dyDescent="0.35">
      <c r="A16736" t="s">
        <v>312</v>
      </c>
      <c r="B16736" t="s">
        <v>274</v>
      </c>
      <c r="C16736">
        <v>2003</v>
      </c>
      <c r="D16736" t="s">
        <v>57</v>
      </c>
      <c r="E16736">
        <v>85</v>
      </c>
      <c r="F16736" t="s">
        <v>417</v>
      </c>
      <c r="G16736" t="s">
        <v>403</v>
      </c>
    </row>
    <row r="16737" spans="1:7" x14ac:dyDescent="0.35">
      <c r="A16737" t="s">
        <v>312</v>
      </c>
      <c r="B16737" t="s">
        <v>274</v>
      </c>
      <c r="C16737">
        <v>2003</v>
      </c>
      <c r="D16737" t="s">
        <v>620</v>
      </c>
      <c r="E16737">
        <v>20</v>
      </c>
      <c r="F16737" t="s">
        <v>417</v>
      </c>
      <c r="G16737" t="s">
        <v>403</v>
      </c>
    </row>
    <row r="16738" spans="1:7" x14ac:dyDescent="0.35">
      <c r="A16738" t="s">
        <v>312</v>
      </c>
      <c r="B16738" t="s">
        <v>274</v>
      </c>
      <c r="C16738">
        <v>2003</v>
      </c>
      <c r="D16738" t="s">
        <v>451</v>
      </c>
      <c r="E16738">
        <v>20</v>
      </c>
      <c r="F16738" t="s">
        <v>417</v>
      </c>
      <c r="G16738" t="s">
        <v>403</v>
      </c>
    </row>
    <row r="16739" spans="1:7" x14ac:dyDescent="0.35">
      <c r="A16739" t="s">
        <v>312</v>
      </c>
      <c r="B16739" t="s">
        <v>274</v>
      </c>
      <c r="C16739">
        <v>2003</v>
      </c>
      <c r="D16739" t="s">
        <v>452</v>
      </c>
      <c r="E16739">
        <v>20</v>
      </c>
      <c r="F16739" t="s">
        <v>417</v>
      </c>
      <c r="G16739" t="s">
        <v>403</v>
      </c>
    </row>
    <row r="16740" spans="1:7" x14ac:dyDescent="0.35">
      <c r="A16740" t="s">
        <v>312</v>
      </c>
      <c r="B16740" t="s">
        <v>274</v>
      </c>
      <c r="C16740">
        <v>2003</v>
      </c>
      <c r="D16740" t="s">
        <v>459</v>
      </c>
      <c r="E16740">
        <v>20</v>
      </c>
      <c r="F16740" t="s">
        <v>417</v>
      </c>
      <c r="G16740" t="s">
        <v>403</v>
      </c>
    </row>
    <row r="16741" spans="1:7" x14ac:dyDescent="0.35">
      <c r="A16741" t="s">
        <v>312</v>
      </c>
      <c r="B16741" t="s">
        <v>274</v>
      </c>
      <c r="C16741">
        <v>2003</v>
      </c>
      <c r="D16741" t="s">
        <v>72</v>
      </c>
      <c r="E16741">
        <v>13</v>
      </c>
      <c r="F16741" t="s">
        <v>417</v>
      </c>
      <c r="G16741" t="s">
        <v>403</v>
      </c>
    </row>
    <row r="16742" spans="1:7" x14ac:dyDescent="0.35">
      <c r="A16742" t="s">
        <v>312</v>
      </c>
      <c r="B16742" t="s">
        <v>274</v>
      </c>
      <c r="C16742">
        <v>2003</v>
      </c>
      <c r="D16742" t="s">
        <v>12</v>
      </c>
      <c r="E16742">
        <v>72</v>
      </c>
      <c r="F16742" t="s">
        <v>417</v>
      </c>
      <c r="G16742" t="s">
        <v>400</v>
      </c>
    </row>
    <row r="16743" spans="1:7" x14ac:dyDescent="0.35">
      <c r="A16743" t="s">
        <v>312</v>
      </c>
      <c r="B16743" t="s">
        <v>274</v>
      </c>
      <c r="C16743">
        <v>2003</v>
      </c>
      <c r="D16743" t="s">
        <v>73</v>
      </c>
      <c r="E16743">
        <v>33</v>
      </c>
      <c r="F16743" t="s">
        <v>417</v>
      </c>
      <c r="G16743" t="s">
        <v>403</v>
      </c>
    </row>
    <row r="16744" spans="1:7" x14ac:dyDescent="0.35">
      <c r="A16744" t="s">
        <v>312</v>
      </c>
      <c r="B16744" t="s">
        <v>274</v>
      </c>
      <c r="C16744">
        <v>2003</v>
      </c>
      <c r="D16744" t="s">
        <v>58</v>
      </c>
      <c r="E16744">
        <v>85</v>
      </c>
      <c r="F16744" t="s">
        <v>417</v>
      </c>
      <c r="G16744" t="s">
        <v>403</v>
      </c>
    </row>
    <row r="16745" spans="1:7" x14ac:dyDescent="0.35">
      <c r="A16745" t="s">
        <v>312</v>
      </c>
      <c r="B16745" t="s">
        <v>274</v>
      </c>
      <c r="C16745">
        <v>2003</v>
      </c>
      <c r="D16745" t="s">
        <v>60</v>
      </c>
      <c r="E16745">
        <v>15</v>
      </c>
      <c r="F16745" t="s">
        <v>417</v>
      </c>
      <c r="G16745" t="s">
        <v>402</v>
      </c>
    </row>
    <row r="16746" spans="1:7" x14ac:dyDescent="0.35">
      <c r="A16746" t="s">
        <v>312</v>
      </c>
      <c r="B16746" t="s">
        <v>274</v>
      </c>
      <c r="C16746">
        <v>2003</v>
      </c>
      <c r="D16746" t="s">
        <v>9</v>
      </c>
      <c r="E16746">
        <v>78</v>
      </c>
      <c r="F16746" t="s">
        <v>417</v>
      </c>
      <c r="G16746" t="s">
        <v>400</v>
      </c>
    </row>
    <row r="16747" spans="1:7" x14ac:dyDescent="0.35">
      <c r="A16747" t="s">
        <v>312</v>
      </c>
      <c r="B16747" t="s">
        <v>274</v>
      </c>
      <c r="C16747">
        <v>2004</v>
      </c>
      <c r="D16747" t="s">
        <v>65</v>
      </c>
      <c r="E16747">
        <v>60</v>
      </c>
      <c r="F16747" t="s">
        <v>417</v>
      </c>
      <c r="G16747" t="s">
        <v>403</v>
      </c>
    </row>
    <row r="16748" spans="1:7" x14ac:dyDescent="0.35">
      <c r="A16748" t="s">
        <v>312</v>
      </c>
      <c r="B16748" t="s">
        <v>274</v>
      </c>
      <c r="C16748">
        <v>2004</v>
      </c>
      <c r="D16748" t="s">
        <v>66</v>
      </c>
      <c r="E16748">
        <v>60</v>
      </c>
      <c r="F16748" t="s">
        <v>417</v>
      </c>
      <c r="G16748" t="s">
        <v>403</v>
      </c>
    </row>
    <row r="16749" spans="1:7" x14ac:dyDescent="0.35">
      <c r="A16749" t="s">
        <v>312</v>
      </c>
      <c r="B16749" t="s">
        <v>274</v>
      </c>
      <c r="C16749">
        <v>2004</v>
      </c>
      <c r="D16749" t="s">
        <v>308</v>
      </c>
      <c r="E16749">
        <v>88</v>
      </c>
      <c r="F16749" t="s">
        <v>417</v>
      </c>
      <c r="G16749" t="s">
        <v>400</v>
      </c>
    </row>
    <row r="16750" spans="1:7" x14ac:dyDescent="0.35">
      <c r="A16750" t="s">
        <v>312</v>
      </c>
      <c r="B16750" t="s">
        <v>274</v>
      </c>
      <c r="C16750">
        <v>2004</v>
      </c>
      <c r="D16750" t="s">
        <v>32</v>
      </c>
      <c r="E16750">
        <v>108</v>
      </c>
      <c r="F16750" t="s">
        <v>417</v>
      </c>
      <c r="G16750" t="s">
        <v>403</v>
      </c>
    </row>
    <row r="16751" spans="1:7" x14ac:dyDescent="0.35">
      <c r="A16751" t="s">
        <v>312</v>
      </c>
      <c r="B16751" t="s">
        <v>274</v>
      </c>
      <c r="C16751">
        <v>2004</v>
      </c>
      <c r="D16751" t="s">
        <v>22</v>
      </c>
      <c r="E16751">
        <v>89</v>
      </c>
      <c r="F16751" t="s">
        <v>417</v>
      </c>
      <c r="G16751" t="s">
        <v>400</v>
      </c>
    </row>
    <row r="16752" spans="1:7" x14ac:dyDescent="0.35">
      <c r="A16752" t="s">
        <v>312</v>
      </c>
      <c r="B16752" t="s">
        <v>274</v>
      </c>
      <c r="C16752">
        <v>2004</v>
      </c>
      <c r="D16752" t="s">
        <v>33</v>
      </c>
      <c r="E16752">
        <v>108</v>
      </c>
      <c r="F16752" t="s">
        <v>417</v>
      </c>
      <c r="G16752" t="s">
        <v>403</v>
      </c>
    </row>
    <row r="16753" spans="1:7" x14ac:dyDescent="0.35">
      <c r="A16753" t="s">
        <v>312</v>
      </c>
      <c r="B16753" t="s">
        <v>274</v>
      </c>
      <c r="C16753">
        <v>2004</v>
      </c>
      <c r="D16753" t="s">
        <v>34</v>
      </c>
      <c r="E16753">
        <v>99</v>
      </c>
      <c r="F16753" t="s">
        <v>417</v>
      </c>
      <c r="G16753" t="s">
        <v>403</v>
      </c>
    </row>
    <row r="16754" spans="1:7" x14ac:dyDescent="0.35">
      <c r="A16754" t="s">
        <v>312</v>
      </c>
      <c r="B16754" t="s">
        <v>274</v>
      </c>
      <c r="C16754">
        <v>2004</v>
      </c>
      <c r="D16754" t="s">
        <v>616</v>
      </c>
      <c r="E16754">
        <v>47</v>
      </c>
      <c r="F16754" t="s">
        <v>417</v>
      </c>
      <c r="G16754" t="s">
        <v>403</v>
      </c>
    </row>
    <row r="16755" spans="1:7" x14ac:dyDescent="0.35">
      <c r="A16755" t="s">
        <v>312</v>
      </c>
      <c r="B16755" t="s">
        <v>274</v>
      </c>
      <c r="C16755">
        <v>2004</v>
      </c>
      <c r="D16755" t="s">
        <v>35</v>
      </c>
      <c r="E16755">
        <v>13</v>
      </c>
      <c r="F16755" t="s">
        <v>417</v>
      </c>
      <c r="G16755" t="s">
        <v>403</v>
      </c>
    </row>
    <row r="16756" spans="1:7" x14ac:dyDescent="0.35">
      <c r="A16756" t="s">
        <v>312</v>
      </c>
      <c r="B16756" t="s">
        <v>274</v>
      </c>
      <c r="C16756">
        <v>2004</v>
      </c>
      <c r="D16756" t="s">
        <v>199</v>
      </c>
      <c r="E16756">
        <v>18</v>
      </c>
      <c r="F16756" t="s">
        <v>417</v>
      </c>
      <c r="G16756" t="s">
        <v>403</v>
      </c>
    </row>
    <row r="16757" spans="1:7" x14ac:dyDescent="0.35">
      <c r="A16757" t="s">
        <v>312</v>
      </c>
      <c r="B16757" t="s">
        <v>274</v>
      </c>
      <c r="C16757">
        <v>2004</v>
      </c>
      <c r="D16757" t="s">
        <v>67</v>
      </c>
      <c r="E16757">
        <v>60</v>
      </c>
      <c r="F16757" t="s">
        <v>417</v>
      </c>
      <c r="G16757" t="s">
        <v>403</v>
      </c>
    </row>
    <row r="16758" spans="1:7" x14ac:dyDescent="0.35">
      <c r="A16758" t="s">
        <v>312</v>
      </c>
      <c r="B16758" t="s">
        <v>274</v>
      </c>
      <c r="C16758">
        <v>2004</v>
      </c>
      <c r="D16758" t="s">
        <v>36</v>
      </c>
      <c r="E16758">
        <v>99</v>
      </c>
      <c r="F16758" t="s">
        <v>417</v>
      </c>
      <c r="G16758" t="s">
        <v>403</v>
      </c>
    </row>
    <row r="16759" spans="1:7" x14ac:dyDescent="0.35">
      <c r="A16759" t="s">
        <v>312</v>
      </c>
      <c r="B16759" t="s">
        <v>274</v>
      </c>
      <c r="C16759">
        <v>2004</v>
      </c>
      <c r="D16759" t="s">
        <v>37</v>
      </c>
      <c r="E16759">
        <v>13</v>
      </c>
      <c r="F16759" t="s">
        <v>417</v>
      </c>
      <c r="G16759" t="s">
        <v>403</v>
      </c>
    </row>
    <row r="16760" spans="1:7" x14ac:dyDescent="0.35">
      <c r="A16760" t="s">
        <v>312</v>
      </c>
      <c r="B16760" t="s">
        <v>274</v>
      </c>
      <c r="C16760">
        <v>2004</v>
      </c>
      <c r="D16760" t="s">
        <v>23</v>
      </c>
      <c r="E16760">
        <v>86</v>
      </c>
      <c r="F16760" t="s">
        <v>417</v>
      </c>
      <c r="G16760" t="s">
        <v>413</v>
      </c>
    </row>
    <row r="16761" spans="1:7" x14ac:dyDescent="0.35">
      <c r="A16761" t="s">
        <v>312</v>
      </c>
      <c r="B16761" t="s">
        <v>274</v>
      </c>
      <c r="C16761">
        <v>2004</v>
      </c>
      <c r="D16761" t="s">
        <v>24</v>
      </c>
      <c r="E16761">
        <v>86</v>
      </c>
      <c r="F16761" t="s">
        <v>417</v>
      </c>
      <c r="G16761" t="s">
        <v>413</v>
      </c>
    </row>
    <row r="16762" spans="1:7" x14ac:dyDescent="0.35">
      <c r="A16762" t="s">
        <v>312</v>
      </c>
      <c r="B16762" t="s">
        <v>274</v>
      </c>
      <c r="C16762">
        <v>2004</v>
      </c>
      <c r="D16762" t="s">
        <v>25</v>
      </c>
      <c r="E16762">
        <v>86</v>
      </c>
      <c r="F16762" t="s">
        <v>417</v>
      </c>
      <c r="G16762" t="s">
        <v>413</v>
      </c>
    </row>
    <row r="16763" spans="1:7" x14ac:dyDescent="0.35">
      <c r="A16763" t="s">
        <v>312</v>
      </c>
      <c r="B16763" t="s">
        <v>274</v>
      </c>
      <c r="C16763">
        <v>2004</v>
      </c>
      <c r="D16763" t="s">
        <v>26</v>
      </c>
      <c r="E16763">
        <v>86</v>
      </c>
      <c r="F16763" t="s">
        <v>417</v>
      </c>
      <c r="G16763" t="s">
        <v>413</v>
      </c>
    </row>
    <row r="16764" spans="1:7" x14ac:dyDescent="0.35">
      <c r="A16764" t="s">
        <v>312</v>
      </c>
      <c r="B16764" t="s">
        <v>274</v>
      </c>
      <c r="C16764">
        <v>2004</v>
      </c>
      <c r="D16764" t="s">
        <v>27</v>
      </c>
      <c r="E16764">
        <v>84</v>
      </c>
      <c r="F16764" t="s">
        <v>417</v>
      </c>
      <c r="G16764" t="s">
        <v>413</v>
      </c>
    </row>
    <row r="16765" spans="1:7" x14ac:dyDescent="0.35">
      <c r="A16765" t="s">
        <v>312</v>
      </c>
      <c r="B16765" t="s">
        <v>274</v>
      </c>
      <c r="C16765">
        <v>2004</v>
      </c>
      <c r="D16765" t="s">
        <v>28</v>
      </c>
      <c r="E16765">
        <v>75</v>
      </c>
      <c r="F16765" t="s">
        <v>417</v>
      </c>
      <c r="G16765" t="s">
        <v>413</v>
      </c>
    </row>
    <row r="16766" spans="1:7" x14ac:dyDescent="0.35">
      <c r="A16766" t="s">
        <v>312</v>
      </c>
      <c r="B16766" t="s">
        <v>274</v>
      </c>
      <c r="C16766">
        <v>2004</v>
      </c>
      <c r="D16766" t="s">
        <v>29</v>
      </c>
      <c r="E16766">
        <v>75</v>
      </c>
      <c r="F16766" t="s">
        <v>417</v>
      </c>
      <c r="G16766" t="s">
        <v>413</v>
      </c>
    </row>
    <row r="16767" spans="1:7" x14ac:dyDescent="0.35">
      <c r="A16767" t="s">
        <v>312</v>
      </c>
      <c r="B16767" t="s">
        <v>274</v>
      </c>
      <c r="C16767">
        <v>2004</v>
      </c>
      <c r="D16767" t="s">
        <v>10</v>
      </c>
      <c r="E16767">
        <v>91</v>
      </c>
      <c r="F16767" t="s">
        <v>417</v>
      </c>
      <c r="G16767" t="s">
        <v>400</v>
      </c>
    </row>
    <row r="16768" spans="1:7" x14ac:dyDescent="0.35">
      <c r="A16768" t="s">
        <v>312</v>
      </c>
      <c r="B16768" t="s">
        <v>274</v>
      </c>
      <c r="C16768">
        <v>2004</v>
      </c>
      <c r="D16768" t="s">
        <v>115</v>
      </c>
      <c r="E16768">
        <v>108</v>
      </c>
      <c r="F16768" t="s">
        <v>417</v>
      </c>
      <c r="G16768" t="s">
        <v>403</v>
      </c>
    </row>
    <row r="16769" spans="1:7" x14ac:dyDescent="0.35">
      <c r="A16769" t="s">
        <v>312</v>
      </c>
      <c r="B16769" t="s">
        <v>274</v>
      </c>
      <c r="C16769">
        <v>2004</v>
      </c>
      <c r="D16769" t="s">
        <v>41</v>
      </c>
      <c r="E16769">
        <v>85</v>
      </c>
      <c r="F16769" t="s">
        <v>417</v>
      </c>
      <c r="G16769" t="s">
        <v>401</v>
      </c>
    </row>
    <row r="16770" spans="1:7" x14ac:dyDescent="0.35">
      <c r="A16770" t="s">
        <v>312</v>
      </c>
      <c r="B16770" t="s">
        <v>274</v>
      </c>
      <c r="C16770">
        <v>2004</v>
      </c>
      <c r="D16770" t="s">
        <v>318</v>
      </c>
      <c r="E16770">
        <v>89</v>
      </c>
      <c r="F16770" t="s">
        <v>417</v>
      </c>
      <c r="G16770" t="s">
        <v>400</v>
      </c>
    </row>
    <row r="16771" spans="1:7" x14ac:dyDescent="0.35">
      <c r="A16771" t="s">
        <v>312</v>
      </c>
      <c r="B16771" t="s">
        <v>274</v>
      </c>
      <c r="C16771">
        <v>2004</v>
      </c>
      <c r="D16771" t="s">
        <v>7</v>
      </c>
      <c r="E16771">
        <v>89</v>
      </c>
      <c r="F16771" t="s">
        <v>417</v>
      </c>
      <c r="G16771" t="s">
        <v>400</v>
      </c>
    </row>
    <row r="16772" spans="1:7" x14ac:dyDescent="0.35">
      <c r="A16772" t="s">
        <v>312</v>
      </c>
      <c r="B16772" t="s">
        <v>274</v>
      </c>
      <c r="C16772">
        <v>2004</v>
      </c>
      <c r="D16772" t="s">
        <v>42</v>
      </c>
      <c r="E16772">
        <v>60</v>
      </c>
      <c r="F16772" t="s">
        <v>417</v>
      </c>
      <c r="G16772" t="s">
        <v>403</v>
      </c>
    </row>
    <row r="16773" spans="1:7" x14ac:dyDescent="0.35">
      <c r="A16773" t="s">
        <v>312</v>
      </c>
      <c r="B16773" t="s">
        <v>274</v>
      </c>
      <c r="C16773">
        <v>2004</v>
      </c>
      <c r="D16773" t="s">
        <v>116</v>
      </c>
      <c r="E16773">
        <v>47</v>
      </c>
      <c r="F16773" t="s">
        <v>417</v>
      </c>
      <c r="G16773" t="s">
        <v>403</v>
      </c>
    </row>
    <row r="16774" spans="1:7" x14ac:dyDescent="0.35">
      <c r="A16774" t="s">
        <v>312</v>
      </c>
      <c r="B16774" t="s">
        <v>274</v>
      </c>
      <c r="C16774">
        <v>2004</v>
      </c>
      <c r="D16774" t="s">
        <v>454</v>
      </c>
      <c r="E16774">
        <v>47</v>
      </c>
      <c r="F16774" t="s">
        <v>417</v>
      </c>
      <c r="G16774" t="s">
        <v>403</v>
      </c>
    </row>
    <row r="16775" spans="1:7" x14ac:dyDescent="0.35">
      <c r="A16775" t="s">
        <v>312</v>
      </c>
      <c r="B16775" t="s">
        <v>274</v>
      </c>
      <c r="C16775">
        <v>2004</v>
      </c>
      <c r="D16775" t="s">
        <v>456</v>
      </c>
      <c r="E16775">
        <v>47</v>
      </c>
      <c r="F16775" t="s">
        <v>417</v>
      </c>
      <c r="G16775" t="s">
        <v>403</v>
      </c>
    </row>
    <row r="16776" spans="1:7" x14ac:dyDescent="0.35">
      <c r="A16776" t="s">
        <v>312</v>
      </c>
      <c r="B16776" t="s">
        <v>274</v>
      </c>
      <c r="C16776">
        <v>2004</v>
      </c>
      <c r="D16776" t="s">
        <v>457</v>
      </c>
      <c r="E16776">
        <v>47</v>
      </c>
      <c r="F16776" t="s">
        <v>417</v>
      </c>
      <c r="G16776" t="s">
        <v>403</v>
      </c>
    </row>
    <row r="16777" spans="1:7" x14ac:dyDescent="0.35">
      <c r="A16777" t="s">
        <v>312</v>
      </c>
      <c r="B16777" t="s">
        <v>274</v>
      </c>
      <c r="C16777">
        <v>2004</v>
      </c>
      <c r="D16777" t="s">
        <v>64</v>
      </c>
      <c r="E16777">
        <v>81</v>
      </c>
      <c r="F16777" t="s">
        <v>417</v>
      </c>
      <c r="G16777" t="s">
        <v>400</v>
      </c>
    </row>
    <row r="16778" spans="1:7" x14ac:dyDescent="0.35">
      <c r="A16778" t="s">
        <v>312</v>
      </c>
      <c r="B16778" t="s">
        <v>274</v>
      </c>
      <c r="C16778">
        <v>2004</v>
      </c>
      <c r="D16778" t="s">
        <v>69</v>
      </c>
      <c r="E16778">
        <v>60</v>
      </c>
      <c r="F16778" t="s">
        <v>417</v>
      </c>
      <c r="G16778" t="s">
        <v>403</v>
      </c>
    </row>
    <row r="16779" spans="1:7" x14ac:dyDescent="0.35">
      <c r="A16779" t="s">
        <v>312</v>
      </c>
      <c r="B16779" t="s">
        <v>274</v>
      </c>
      <c r="C16779">
        <v>2004</v>
      </c>
      <c r="D16779" t="s">
        <v>49</v>
      </c>
      <c r="E16779">
        <v>99</v>
      </c>
      <c r="F16779" t="s">
        <v>417</v>
      </c>
      <c r="G16779" t="s">
        <v>403</v>
      </c>
    </row>
    <row r="16780" spans="1:7" x14ac:dyDescent="0.35">
      <c r="A16780" t="s">
        <v>312</v>
      </c>
      <c r="B16780" t="s">
        <v>274</v>
      </c>
      <c r="C16780">
        <v>2004</v>
      </c>
      <c r="D16780" t="s">
        <v>8</v>
      </c>
      <c r="E16780">
        <v>92</v>
      </c>
      <c r="F16780" t="s">
        <v>417</v>
      </c>
      <c r="G16780" t="s">
        <v>400</v>
      </c>
    </row>
    <row r="16781" spans="1:7" x14ac:dyDescent="0.35">
      <c r="A16781" t="s">
        <v>312</v>
      </c>
      <c r="B16781" t="s">
        <v>274</v>
      </c>
      <c r="C16781">
        <v>2004</v>
      </c>
      <c r="D16781" t="s">
        <v>52</v>
      </c>
      <c r="E16781">
        <v>108</v>
      </c>
      <c r="F16781" t="s">
        <v>417</v>
      </c>
      <c r="G16781" t="s">
        <v>403</v>
      </c>
    </row>
    <row r="16782" spans="1:7" x14ac:dyDescent="0.35">
      <c r="A16782" t="s">
        <v>312</v>
      </c>
      <c r="B16782" t="s">
        <v>274</v>
      </c>
      <c r="C16782">
        <v>2004</v>
      </c>
      <c r="D16782" t="s">
        <v>425</v>
      </c>
      <c r="E16782">
        <v>82</v>
      </c>
      <c r="F16782" t="s">
        <v>417</v>
      </c>
      <c r="G16782" t="s">
        <v>400</v>
      </c>
    </row>
    <row r="16783" spans="1:7" x14ac:dyDescent="0.35">
      <c r="A16783" t="s">
        <v>312</v>
      </c>
      <c r="B16783" t="s">
        <v>274</v>
      </c>
      <c r="C16783">
        <v>2004</v>
      </c>
      <c r="D16783" t="s">
        <v>96</v>
      </c>
      <c r="E16783">
        <v>89</v>
      </c>
      <c r="F16783" t="s">
        <v>417</v>
      </c>
      <c r="G16783" t="s">
        <v>400</v>
      </c>
    </row>
    <row r="16784" spans="1:7" x14ac:dyDescent="0.35">
      <c r="A16784" t="s">
        <v>312</v>
      </c>
      <c r="B16784" t="s">
        <v>274</v>
      </c>
      <c r="C16784">
        <v>2004</v>
      </c>
      <c r="D16784" t="s">
        <v>56</v>
      </c>
      <c r="E16784">
        <v>93</v>
      </c>
      <c r="F16784" t="s">
        <v>417</v>
      </c>
      <c r="G16784" t="s">
        <v>403</v>
      </c>
    </row>
    <row r="16785" spans="1:7" x14ac:dyDescent="0.35">
      <c r="A16785" t="s">
        <v>312</v>
      </c>
      <c r="B16785" t="s">
        <v>274</v>
      </c>
      <c r="C16785">
        <v>2004</v>
      </c>
      <c r="D16785" t="s">
        <v>70</v>
      </c>
      <c r="E16785">
        <v>47</v>
      </c>
      <c r="F16785" t="s">
        <v>417</v>
      </c>
      <c r="G16785" t="s">
        <v>403</v>
      </c>
    </row>
    <row r="16786" spans="1:7" x14ac:dyDescent="0.35">
      <c r="A16786" t="s">
        <v>312</v>
      </c>
      <c r="B16786" t="s">
        <v>274</v>
      </c>
      <c r="C16786">
        <v>2004</v>
      </c>
      <c r="D16786" t="s">
        <v>120</v>
      </c>
      <c r="E16786">
        <v>47</v>
      </c>
      <c r="F16786" t="s">
        <v>417</v>
      </c>
      <c r="G16786" t="s">
        <v>403</v>
      </c>
    </row>
    <row r="16787" spans="1:7" x14ac:dyDescent="0.35">
      <c r="A16787" t="s">
        <v>312</v>
      </c>
      <c r="B16787" t="s">
        <v>274</v>
      </c>
      <c r="C16787">
        <v>2004</v>
      </c>
      <c r="D16787" t="s">
        <v>458</v>
      </c>
      <c r="E16787">
        <v>13</v>
      </c>
      <c r="F16787" t="s">
        <v>417</v>
      </c>
      <c r="G16787" t="s">
        <v>403</v>
      </c>
    </row>
    <row r="16788" spans="1:7" x14ac:dyDescent="0.35">
      <c r="A16788" t="s">
        <v>312</v>
      </c>
      <c r="B16788" t="s">
        <v>274</v>
      </c>
      <c r="C16788">
        <v>2004</v>
      </c>
      <c r="D16788" t="s">
        <v>449</v>
      </c>
      <c r="E16788">
        <v>60</v>
      </c>
      <c r="F16788" t="s">
        <v>417</v>
      </c>
      <c r="G16788" t="s">
        <v>403</v>
      </c>
    </row>
    <row r="16789" spans="1:7" x14ac:dyDescent="0.35">
      <c r="A16789" t="s">
        <v>312</v>
      </c>
      <c r="B16789" t="s">
        <v>274</v>
      </c>
      <c r="C16789">
        <v>2004</v>
      </c>
      <c r="D16789" t="s">
        <v>450</v>
      </c>
      <c r="E16789">
        <v>60</v>
      </c>
      <c r="F16789" t="s">
        <v>417</v>
      </c>
      <c r="G16789" t="s">
        <v>403</v>
      </c>
    </row>
    <row r="16790" spans="1:7" x14ac:dyDescent="0.35">
      <c r="A16790" t="s">
        <v>312</v>
      </c>
      <c r="B16790" t="s">
        <v>274</v>
      </c>
      <c r="C16790">
        <v>2004</v>
      </c>
      <c r="D16790" t="s">
        <v>11</v>
      </c>
      <c r="E16790">
        <v>89</v>
      </c>
      <c r="F16790" t="s">
        <v>417</v>
      </c>
      <c r="G16790" t="s">
        <v>400</v>
      </c>
    </row>
    <row r="16791" spans="1:7" x14ac:dyDescent="0.35">
      <c r="A16791" t="s">
        <v>312</v>
      </c>
      <c r="B16791" t="s">
        <v>274</v>
      </c>
      <c r="C16791">
        <v>2004</v>
      </c>
      <c r="D16791" t="s">
        <v>57</v>
      </c>
      <c r="E16791">
        <v>108</v>
      </c>
      <c r="F16791" t="s">
        <v>417</v>
      </c>
      <c r="G16791" t="s">
        <v>403</v>
      </c>
    </row>
    <row r="16792" spans="1:7" x14ac:dyDescent="0.35">
      <c r="A16792" t="s">
        <v>312</v>
      </c>
      <c r="B16792" t="s">
        <v>274</v>
      </c>
      <c r="C16792">
        <v>2004</v>
      </c>
      <c r="D16792" t="s">
        <v>620</v>
      </c>
      <c r="E16792">
        <v>47</v>
      </c>
      <c r="F16792" t="s">
        <v>417</v>
      </c>
      <c r="G16792" t="s">
        <v>403</v>
      </c>
    </row>
    <row r="16793" spans="1:7" x14ac:dyDescent="0.35">
      <c r="A16793" t="s">
        <v>312</v>
      </c>
      <c r="B16793" t="s">
        <v>274</v>
      </c>
      <c r="C16793">
        <v>2004</v>
      </c>
      <c r="D16793" t="s">
        <v>451</v>
      </c>
      <c r="E16793">
        <v>47</v>
      </c>
      <c r="F16793" t="s">
        <v>417</v>
      </c>
      <c r="G16793" t="s">
        <v>403</v>
      </c>
    </row>
    <row r="16794" spans="1:7" x14ac:dyDescent="0.35">
      <c r="A16794" t="s">
        <v>312</v>
      </c>
      <c r="B16794" t="s">
        <v>274</v>
      </c>
      <c r="C16794">
        <v>2004</v>
      </c>
      <c r="D16794" t="s">
        <v>452</v>
      </c>
      <c r="E16794">
        <v>47</v>
      </c>
      <c r="F16794" t="s">
        <v>417</v>
      </c>
      <c r="G16794" t="s">
        <v>403</v>
      </c>
    </row>
    <row r="16795" spans="1:7" x14ac:dyDescent="0.35">
      <c r="A16795" t="s">
        <v>312</v>
      </c>
      <c r="B16795" t="s">
        <v>274</v>
      </c>
      <c r="C16795">
        <v>2004</v>
      </c>
      <c r="D16795" t="s">
        <v>459</v>
      </c>
      <c r="E16795">
        <v>47</v>
      </c>
      <c r="F16795" t="s">
        <v>417</v>
      </c>
      <c r="G16795" t="s">
        <v>403</v>
      </c>
    </row>
    <row r="16796" spans="1:7" x14ac:dyDescent="0.35">
      <c r="A16796" t="s">
        <v>312</v>
      </c>
      <c r="B16796" t="s">
        <v>274</v>
      </c>
      <c r="C16796">
        <v>2004</v>
      </c>
      <c r="D16796" t="s">
        <v>72</v>
      </c>
      <c r="E16796">
        <v>13</v>
      </c>
      <c r="F16796" t="s">
        <v>417</v>
      </c>
      <c r="G16796" t="s">
        <v>403</v>
      </c>
    </row>
    <row r="16797" spans="1:7" x14ac:dyDescent="0.35">
      <c r="A16797" t="s">
        <v>312</v>
      </c>
      <c r="B16797" t="s">
        <v>274</v>
      </c>
      <c r="C16797">
        <v>2004</v>
      </c>
      <c r="D16797" t="s">
        <v>12</v>
      </c>
      <c r="E16797">
        <v>89</v>
      </c>
      <c r="F16797" t="s">
        <v>417</v>
      </c>
      <c r="G16797" t="s">
        <v>400</v>
      </c>
    </row>
    <row r="16798" spans="1:7" x14ac:dyDescent="0.35">
      <c r="A16798" t="s">
        <v>312</v>
      </c>
      <c r="B16798" t="s">
        <v>274</v>
      </c>
      <c r="C16798">
        <v>2004</v>
      </c>
      <c r="D16798" t="s">
        <v>73</v>
      </c>
      <c r="E16798">
        <v>60</v>
      </c>
      <c r="F16798" t="s">
        <v>417</v>
      </c>
      <c r="G16798" t="s">
        <v>403</v>
      </c>
    </row>
    <row r="16799" spans="1:7" x14ac:dyDescent="0.35">
      <c r="A16799" t="s">
        <v>312</v>
      </c>
      <c r="B16799" t="s">
        <v>274</v>
      </c>
      <c r="C16799">
        <v>2004</v>
      </c>
      <c r="D16799" t="s">
        <v>58</v>
      </c>
      <c r="E16799">
        <v>99</v>
      </c>
      <c r="F16799" t="s">
        <v>417</v>
      </c>
      <c r="G16799" t="s">
        <v>403</v>
      </c>
    </row>
    <row r="16800" spans="1:7" x14ac:dyDescent="0.35">
      <c r="A16800" t="s">
        <v>312</v>
      </c>
      <c r="B16800" t="s">
        <v>274</v>
      </c>
      <c r="C16800">
        <v>2004</v>
      </c>
      <c r="D16800" t="s">
        <v>9</v>
      </c>
      <c r="E16800">
        <v>89</v>
      </c>
      <c r="F16800" t="s">
        <v>417</v>
      </c>
      <c r="G16800" t="s">
        <v>400</v>
      </c>
    </row>
    <row r="16801" spans="1:7" x14ac:dyDescent="0.35">
      <c r="A16801" t="s">
        <v>312</v>
      </c>
      <c r="B16801" t="s">
        <v>274</v>
      </c>
      <c r="C16801">
        <v>2005</v>
      </c>
      <c r="D16801" t="s">
        <v>65</v>
      </c>
      <c r="E16801">
        <v>165</v>
      </c>
      <c r="F16801" t="s">
        <v>417</v>
      </c>
      <c r="G16801" t="s">
        <v>403</v>
      </c>
    </row>
    <row r="16802" spans="1:7" x14ac:dyDescent="0.35">
      <c r="A16802" t="s">
        <v>312</v>
      </c>
      <c r="B16802" t="s">
        <v>274</v>
      </c>
      <c r="C16802">
        <v>2005</v>
      </c>
      <c r="D16802" t="s">
        <v>66</v>
      </c>
      <c r="E16802">
        <v>154</v>
      </c>
      <c r="F16802" t="s">
        <v>417</v>
      </c>
      <c r="G16802" t="s">
        <v>403</v>
      </c>
    </row>
    <row r="16803" spans="1:7" x14ac:dyDescent="0.35">
      <c r="A16803" t="s">
        <v>312</v>
      </c>
      <c r="B16803" t="s">
        <v>274</v>
      </c>
      <c r="C16803">
        <v>2005</v>
      </c>
      <c r="D16803" t="s">
        <v>308</v>
      </c>
      <c r="E16803">
        <v>116</v>
      </c>
      <c r="F16803" t="s">
        <v>417</v>
      </c>
      <c r="G16803" t="s">
        <v>400</v>
      </c>
    </row>
    <row r="16804" spans="1:7" x14ac:dyDescent="0.35">
      <c r="A16804" t="s">
        <v>312</v>
      </c>
      <c r="B16804" t="s">
        <v>274</v>
      </c>
      <c r="C16804">
        <v>2005</v>
      </c>
      <c r="D16804" t="s">
        <v>32</v>
      </c>
      <c r="E16804">
        <v>206</v>
      </c>
      <c r="F16804" t="s">
        <v>417</v>
      </c>
      <c r="G16804" t="s">
        <v>403</v>
      </c>
    </row>
    <row r="16805" spans="1:7" x14ac:dyDescent="0.35">
      <c r="A16805" t="s">
        <v>312</v>
      </c>
      <c r="B16805" t="s">
        <v>274</v>
      </c>
      <c r="C16805">
        <v>2005</v>
      </c>
      <c r="D16805" t="s">
        <v>22</v>
      </c>
      <c r="E16805">
        <v>116</v>
      </c>
      <c r="F16805" t="s">
        <v>417</v>
      </c>
      <c r="G16805" t="s">
        <v>400</v>
      </c>
    </row>
    <row r="16806" spans="1:7" x14ac:dyDescent="0.35">
      <c r="A16806" t="s">
        <v>312</v>
      </c>
      <c r="B16806" t="s">
        <v>274</v>
      </c>
      <c r="C16806">
        <v>2005</v>
      </c>
      <c r="D16806" t="s">
        <v>33</v>
      </c>
      <c r="E16806">
        <v>206</v>
      </c>
      <c r="F16806" t="s">
        <v>417</v>
      </c>
      <c r="G16806" t="s">
        <v>403</v>
      </c>
    </row>
    <row r="16807" spans="1:7" x14ac:dyDescent="0.35">
      <c r="A16807" t="s">
        <v>312</v>
      </c>
      <c r="B16807" t="s">
        <v>274</v>
      </c>
      <c r="C16807">
        <v>2005</v>
      </c>
      <c r="D16807" t="s">
        <v>34</v>
      </c>
      <c r="E16807">
        <v>206</v>
      </c>
      <c r="F16807" t="s">
        <v>417</v>
      </c>
      <c r="G16807" t="s">
        <v>403</v>
      </c>
    </row>
    <row r="16808" spans="1:7" x14ac:dyDescent="0.35">
      <c r="A16808" t="s">
        <v>312</v>
      </c>
      <c r="B16808" t="s">
        <v>274</v>
      </c>
      <c r="C16808">
        <v>2005</v>
      </c>
      <c r="D16808" t="s">
        <v>616</v>
      </c>
      <c r="E16808">
        <v>79</v>
      </c>
      <c r="F16808" t="s">
        <v>417</v>
      </c>
      <c r="G16808" t="s">
        <v>403</v>
      </c>
    </row>
    <row r="16809" spans="1:7" x14ac:dyDescent="0.35">
      <c r="A16809" t="s">
        <v>312</v>
      </c>
      <c r="B16809" t="s">
        <v>274</v>
      </c>
      <c r="C16809">
        <v>2005</v>
      </c>
      <c r="D16809" t="s">
        <v>35</v>
      </c>
      <c r="E16809">
        <v>75</v>
      </c>
      <c r="F16809" t="s">
        <v>417</v>
      </c>
      <c r="G16809" t="s">
        <v>403</v>
      </c>
    </row>
    <row r="16810" spans="1:7" x14ac:dyDescent="0.35">
      <c r="A16810" t="s">
        <v>312</v>
      </c>
      <c r="B16810" t="s">
        <v>274</v>
      </c>
      <c r="C16810">
        <v>2005</v>
      </c>
      <c r="D16810" t="s">
        <v>444</v>
      </c>
      <c r="E16810">
        <v>79</v>
      </c>
      <c r="F16810" t="s">
        <v>417</v>
      </c>
      <c r="G16810" t="s">
        <v>403</v>
      </c>
    </row>
    <row r="16811" spans="1:7" x14ac:dyDescent="0.35">
      <c r="A16811" t="s">
        <v>312</v>
      </c>
      <c r="B16811" t="s">
        <v>274</v>
      </c>
      <c r="C16811">
        <v>2005</v>
      </c>
      <c r="D16811" t="s">
        <v>67</v>
      </c>
      <c r="E16811">
        <v>154</v>
      </c>
      <c r="F16811" t="s">
        <v>417</v>
      </c>
      <c r="G16811" t="s">
        <v>403</v>
      </c>
    </row>
    <row r="16812" spans="1:7" x14ac:dyDescent="0.35">
      <c r="A16812" t="s">
        <v>312</v>
      </c>
      <c r="B16812" t="s">
        <v>274</v>
      </c>
      <c r="C16812">
        <v>2005</v>
      </c>
      <c r="D16812" t="s">
        <v>36</v>
      </c>
      <c r="E16812">
        <v>206</v>
      </c>
      <c r="F16812" t="s">
        <v>417</v>
      </c>
      <c r="G16812" t="s">
        <v>403</v>
      </c>
    </row>
    <row r="16813" spans="1:7" x14ac:dyDescent="0.35">
      <c r="A16813" t="s">
        <v>312</v>
      </c>
      <c r="B16813" t="s">
        <v>274</v>
      </c>
      <c r="C16813">
        <v>2005</v>
      </c>
      <c r="D16813" t="s">
        <v>37</v>
      </c>
      <c r="E16813">
        <v>75</v>
      </c>
      <c r="F16813" t="s">
        <v>417</v>
      </c>
      <c r="G16813" t="s">
        <v>403</v>
      </c>
    </row>
    <row r="16814" spans="1:7" x14ac:dyDescent="0.35">
      <c r="A16814" t="s">
        <v>312</v>
      </c>
      <c r="B16814" t="s">
        <v>274</v>
      </c>
      <c r="C16814">
        <v>2005</v>
      </c>
      <c r="D16814" t="s">
        <v>23</v>
      </c>
      <c r="E16814">
        <v>131</v>
      </c>
      <c r="F16814" t="s">
        <v>417</v>
      </c>
      <c r="G16814" t="s">
        <v>413</v>
      </c>
    </row>
    <row r="16815" spans="1:7" x14ac:dyDescent="0.35">
      <c r="A16815" t="s">
        <v>312</v>
      </c>
      <c r="B16815" t="s">
        <v>274</v>
      </c>
      <c r="C16815">
        <v>2005</v>
      </c>
      <c r="D16815" t="s">
        <v>24</v>
      </c>
      <c r="E16815">
        <v>131</v>
      </c>
      <c r="F16815" t="s">
        <v>417</v>
      </c>
      <c r="G16815" t="s">
        <v>413</v>
      </c>
    </row>
    <row r="16816" spans="1:7" x14ac:dyDescent="0.35">
      <c r="A16816" t="s">
        <v>312</v>
      </c>
      <c r="B16816" t="s">
        <v>274</v>
      </c>
      <c r="C16816">
        <v>2005</v>
      </c>
      <c r="D16816" t="s">
        <v>25</v>
      </c>
      <c r="E16816">
        <v>131</v>
      </c>
      <c r="F16816" t="s">
        <v>417</v>
      </c>
      <c r="G16816" t="s">
        <v>413</v>
      </c>
    </row>
    <row r="16817" spans="1:7" x14ac:dyDescent="0.35">
      <c r="A16817" t="s">
        <v>312</v>
      </c>
      <c r="B16817" t="s">
        <v>274</v>
      </c>
      <c r="C16817">
        <v>2005</v>
      </c>
      <c r="D16817" t="s">
        <v>26</v>
      </c>
      <c r="E16817">
        <v>131</v>
      </c>
      <c r="F16817" t="s">
        <v>417</v>
      </c>
      <c r="G16817" t="s">
        <v>413</v>
      </c>
    </row>
    <row r="16818" spans="1:7" x14ac:dyDescent="0.35">
      <c r="A16818" t="s">
        <v>312</v>
      </c>
      <c r="B16818" t="s">
        <v>274</v>
      </c>
      <c r="C16818">
        <v>2005</v>
      </c>
      <c r="D16818" t="s">
        <v>27</v>
      </c>
      <c r="E16818">
        <v>120</v>
      </c>
      <c r="F16818" t="s">
        <v>417</v>
      </c>
      <c r="G16818" t="s">
        <v>413</v>
      </c>
    </row>
    <row r="16819" spans="1:7" x14ac:dyDescent="0.35">
      <c r="A16819" t="s">
        <v>312</v>
      </c>
      <c r="B16819" t="s">
        <v>274</v>
      </c>
      <c r="C16819">
        <v>2005</v>
      </c>
      <c r="D16819" t="s">
        <v>28</v>
      </c>
      <c r="E16819">
        <v>131</v>
      </c>
      <c r="F16819" t="s">
        <v>417</v>
      </c>
      <c r="G16819" t="s">
        <v>413</v>
      </c>
    </row>
    <row r="16820" spans="1:7" x14ac:dyDescent="0.35">
      <c r="A16820" t="s">
        <v>312</v>
      </c>
      <c r="B16820" t="s">
        <v>274</v>
      </c>
      <c r="C16820">
        <v>2005</v>
      </c>
      <c r="D16820" t="s">
        <v>29</v>
      </c>
      <c r="E16820">
        <v>131</v>
      </c>
      <c r="F16820" t="s">
        <v>417</v>
      </c>
      <c r="G16820" t="s">
        <v>413</v>
      </c>
    </row>
    <row r="16821" spans="1:7" x14ac:dyDescent="0.35">
      <c r="A16821" t="s">
        <v>312</v>
      </c>
      <c r="B16821" t="s">
        <v>274</v>
      </c>
      <c r="C16821">
        <v>2005</v>
      </c>
      <c r="D16821" t="s">
        <v>10</v>
      </c>
      <c r="E16821">
        <v>116</v>
      </c>
      <c r="F16821" t="s">
        <v>417</v>
      </c>
      <c r="G16821" t="s">
        <v>400</v>
      </c>
    </row>
    <row r="16822" spans="1:7" x14ac:dyDescent="0.35">
      <c r="A16822" t="s">
        <v>312</v>
      </c>
      <c r="B16822" t="s">
        <v>274</v>
      </c>
      <c r="C16822">
        <v>2005</v>
      </c>
      <c r="D16822" t="s">
        <v>40</v>
      </c>
      <c r="E16822">
        <v>11</v>
      </c>
      <c r="F16822" t="s">
        <v>417</v>
      </c>
      <c r="G16822" t="s">
        <v>403</v>
      </c>
    </row>
    <row r="16823" spans="1:7" x14ac:dyDescent="0.35">
      <c r="A16823" t="s">
        <v>312</v>
      </c>
      <c r="B16823" t="s">
        <v>274</v>
      </c>
      <c r="C16823">
        <v>2005</v>
      </c>
      <c r="D16823" t="s">
        <v>115</v>
      </c>
      <c r="E16823">
        <v>190</v>
      </c>
      <c r="F16823" t="s">
        <v>417</v>
      </c>
      <c r="G16823" t="s">
        <v>403</v>
      </c>
    </row>
    <row r="16824" spans="1:7" x14ac:dyDescent="0.35">
      <c r="A16824" t="s">
        <v>312</v>
      </c>
      <c r="B16824" t="s">
        <v>274</v>
      </c>
      <c r="C16824">
        <v>2005</v>
      </c>
      <c r="D16824" t="s">
        <v>41</v>
      </c>
      <c r="E16824">
        <v>201</v>
      </c>
      <c r="F16824" t="s">
        <v>417</v>
      </c>
      <c r="G16824" t="s">
        <v>401</v>
      </c>
    </row>
    <row r="16825" spans="1:7" x14ac:dyDescent="0.35">
      <c r="A16825" t="s">
        <v>312</v>
      </c>
      <c r="B16825" t="s">
        <v>274</v>
      </c>
      <c r="C16825">
        <v>2005</v>
      </c>
      <c r="D16825" t="s">
        <v>318</v>
      </c>
      <c r="E16825">
        <v>116</v>
      </c>
      <c r="F16825" t="s">
        <v>417</v>
      </c>
      <c r="G16825" t="s">
        <v>400</v>
      </c>
    </row>
    <row r="16826" spans="1:7" x14ac:dyDescent="0.35">
      <c r="A16826" t="s">
        <v>312</v>
      </c>
      <c r="B16826" t="s">
        <v>274</v>
      </c>
      <c r="C16826">
        <v>2005</v>
      </c>
      <c r="D16826" t="s">
        <v>7</v>
      </c>
      <c r="E16826">
        <v>116</v>
      </c>
      <c r="F16826" t="s">
        <v>417</v>
      </c>
      <c r="G16826" t="s">
        <v>400</v>
      </c>
    </row>
    <row r="16827" spans="1:7" x14ac:dyDescent="0.35">
      <c r="A16827" t="s">
        <v>312</v>
      </c>
      <c r="B16827" t="s">
        <v>274</v>
      </c>
      <c r="C16827">
        <v>2005</v>
      </c>
      <c r="D16827" t="s">
        <v>42</v>
      </c>
      <c r="E16827">
        <v>154</v>
      </c>
      <c r="F16827" t="s">
        <v>417</v>
      </c>
      <c r="G16827" t="s">
        <v>403</v>
      </c>
    </row>
    <row r="16828" spans="1:7" x14ac:dyDescent="0.35">
      <c r="A16828" t="s">
        <v>312</v>
      </c>
      <c r="B16828" t="s">
        <v>274</v>
      </c>
      <c r="C16828">
        <v>2005</v>
      </c>
      <c r="D16828" t="s">
        <v>116</v>
      </c>
      <c r="E16828">
        <v>79</v>
      </c>
      <c r="F16828" t="s">
        <v>417</v>
      </c>
      <c r="G16828" t="s">
        <v>403</v>
      </c>
    </row>
    <row r="16829" spans="1:7" x14ac:dyDescent="0.35">
      <c r="A16829" t="s">
        <v>312</v>
      </c>
      <c r="B16829" t="s">
        <v>274</v>
      </c>
      <c r="C16829">
        <v>2005</v>
      </c>
      <c r="D16829" t="s">
        <v>454</v>
      </c>
      <c r="E16829">
        <v>79</v>
      </c>
      <c r="F16829" t="s">
        <v>417</v>
      </c>
      <c r="G16829" t="s">
        <v>403</v>
      </c>
    </row>
    <row r="16830" spans="1:7" x14ac:dyDescent="0.35">
      <c r="A16830" t="s">
        <v>312</v>
      </c>
      <c r="B16830" t="s">
        <v>274</v>
      </c>
      <c r="C16830">
        <v>2005</v>
      </c>
      <c r="D16830" t="s">
        <v>456</v>
      </c>
      <c r="E16830">
        <v>79</v>
      </c>
      <c r="F16830" t="s">
        <v>417</v>
      </c>
      <c r="G16830" t="s">
        <v>403</v>
      </c>
    </row>
    <row r="16831" spans="1:7" x14ac:dyDescent="0.35">
      <c r="A16831" t="s">
        <v>312</v>
      </c>
      <c r="B16831" t="s">
        <v>274</v>
      </c>
      <c r="C16831">
        <v>2005</v>
      </c>
      <c r="D16831" t="s">
        <v>457</v>
      </c>
      <c r="E16831">
        <v>79</v>
      </c>
      <c r="F16831" t="s">
        <v>417</v>
      </c>
      <c r="G16831" t="s">
        <v>403</v>
      </c>
    </row>
    <row r="16832" spans="1:7" x14ac:dyDescent="0.35">
      <c r="A16832" t="s">
        <v>312</v>
      </c>
      <c r="B16832" t="s">
        <v>274</v>
      </c>
      <c r="C16832">
        <v>2005</v>
      </c>
      <c r="D16832" t="s">
        <v>64</v>
      </c>
      <c r="E16832">
        <v>116</v>
      </c>
      <c r="F16832" t="s">
        <v>417</v>
      </c>
      <c r="G16832" t="s">
        <v>400</v>
      </c>
    </row>
    <row r="16833" spans="1:7" x14ac:dyDescent="0.35">
      <c r="A16833" t="s">
        <v>312</v>
      </c>
      <c r="B16833" t="s">
        <v>274</v>
      </c>
      <c r="C16833">
        <v>2005</v>
      </c>
      <c r="D16833" t="s">
        <v>69</v>
      </c>
      <c r="E16833">
        <v>165</v>
      </c>
      <c r="F16833" t="s">
        <v>417</v>
      </c>
      <c r="G16833" t="s">
        <v>403</v>
      </c>
    </row>
    <row r="16834" spans="1:7" x14ac:dyDescent="0.35">
      <c r="A16834" t="s">
        <v>312</v>
      </c>
      <c r="B16834" t="s">
        <v>274</v>
      </c>
      <c r="C16834">
        <v>2005</v>
      </c>
      <c r="D16834" t="s">
        <v>49</v>
      </c>
      <c r="E16834">
        <v>206</v>
      </c>
      <c r="F16834" t="s">
        <v>417</v>
      </c>
      <c r="G16834" t="s">
        <v>403</v>
      </c>
    </row>
    <row r="16835" spans="1:7" x14ac:dyDescent="0.35">
      <c r="A16835" t="s">
        <v>312</v>
      </c>
      <c r="B16835" t="s">
        <v>274</v>
      </c>
      <c r="C16835">
        <v>2005</v>
      </c>
      <c r="D16835" t="s">
        <v>8</v>
      </c>
      <c r="E16835">
        <v>115</v>
      </c>
      <c r="F16835" t="s">
        <v>417</v>
      </c>
      <c r="G16835" t="s">
        <v>400</v>
      </c>
    </row>
    <row r="16836" spans="1:7" x14ac:dyDescent="0.35">
      <c r="A16836" t="s">
        <v>312</v>
      </c>
      <c r="B16836" t="s">
        <v>274</v>
      </c>
      <c r="C16836">
        <v>2005</v>
      </c>
      <c r="D16836" t="s">
        <v>52</v>
      </c>
      <c r="E16836">
        <v>205</v>
      </c>
      <c r="F16836" t="s">
        <v>417</v>
      </c>
      <c r="G16836" t="s">
        <v>403</v>
      </c>
    </row>
    <row r="16837" spans="1:7" x14ac:dyDescent="0.35">
      <c r="A16837" t="s">
        <v>312</v>
      </c>
      <c r="B16837" t="s">
        <v>274</v>
      </c>
      <c r="C16837">
        <v>2005</v>
      </c>
      <c r="D16837" t="s">
        <v>425</v>
      </c>
      <c r="E16837">
        <v>110</v>
      </c>
      <c r="F16837" t="s">
        <v>417</v>
      </c>
      <c r="G16837" t="s">
        <v>400</v>
      </c>
    </row>
    <row r="16838" spans="1:7" x14ac:dyDescent="0.35">
      <c r="A16838" t="s">
        <v>312</v>
      </c>
      <c r="B16838" t="s">
        <v>274</v>
      </c>
      <c r="C16838">
        <v>2005</v>
      </c>
      <c r="D16838" t="s">
        <v>96</v>
      </c>
      <c r="E16838">
        <v>116</v>
      </c>
      <c r="F16838" t="s">
        <v>417</v>
      </c>
      <c r="G16838" t="s">
        <v>400</v>
      </c>
    </row>
    <row r="16839" spans="1:7" x14ac:dyDescent="0.35">
      <c r="A16839" t="s">
        <v>312</v>
      </c>
      <c r="B16839" t="s">
        <v>274</v>
      </c>
      <c r="C16839">
        <v>2005</v>
      </c>
      <c r="D16839" t="s">
        <v>56</v>
      </c>
      <c r="E16839">
        <v>204</v>
      </c>
      <c r="F16839" t="s">
        <v>417</v>
      </c>
      <c r="G16839" t="s">
        <v>403</v>
      </c>
    </row>
    <row r="16840" spans="1:7" x14ac:dyDescent="0.35">
      <c r="A16840" t="s">
        <v>312</v>
      </c>
      <c r="B16840" t="s">
        <v>274</v>
      </c>
      <c r="C16840">
        <v>2005</v>
      </c>
      <c r="D16840" t="s">
        <v>70</v>
      </c>
      <c r="E16840">
        <v>79</v>
      </c>
      <c r="F16840" t="s">
        <v>417</v>
      </c>
      <c r="G16840" t="s">
        <v>403</v>
      </c>
    </row>
    <row r="16841" spans="1:7" x14ac:dyDescent="0.35">
      <c r="A16841" t="s">
        <v>312</v>
      </c>
      <c r="B16841" t="s">
        <v>274</v>
      </c>
      <c r="C16841">
        <v>2005</v>
      </c>
      <c r="D16841" t="s">
        <v>120</v>
      </c>
      <c r="E16841">
        <v>79</v>
      </c>
      <c r="F16841" t="s">
        <v>417</v>
      </c>
      <c r="G16841" t="s">
        <v>403</v>
      </c>
    </row>
    <row r="16842" spans="1:7" x14ac:dyDescent="0.35">
      <c r="A16842" t="s">
        <v>312</v>
      </c>
      <c r="B16842" t="s">
        <v>274</v>
      </c>
      <c r="C16842">
        <v>2005</v>
      </c>
      <c r="D16842" t="s">
        <v>458</v>
      </c>
      <c r="E16842">
        <v>75</v>
      </c>
      <c r="F16842" t="s">
        <v>417</v>
      </c>
      <c r="G16842" t="s">
        <v>403</v>
      </c>
    </row>
    <row r="16843" spans="1:7" x14ac:dyDescent="0.35">
      <c r="A16843" t="s">
        <v>312</v>
      </c>
      <c r="B16843" t="s">
        <v>274</v>
      </c>
      <c r="C16843">
        <v>2005</v>
      </c>
      <c r="D16843" t="s">
        <v>449</v>
      </c>
      <c r="E16843">
        <v>154</v>
      </c>
      <c r="F16843" t="s">
        <v>417</v>
      </c>
      <c r="G16843" t="s">
        <v>403</v>
      </c>
    </row>
    <row r="16844" spans="1:7" x14ac:dyDescent="0.35">
      <c r="A16844" t="s">
        <v>312</v>
      </c>
      <c r="B16844" t="s">
        <v>274</v>
      </c>
      <c r="C16844">
        <v>2005</v>
      </c>
      <c r="D16844" t="s">
        <v>450</v>
      </c>
      <c r="E16844">
        <v>154</v>
      </c>
      <c r="F16844" t="s">
        <v>417</v>
      </c>
      <c r="G16844" t="s">
        <v>403</v>
      </c>
    </row>
    <row r="16845" spans="1:7" x14ac:dyDescent="0.35">
      <c r="A16845" t="s">
        <v>312</v>
      </c>
      <c r="B16845" t="s">
        <v>274</v>
      </c>
      <c r="C16845">
        <v>2005</v>
      </c>
      <c r="D16845" t="s">
        <v>11</v>
      </c>
      <c r="E16845">
        <v>116</v>
      </c>
      <c r="F16845" t="s">
        <v>417</v>
      </c>
      <c r="G16845" t="s">
        <v>400</v>
      </c>
    </row>
    <row r="16846" spans="1:7" x14ac:dyDescent="0.35">
      <c r="A16846" t="s">
        <v>312</v>
      </c>
      <c r="B16846" t="s">
        <v>274</v>
      </c>
      <c r="C16846">
        <v>2005</v>
      </c>
      <c r="D16846" t="s">
        <v>94</v>
      </c>
      <c r="E16846">
        <v>75</v>
      </c>
      <c r="F16846" t="s">
        <v>417</v>
      </c>
      <c r="G16846" t="s">
        <v>401</v>
      </c>
    </row>
    <row r="16847" spans="1:7" x14ac:dyDescent="0.35">
      <c r="A16847" t="s">
        <v>312</v>
      </c>
      <c r="B16847" t="s">
        <v>274</v>
      </c>
      <c r="C16847">
        <v>2005</v>
      </c>
      <c r="D16847" t="s">
        <v>57</v>
      </c>
      <c r="E16847">
        <v>206</v>
      </c>
      <c r="F16847" t="s">
        <v>417</v>
      </c>
      <c r="G16847" t="s">
        <v>403</v>
      </c>
    </row>
    <row r="16848" spans="1:7" x14ac:dyDescent="0.35">
      <c r="A16848" t="s">
        <v>312</v>
      </c>
      <c r="B16848" t="s">
        <v>274</v>
      </c>
      <c r="C16848">
        <v>2005</v>
      </c>
      <c r="D16848" t="s">
        <v>620</v>
      </c>
      <c r="E16848">
        <v>79</v>
      </c>
      <c r="F16848" t="s">
        <v>417</v>
      </c>
      <c r="G16848" t="s">
        <v>403</v>
      </c>
    </row>
    <row r="16849" spans="1:7" x14ac:dyDescent="0.35">
      <c r="A16849" t="s">
        <v>312</v>
      </c>
      <c r="B16849" t="s">
        <v>274</v>
      </c>
      <c r="C16849">
        <v>2005</v>
      </c>
      <c r="D16849" t="s">
        <v>451</v>
      </c>
      <c r="E16849">
        <v>79</v>
      </c>
      <c r="F16849" t="s">
        <v>417</v>
      </c>
      <c r="G16849" t="s">
        <v>403</v>
      </c>
    </row>
    <row r="16850" spans="1:7" x14ac:dyDescent="0.35">
      <c r="A16850" t="s">
        <v>312</v>
      </c>
      <c r="B16850" t="s">
        <v>274</v>
      </c>
      <c r="C16850">
        <v>2005</v>
      </c>
      <c r="D16850" t="s">
        <v>452</v>
      </c>
      <c r="E16850">
        <v>79</v>
      </c>
      <c r="F16850" t="s">
        <v>417</v>
      </c>
      <c r="G16850" t="s">
        <v>403</v>
      </c>
    </row>
    <row r="16851" spans="1:7" x14ac:dyDescent="0.35">
      <c r="A16851" t="s">
        <v>312</v>
      </c>
      <c r="B16851" t="s">
        <v>274</v>
      </c>
      <c r="C16851">
        <v>2005</v>
      </c>
      <c r="D16851" t="s">
        <v>459</v>
      </c>
      <c r="E16851">
        <v>79</v>
      </c>
      <c r="F16851" t="s">
        <v>417</v>
      </c>
      <c r="G16851" t="s">
        <v>403</v>
      </c>
    </row>
    <row r="16852" spans="1:7" x14ac:dyDescent="0.35">
      <c r="A16852" t="s">
        <v>312</v>
      </c>
      <c r="B16852" t="s">
        <v>274</v>
      </c>
      <c r="C16852">
        <v>2005</v>
      </c>
      <c r="D16852" t="s">
        <v>72</v>
      </c>
      <c r="E16852">
        <v>75</v>
      </c>
      <c r="F16852" t="s">
        <v>417</v>
      </c>
      <c r="G16852" t="s">
        <v>403</v>
      </c>
    </row>
    <row r="16853" spans="1:7" x14ac:dyDescent="0.35">
      <c r="A16853" t="s">
        <v>312</v>
      </c>
      <c r="B16853" t="s">
        <v>274</v>
      </c>
      <c r="C16853">
        <v>2005</v>
      </c>
      <c r="D16853" t="s">
        <v>12</v>
      </c>
      <c r="E16853">
        <v>116</v>
      </c>
      <c r="F16853" t="s">
        <v>417</v>
      </c>
      <c r="G16853" t="s">
        <v>400</v>
      </c>
    </row>
    <row r="16854" spans="1:7" x14ac:dyDescent="0.35">
      <c r="A16854" t="s">
        <v>312</v>
      </c>
      <c r="B16854" t="s">
        <v>274</v>
      </c>
      <c r="C16854">
        <v>2005</v>
      </c>
      <c r="D16854" t="s">
        <v>73</v>
      </c>
      <c r="E16854">
        <v>154</v>
      </c>
      <c r="F16854" t="s">
        <v>417</v>
      </c>
      <c r="G16854" t="s">
        <v>403</v>
      </c>
    </row>
    <row r="16855" spans="1:7" x14ac:dyDescent="0.35">
      <c r="A16855" t="s">
        <v>312</v>
      </c>
      <c r="B16855" t="s">
        <v>274</v>
      </c>
      <c r="C16855">
        <v>2005</v>
      </c>
      <c r="D16855" t="s">
        <v>58</v>
      </c>
      <c r="E16855">
        <v>206</v>
      </c>
      <c r="F16855" t="s">
        <v>417</v>
      </c>
      <c r="G16855" t="s">
        <v>403</v>
      </c>
    </row>
    <row r="16856" spans="1:7" x14ac:dyDescent="0.35">
      <c r="A16856" t="s">
        <v>312</v>
      </c>
      <c r="B16856" t="s">
        <v>274</v>
      </c>
      <c r="C16856">
        <v>2005</v>
      </c>
      <c r="D16856" t="s">
        <v>60</v>
      </c>
      <c r="E16856">
        <v>41</v>
      </c>
      <c r="F16856" t="s">
        <v>417</v>
      </c>
      <c r="G16856" t="s">
        <v>402</v>
      </c>
    </row>
    <row r="16857" spans="1:7" x14ac:dyDescent="0.35">
      <c r="A16857" t="s">
        <v>312</v>
      </c>
      <c r="B16857" t="s">
        <v>274</v>
      </c>
      <c r="C16857">
        <v>2005</v>
      </c>
      <c r="D16857" t="s">
        <v>9</v>
      </c>
      <c r="E16857">
        <v>116</v>
      </c>
      <c r="F16857" t="s">
        <v>417</v>
      </c>
      <c r="G16857" t="s">
        <v>400</v>
      </c>
    </row>
    <row r="16858" spans="1:7" x14ac:dyDescent="0.35">
      <c r="A16858" t="s">
        <v>312</v>
      </c>
      <c r="B16858" t="s">
        <v>274</v>
      </c>
      <c r="C16858">
        <v>2006</v>
      </c>
      <c r="D16858" t="s">
        <v>65</v>
      </c>
      <c r="E16858">
        <v>221</v>
      </c>
      <c r="F16858" t="s">
        <v>417</v>
      </c>
      <c r="G16858" t="s">
        <v>403</v>
      </c>
    </row>
    <row r="16859" spans="1:7" x14ac:dyDescent="0.35">
      <c r="A16859" t="s">
        <v>312</v>
      </c>
      <c r="B16859" t="s">
        <v>274</v>
      </c>
      <c r="C16859">
        <v>2006</v>
      </c>
      <c r="D16859" t="s">
        <v>66</v>
      </c>
      <c r="E16859">
        <v>221</v>
      </c>
      <c r="F16859" t="s">
        <v>417</v>
      </c>
      <c r="G16859" t="s">
        <v>403</v>
      </c>
    </row>
    <row r="16860" spans="1:7" x14ac:dyDescent="0.35">
      <c r="A16860" t="s">
        <v>312</v>
      </c>
      <c r="B16860" t="s">
        <v>274</v>
      </c>
      <c r="C16860">
        <v>2006</v>
      </c>
      <c r="D16860" t="s">
        <v>308</v>
      </c>
      <c r="E16860">
        <v>351</v>
      </c>
      <c r="F16860" t="s">
        <v>417</v>
      </c>
      <c r="G16860" t="s">
        <v>400</v>
      </c>
    </row>
    <row r="16861" spans="1:7" x14ac:dyDescent="0.35">
      <c r="A16861" t="s">
        <v>312</v>
      </c>
      <c r="B16861" t="s">
        <v>274</v>
      </c>
      <c r="C16861">
        <v>2006</v>
      </c>
      <c r="D16861" t="s">
        <v>32</v>
      </c>
      <c r="E16861">
        <v>427</v>
      </c>
      <c r="F16861" t="s">
        <v>417</v>
      </c>
      <c r="G16861" t="s">
        <v>403</v>
      </c>
    </row>
    <row r="16862" spans="1:7" x14ac:dyDescent="0.35">
      <c r="A16862" t="s">
        <v>312</v>
      </c>
      <c r="B16862" t="s">
        <v>274</v>
      </c>
      <c r="C16862">
        <v>2006</v>
      </c>
      <c r="D16862" t="s">
        <v>22</v>
      </c>
      <c r="E16862">
        <v>352</v>
      </c>
      <c r="F16862" t="s">
        <v>417</v>
      </c>
      <c r="G16862" t="s">
        <v>400</v>
      </c>
    </row>
    <row r="16863" spans="1:7" x14ac:dyDescent="0.35">
      <c r="A16863" t="s">
        <v>312</v>
      </c>
      <c r="B16863" t="s">
        <v>274</v>
      </c>
      <c r="C16863">
        <v>2006</v>
      </c>
      <c r="D16863" t="s">
        <v>33</v>
      </c>
      <c r="E16863">
        <v>427</v>
      </c>
      <c r="F16863" t="s">
        <v>417</v>
      </c>
      <c r="G16863" t="s">
        <v>403</v>
      </c>
    </row>
    <row r="16864" spans="1:7" x14ac:dyDescent="0.35">
      <c r="A16864" t="s">
        <v>312</v>
      </c>
      <c r="B16864" t="s">
        <v>274</v>
      </c>
      <c r="C16864">
        <v>2006</v>
      </c>
      <c r="D16864" t="s">
        <v>34</v>
      </c>
      <c r="E16864">
        <v>427</v>
      </c>
      <c r="F16864" t="s">
        <v>417</v>
      </c>
      <c r="G16864" t="s">
        <v>403</v>
      </c>
    </row>
    <row r="16865" spans="1:7" x14ac:dyDescent="0.35">
      <c r="A16865" t="s">
        <v>312</v>
      </c>
      <c r="B16865" t="s">
        <v>274</v>
      </c>
      <c r="C16865">
        <v>2006</v>
      </c>
      <c r="D16865" t="s">
        <v>616</v>
      </c>
      <c r="E16865">
        <v>107</v>
      </c>
      <c r="F16865" t="s">
        <v>417</v>
      </c>
      <c r="G16865" t="s">
        <v>403</v>
      </c>
    </row>
    <row r="16866" spans="1:7" x14ac:dyDescent="0.35">
      <c r="A16866" t="s">
        <v>312</v>
      </c>
      <c r="B16866" t="s">
        <v>274</v>
      </c>
      <c r="C16866">
        <v>2006</v>
      </c>
      <c r="D16866" t="s">
        <v>35</v>
      </c>
      <c r="E16866">
        <v>114</v>
      </c>
      <c r="F16866" t="s">
        <v>417</v>
      </c>
      <c r="G16866" t="s">
        <v>403</v>
      </c>
    </row>
    <row r="16867" spans="1:7" x14ac:dyDescent="0.35">
      <c r="A16867" t="s">
        <v>312</v>
      </c>
      <c r="B16867" t="s">
        <v>274</v>
      </c>
      <c r="C16867">
        <v>2006</v>
      </c>
      <c r="D16867" t="s">
        <v>444</v>
      </c>
      <c r="E16867">
        <v>107</v>
      </c>
      <c r="F16867" t="s">
        <v>417</v>
      </c>
      <c r="G16867" t="s">
        <v>403</v>
      </c>
    </row>
    <row r="16868" spans="1:7" x14ac:dyDescent="0.35">
      <c r="A16868" t="s">
        <v>312</v>
      </c>
      <c r="B16868" t="s">
        <v>274</v>
      </c>
      <c r="C16868">
        <v>2006</v>
      </c>
      <c r="D16868" t="s">
        <v>74</v>
      </c>
      <c r="E16868">
        <v>43</v>
      </c>
      <c r="F16868" t="s">
        <v>417</v>
      </c>
      <c r="G16868" t="s">
        <v>404</v>
      </c>
    </row>
    <row r="16869" spans="1:7" x14ac:dyDescent="0.35">
      <c r="A16869" t="s">
        <v>312</v>
      </c>
      <c r="B16869" t="s">
        <v>274</v>
      </c>
      <c r="C16869">
        <v>2006</v>
      </c>
      <c r="D16869" t="s">
        <v>75</v>
      </c>
      <c r="E16869">
        <v>43</v>
      </c>
      <c r="F16869" t="s">
        <v>417</v>
      </c>
      <c r="G16869" t="s">
        <v>404</v>
      </c>
    </row>
    <row r="16870" spans="1:7" x14ac:dyDescent="0.35">
      <c r="A16870" t="s">
        <v>312</v>
      </c>
      <c r="B16870" t="s">
        <v>274</v>
      </c>
      <c r="C16870">
        <v>2006</v>
      </c>
      <c r="D16870" t="s">
        <v>76</v>
      </c>
      <c r="E16870">
        <v>43</v>
      </c>
      <c r="F16870" t="s">
        <v>417</v>
      </c>
      <c r="G16870" t="s">
        <v>404</v>
      </c>
    </row>
    <row r="16871" spans="1:7" x14ac:dyDescent="0.35">
      <c r="A16871" t="s">
        <v>312</v>
      </c>
      <c r="B16871" t="s">
        <v>274</v>
      </c>
      <c r="C16871">
        <v>2006</v>
      </c>
      <c r="D16871" t="s">
        <v>77</v>
      </c>
      <c r="E16871">
        <v>43</v>
      </c>
      <c r="F16871" t="s">
        <v>417</v>
      </c>
      <c r="G16871" t="s">
        <v>404</v>
      </c>
    </row>
    <row r="16872" spans="1:7" x14ac:dyDescent="0.35">
      <c r="A16872" t="s">
        <v>312</v>
      </c>
      <c r="B16872" t="s">
        <v>274</v>
      </c>
      <c r="C16872">
        <v>2006</v>
      </c>
      <c r="D16872" t="s">
        <v>78</v>
      </c>
      <c r="E16872">
        <v>43</v>
      </c>
      <c r="F16872" t="s">
        <v>417</v>
      </c>
      <c r="G16872" t="s">
        <v>404</v>
      </c>
    </row>
    <row r="16873" spans="1:7" x14ac:dyDescent="0.35">
      <c r="A16873" t="s">
        <v>312</v>
      </c>
      <c r="B16873" t="s">
        <v>274</v>
      </c>
      <c r="C16873">
        <v>2006</v>
      </c>
      <c r="D16873" t="s">
        <v>79</v>
      </c>
      <c r="E16873">
        <v>43</v>
      </c>
      <c r="F16873" t="s">
        <v>417</v>
      </c>
      <c r="G16873" t="s">
        <v>404</v>
      </c>
    </row>
    <row r="16874" spans="1:7" x14ac:dyDescent="0.35">
      <c r="A16874" t="s">
        <v>312</v>
      </c>
      <c r="B16874" t="s">
        <v>274</v>
      </c>
      <c r="C16874">
        <v>2006</v>
      </c>
      <c r="D16874" t="s">
        <v>80</v>
      </c>
      <c r="E16874">
        <v>43</v>
      </c>
      <c r="F16874" t="s">
        <v>417</v>
      </c>
      <c r="G16874" t="s">
        <v>404</v>
      </c>
    </row>
    <row r="16875" spans="1:7" x14ac:dyDescent="0.35">
      <c r="A16875" t="s">
        <v>312</v>
      </c>
      <c r="B16875" t="s">
        <v>274</v>
      </c>
      <c r="C16875">
        <v>2006</v>
      </c>
      <c r="D16875" t="s">
        <v>124</v>
      </c>
      <c r="E16875">
        <v>43</v>
      </c>
      <c r="F16875" t="s">
        <v>417</v>
      </c>
      <c r="G16875" t="s">
        <v>404</v>
      </c>
    </row>
    <row r="16876" spans="1:7" x14ac:dyDescent="0.35">
      <c r="A16876" t="s">
        <v>312</v>
      </c>
      <c r="B16876" t="s">
        <v>274</v>
      </c>
      <c r="C16876">
        <v>2006</v>
      </c>
      <c r="D16876" t="s">
        <v>81</v>
      </c>
      <c r="E16876">
        <v>43</v>
      </c>
      <c r="F16876" t="s">
        <v>417</v>
      </c>
      <c r="G16876" t="s">
        <v>404</v>
      </c>
    </row>
    <row r="16877" spans="1:7" x14ac:dyDescent="0.35">
      <c r="A16877" t="s">
        <v>312</v>
      </c>
      <c r="B16877" t="s">
        <v>274</v>
      </c>
      <c r="C16877">
        <v>2006</v>
      </c>
      <c r="D16877" t="s">
        <v>82</v>
      </c>
      <c r="E16877">
        <v>43</v>
      </c>
      <c r="F16877" t="s">
        <v>417</v>
      </c>
      <c r="G16877" t="s">
        <v>404</v>
      </c>
    </row>
    <row r="16878" spans="1:7" x14ac:dyDescent="0.35">
      <c r="A16878" t="s">
        <v>312</v>
      </c>
      <c r="B16878" t="s">
        <v>274</v>
      </c>
      <c r="C16878">
        <v>2006</v>
      </c>
      <c r="D16878" t="s">
        <v>125</v>
      </c>
      <c r="E16878">
        <v>43</v>
      </c>
      <c r="F16878" t="s">
        <v>417</v>
      </c>
      <c r="G16878" t="s">
        <v>404</v>
      </c>
    </row>
    <row r="16879" spans="1:7" x14ac:dyDescent="0.35">
      <c r="A16879" t="s">
        <v>312</v>
      </c>
      <c r="B16879" t="s">
        <v>274</v>
      </c>
      <c r="C16879">
        <v>2006</v>
      </c>
      <c r="D16879" t="s">
        <v>83</v>
      </c>
      <c r="E16879">
        <v>43</v>
      </c>
      <c r="F16879" t="s">
        <v>417</v>
      </c>
      <c r="G16879" t="s">
        <v>404</v>
      </c>
    </row>
    <row r="16880" spans="1:7" x14ac:dyDescent="0.35">
      <c r="A16880" t="s">
        <v>312</v>
      </c>
      <c r="B16880" t="s">
        <v>274</v>
      </c>
      <c r="C16880">
        <v>2006</v>
      </c>
      <c r="D16880" t="s">
        <v>84</v>
      </c>
      <c r="E16880">
        <v>43</v>
      </c>
      <c r="F16880" t="s">
        <v>417</v>
      </c>
      <c r="G16880" t="s">
        <v>404</v>
      </c>
    </row>
    <row r="16881" spans="1:7" x14ac:dyDescent="0.35">
      <c r="A16881" t="s">
        <v>312</v>
      </c>
      <c r="B16881" t="s">
        <v>274</v>
      </c>
      <c r="C16881">
        <v>2006</v>
      </c>
      <c r="D16881" t="s">
        <v>85</v>
      </c>
      <c r="E16881">
        <v>43</v>
      </c>
      <c r="F16881" t="s">
        <v>417</v>
      </c>
      <c r="G16881" t="s">
        <v>404</v>
      </c>
    </row>
    <row r="16882" spans="1:7" x14ac:dyDescent="0.35">
      <c r="A16882" t="s">
        <v>312</v>
      </c>
      <c r="B16882" t="s">
        <v>274</v>
      </c>
      <c r="C16882">
        <v>2006</v>
      </c>
      <c r="D16882" t="s">
        <v>86</v>
      </c>
      <c r="E16882">
        <v>43</v>
      </c>
      <c r="F16882" t="s">
        <v>417</v>
      </c>
      <c r="G16882" t="s">
        <v>404</v>
      </c>
    </row>
    <row r="16883" spans="1:7" x14ac:dyDescent="0.35">
      <c r="A16883" t="s">
        <v>312</v>
      </c>
      <c r="B16883" t="s">
        <v>274</v>
      </c>
      <c r="C16883">
        <v>2006</v>
      </c>
      <c r="D16883" t="s">
        <v>87</v>
      </c>
      <c r="E16883">
        <v>43</v>
      </c>
      <c r="F16883" t="s">
        <v>417</v>
      </c>
      <c r="G16883" t="s">
        <v>404</v>
      </c>
    </row>
    <row r="16884" spans="1:7" x14ac:dyDescent="0.35">
      <c r="A16884" t="s">
        <v>312</v>
      </c>
      <c r="B16884" t="s">
        <v>274</v>
      </c>
      <c r="C16884">
        <v>2006</v>
      </c>
      <c r="D16884" t="s">
        <v>88</v>
      </c>
      <c r="E16884">
        <v>43</v>
      </c>
      <c r="F16884" t="s">
        <v>417</v>
      </c>
      <c r="G16884" t="s">
        <v>404</v>
      </c>
    </row>
    <row r="16885" spans="1:7" x14ac:dyDescent="0.35">
      <c r="A16885" t="s">
        <v>312</v>
      </c>
      <c r="B16885" t="s">
        <v>274</v>
      </c>
      <c r="C16885">
        <v>2006</v>
      </c>
      <c r="D16885" t="s">
        <v>67</v>
      </c>
      <c r="E16885">
        <v>221</v>
      </c>
      <c r="F16885" t="s">
        <v>417</v>
      </c>
      <c r="G16885" t="s">
        <v>403</v>
      </c>
    </row>
    <row r="16886" spans="1:7" x14ac:dyDescent="0.35">
      <c r="A16886" t="s">
        <v>312</v>
      </c>
      <c r="B16886" t="s">
        <v>274</v>
      </c>
      <c r="C16886">
        <v>2006</v>
      </c>
      <c r="D16886" t="s">
        <v>36</v>
      </c>
      <c r="E16886">
        <v>427</v>
      </c>
      <c r="F16886" t="s">
        <v>417</v>
      </c>
      <c r="G16886" t="s">
        <v>403</v>
      </c>
    </row>
    <row r="16887" spans="1:7" x14ac:dyDescent="0.35">
      <c r="A16887" t="s">
        <v>312</v>
      </c>
      <c r="B16887" t="s">
        <v>274</v>
      </c>
      <c r="C16887">
        <v>2006</v>
      </c>
      <c r="D16887" t="s">
        <v>37</v>
      </c>
      <c r="E16887">
        <v>114</v>
      </c>
      <c r="F16887" t="s">
        <v>417</v>
      </c>
      <c r="G16887" t="s">
        <v>403</v>
      </c>
    </row>
    <row r="16888" spans="1:7" x14ac:dyDescent="0.35">
      <c r="A16888" t="s">
        <v>312</v>
      </c>
      <c r="B16888" t="s">
        <v>274</v>
      </c>
      <c r="C16888">
        <v>2006</v>
      </c>
      <c r="D16888" t="s">
        <v>23</v>
      </c>
      <c r="E16888">
        <v>254</v>
      </c>
      <c r="F16888" t="s">
        <v>417</v>
      </c>
      <c r="G16888" t="s">
        <v>413</v>
      </c>
    </row>
    <row r="16889" spans="1:7" x14ac:dyDescent="0.35">
      <c r="A16889" t="s">
        <v>312</v>
      </c>
      <c r="B16889" t="s">
        <v>274</v>
      </c>
      <c r="C16889">
        <v>2006</v>
      </c>
      <c r="D16889" t="s">
        <v>24</v>
      </c>
      <c r="E16889">
        <v>254</v>
      </c>
      <c r="F16889" t="s">
        <v>417</v>
      </c>
      <c r="G16889" t="s">
        <v>413</v>
      </c>
    </row>
    <row r="16890" spans="1:7" x14ac:dyDescent="0.35">
      <c r="A16890" t="s">
        <v>312</v>
      </c>
      <c r="B16890" t="s">
        <v>274</v>
      </c>
      <c r="C16890">
        <v>2006</v>
      </c>
      <c r="D16890" t="s">
        <v>25</v>
      </c>
      <c r="E16890">
        <v>219</v>
      </c>
      <c r="F16890" t="s">
        <v>417</v>
      </c>
      <c r="G16890" t="s">
        <v>413</v>
      </c>
    </row>
    <row r="16891" spans="1:7" x14ac:dyDescent="0.35">
      <c r="A16891" t="s">
        <v>312</v>
      </c>
      <c r="B16891" t="s">
        <v>274</v>
      </c>
      <c r="C16891">
        <v>2006</v>
      </c>
      <c r="D16891" t="s">
        <v>26</v>
      </c>
      <c r="E16891">
        <v>254</v>
      </c>
      <c r="F16891" t="s">
        <v>417</v>
      </c>
      <c r="G16891" t="s">
        <v>413</v>
      </c>
    </row>
    <row r="16892" spans="1:7" x14ac:dyDescent="0.35">
      <c r="A16892" t="s">
        <v>312</v>
      </c>
      <c r="B16892" t="s">
        <v>274</v>
      </c>
      <c r="C16892">
        <v>2006</v>
      </c>
      <c r="D16892" t="s">
        <v>27</v>
      </c>
      <c r="E16892">
        <v>219</v>
      </c>
      <c r="F16892" t="s">
        <v>417</v>
      </c>
      <c r="G16892" t="s">
        <v>413</v>
      </c>
    </row>
    <row r="16893" spans="1:7" x14ac:dyDescent="0.35">
      <c r="A16893" t="s">
        <v>312</v>
      </c>
      <c r="B16893" t="s">
        <v>274</v>
      </c>
      <c r="C16893">
        <v>2006</v>
      </c>
      <c r="D16893" t="s">
        <v>28</v>
      </c>
      <c r="E16893">
        <v>219</v>
      </c>
      <c r="F16893" t="s">
        <v>417</v>
      </c>
      <c r="G16893" t="s">
        <v>413</v>
      </c>
    </row>
    <row r="16894" spans="1:7" x14ac:dyDescent="0.35">
      <c r="A16894" t="s">
        <v>312</v>
      </c>
      <c r="B16894" t="s">
        <v>274</v>
      </c>
      <c r="C16894">
        <v>2006</v>
      </c>
      <c r="D16894" t="s">
        <v>29</v>
      </c>
      <c r="E16894">
        <v>248</v>
      </c>
      <c r="F16894" t="s">
        <v>417</v>
      </c>
      <c r="G16894" t="s">
        <v>413</v>
      </c>
    </row>
    <row r="16895" spans="1:7" x14ac:dyDescent="0.35">
      <c r="A16895" t="s">
        <v>312</v>
      </c>
      <c r="B16895" t="s">
        <v>274</v>
      </c>
      <c r="C16895">
        <v>2006</v>
      </c>
      <c r="D16895" t="s">
        <v>10</v>
      </c>
      <c r="E16895">
        <v>350</v>
      </c>
      <c r="F16895" t="s">
        <v>417</v>
      </c>
      <c r="G16895" t="s">
        <v>400</v>
      </c>
    </row>
    <row r="16896" spans="1:7" x14ac:dyDescent="0.35">
      <c r="A16896" t="s">
        <v>312</v>
      </c>
      <c r="B16896" t="s">
        <v>274</v>
      </c>
      <c r="C16896">
        <v>2006</v>
      </c>
      <c r="D16896" t="s">
        <v>115</v>
      </c>
      <c r="E16896">
        <v>352</v>
      </c>
      <c r="F16896" t="s">
        <v>417</v>
      </c>
      <c r="G16896" t="s">
        <v>403</v>
      </c>
    </row>
    <row r="16897" spans="1:7" x14ac:dyDescent="0.35">
      <c r="A16897" t="s">
        <v>312</v>
      </c>
      <c r="B16897" t="s">
        <v>274</v>
      </c>
      <c r="C16897">
        <v>2006</v>
      </c>
      <c r="D16897" t="s">
        <v>41</v>
      </c>
      <c r="E16897">
        <v>351</v>
      </c>
      <c r="F16897" t="s">
        <v>417</v>
      </c>
      <c r="G16897" t="s">
        <v>401</v>
      </c>
    </row>
    <row r="16898" spans="1:7" x14ac:dyDescent="0.35">
      <c r="A16898" t="s">
        <v>312</v>
      </c>
      <c r="B16898" t="s">
        <v>274</v>
      </c>
      <c r="C16898">
        <v>2006</v>
      </c>
      <c r="D16898" t="s">
        <v>318</v>
      </c>
      <c r="E16898">
        <v>352</v>
      </c>
      <c r="F16898" t="s">
        <v>417</v>
      </c>
      <c r="G16898" t="s">
        <v>400</v>
      </c>
    </row>
    <row r="16899" spans="1:7" x14ac:dyDescent="0.35">
      <c r="A16899" t="s">
        <v>312</v>
      </c>
      <c r="B16899" t="s">
        <v>274</v>
      </c>
      <c r="C16899">
        <v>2006</v>
      </c>
      <c r="D16899" t="s">
        <v>7</v>
      </c>
      <c r="E16899">
        <v>352</v>
      </c>
      <c r="F16899" t="s">
        <v>417</v>
      </c>
      <c r="G16899" t="s">
        <v>400</v>
      </c>
    </row>
    <row r="16900" spans="1:7" x14ac:dyDescent="0.35">
      <c r="A16900" t="s">
        <v>312</v>
      </c>
      <c r="B16900" t="s">
        <v>274</v>
      </c>
      <c r="C16900">
        <v>2006</v>
      </c>
      <c r="D16900" t="s">
        <v>42</v>
      </c>
      <c r="E16900">
        <v>221</v>
      </c>
      <c r="F16900" t="s">
        <v>417</v>
      </c>
      <c r="G16900" t="s">
        <v>403</v>
      </c>
    </row>
    <row r="16901" spans="1:7" x14ac:dyDescent="0.35">
      <c r="A16901" t="s">
        <v>312</v>
      </c>
      <c r="B16901" t="s">
        <v>274</v>
      </c>
      <c r="C16901">
        <v>2006</v>
      </c>
      <c r="D16901" t="s">
        <v>116</v>
      </c>
      <c r="E16901">
        <v>107</v>
      </c>
      <c r="F16901" t="s">
        <v>417</v>
      </c>
      <c r="G16901" t="s">
        <v>403</v>
      </c>
    </row>
    <row r="16902" spans="1:7" x14ac:dyDescent="0.35">
      <c r="A16902" t="s">
        <v>312</v>
      </c>
      <c r="B16902" t="s">
        <v>274</v>
      </c>
      <c r="C16902">
        <v>2006</v>
      </c>
      <c r="D16902" t="s">
        <v>454</v>
      </c>
      <c r="E16902">
        <v>107</v>
      </c>
      <c r="F16902" t="s">
        <v>417</v>
      </c>
      <c r="G16902" t="s">
        <v>403</v>
      </c>
    </row>
    <row r="16903" spans="1:7" x14ac:dyDescent="0.35">
      <c r="A16903" t="s">
        <v>312</v>
      </c>
      <c r="B16903" t="s">
        <v>274</v>
      </c>
      <c r="C16903">
        <v>2006</v>
      </c>
      <c r="D16903" t="s">
        <v>456</v>
      </c>
      <c r="E16903">
        <v>107</v>
      </c>
      <c r="F16903" t="s">
        <v>417</v>
      </c>
      <c r="G16903" t="s">
        <v>403</v>
      </c>
    </row>
    <row r="16904" spans="1:7" x14ac:dyDescent="0.35">
      <c r="A16904" t="s">
        <v>312</v>
      </c>
      <c r="B16904" t="s">
        <v>274</v>
      </c>
      <c r="C16904">
        <v>2006</v>
      </c>
      <c r="D16904" t="s">
        <v>457</v>
      </c>
      <c r="E16904">
        <v>107</v>
      </c>
      <c r="F16904" t="s">
        <v>417</v>
      </c>
      <c r="G16904" t="s">
        <v>403</v>
      </c>
    </row>
    <row r="16905" spans="1:7" x14ac:dyDescent="0.35">
      <c r="A16905" t="s">
        <v>312</v>
      </c>
      <c r="B16905" t="s">
        <v>274</v>
      </c>
      <c r="C16905">
        <v>2006</v>
      </c>
      <c r="D16905" t="s">
        <v>64</v>
      </c>
      <c r="E16905">
        <v>352</v>
      </c>
      <c r="F16905" t="s">
        <v>417</v>
      </c>
      <c r="G16905" t="s">
        <v>400</v>
      </c>
    </row>
    <row r="16906" spans="1:7" x14ac:dyDescent="0.35">
      <c r="A16906" t="s">
        <v>312</v>
      </c>
      <c r="B16906" t="s">
        <v>274</v>
      </c>
      <c r="C16906">
        <v>2006</v>
      </c>
      <c r="D16906" t="s">
        <v>69</v>
      </c>
      <c r="E16906">
        <v>221</v>
      </c>
      <c r="F16906" t="s">
        <v>417</v>
      </c>
      <c r="G16906" t="s">
        <v>403</v>
      </c>
    </row>
    <row r="16907" spans="1:7" x14ac:dyDescent="0.35">
      <c r="A16907" t="s">
        <v>312</v>
      </c>
      <c r="B16907" t="s">
        <v>274</v>
      </c>
      <c r="C16907">
        <v>2006</v>
      </c>
      <c r="D16907" t="s">
        <v>49</v>
      </c>
      <c r="E16907">
        <v>427</v>
      </c>
      <c r="F16907" t="s">
        <v>417</v>
      </c>
      <c r="G16907" t="s">
        <v>403</v>
      </c>
    </row>
    <row r="16908" spans="1:7" x14ac:dyDescent="0.35">
      <c r="A16908" t="s">
        <v>312</v>
      </c>
      <c r="B16908" t="s">
        <v>274</v>
      </c>
      <c r="C16908">
        <v>2006</v>
      </c>
      <c r="D16908" t="s">
        <v>8</v>
      </c>
      <c r="E16908">
        <v>352</v>
      </c>
      <c r="F16908" t="s">
        <v>417</v>
      </c>
      <c r="G16908" t="s">
        <v>400</v>
      </c>
    </row>
    <row r="16909" spans="1:7" x14ac:dyDescent="0.35">
      <c r="A16909" t="s">
        <v>312</v>
      </c>
      <c r="B16909" t="s">
        <v>274</v>
      </c>
      <c r="C16909">
        <v>2006</v>
      </c>
      <c r="D16909" t="s">
        <v>52</v>
      </c>
      <c r="E16909">
        <v>427</v>
      </c>
      <c r="F16909" t="s">
        <v>417</v>
      </c>
      <c r="G16909" t="s">
        <v>403</v>
      </c>
    </row>
    <row r="16910" spans="1:7" x14ac:dyDescent="0.35">
      <c r="A16910" t="s">
        <v>312</v>
      </c>
      <c r="B16910" t="s">
        <v>274</v>
      </c>
      <c r="C16910">
        <v>2006</v>
      </c>
      <c r="D16910" t="s">
        <v>425</v>
      </c>
      <c r="E16910">
        <v>346</v>
      </c>
      <c r="F16910" t="s">
        <v>417</v>
      </c>
      <c r="G16910" t="s">
        <v>400</v>
      </c>
    </row>
    <row r="16911" spans="1:7" x14ac:dyDescent="0.35">
      <c r="A16911" t="s">
        <v>312</v>
      </c>
      <c r="B16911" t="s">
        <v>274</v>
      </c>
      <c r="C16911">
        <v>2006</v>
      </c>
      <c r="D16911" t="s">
        <v>96</v>
      </c>
      <c r="E16911">
        <v>352</v>
      </c>
      <c r="F16911" t="s">
        <v>417</v>
      </c>
      <c r="G16911" t="s">
        <v>400</v>
      </c>
    </row>
    <row r="16912" spans="1:7" x14ac:dyDescent="0.35">
      <c r="A16912" t="s">
        <v>312</v>
      </c>
      <c r="B16912" t="s">
        <v>274</v>
      </c>
      <c r="C16912">
        <v>2006</v>
      </c>
      <c r="D16912" t="s">
        <v>56</v>
      </c>
      <c r="E16912">
        <v>427</v>
      </c>
      <c r="F16912" t="s">
        <v>417</v>
      </c>
      <c r="G16912" t="s">
        <v>403</v>
      </c>
    </row>
    <row r="16913" spans="1:7" x14ac:dyDescent="0.35">
      <c r="A16913" t="s">
        <v>312</v>
      </c>
      <c r="B16913" t="s">
        <v>274</v>
      </c>
      <c r="C16913">
        <v>2006</v>
      </c>
      <c r="D16913" t="s">
        <v>70</v>
      </c>
      <c r="E16913">
        <v>107</v>
      </c>
      <c r="F16913" t="s">
        <v>417</v>
      </c>
      <c r="G16913" t="s">
        <v>403</v>
      </c>
    </row>
    <row r="16914" spans="1:7" x14ac:dyDescent="0.35">
      <c r="A16914" t="s">
        <v>312</v>
      </c>
      <c r="B16914" t="s">
        <v>274</v>
      </c>
      <c r="C16914">
        <v>2006</v>
      </c>
      <c r="D16914" t="s">
        <v>120</v>
      </c>
      <c r="E16914">
        <v>107</v>
      </c>
      <c r="F16914" t="s">
        <v>417</v>
      </c>
      <c r="G16914" t="s">
        <v>403</v>
      </c>
    </row>
    <row r="16915" spans="1:7" x14ac:dyDescent="0.35">
      <c r="A16915" t="s">
        <v>312</v>
      </c>
      <c r="B16915" t="s">
        <v>274</v>
      </c>
      <c r="C16915">
        <v>2006</v>
      </c>
      <c r="D16915" t="s">
        <v>458</v>
      </c>
      <c r="E16915">
        <v>114</v>
      </c>
      <c r="F16915" t="s">
        <v>417</v>
      </c>
      <c r="G16915" t="s">
        <v>403</v>
      </c>
    </row>
    <row r="16916" spans="1:7" x14ac:dyDescent="0.35">
      <c r="A16916" t="s">
        <v>312</v>
      </c>
      <c r="B16916" t="s">
        <v>274</v>
      </c>
      <c r="C16916">
        <v>2006</v>
      </c>
      <c r="D16916" t="s">
        <v>449</v>
      </c>
      <c r="E16916">
        <v>221</v>
      </c>
      <c r="F16916" t="s">
        <v>417</v>
      </c>
      <c r="G16916" t="s">
        <v>403</v>
      </c>
    </row>
    <row r="16917" spans="1:7" x14ac:dyDescent="0.35">
      <c r="A16917" t="s">
        <v>312</v>
      </c>
      <c r="B16917" t="s">
        <v>274</v>
      </c>
      <c r="C16917">
        <v>2006</v>
      </c>
      <c r="D16917" t="s">
        <v>450</v>
      </c>
      <c r="E16917">
        <v>221</v>
      </c>
      <c r="F16917" t="s">
        <v>417</v>
      </c>
      <c r="G16917" t="s">
        <v>403</v>
      </c>
    </row>
    <row r="16918" spans="1:7" x14ac:dyDescent="0.35">
      <c r="A16918" t="s">
        <v>312</v>
      </c>
      <c r="B16918" t="s">
        <v>274</v>
      </c>
      <c r="C16918">
        <v>2006</v>
      </c>
      <c r="D16918" t="s">
        <v>11</v>
      </c>
      <c r="E16918">
        <v>352</v>
      </c>
      <c r="F16918" t="s">
        <v>417</v>
      </c>
      <c r="G16918" t="s">
        <v>400</v>
      </c>
    </row>
    <row r="16919" spans="1:7" x14ac:dyDescent="0.35">
      <c r="A16919" t="s">
        <v>312</v>
      </c>
      <c r="B16919" t="s">
        <v>274</v>
      </c>
      <c r="C16919">
        <v>2006</v>
      </c>
      <c r="D16919" t="s">
        <v>94</v>
      </c>
      <c r="E16919">
        <v>71</v>
      </c>
      <c r="F16919" t="s">
        <v>417</v>
      </c>
      <c r="G16919" t="s">
        <v>401</v>
      </c>
    </row>
    <row r="16920" spans="1:7" x14ac:dyDescent="0.35">
      <c r="A16920" t="s">
        <v>312</v>
      </c>
      <c r="B16920" t="s">
        <v>274</v>
      </c>
      <c r="C16920">
        <v>2006</v>
      </c>
      <c r="D16920" t="s">
        <v>57</v>
      </c>
      <c r="E16920">
        <v>427</v>
      </c>
      <c r="F16920" t="s">
        <v>417</v>
      </c>
      <c r="G16920" t="s">
        <v>403</v>
      </c>
    </row>
    <row r="16921" spans="1:7" x14ac:dyDescent="0.35">
      <c r="A16921" t="s">
        <v>312</v>
      </c>
      <c r="B16921" t="s">
        <v>274</v>
      </c>
      <c r="C16921">
        <v>2006</v>
      </c>
      <c r="D16921" t="s">
        <v>620</v>
      </c>
      <c r="E16921">
        <v>107</v>
      </c>
      <c r="F16921" t="s">
        <v>417</v>
      </c>
      <c r="G16921" t="s">
        <v>403</v>
      </c>
    </row>
    <row r="16922" spans="1:7" x14ac:dyDescent="0.35">
      <c r="A16922" t="s">
        <v>312</v>
      </c>
      <c r="B16922" t="s">
        <v>274</v>
      </c>
      <c r="C16922">
        <v>2006</v>
      </c>
      <c r="D16922" t="s">
        <v>451</v>
      </c>
      <c r="E16922">
        <v>107</v>
      </c>
      <c r="F16922" t="s">
        <v>417</v>
      </c>
      <c r="G16922" t="s">
        <v>403</v>
      </c>
    </row>
    <row r="16923" spans="1:7" x14ac:dyDescent="0.35">
      <c r="A16923" t="s">
        <v>312</v>
      </c>
      <c r="B16923" t="s">
        <v>274</v>
      </c>
      <c r="C16923">
        <v>2006</v>
      </c>
      <c r="D16923" t="s">
        <v>452</v>
      </c>
      <c r="E16923">
        <v>107</v>
      </c>
      <c r="F16923" t="s">
        <v>417</v>
      </c>
      <c r="G16923" t="s">
        <v>403</v>
      </c>
    </row>
    <row r="16924" spans="1:7" x14ac:dyDescent="0.35">
      <c r="A16924" t="s">
        <v>312</v>
      </c>
      <c r="B16924" t="s">
        <v>274</v>
      </c>
      <c r="C16924">
        <v>2006</v>
      </c>
      <c r="D16924" t="s">
        <v>459</v>
      </c>
      <c r="E16924">
        <v>107</v>
      </c>
      <c r="F16924" t="s">
        <v>417</v>
      </c>
      <c r="G16924" t="s">
        <v>403</v>
      </c>
    </row>
    <row r="16925" spans="1:7" x14ac:dyDescent="0.35">
      <c r="A16925" t="s">
        <v>312</v>
      </c>
      <c r="B16925" t="s">
        <v>274</v>
      </c>
      <c r="C16925">
        <v>2006</v>
      </c>
      <c r="D16925" t="s">
        <v>72</v>
      </c>
      <c r="E16925">
        <v>114</v>
      </c>
      <c r="F16925" t="s">
        <v>417</v>
      </c>
      <c r="G16925" t="s">
        <v>403</v>
      </c>
    </row>
    <row r="16926" spans="1:7" x14ac:dyDescent="0.35">
      <c r="A16926" t="s">
        <v>312</v>
      </c>
      <c r="B16926" t="s">
        <v>274</v>
      </c>
      <c r="C16926">
        <v>2006</v>
      </c>
      <c r="D16926" t="s">
        <v>12</v>
      </c>
      <c r="E16926">
        <v>352</v>
      </c>
      <c r="F16926" t="s">
        <v>417</v>
      </c>
      <c r="G16926" t="s">
        <v>400</v>
      </c>
    </row>
    <row r="16927" spans="1:7" x14ac:dyDescent="0.35">
      <c r="A16927" t="s">
        <v>312</v>
      </c>
      <c r="B16927" t="s">
        <v>274</v>
      </c>
      <c r="C16927">
        <v>2006</v>
      </c>
      <c r="D16927" t="s">
        <v>73</v>
      </c>
      <c r="E16927">
        <v>221</v>
      </c>
      <c r="F16927" t="s">
        <v>417</v>
      </c>
      <c r="G16927" t="s">
        <v>403</v>
      </c>
    </row>
    <row r="16928" spans="1:7" x14ac:dyDescent="0.35">
      <c r="A16928" t="s">
        <v>312</v>
      </c>
      <c r="B16928" t="s">
        <v>274</v>
      </c>
      <c r="C16928">
        <v>2006</v>
      </c>
      <c r="D16928" t="s">
        <v>58</v>
      </c>
      <c r="E16928">
        <v>427</v>
      </c>
      <c r="F16928" t="s">
        <v>417</v>
      </c>
      <c r="G16928" t="s">
        <v>403</v>
      </c>
    </row>
    <row r="16929" spans="1:7" x14ac:dyDescent="0.35">
      <c r="A16929" t="s">
        <v>312</v>
      </c>
      <c r="B16929" t="s">
        <v>274</v>
      </c>
      <c r="C16929">
        <v>2006</v>
      </c>
      <c r="D16929" t="s">
        <v>60</v>
      </c>
      <c r="E16929">
        <v>96</v>
      </c>
      <c r="F16929" t="s">
        <v>417</v>
      </c>
      <c r="G16929" t="s">
        <v>402</v>
      </c>
    </row>
    <row r="16930" spans="1:7" x14ac:dyDescent="0.35">
      <c r="A16930" t="s">
        <v>312</v>
      </c>
      <c r="B16930" t="s">
        <v>274</v>
      </c>
      <c r="C16930">
        <v>2006</v>
      </c>
      <c r="D16930" t="s">
        <v>9</v>
      </c>
      <c r="E16930">
        <v>352</v>
      </c>
      <c r="F16930" t="s">
        <v>417</v>
      </c>
      <c r="G16930" t="s">
        <v>400</v>
      </c>
    </row>
    <row r="16931" spans="1:7" x14ac:dyDescent="0.35">
      <c r="A16931" t="s">
        <v>312</v>
      </c>
      <c r="B16931" t="s">
        <v>274</v>
      </c>
      <c r="C16931">
        <v>2007</v>
      </c>
      <c r="D16931" t="s">
        <v>65</v>
      </c>
      <c r="E16931">
        <v>224</v>
      </c>
      <c r="F16931" t="s">
        <v>417</v>
      </c>
      <c r="G16931" t="s">
        <v>403</v>
      </c>
    </row>
    <row r="16932" spans="1:7" x14ac:dyDescent="0.35">
      <c r="A16932" t="s">
        <v>312</v>
      </c>
      <c r="B16932" t="s">
        <v>274</v>
      </c>
      <c r="C16932">
        <v>2007</v>
      </c>
      <c r="D16932" t="s">
        <v>66</v>
      </c>
      <c r="E16932">
        <v>224</v>
      </c>
      <c r="F16932" t="s">
        <v>417</v>
      </c>
      <c r="G16932" t="s">
        <v>403</v>
      </c>
    </row>
    <row r="16933" spans="1:7" x14ac:dyDescent="0.35">
      <c r="A16933" t="s">
        <v>312</v>
      </c>
      <c r="B16933" t="s">
        <v>274</v>
      </c>
      <c r="C16933">
        <v>2007</v>
      </c>
      <c r="D16933" t="s">
        <v>308</v>
      </c>
      <c r="E16933">
        <v>327</v>
      </c>
      <c r="F16933" t="s">
        <v>417</v>
      </c>
      <c r="G16933" t="s">
        <v>400</v>
      </c>
    </row>
    <row r="16934" spans="1:7" x14ac:dyDescent="0.35">
      <c r="A16934" t="s">
        <v>312</v>
      </c>
      <c r="B16934" t="s">
        <v>274</v>
      </c>
      <c r="C16934">
        <v>2007</v>
      </c>
      <c r="D16934" t="s">
        <v>32</v>
      </c>
      <c r="E16934">
        <v>422</v>
      </c>
      <c r="F16934" t="s">
        <v>417</v>
      </c>
      <c r="G16934" t="s">
        <v>403</v>
      </c>
    </row>
    <row r="16935" spans="1:7" x14ac:dyDescent="0.35">
      <c r="A16935" t="s">
        <v>312</v>
      </c>
      <c r="B16935" t="s">
        <v>274</v>
      </c>
      <c r="C16935">
        <v>2007</v>
      </c>
      <c r="D16935" t="s">
        <v>22</v>
      </c>
      <c r="E16935">
        <v>322</v>
      </c>
      <c r="F16935" t="s">
        <v>417</v>
      </c>
      <c r="G16935" t="s">
        <v>400</v>
      </c>
    </row>
    <row r="16936" spans="1:7" x14ac:dyDescent="0.35">
      <c r="A16936" t="s">
        <v>312</v>
      </c>
      <c r="B16936" t="s">
        <v>274</v>
      </c>
      <c r="C16936">
        <v>2007</v>
      </c>
      <c r="D16936" t="s">
        <v>33</v>
      </c>
      <c r="E16936">
        <v>452</v>
      </c>
      <c r="F16936" t="s">
        <v>417</v>
      </c>
      <c r="G16936" t="s">
        <v>403</v>
      </c>
    </row>
    <row r="16937" spans="1:7" x14ac:dyDescent="0.35">
      <c r="A16937" t="s">
        <v>312</v>
      </c>
      <c r="B16937" t="s">
        <v>274</v>
      </c>
      <c r="C16937">
        <v>2007</v>
      </c>
      <c r="D16937" t="s">
        <v>34</v>
      </c>
      <c r="E16937">
        <v>450</v>
      </c>
      <c r="F16937" t="s">
        <v>417</v>
      </c>
      <c r="G16937" t="s">
        <v>403</v>
      </c>
    </row>
    <row r="16938" spans="1:7" x14ac:dyDescent="0.35">
      <c r="A16938" t="s">
        <v>312</v>
      </c>
      <c r="B16938" t="s">
        <v>274</v>
      </c>
      <c r="C16938">
        <v>2007</v>
      </c>
      <c r="D16938" t="s">
        <v>616</v>
      </c>
      <c r="E16938">
        <v>102</v>
      </c>
      <c r="F16938" t="s">
        <v>417</v>
      </c>
      <c r="G16938" t="s">
        <v>403</v>
      </c>
    </row>
    <row r="16939" spans="1:7" x14ac:dyDescent="0.35">
      <c r="A16939" t="s">
        <v>312</v>
      </c>
      <c r="B16939" t="s">
        <v>274</v>
      </c>
      <c r="C16939">
        <v>2007</v>
      </c>
      <c r="D16939" t="s">
        <v>35</v>
      </c>
      <c r="E16939">
        <v>122</v>
      </c>
      <c r="F16939" t="s">
        <v>417</v>
      </c>
      <c r="G16939" t="s">
        <v>403</v>
      </c>
    </row>
    <row r="16940" spans="1:7" x14ac:dyDescent="0.35">
      <c r="A16940" t="s">
        <v>312</v>
      </c>
      <c r="B16940" t="s">
        <v>274</v>
      </c>
      <c r="C16940">
        <v>2007</v>
      </c>
      <c r="D16940" t="s">
        <v>444</v>
      </c>
      <c r="E16940">
        <v>102</v>
      </c>
      <c r="F16940" t="s">
        <v>417</v>
      </c>
      <c r="G16940" t="s">
        <v>403</v>
      </c>
    </row>
    <row r="16941" spans="1:7" x14ac:dyDescent="0.35">
      <c r="A16941" t="s">
        <v>312</v>
      </c>
      <c r="B16941" t="s">
        <v>274</v>
      </c>
      <c r="C16941">
        <v>2007</v>
      </c>
      <c r="D16941" t="s">
        <v>77</v>
      </c>
      <c r="E16941">
        <v>11</v>
      </c>
      <c r="F16941" t="s">
        <v>417</v>
      </c>
      <c r="G16941" t="s">
        <v>404</v>
      </c>
    </row>
    <row r="16942" spans="1:7" x14ac:dyDescent="0.35">
      <c r="A16942" t="s">
        <v>312</v>
      </c>
      <c r="B16942" t="s">
        <v>274</v>
      </c>
      <c r="C16942">
        <v>2007</v>
      </c>
      <c r="D16942" t="s">
        <v>78</v>
      </c>
      <c r="E16942">
        <v>11</v>
      </c>
      <c r="F16942" t="s">
        <v>417</v>
      </c>
      <c r="G16942" t="s">
        <v>404</v>
      </c>
    </row>
    <row r="16943" spans="1:7" x14ac:dyDescent="0.35">
      <c r="A16943" t="s">
        <v>312</v>
      </c>
      <c r="B16943" t="s">
        <v>274</v>
      </c>
      <c r="C16943">
        <v>2007</v>
      </c>
      <c r="D16943" t="s">
        <v>79</v>
      </c>
      <c r="E16943">
        <v>11</v>
      </c>
      <c r="F16943" t="s">
        <v>417</v>
      </c>
      <c r="G16943" t="s">
        <v>404</v>
      </c>
    </row>
    <row r="16944" spans="1:7" x14ac:dyDescent="0.35">
      <c r="A16944" t="s">
        <v>312</v>
      </c>
      <c r="B16944" t="s">
        <v>274</v>
      </c>
      <c r="C16944">
        <v>2007</v>
      </c>
      <c r="D16944" t="s">
        <v>82</v>
      </c>
      <c r="E16944">
        <v>11</v>
      </c>
      <c r="F16944" t="s">
        <v>417</v>
      </c>
      <c r="G16944" t="s">
        <v>404</v>
      </c>
    </row>
    <row r="16945" spans="1:7" x14ac:dyDescent="0.35">
      <c r="A16945" t="s">
        <v>312</v>
      </c>
      <c r="B16945" t="s">
        <v>274</v>
      </c>
      <c r="C16945">
        <v>2007</v>
      </c>
      <c r="D16945" t="s">
        <v>83</v>
      </c>
      <c r="E16945">
        <v>11</v>
      </c>
      <c r="F16945" t="s">
        <v>417</v>
      </c>
      <c r="G16945" t="s">
        <v>404</v>
      </c>
    </row>
    <row r="16946" spans="1:7" x14ac:dyDescent="0.35">
      <c r="A16946" t="s">
        <v>312</v>
      </c>
      <c r="B16946" t="s">
        <v>274</v>
      </c>
      <c r="C16946">
        <v>2007</v>
      </c>
      <c r="D16946" t="s">
        <v>87</v>
      </c>
      <c r="E16946">
        <v>11</v>
      </c>
      <c r="F16946" t="s">
        <v>417</v>
      </c>
      <c r="G16946" t="s">
        <v>404</v>
      </c>
    </row>
    <row r="16947" spans="1:7" x14ac:dyDescent="0.35">
      <c r="A16947" t="s">
        <v>312</v>
      </c>
      <c r="B16947" t="s">
        <v>274</v>
      </c>
      <c r="C16947">
        <v>2007</v>
      </c>
      <c r="D16947" t="s">
        <v>67</v>
      </c>
      <c r="E16947">
        <v>224</v>
      </c>
      <c r="F16947" t="s">
        <v>417</v>
      </c>
      <c r="G16947" t="s">
        <v>403</v>
      </c>
    </row>
    <row r="16948" spans="1:7" x14ac:dyDescent="0.35">
      <c r="A16948" t="s">
        <v>312</v>
      </c>
      <c r="B16948" t="s">
        <v>274</v>
      </c>
      <c r="C16948">
        <v>2007</v>
      </c>
      <c r="D16948" t="s">
        <v>36</v>
      </c>
      <c r="E16948">
        <v>452</v>
      </c>
      <c r="F16948" t="s">
        <v>417</v>
      </c>
      <c r="G16948" t="s">
        <v>403</v>
      </c>
    </row>
    <row r="16949" spans="1:7" x14ac:dyDescent="0.35">
      <c r="A16949" t="s">
        <v>312</v>
      </c>
      <c r="B16949" t="s">
        <v>274</v>
      </c>
      <c r="C16949">
        <v>2007</v>
      </c>
      <c r="D16949" t="s">
        <v>37</v>
      </c>
      <c r="E16949">
        <v>122</v>
      </c>
      <c r="F16949" t="s">
        <v>417</v>
      </c>
      <c r="G16949" t="s">
        <v>403</v>
      </c>
    </row>
    <row r="16950" spans="1:7" x14ac:dyDescent="0.35">
      <c r="A16950" t="s">
        <v>312</v>
      </c>
      <c r="B16950" t="s">
        <v>274</v>
      </c>
      <c r="C16950">
        <v>2007</v>
      </c>
      <c r="D16950" t="s">
        <v>23</v>
      </c>
      <c r="E16950">
        <v>279</v>
      </c>
      <c r="F16950" t="s">
        <v>417</v>
      </c>
      <c r="G16950" t="s">
        <v>413</v>
      </c>
    </row>
    <row r="16951" spans="1:7" x14ac:dyDescent="0.35">
      <c r="A16951" t="s">
        <v>312</v>
      </c>
      <c r="B16951" t="s">
        <v>274</v>
      </c>
      <c r="C16951">
        <v>2007</v>
      </c>
      <c r="D16951" t="s">
        <v>38</v>
      </c>
      <c r="E16951">
        <v>63</v>
      </c>
      <c r="F16951" t="s">
        <v>417</v>
      </c>
      <c r="G16951" t="s">
        <v>413</v>
      </c>
    </row>
    <row r="16952" spans="1:7" x14ac:dyDescent="0.35">
      <c r="A16952" t="s">
        <v>312</v>
      </c>
      <c r="B16952" t="s">
        <v>274</v>
      </c>
      <c r="C16952">
        <v>2007</v>
      </c>
      <c r="D16952" t="s">
        <v>481</v>
      </c>
      <c r="E16952">
        <v>63</v>
      </c>
      <c r="F16952" t="s">
        <v>417</v>
      </c>
      <c r="G16952" t="s">
        <v>413</v>
      </c>
    </row>
    <row r="16953" spans="1:7" x14ac:dyDescent="0.35">
      <c r="A16953" t="s">
        <v>312</v>
      </c>
      <c r="B16953" t="s">
        <v>274</v>
      </c>
      <c r="C16953">
        <v>2007</v>
      </c>
      <c r="D16953" t="s">
        <v>24</v>
      </c>
      <c r="E16953">
        <v>279</v>
      </c>
      <c r="F16953" t="s">
        <v>417</v>
      </c>
      <c r="G16953" t="s">
        <v>413</v>
      </c>
    </row>
    <row r="16954" spans="1:7" x14ac:dyDescent="0.35">
      <c r="A16954" t="s">
        <v>312</v>
      </c>
      <c r="B16954" t="s">
        <v>274</v>
      </c>
      <c r="C16954">
        <v>2007</v>
      </c>
      <c r="D16954" t="s">
        <v>446</v>
      </c>
      <c r="E16954">
        <v>63</v>
      </c>
      <c r="F16954" t="s">
        <v>417</v>
      </c>
      <c r="G16954" t="s">
        <v>413</v>
      </c>
    </row>
    <row r="16955" spans="1:7" x14ac:dyDescent="0.35">
      <c r="A16955" t="s">
        <v>312</v>
      </c>
      <c r="B16955" t="s">
        <v>274</v>
      </c>
      <c r="C16955">
        <v>2007</v>
      </c>
      <c r="D16955" t="s">
        <v>621</v>
      </c>
      <c r="E16955">
        <v>63</v>
      </c>
      <c r="F16955" t="s">
        <v>417</v>
      </c>
      <c r="G16955" t="s">
        <v>413</v>
      </c>
    </row>
    <row r="16956" spans="1:7" x14ac:dyDescent="0.35">
      <c r="A16956" t="s">
        <v>312</v>
      </c>
      <c r="B16956" t="s">
        <v>274</v>
      </c>
      <c r="C16956">
        <v>2007</v>
      </c>
      <c r="D16956" t="s">
        <v>534</v>
      </c>
      <c r="E16956">
        <v>63</v>
      </c>
      <c r="F16956" t="s">
        <v>417</v>
      </c>
      <c r="G16956" t="s">
        <v>413</v>
      </c>
    </row>
    <row r="16957" spans="1:7" x14ac:dyDescent="0.35">
      <c r="A16957" t="s">
        <v>312</v>
      </c>
      <c r="B16957" t="s">
        <v>274</v>
      </c>
      <c r="C16957">
        <v>2007</v>
      </c>
      <c r="D16957" t="s">
        <v>25</v>
      </c>
      <c r="E16957">
        <v>279</v>
      </c>
      <c r="F16957" t="s">
        <v>417</v>
      </c>
      <c r="G16957" t="s">
        <v>413</v>
      </c>
    </row>
    <row r="16958" spans="1:7" x14ac:dyDescent="0.35">
      <c r="A16958" t="s">
        <v>312</v>
      </c>
      <c r="B16958" t="s">
        <v>274</v>
      </c>
      <c r="C16958">
        <v>2007</v>
      </c>
      <c r="D16958" t="s">
        <v>447</v>
      </c>
      <c r="E16958">
        <v>63</v>
      </c>
      <c r="F16958" t="s">
        <v>417</v>
      </c>
      <c r="G16958" t="s">
        <v>413</v>
      </c>
    </row>
    <row r="16959" spans="1:7" x14ac:dyDescent="0.35">
      <c r="A16959" t="s">
        <v>312</v>
      </c>
      <c r="B16959" t="s">
        <v>274</v>
      </c>
      <c r="C16959">
        <v>2007</v>
      </c>
      <c r="D16959" t="s">
        <v>26</v>
      </c>
      <c r="E16959">
        <v>279</v>
      </c>
      <c r="F16959" t="s">
        <v>417</v>
      </c>
      <c r="G16959" t="s">
        <v>413</v>
      </c>
    </row>
    <row r="16960" spans="1:7" x14ac:dyDescent="0.35">
      <c r="A16960" t="s">
        <v>312</v>
      </c>
      <c r="B16960" t="s">
        <v>274</v>
      </c>
      <c r="C16960">
        <v>2007</v>
      </c>
      <c r="D16960" t="s">
        <v>39</v>
      </c>
      <c r="E16960">
        <v>63</v>
      </c>
      <c r="F16960" t="s">
        <v>417</v>
      </c>
      <c r="G16960" t="s">
        <v>413</v>
      </c>
    </row>
    <row r="16961" spans="1:7" x14ac:dyDescent="0.35">
      <c r="A16961" t="s">
        <v>312</v>
      </c>
      <c r="B16961" t="s">
        <v>274</v>
      </c>
      <c r="C16961">
        <v>2007</v>
      </c>
      <c r="D16961" t="s">
        <v>136</v>
      </c>
      <c r="E16961">
        <v>63</v>
      </c>
      <c r="F16961" t="s">
        <v>417</v>
      </c>
      <c r="G16961" t="s">
        <v>413</v>
      </c>
    </row>
    <row r="16962" spans="1:7" x14ac:dyDescent="0.35">
      <c r="A16962" t="s">
        <v>312</v>
      </c>
      <c r="B16962" t="s">
        <v>274</v>
      </c>
      <c r="C16962">
        <v>2007</v>
      </c>
      <c r="D16962" t="s">
        <v>612</v>
      </c>
      <c r="E16962">
        <v>63</v>
      </c>
      <c r="F16962" t="s">
        <v>417</v>
      </c>
      <c r="G16962" t="s">
        <v>413</v>
      </c>
    </row>
    <row r="16963" spans="1:7" x14ac:dyDescent="0.35">
      <c r="A16963" t="s">
        <v>312</v>
      </c>
      <c r="B16963" t="s">
        <v>274</v>
      </c>
      <c r="C16963">
        <v>2007</v>
      </c>
      <c r="D16963" t="s">
        <v>448</v>
      </c>
      <c r="E16963">
        <v>63</v>
      </c>
      <c r="F16963" t="s">
        <v>417</v>
      </c>
      <c r="G16963" t="s">
        <v>413</v>
      </c>
    </row>
    <row r="16964" spans="1:7" x14ac:dyDescent="0.35">
      <c r="A16964" t="s">
        <v>312</v>
      </c>
      <c r="B16964" t="s">
        <v>274</v>
      </c>
      <c r="C16964">
        <v>2007</v>
      </c>
      <c r="D16964" t="s">
        <v>27</v>
      </c>
      <c r="E16964">
        <v>279</v>
      </c>
      <c r="F16964" t="s">
        <v>417</v>
      </c>
      <c r="G16964" t="s">
        <v>413</v>
      </c>
    </row>
    <row r="16965" spans="1:7" x14ac:dyDescent="0.35">
      <c r="A16965" t="s">
        <v>312</v>
      </c>
      <c r="B16965" t="s">
        <v>274</v>
      </c>
      <c r="C16965">
        <v>2007</v>
      </c>
      <c r="D16965" t="s">
        <v>484</v>
      </c>
      <c r="E16965">
        <v>63</v>
      </c>
      <c r="F16965" t="s">
        <v>417</v>
      </c>
      <c r="G16965" t="s">
        <v>413</v>
      </c>
    </row>
    <row r="16966" spans="1:7" x14ac:dyDescent="0.35">
      <c r="A16966" t="s">
        <v>312</v>
      </c>
      <c r="B16966" t="s">
        <v>274</v>
      </c>
      <c r="C16966">
        <v>2007</v>
      </c>
      <c r="D16966" t="s">
        <v>485</v>
      </c>
      <c r="E16966">
        <v>63</v>
      </c>
      <c r="F16966" t="s">
        <v>417</v>
      </c>
      <c r="G16966" t="s">
        <v>413</v>
      </c>
    </row>
    <row r="16967" spans="1:7" x14ac:dyDescent="0.35">
      <c r="A16967" t="s">
        <v>312</v>
      </c>
      <c r="B16967" t="s">
        <v>274</v>
      </c>
      <c r="C16967">
        <v>2007</v>
      </c>
      <c r="D16967" t="s">
        <v>253</v>
      </c>
      <c r="E16967">
        <v>63</v>
      </c>
      <c r="F16967" t="s">
        <v>417</v>
      </c>
      <c r="G16967" t="s">
        <v>413</v>
      </c>
    </row>
    <row r="16968" spans="1:7" x14ac:dyDescent="0.35">
      <c r="A16968" t="s">
        <v>312</v>
      </c>
      <c r="B16968" t="s">
        <v>274</v>
      </c>
      <c r="C16968">
        <v>2007</v>
      </c>
      <c r="D16968" t="s">
        <v>104</v>
      </c>
      <c r="E16968">
        <v>63</v>
      </c>
      <c r="F16968" t="s">
        <v>417</v>
      </c>
      <c r="G16968" t="s">
        <v>413</v>
      </c>
    </row>
    <row r="16969" spans="1:7" x14ac:dyDescent="0.35">
      <c r="A16969" t="s">
        <v>312</v>
      </c>
      <c r="B16969" t="s">
        <v>274</v>
      </c>
      <c r="C16969">
        <v>2007</v>
      </c>
      <c r="D16969" t="s">
        <v>28</v>
      </c>
      <c r="E16969">
        <v>279</v>
      </c>
      <c r="F16969" t="s">
        <v>417</v>
      </c>
      <c r="G16969" t="s">
        <v>413</v>
      </c>
    </row>
    <row r="16970" spans="1:7" x14ac:dyDescent="0.35">
      <c r="A16970" t="s">
        <v>312</v>
      </c>
      <c r="B16970" t="s">
        <v>274</v>
      </c>
      <c r="C16970">
        <v>2007</v>
      </c>
      <c r="D16970" t="s">
        <v>420</v>
      </c>
      <c r="E16970">
        <v>63</v>
      </c>
      <c r="F16970" t="s">
        <v>417</v>
      </c>
      <c r="G16970" t="s">
        <v>413</v>
      </c>
    </row>
    <row r="16971" spans="1:7" x14ac:dyDescent="0.35">
      <c r="A16971" t="s">
        <v>312</v>
      </c>
      <c r="B16971" t="s">
        <v>274</v>
      </c>
      <c r="C16971">
        <v>2007</v>
      </c>
      <c r="D16971" t="s">
        <v>537</v>
      </c>
      <c r="E16971">
        <v>63</v>
      </c>
      <c r="F16971" t="s">
        <v>417</v>
      </c>
      <c r="G16971" t="s">
        <v>413</v>
      </c>
    </row>
    <row r="16972" spans="1:7" x14ac:dyDescent="0.35">
      <c r="A16972" t="s">
        <v>312</v>
      </c>
      <c r="B16972" t="s">
        <v>274</v>
      </c>
      <c r="C16972">
        <v>2007</v>
      </c>
      <c r="D16972" t="s">
        <v>490</v>
      </c>
      <c r="E16972">
        <v>63</v>
      </c>
      <c r="F16972" t="s">
        <v>417</v>
      </c>
      <c r="G16972" t="s">
        <v>413</v>
      </c>
    </row>
    <row r="16973" spans="1:7" x14ac:dyDescent="0.35">
      <c r="A16973" t="s">
        <v>312</v>
      </c>
      <c r="B16973" t="s">
        <v>274</v>
      </c>
      <c r="C16973">
        <v>2007</v>
      </c>
      <c r="D16973" t="s">
        <v>29</v>
      </c>
      <c r="E16973">
        <v>249</v>
      </c>
      <c r="F16973" t="s">
        <v>417</v>
      </c>
      <c r="G16973" t="s">
        <v>413</v>
      </c>
    </row>
    <row r="16974" spans="1:7" x14ac:dyDescent="0.35">
      <c r="A16974" t="s">
        <v>312</v>
      </c>
      <c r="B16974" t="s">
        <v>274</v>
      </c>
      <c r="C16974">
        <v>2007</v>
      </c>
      <c r="D16974" t="s">
        <v>613</v>
      </c>
      <c r="E16974">
        <v>63</v>
      </c>
      <c r="F16974" t="s">
        <v>417</v>
      </c>
      <c r="G16974" t="s">
        <v>413</v>
      </c>
    </row>
    <row r="16975" spans="1:7" x14ac:dyDescent="0.35">
      <c r="A16975" t="s">
        <v>312</v>
      </c>
      <c r="B16975" t="s">
        <v>274</v>
      </c>
      <c r="C16975">
        <v>2007</v>
      </c>
      <c r="D16975" t="s">
        <v>492</v>
      </c>
      <c r="E16975">
        <v>63</v>
      </c>
      <c r="F16975" t="s">
        <v>417</v>
      </c>
      <c r="G16975" t="s">
        <v>413</v>
      </c>
    </row>
    <row r="16976" spans="1:7" x14ac:dyDescent="0.35">
      <c r="A16976" t="s">
        <v>312</v>
      </c>
      <c r="B16976" t="s">
        <v>274</v>
      </c>
      <c r="C16976">
        <v>2007</v>
      </c>
      <c r="D16976" t="s">
        <v>541</v>
      </c>
      <c r="E16976">
        <v>63</v>
      </c>
      <c r="F16976" t="s">
        <v>417</v>
      </c>
      <c r="G16976" t="s">
        <v>413</v>
      </c>
    </row>
    <row r="16977" spans="1:7" x14ac:dyDescent="0.35">
      <c r="A16977" t="s">
        <v>312</v>
      </c>
      <c r="B16977" t="s">
        <v>274</v>
      </c>
      <c r="C16977">
        <v>2007</v>
      </c>
      <c r="D16977" t="s">
        <v>493</v>
      </c>
      <c r="E16977">
        <v>63</v>
      </c>
      <c r="F16977" t="s">
        <v>417</v>
      </c>
      <c r="G16977" t="s">
        <v>413</v>
      </c>
    </row>
    <row r="16978" spans="1:7" x14ac:dyDescent="0.35">
      <c r="A16978" t="s">
        <v>312</v>
      </c>
      <c r="B16978" t="s">
        <v>274</v>
      </c>
      <c r="C16978">
        <v>2007</v>
      </c>
      <c r="D16978" t="s">
        <v>10</v>
      </c>
      <c r="E16978">
        <v>145</v>
      </c>
      <c r="F16978" t="s">
        <v>417</v>
      </c>
      <c r="G16978" t="s">
        <v>400</v>
      </c>
    </row>
    <row r="16979" spans="1:7" x14ac:dyDescent="0.35">
      <c r="A16979" t="s">
        <v>312</v>
      </c>
      <c r="B16979" t="s">
        <v>274</v>
      </c>
      <c r="C16979">
        <v>2007</v>
      </c>
      <c r="D16979" t="s">
        <v>115</v>
      </c>
      <c r="E16979">
        <v>335</v>
      </c>
      <c r="F16979" t="s">
        <v>417</v>
      </c>
      <c r="G16979" t="s">
        <v>403</v>
      </c>
    </row>
    <row r="16980" spans="1:7" x14ac:dyDescent="0.35">
      <c r="A16980" t="s">
        <v>312</v>
      </c>
      <c r="B16980" t="s">
        <v>274</v>
      </c>
      <c r="C16980">
        <v>2007</v>
      </c>
      <c r="D16980" t="s">
        <v>41</v>
      </c>
      <c r="E16980">
        <v>401</v>
      </c>
      <c r="F16980" t="s">
        <v>417</v>
      </c>
      <c r="G16980" t="s">
        <v>401</v>
      </c>
    </row>
    <row r="16981" spans="1:7" x14ac:dyDescent="0.35">
      <c r="A16981" t="s">
        <v>312</v>
      </c>
      <c r="B16981" t="s">
        <v>274</v>
      </c>
      <c r="C16981">
        <v>2007</v>
      </c>
      <c r="D16981" t="s">
        <v>318</v>
      </c>
      <c r="E16981">
        <v>327</v>
      </c>
      <c r="F16981" t="s">
        <v>417</v>
      </c>
      <c r="G16981" t="s">
        <v>400</v>
      </c>
    </row>
    <row r="16982" spans="1:7" x14ac:dyDescent="0.35">
      <c r="A16982" t="s">
        <v>312</v>
      </c>
      <c r="B16982" t="s">
        <v>274</v>
      </c>
      <c r="C16982">
        <v>2007</v>
      </c>
      <c r="D16982" t="s">
        <v>7</v>
      </c>
      <c r="E16982">
        <v>327</v>
      </c>
      <c r="F16982" t="s">
        <v>417</v>
      </c>
      <c r="G16982" t="s">
        <v>400</v>
      </c>
    </row>
    <row r="16983" spans="1:7" x14ac:dyDescent="0.35">
      <c r="A16983" t="s">
        <v>312</v>
      </c>
      <c r="B16983" t="s">
        <v>274</v>
      </c>
      <c r="C16983">
        <v>2007</v>
      </c>
      <c r="D16983" t="s">
        <v>42</v>
      </c>
      <c r="E16983">
        <v>224</v>
      </c>
      <c r="F16983" t="s">
        <v>417</v>
      </c>
      <c r="G16983" t="s">
        <v>403</v>
      </c>
    </row>
    <row r="16984" spans="1:7" x14ac:dyDescent="0.35">
      <c r="A16984" t="s">
        <v>312</v>
      </c>
      <c r="B16984" t="s">
        <v>274</v>
      </c>
      <c r="C16984">
        <v>2007</v>
      </c>
      <c r="D16984" t="s">
        <v>116</v>
      </c>
      <c r="E16984">
        <v>102</v>
      </c>
      <c r="F16984" t="s">
        <v>417</v>
      </c>
      <c r="G16984" t="s">
        <v>403</v>
      </c>
    </row>
    <row r="16985" spans="1:7" x14ac:dyDescent="0.35">
      <c r="A16985" t="s">
        <v>312</v>
      </c>
      <c r="B16985" t="s">
        <v>274</v>
      </c>
      <c r="C16985">
        <v>2007</v>
      </c>
      <c r="D16985" t="s">
        <v>454</v>
      </c>
      <c r="E16985">
        <v>102</v>
      </c>
      <c r="F16985" t="s">
        <v>417</v>
      </c>
      <c r="G16985" t="s">
        <v>403</v>
      </c>
    </row>
    <row r="16986" spans="1:7" x14ac:dyDescent="0.35">
      <c r="A16986" t="s">
        <v>312</v>
      </c>
      <c r="B16986" t="s">
        <v>274</v>
      </c>
      <c r="C16986">
        <v>2007</v>
      </c>
      <c r="D16986" t="s">
        <v>456</v>
      </c>
      <c r="E16986">
        <v>102</v>
      </c>
      <c r="F16986" t="s">
        <v>417</v>
      </c>
      <c r="G16986" t="s">
        <v>403</v>
      </c>
    </row>
    <row r="16987" spans="1:7" x14ac:dyDescent="0.35">
      <c r="A16987" t="s">
        <v>312</v>
      </c>
      <c r="B16987" t="s">
        <v>274</v>
      </c>
      <c r="C16987">
        <v>2007</v>
      </c>
      <c r="D16987" t="s">
        <v>457</v>
      </c>
      <c r="E16987">
        <v>102</v>
      </c>
      <c r="F16987" t="s">
        <v>417</v>
      </c>
      <c r="G16987" t="s">
        <v>403</v>
      </c>
    </row>
    <row r="16988" spans="1:7" x14ac:dyDescent="0.35">
      <c r="A16988" t="s">
        <v>312</v>
      </c>
      <c r="B16988" t="s">
        <v>274</v>
      </c>
      <c r="C16988">
        <v>2007</v>
      </c>
      <c r="D16988" t="s">
        <v>64</v>
      </c>
      <c r="E16988">
        <v>322</v>
      </c>
      <c r="F16988" t="s">
        <v>417</v>
      </c>
      <c r="G16988" t="s">
        <v>400</v>
      </c>
    </row>
    <row r="16989" spans="1:7" x14ac:dyDescent="0.35">
      <c r="A16989" t="s">
        <v>312</v>
      </c>
      <c r="B16989" t="s">
        <v>274</v>
      </c>
      <c r="C16989">
        <v>2007</v>
      </c>
      <c r="D16989" t="s">
        <v>69</v>
      </c>
      <c r="E16989">
        <v>224</v>
      </c>
      <c r="F16989" t="s">
        <v>417</v>
      </c>
      <c r="G16989" t="s">
        <v>403</v>
      </c>
    </row>
    <row r="16990" spans="1:7" x14ac:dyDescent="0.35">
      <c r="A16990" t="s">
        <v>312</v>
      </c>
      <c r="B16990" t="s">
        <v>274</v>
      </c>
      <c r="C16990">
        <v>2007</v>
      </c>
      <c r="D16990" t="s">
        <v>49</v>
      </c>
      <c r="E16990">
        <v>330</v>
      </c>
      <c r="F16990" t="s">
        <v>417</v>
      </c>
      <c r="G16990" t="s">
        <v>403</v>
      </c>
    </row>
    <row r="16991" spans="1:7" x14ac:dyDescent="0.35">
      <c r="A16991" t="s">
        <v>312</v>
      </c>
      <c r="B16991" t="s">
        <v>274</v>
      </c>
      <c r="C16991">
        <v>2007</v>
      </c>
      <c r="D16991" t="s">
        <v>8</v>
      </c>
      <c r="E16991">
        <v>329</v>
      </c>
      <c r="F16991" t="s">
        <v>417</v>
      </c>
      <c r="G16991" t="s">
        <v>400</v>
      </c>
    </row>
    <row r="16992" spans="1:7" x14ac:dyDescent="0.35">
      <c r="A16992" t="s">
        <v>312</v>
      </c>
      <c r="B16992" t="s">
        <v>274</v>
      </c>
      <c r="C16992">
        <v>2007</v>
      </c>
      <c r="D16992" t="s">
        <v>52</v>
      </c>
      <c r="E16992">
        <v>452</v>
      </c>
      <c r="F16992" t="s">
        <v>417</v>
      </c>
      <c r="G16992" t="s">
        <v>403</v>
      </c>
    </row>
    <row r="16993" spans="1:7" x14ac:dyDescent="0.35">
      <c r="A16993" t="s">
        <v>312</v>
      </c>
      <c r="B16993" t="s">
        <v>274</v>
      </c>
      <c r="C16993">
        <v>2007</v>
      </c>
      <c r="D16993" t="s">
        <v>425</v>
      </c>
      <c r="E16993">
        <v>306</v>
      </c>
      <c r="F16993" t="s">
        <v>417</v>
      </c>
      <c r="G16993" t="s">
        <v>400</v>
      </c>
    </row>
    <row r="16994" spans="1:7" x14ac:dyDescent="0.35">
      <c r="A16994" t="s">
        <v>312</v>
      </c>
      <c r="B16994" t="s">
        <v>274</v>
      </c>
      <c r="C16994">
        <v>2007</v>
      </c>
      <c r="D16994" t="s">
        <v>96</v>
      </c>
      <c r="E16994">
        <v>277</v>
      </c>
      <c r="F16994" t="s">
        <v>417</v>
      </c>
      <c r="G16994" t="s">
        <v>400</v>
      </c>
    </row>
    <row r="16995" spans="1:7" x14ac:dyDescent="0.35">
      <c r="A16995" t="s">
        <v>312</v>
      </c>
      <c r="B16995" t="s">
        <v>274</v>
      </c>
      <c r="C16995">
        <v>2007</v>
      </c>
      <c r="D16995" t="s">
        <v>56</v>
      </c>
      <c r="E16995">
        <v>422</v>
      </c>
      <c r="F16995" t="s">
        <v>417</v>
      </c>
      <c r="G16995" t="s">
        <v>403</v>
      </c>
    </row>
    <row r="16996" spans="1:7" x14ac:dyDescent="0.35">
      <c r="A16996" t="s">
        <v>312</v>
      </c>
      <c r="B16996" t="s">
        <v>274</v>
      </c>
      <c r="C16996">
        <v>2007</v>
      </c>
      <c r="D16996" t="s">
        <v>70</v>
      </c>
      <c r="E16996">
        <v>102</v>
      </c>
      <c r="F16996" t="s">
        <v>417</v>
      </c>
      <c r="G16996" t="s">
        <v>403</v>
      </c>
    </row>
    <row r="16997" spans="1:7" x14ac:dyDescent="0.35">
      <c r="A16997" t="s">
        <v>312</v>
      </c>
      <c r="B16997" t="s">
        <v>274</v>
      </c>
      <c r="C16997">
        <v>2007</v>
      </c>
      <c r="D16997" t="s">
        <v>120</v>
      </c>
      <c r="E16997">
        <v>102</v>
      </c>
      <c r="F16997" t="s">
        <v>417</v>
      </c>
      <c r="G16997" t="s">
        <v>403</v>
      </c>
    </row>
    <row r="16998" spans="1:7" x14ac:dyDescent="0.35">
      <c r="A16998" t="s">
        <v>312</v>
      </c>
      <c r="B16998" t="s">
        <v>274</v>
      </c>
      <c r="C16998">
        <v>2007</v>
      </c>
      <c r="D16998" t="s">
        <v>458</v>
      </c>
      <c r="E16998">
        <v>122</v>
      </c>
      <c r="F16998" t="s">
        <v>417</v>
      </c>
      <c r="G16998" t="s">
        <v>403</v>
      </c>
    </row>
    <row r="16999" spans="1:7" x14ac:dyDescent="0.35">
      <c r="A16999" t="s">
        <v>312</v>
      </c>
      <c r="B16999" t="s">
        <v>274</v>
      </c>
      <c r="C16999">
        <v>2007</v>
      </c>
      <c r="D16999" t="s">
        <v>449</v>
      </c>
      <c r="E16999">
        <v>223</v>
      </c>
      <c r="F16999" t="s">
        <v>417</v>
      </c>
      <c r="G16999" t="s">
        <v>403</v>
      </c>
    </row>
    <row r="17000" spans="1:7" x14ac:dyDescent="0.35">
      <c r="A17000" t="s">
        <v>312</v>
      </c>
      <c r="B17000" t="s">
        <v>274</v>
      </c>
      <c r="C17000">
        <v>2007</v>
      </c>
      <c r="D17000" t="s">
        <v>450</v>
      </c>
      <c r="E17000">
        <v>224</v>
      </c>
      <c r="F17000" t="s">
        <v>417</v>
      </c>
      <c r="G17000" t="s">
        <v>403</v>
      </c>
    </row>
    <row r="17001" spans="1:7" x14ac:dyDescent="0.35">
      <c r="A17001" t="s">
        <v>312</v>
      </c>
      <c r="B17001" t="s">
        <v>274</v>
      </c>
      <c r="C17001">
        <v>2007</v>
      </c>
      <c r="D17001" t="s">
        <v>11</v>
      </c>
      <c r="E17001">
        <v>327</v>
      </c>
      <c r="F17001" t="s">
        <v>417</v>
      </c>
      <c r="G17001" t="s">
        <v>400</v>
      </c>
    </row>
    <row r="17002" spans="1:7" x14ac:dyDescent="0.35">
      <c r="A17002" t="s">
        <v>312</v>
      </c>
      <c r="B17002" t="s">
        <v>274</v>
      </c>
      <c r="C17002">
        <v>2007</v>
      </c>
      <c r="D17002" t="s">
        <v>94</v>
      </c>
      <c r="E17002">
        <v>70</v>
      </c>
      <c r="F17002" t="s">
        <v>417</v>
      </c>
      <c r="G17002" t="s">
        <v>401</v>
      </c>
    </row>
    <row r="17003" spans="1:7" x14ac:dyDescent="0.35">
      <c r="A17003" t="s">
        <v>312</v>
      </c>
      <c r="B17003" t="s">
        <v>274</v>
      </c>
      <c r="C17003">
        <v>2007</v>
      </c>
      <c r="D17003" t="s">
        <v>57</v>
      </c>
      <c r="E17003">
        <v>452</v>
      </c>
      <c r="F17003" t="s">
        <v>417</v>
      </c>
      <c r="G17003" t="s">
        <v>403</v>
      </c>
    </row>
    <row r="17004" spans="1:7" x14ac:dyDescent="0.35">
      <c r="A17004" t="s">
        <v>312</v>
      </c>
      <c r="B17004" t="s">
        <v>274</v>
      </c>
      <c r="C17004">
        <v>2007</v>
      </c>
      <c r="D17004" t="s">
        <v>620</v>
      </c>
      <c r="E17004">
        <v>102</v>
      </c>
      <c r="F17004" t="s">
        <v>417</v>
      </c>
      <c r="G17004" t="s">
        <v>403</v>
      </c>
    </row>
    <row r="17005" spans="1:7" x14ac:dyDescent="0.35">
      <c r="A17005" t="s">
        <v>312</v>
      </c>
      <c r="B17005" t="s">
        <v>274</v>
      </c>
      <c r="C17005">
        <v>2007</v>
      </c>
      <c r="D17005" t="s">
        <v>451</v>
      </c>
      <c r="E17005">
        <v>102</v>
      </c>
      <c r="F17005" t="s">
        <v>417</v>
      </c>
      <c r="G17005" t="s">
        <v>403</v>
      </c>
    </row>
    <row r="17006" spans="1:7" x14ac:dyDescent="0.35">
      <c r="A17006" t="s">
        <v>312</v>
      </c>
      <c r="B17006" t="s">
        <v>274</v>
      </c>
      <c r="C17006">
        <v>2007</v>
      </c>
      <c r="D17006" t="s">
        <v>452</v>
      </c>
      <c r="E17006">
        <v>102</v>
      </c>
      <c r="F17006" t="s">
        <v>417</v>
      </c>
      <c r="G17006" t="s">
        <v>403</v>
      </c>
    </row>
    <row r="17007" spans="1:7" x14ac:dyDescent="0.35">
      <c r="A17007" t="s">
        <v>312</v>
      </c>
      <c r="B17007" t="s">
        <v>274</v>
      </c>
      <c r="C17007">
        <v>2007</v>
      </c>
      <c r="D17007" t="s">
        <v>459</v>
      </c>
      <c r="E17007">
        <v>102</v>
      </c>
      <c r="F17007" t="s">
        <v>417</v>
      </c>
      <c r="G17007" t="s">
        <v>403</v>
      </c>
    </row>
    <row r="17008" spans="1:7" x14ac:dyDescent="0.35">
      <c r="A17008" t="s">
        <v>312</v>
      </c>
      <c r="B17008" t="s">
        <v>274</v>
      </c>
      <c r="C17008">
        <v>2007</v>
      </c>
      <c r="D17008" t="s">
        <v>72</v>
      </c>
      <c r="E17008">
        <v>122</v>
      </c>
      <c r="F17008" t="s">
        <v>417</v>
      </c>
      <c r="G17008" t="s">
        <v>403</v>
      </c>
    </row>
    <row r="17009" spans="1:7" x14ac:dyDescent="0.35">
      <c r="A17009" t="s">
        <v>312</v>
      </c>
      <c r="B17009" t="s">
        <v>274</v>
      </c>
      <c r="C17009">
        <v>2007</v>
      </c>
      <c r="D17009" t="s">
        <v>12</v>
      </c>
      <c r="E17009">
        <v>327</v>
      </c>
      <c r="F17009" t="s">
        <v>417</v>
      </c>
      <c r="G17009" t="s">
        <v>400</v>
      </c>
    </row>
    <row r="17010" spans="1:7" x14ac:dyDescent="0.35">
      <c r="A17010" t="s">
        <v>312</v>
      </c>
      <c r="B17010" t="s">
        <v>274</v>
      </c>
      <c r="C17010">
        <v>2007</v>
      </c>
      <c r="D17010" t="s">
        <v>73</v>
      </c>
      <c r="E17010">
        <v>224</v>
      </c>
      <c r="F17010" t="s">
        <v>417</v>
      </c>
      <c r="G17010" t="s">
        <v>403</v>
      </c>
    </row>
    <row r="17011" spans="1:7" x14ac:dyDescent="0.35">
      <c r="A17011" t="s">
        <v>312</v>
      </c>
      <c r="B17011" t="s">
        <v>274</v>
      </c>
      <c r="C17011">
        <v>2007</v>
      </c>
      <c r="D17011" t="s">
        <v>58</v>
      </c>
      <c r="E17011">
        <v>452</v>
      </c>
      <c r="F17011" t="s">
        <v>417</v>
      </c>
      <c r="G17011" t="s">
        <v>403</v>
      </c>
    </row>
    <row r="17012" spans="1:7" x14ac:dyDescent="0.35">
      <c r="A17012" t="s">
        <v>312</v>
      </c>
      <c r="B17012" t="s">
        <v>274</v>
      </c>
      <c r="C17012">
        <v>2007</v>
      </c>
      <c r="D17012" t="s">
        <v>9</v>
      </c>
      <c r="E17012">
        <v>322</v>
      </c>
      <c r="F17012" t="s">
        <v>417</v>
      </c>
      <c r="G17012" t="s">
        <v>400</v>
      </c>
    </row>
    <row r="17013" spans="1:7" x14ac:dyDescent="0.35">
      <c r="A17013" t="s">
        <v>312</v>
      </c>
      <c r="B17013" t="s">
        <v>274</v>
      </c>
      <c r="C17013">
        <v>2008</v>
      </c>
      <c r="D17013" t="s">
        <v>65</v>
      </c>
      <c r="E17013">
        <v>234</v>
      </c>
      <c r="F17013" t="s">
        <v>417</v>
      </c>
      <c r="G17013" t="s">
        <v>403</v>
      </c>
    </row>
    <row r="17014" spans="1:7" x14ac:dyDescent="0.35">
      <c r="A17014" t="s">
        <v>312</v>
      </c>
      <c r="B17014" t="s">
        <v>274</v>
      </c>
      <c r="C17014">
        <v>2008</v>
      </c>
      <c r="D17014" t="s">
        <v>66</v>
      </c>
      <c r="E17014">
        <v>234</v>
      </c>
      <c r="F17014" t="s">
        <v>417</v>
      </c>
      <c r="G17014" t="s">
        <v>403</v>
      </c>
    </row>
    <row r="17015" spans="1:7" x14ac:dyDescent="0.35">
      <c r="A17015" t="s">
        <v>312</v>
      </c>
      <c r="B17015" t="s">
        <v>274</v>
      </c>
      <c r="C17015">
        <v>2008</v>
      </c>
      <c r="D17015" t="s">
        <v>308</v>
      </c>
      <c r="E17015">
        <v>250</v>
      </c>
      <c r="F17015" t="s">
        <v>417</v>
      </c>
      <c r="G17015" t="s">
        <v>400</v>
      </c>
    </row>
    <row r="17016" spans="1:7" x14ac:dyDescent="0.35">
      <c r="A17016" t="s">
        <v>312</v>
      </c>
      <c r="B17016" t="s">
        <v>274</v>
      </c>
      <c r="C17016">
        <v>2008</v>
      </c>
      <c r="D17016" t="s">
        <v>32</v>
      </c>
      <c r="E17016">
        <v>266</v>
      </c>
      <c r="F17016" t="s">
        <v>417</v>
      </c>
      <c r="G17016" t="s">
        <v>403</v>
      </c>
    </row>
    <row r="17017" spans="1:7" x14ac:dyDescent="0.35">
      <c r="A17017" t="s">
        <v>312</v>
      </c>
      <c r="B17017" t="s">
        <v>274</v>
      </c>
      <c r="C17017">
        <v>2008</v>
      </c>
      <c r="D17017" t="s">
        <v>22</v>
      </c>
      <c r="E17017">
        <v>250</v>
      </c>
      <c r="F17017" t="s">
        <v>417</v>
      </c>
      <c r="G17017" t="s">
        <v>400</v>
      </c>
    </row>
    <row r="17018" spans="1:7" x14ac:dyDescent="0.35">
      <c r="A17018" t="s">
        <v>312</v>
      </c>
      <c r="B17018" t="s">
        <v>274</v>
      </c>
      <c r="C17018">
        <v>2008</v>
      </c>
      <c r="D17018" t="s">
        <v>33</v>
      </c>
      <c r="E17018">
        <v>161</v>
      </c>
      <c r="F17018" t="s">
        <v>417</v>
      </c>
      <c r="G17018" t="s">
        <v>403</v>
      </c>
    </row>
    <row r="17019" spans="1:7" x14ac:dyDescent="0.35">
      <c r="A17019" t="s">
        <v>312</v>
      </c>
      <c r="B17019" t="s">
        <v>274</v>
      </c>
      <c r="C17019">
        <v>2008</v>
      </c>
      <c r="D17019" t="s">
        <v>34</v>
      </c>
      <c r="E17019">
        <v>295</v>
      </c>
      <c r="F17019" t="s">
        <v>417</v>
      </c>
      <c r="G17019" t="s">
        <v>403</v>
      </c>
    </row>
    <row r="17020" spans="1:7" x14ac:dyDescent="0.35">
      <c r="A17020" t="s">
        <v>312</v>
      </c>
      <c r="B17020" t="s">
        <v>274</v>
      </c>
      <c r="C17020">
        <v>2008</v>
      </c>
      <c r="D17020" t="s">
        <v>616</v>
      </c>
      <c r="E17020">
        <v>100</v>
      </c>
      <c r="F17020" t="s">
        <v>417</v>
      </c>
      <c r="G17020" t="s">
        <v>403</v>
      </c>
    </row>
    <row r="17021" spans="1:7" x14ac:dyDescent="0.35">
      <c r="A17021" t="s">
        <v>312</v>
      </c>
      <c r="B17021" t="s">
        <v>274</v>
      </c>
      <c r="C17021">
        <v>2008</v>
      </c>
      <c r="D17021" t="s">
        <v>35</v>
      </c>
      <c r="E17021">
        <v>134</v>
      </c>
      <c r="F17021" t="s">
        <v>417</v>
      </c>
      <c r="G17021" t="s">
        <v>403</v>
      </c>
    </row>
    <row r="17022" spans="1:7" x14ac:dyDescent="0.35">
      <c r="A17022" t="s">
        <v>312</v>
      </c>
      <c r="B17022" t="s">
        <v>274</v>
      </c>
      <c r="C17022">
        <v>2008</v>
      </c>
      <c r="D17022" t="s">
        <v>444</v>
      </c>
      <c r="E17022">
        <v>100</v>
      </c>
      <c r="F17022" t="s">
        <v>417</v>
      </c>
      <c r="G17022" t="s">
        <v>403</v>
      </c>
    </row>
    <row r="17023" spans="1:7" x14ac:dyDescent="0.35">
      <c r="A17023" t="s">
        <v>312</v>
      </c>
      <c r="B17023" t="s">
        <v>274</v>
      </c>
      <c r="C17023">
        <v>2008</v>
      </c>
      <c r="D17023" t="s">
        <v>77</v>
      </c>
      <c r="E17023">
        <v>79</v>
      </c>
      <c r="F17023" t="s">
        <v>417</v>
      </c>
      <c r="G17023" t="s">
        <v>404</v>
      </c>
    </row>
    <row r="17024" spans="1:7" x14ac:dyDescent="0.35">
      <c r="A17024" t="s">
        <v>312</v>
      </c>
      <c r="B17024" t="s">
        <v>274</v>
      </c>
      <c r="C17024">
        <v>2008</v>
      </c>
      <c r="D17024" t="s">
        <v>78</v>
      </c>
      <c r="E17024">
        <v>79</v>
      </c>
      <c r="F17024" t="s">
        <v>417</v>
      </c>
      <c r="G17024" t="s">
        <v>404</v>
      </c>
    </row>
    <row r="17025" spans="1:7" x14ac:dyDescent="0.35">
      <c r="A17025" t="s">
        <v>312</v>
      </c>
      <c r="B17025" t="s">
        <v>274</v>
      </c>
      <c r="C17025">
        <v>2008</v>
      </c>
      <c r="D17025" t="s">
        <v>79</v>
      </c>
      <c r="E17025">
        <v>79</v>
      </c>
      <c r="F17025" t="s">
        <v>417</v>
      </c>
      <c r="G17025" t="s">
        <v>404</v>
      </c>
    </row>
    <row r="17026" spans="1:7" x14ac:dyDescent="0.35">
      <c r="A17026" t="s">
        <v>312</v>
      </c>
      <c r="B17026" t="s">
        <v>274</v>
      </c>
      <c r="C17026">
        <v>2008</v>
      </c>
      <c r="D17026" t="s">
        <v>82</v>
      </c>
      <c r="E17026">
        <v>79</v>
      </c>
      <c r="F17026" t="s">
        <v>417</v>
      </c>
      <c r="G17026" t="s">
        <v>404</v>
      </c>
    </row>
    <row r="17027" spans="1:7" x14ac:dyDescent="0.35">
      <c r="A17027" t="s">
        <v>312</v>
      </c>
      <c r="B17027" t="s">
        <v>274</v>
      </c>
      <c r="C17027">
        <v>2008</v>
      </c>
      <c r="D17027" t="s">
        <v>83</v>
      </c>
      <c r="E17027">
        <v>79</v>
      </c>
      <c r="F17027" t="s">
        <v>417</v>
      </c>
      <c r="G17027" t="s">
        <v>404</v>
      </c>
    </row>
    <row r="17028" spans="1:7" x14ac:dyDescent="0.35">
      <c r="A17028" t="s">
        <v>312</v>
      </c>
      <c r="B17028" t="s">
        <v>274</v>
      </c>
      <c r="C17028">
        <v>2008</v>
      </c>
      <c r="D17028" t="s">
        <v>87</v>
      </c>
      <c r="E17028">
        <v>79</v>
      </c>
      <c r="F17028" t="s">
        <v>417</v>
      </c>
      <c r="G17028" t="s">
        <v>404</v>
      </c>
    </row>
    <row r="17029" spans="1:7" x14ac:dyDescent="0.35">
      <c r="A17029" t="s">
        <v>312</v>
      </c>
      <c r="B17029" t="s">
        <v>274</v>
      </c>
      <c r="C17029">
        <v>2008</v>
      </c>
      <c r="D17029" t="s">
        <v>67</v>
      </c>
      <c r="E17029">
        <v>234</v>
      </c>
      <c r="F17029" t="s">
        <v>417</v>
      </c>
      <c r="G17029" t="s">
        <v>403</v>
      </c>
    </row>
    <row r="17030" spans="1:7" x14ac:dyDescent="0.35">
      <c r="A17030" t="s">
        <v>312</v>
      </c>
      <c r="B17030" t="s">
        <v>274</v>
      </c>
      <c r="C17030">
        <v>2008</v>
      </c>
      <c r="D17030" t="s">
        <v>36</v>
      </c>
      <c r="E17030">
        <v>295</v>
      </c>
      <c r="F17030" t="s">
        <v>417</v>
      </c>
      <c r="G17030" t="s">
        <v>403</v>
      </c>
    </row>
    <row r="17031" spans="1:7" x14ac:dyDescent="0.35">
      <c r="A17031" t="s">
        <v>312</v>
      </c>
      <c r="B17031" t="s">
        <v>274</v>
      </c>
      <c r="C17031">
        <v>2008</v>
      </c>
      <c r="D17031" t="s">
        <v>37</v>
      </c>
      <c r="E17031">
        <v>134</v>
      </c>
      <c r="F17031" t="s">
        <v>417</v>
      </c>
      <c r="G17031" t="s">
        <v>403</v>
      </c>
    </row>
    <row r="17032" spans="1:7" x14ac:dyDescent="0.35">
      <c r="A17032" t="s">
        <v>312</v>
      </c>
      <c r="B17032" t="s">
        <v>274</v>
      </c>
      <c r="C17032">
        <v>2008</v>
      </c>
      <c r="D17032" t="s">
        <v>23</v>
      </c>
      <c r="E17032">
        <v>141</v>
      </c>
      <c r="F17032" t="s">
        <v>417</v>
      </c>
      <c r="G17032" t="s">
        <v>413</v>
      </c>
    </row>
    <row r="17033" spans="1:7" x14ac:dyDescent="0.35">
      <c r="A17033" t="s">
        <v>312</v>
      </c>
      <c r="B17033" t="s">
        <v>274</v>
      </c>
      <c r="C17033">
        <v>2008</v>
      </c>
      <c r="D17033" t="s">
        <v>38</v>
      </c>
      <c r="E17033">
        <v>79</v>
      </c>
      <c r="F17033" t="s">
        <v>417</v>
      </c>
      <c r="G17033" t="s">
        <v>413</v>
      </c>
    </row>
    <row r="17034" spans="1:7" x14ac:dyDescent="0.35">
      <c r="A17034" t="s">
        <v>312</v>
      </c>
      <c r="B17034" t="s">
        <v>274</v>
      </c>
      <c r="C17034">
        <v>2008</v>
      </c>
      <c r="D17034" t="s">
        <v>481</v>
      </c>
      <c r="E17034">
        <v>79</v>
      </c>
      <c r="F17034" t="s">
        <v>417</v>
      </c>
      <c r="G17034" t="s">
        <v>413</v>
      </c>
    </row>
    <row r="17035" spans="1:7" x14ac:dyDescent="0.35">
      <c r="A17035" t="s">
        <v>312</v>
      </c>
      <c r="B17035" t="s">
        <v>274</v>
      </c>
      <c r="C17035">
        <v>2008</v>
      </c>
      <c r="D17035" t="s">
        <v>24</v>
      </c>
      <c r="E17035">
        <v>141</v>
      </c>
      <c r="F17035" t="s">
        <v>417</v>
      </c>
      <c r="G17035" t="s">
        <v>413</v>
      </c>
    </row>
    <row r="17036" spans="1:7" x14ac:dyDescent="0.35">
      <c r="A17036" t="s">
        <v>312</v>
      </c>
      <c r="B17036" t="s">
        <v>274</v>
      </c>
      <c r="C17036">
        <v>2008</v>
      </c>
      <c r="D17036" t="s">
        <v>446</v>
      </c>
      <c r="E17036">
        <v>79</v>
      </c>
      <c r="F17036" t="s">
        <v>417</v>
      </c>
      <c r="G17036" t="s">
        <v>413</v>
      </c>
    </row>
    <row r="17037" spans="1:7" x14ac:dyDescent="0.35">
      <c r="A17037" t="s">
        <v>312</v>
      </c>
      <c r="B17037" t="s">
        <v>274</v>
      </c>
      <c r="C17037">
        <v>2008</v>
      </c>
      <c r="D17037" t="s">
        <v>621</v>
      </c>
      <c r="E17037">
        <v>79</v>
      </c>
      <c r="F17037" t="s">
        <v>417</v>
      </c>
      <c r="G17037" t="s">
        <v>413</v>
      </c>
    </row>
    <row r="17038" spans="1:7" x14ac:dyDescent="0.35">
      <c r="A17038" t="s">
        <v>312</v>
      </c>
      <c r="B17038" t="s">
        <v>274</v>
      </c>
      <c r="C17038">
        <v>2008</v>
      </c>
      <c r="D17038" t="s">
        <v>534</v>
      </c>
      <c r="E17038">
        <v>79</v>
      </c>
      <c r="F17038" t="s">
        <v>417</v>
      </c>
      <c r="G17038" t="s">
        <v>413</v>
      </c>
    </row>
    <row r="17039" spans="1:7" x14ac:dyDescent="0.35">
      <c r="A17039" t="s">
        <v>312</v>
      </c>
      <c r="B17039" t="s">
        <v>274</v>
      </c>
      <c r="C17039">
        <v>2008</v>
      </c>
      <c r="D17039" t="s">
        <v>25</v>
      </c>
      <c r="E17039">
        <v>141</v>
      </c>
      <c r="F17039" t="s">
        <v>417</v>
      </c>
      <c r="G17039" t="s">
        <v>413</v>
      </c>
    </row>
    <row r="17040" spans="1:7" x14ac:dyDescent="0.35">
      <c r="A17040" t="s">
        <v>312</v>
      </c>
      <c r="B17040" t="s">
        <v>274</v>
      </c>
      <c r="C17040">
        <v>2008</v>
      </c>
      <c r="D17040" t="s">
        <v>447</v>
      </c>
      <c r="E17040">
        <v>79</v>
      </c>
      <c r="F17040" t="s">
        <v>417</v>
      </c>
      <c r="G17040" t="s">
        <v>413</v>
      </c>
    </row>
    <row r="17041" spans="1:7" x14ac:dyDescent="0.35">
      <c r="A17041" t="s">
        <v>312</v>
      </c>
      <c r="B17041" t="s">
        <v>274</v>
      </c>
      <c r="C17041">
        <v>2008</v>
      </c>
      <c r="D17041" t="s">
        <v>26</v>
      </c>
      <c r="E17041">
        <v>141</v>
      </c>
      <c r="F17041" t="s">
        <v>417</v>
      </c>
      <c r="G17041" t="s">
        <v>413</v>
      </c>
    </row>
    <row r="17042" spans="1:7" x14ac:dyDescent="0.35">
      <c r="A17042" t="s">
        <v>312</v>
      </c>
      <c r="B17042" t="s">
        <v>274</v>
      </c>
      <c r="C17042">
        <v>2008</v>
      </c>
      <c r="D17042" t="s">
        <v>39</v>
      </c>
      <c r="E17042">
        <v>79</v>
      </c>
      <c r="F17042" t="s">
        <v>417</v>
      </c>
      <c r="G17042" t="s">
        <v>413</v>
      </c>
    </row>
    <row r="17043" spans="1:7" x14ac:dyDescent="0.35">
      <c r="A17043" t="s">
        <v>312</v>
      </c>
      <c r="B17043" t="s">
        <v>274</v>
      </c>
      <c r="C17043">
        <v>2008</v>
      </c>
      <c r="D17043" t="s">
        <v>136</v>
      </c>
      <c r="E17043">
        <v>79</v>
      </c>
      <c r="F17043" t="s">
        <v>417</v>
      </c>
      <c r="G17043" t="s">
        <v>413</v>
      </c>
    </row>
    <row r="17044" spans="1:7" x14ac:dyDescent="0.35">
      <c r="A17044" t="s">
        <v>312</v>
      </c>
      <c r="B17044" t="s">
        <v>274</v>
      </c>
      <c r="C17044">
        <v>2008</v>
      </c>
      <c r="D17044" t="s">
        <v>612</v>
      </c>
      <c r="E17044">
        <v>79</v>
      </c>
      <c r="F17044" t="s">
        <v>417</v>
      </c>
      <c r="G17044" t="s">
        <v>413</v>
      </c>
    </row>
    <row r="17045" spans="1:7" x14ac:dyDescent="0.35">
      <c r="A17045" t="s">
        <v>312</v>
      </c>
      <c r="B17045" t="s">
        <v>274</v>
      </c>
      <c r="C17045">
        <v>2008</v>
      </c>
      <c r="D17045" t="s">
        <v>448</v>
      </c>
      <c r="E17045">
        <v>79</v>
      </c>
      <c r="F17045" t="s">
        <v>417</v>
      </c>
      <c r="G17045" t="s">
        <v>413</v>
      </c>
    </row>
    <row r="17046" spans="1:7" x14ac:dyDescent="0.35">
      <c r="A17046" t="s">
        <v>312</v>
      </c>
      <c r="B17046" t="s">
        <v>274</v>
      </c>
      <c r="C17046">
        <v>2008</v>
      </c>
      <c r="D17046" t="s">
        <v>27</v>
      </c>
      <c r="E17046">
        <v>141</v>
      </c>
      <c r="F17046" t="s">
        <v>417</v>
      </c>
      <c r="G17046" t="s">
        <v>413</v>
      </c>
    </row>
    <row r="17047" spans="1:7" x14ac:dyDescent="0.35">
      <c r="A17047" t="s">
        <v>312</v>
      </c>
      <c r="B17047" t="s">
        <v>274</v>
      </c>
      <c r="C17047">
        <v>2008</v>
      </c>
      <c r="D17047" t="s">
        <v>484</v>
      </c>
      <c r="E17047">
        <v>79</v>
      </c>
      <c r="F17047" t="s">
        <v>417</v>
      </c>
      <c r="G17047" t="s">
        <v>413</v>
      </c>
    </row>
    <row r="17048" spans="1:7" x14ac:dyDescent="0.35">
      <c r="A17048" t="s">
        <v>312</v>
      </c>
      <c r="B17048" t="s">
        <v>274</v>
      </c>
      <c r="C17048">
        <v>2008</v>
      </c>
      <c r="D17048" t="s">
        <v>485</v>
      </c>
      <c r="E17048">
        <v>79</v>
      </c>
      <c r="F17048" t="s">
        <v>417</v>
      </c>
      <c r="G17048" t="s">
        <v>413</v>
      </c>
    </row>
    <row r="17049" spans="1:7" x14ac:dyDescent="0.35">
      <c r="A17049" t="s">
        <v>312</v>
      </c>
      <c r="B17049" t="s">
        <v>274</v>
      </c>
      <c r="C17049">
        <v>2008</v>
      </c>
      <c r="D17049" t="s">
        <v>253</v>
      </c>
      <c r="E17049">
        <v>79</v>
      </c>
      <c r="F17049" t="s">
        <v>417</v>
      </c>
      <c r="G17049" t="s">
        <v>413</v>
      </c>
    </row>
    <row r="17050" spans="1:7" x14ac:dyDescent="0.35">
      <c r="A17050" t="s">
        <v>312</v>
      </c>
      <c r="B17050" t="s">
        <v>274</v>
      </c>
      <c r="C17050">
        <v>2008</v>
      </c>
      <c r="D17050" t="s">
        <v>104</v>
      </c>
      <c r="E17050">
        <v>79</v>
      </c>
      <c r="F17050" t="s">
        <v>417</v>
      </c>
      <c r="G17050" t="s">
        <v>413</v>
      </c>
    </row>
    <row r="17051" spans="1:7" x14ac:dyDescent="0.35">
      <c r="A17051" t="s">
        <v>312</v>
      </c>
      <c r="B17051" t="s">
        <v>274</v>
      </c>
      <c r="C17051">
        <v>2008</v>
      </c>
      <c r="D17051" t="s">
        <v>28</v>
      </c>
      <c r="E17051">
        <v>111</v>
      </c>
      <c r="F17051" t="s">
        <v>417</v>
      </c>
      <c r="G17051" t="s">
        <v>413</v>
      </c>
    </row>
    <row r="17052" spans="1:7" x14ac:dyDescent="0.35">
      <c r="A17052" t="s">
        <v>312</v>
      </c>
      <c r="B17052" t="s">
        <v>274</v>
      </c>
      <c r="C17052">
        <v>2008</v>
      </c>
      <c r="D17052" t="s">
        <v>420</v>
      </c>
      <c r="E17052">
        <v>79</v>
      </c>
      <c r="F17052" t="s">
        <v>417</v>
      </c>
      <c r="G17052" t="s">
        <v>413</v>
      </c>
    </row>
    <row r="17053" spans="1:7" x14ac:dyDescent="0.35">
      <c r="A17053" t="s">
        <v>312</v>
      </c>
      <c r="B17053" t="s">
        <v>274</v>
      </c>
      <c r="C17053">
        <v>2008</v>
      </c>
      <c r="D17053" t="s">
        <v>537</v>
      </c>
      <c r="E17053">
        <v>79</v>
      </c>
      <c r="F17053" t="s">
        <v>417</v>
      </c>
      <c r="G17053" t="s">
        <v>413</v>
      </c>
    </row>
    <row r="17054" spans="1:7" x14ac:dyDescent="0.35">
      <c r="A17054" t="s">
        <v>312</v>
      </c>
      <c r="B17054" t="s">
        <v>274</v>
      </c>
      <c r="C17054">
        <v>2008</v>
      </c>
      <c r="D17054" t="s">
        <v>490</v>
      </c>
      <c r="E17054">
        <v>79</v>
      </c>
      <c r="F17054" t="s">
        <v>417</v>
      </c>
      <c r="G17054" t="s">
        <v>413</v>
      </c>
    </row>
    <row r="17055" spans="1:7" x14ac:dyDescent="0.35">
      <c r="A17055" t="s">
        <v>312</v>
      </c>
      <c r="B17055" t="s">
        <v>274</v>
      </c>
      <c r="C17055">
        <v>2008</v>
      </c>
      <c r="D17055" t="s">
        <v>29</v>
      </c>
      <c r="E17055">
        <v>111</v>
      </c>
      <c r="F17055" t="s">
        <v>417</v>
      </c>
      <c r="G17055" t="s">
        <v>413</v>
      </c>
    </row>
    <row r="17056" spans="1:7" x14ac:dyDescent="0.35">
      <c r="A17056" t="s">
        <v>312</v>
      </c>
      <c r="B17056" t="s">
        <v>274</v>
      </c>
      <c r="C17056">
        <v>2008</v>
      </c>
      <c r="D17056" t="s">
        <v>613</v>
      </c>
      <c r="E17056">
        <v>79</v>
      </c>
      <c r="F17056" t="s">
        <v>417</v>
      </c>
      <c r="G17056" t="s">
        <v>413</v>
      </c>
    </row>
    <row r="17057" spans="1:7" x14ac:dyDescent="0.35">
      <c r="A17057" t="s">
        <v>312</v>
      </c>
      <c r="B17057" t="s">
        <v>274</v>
      </c>
      <c r="C17057">
        <v>2008</v>
      </c>
      <c r="D17057" t="s">
        <v>492</v>
      </c>
      <c r="E17057">
        <v>79</v>
      </c>
      <c r="F17057" t="s">
        <v>417</v>
      </c>
      <c r="G17057" t="s">
        <v>413</v>
      </c>
    </row>
    <row r="17058" spans="1:7" x14ac:dyDescent="0.35">
      <c r="A17058" t="s">
        <v>312</v>
      </c>
      <c r="B17058" t="s">
        <v>274</v>
      </c>
      <c r="C17058">
        <v>2008</v>
      </c>
      <c r="D17058" t="s">
        <v>541</v>
      </c>
      <c r="E17058">
        <v>79</v>
      </c>
      <c r="F17058" t="s">
        <v>417</v>
      </c>
      <c r="G17058" t="s">
        <v>413</v>
      </c>
    </row>
    <row r="17059" spans="1:7" x14ac:dyDescent="0.35">
      <c r="A17059" t="s">
        <v>312</v>
      </c>
      <c r="B17059" t="s">
        <v>274</v>
      </c>
      <c r="C17059">
        <v>2008</v>
      </c>
      <c r="D17059" t="s">
        <v>493</v>
      </c>
      <c r="E17059">
        <v>79</v>
      </c>
      <c r="F17059" t="s">
        <v>417</v>
      </c>
      <c r="G17059" t="s">
        <v>413</v>
      </c>
    </row>
    <row r="17060" spans="1:7" x14ac:dyDescent="0.35">
      <c r="A17060" t="s">
        <v>312</v>
      </c>
      <c r="B17060" t="s">
        <v>274</v>
      </c>
      <c r="C17060">
        <v>2008</v>
      </c>
      <c r="D17060" t="s">
        <v>10</v>
      </c>
      <c r="E17060">
        <v>250</v>
      </c>
      <c r="F17060" t="s">
        <v>417</v>
      </c>
      <c r="G17060" t="s">
        <v>400</v>
      </c>
    </row>
    <row r="17061" spans="1:7" x14ac:dyDescent="0.35">
      <c r="A17061" t="s">
        <v>312</v>
      </c>
      <c r="B17061" t="s">
        <v>274</v>
      </c>
      <c r="C17061">
        <v>2008</v>
      </c>
      <c r="D17061" t="s">
        <v>40</v>
      </c>
      <c r="E17061">
        <v>29</v>
      </c>
      <c r="F17061" t="s">
        <v>417</v>
      </c>
      <c r="G17061" t="s">
        <v>403</v>
      </c>
    </row>
    <row r="17062" spans="1:7" x14ac:dyDescent="0.35">
      <c r="A17062" t="s">
        <v>312</v>
      </c>
      <c r="B17062" t="s">
        <v>274</v>
      </c>
      <c r="C17062">
        <v>2008</v>
      </c>
      <c r="D17062" t="s">
        <v>115</v>
      </c>
      <c r="E17062">
        <v>240</v>
      </c>
      <c r="F17062" t="s">
        <v>417</v>
      </c>
      <c r="G17062" t="s">
        <v>403</v>
      </c>
    </row>
    <row r="17063" spans="1:7" x14ac:dyDescent="0.35">
      <c r="A17063" t="s">
        <v>312</v>
      </c>
      <c r="B17063" t="s">
        <v>274</v>
      </c>
      <c r="C17063">
        <v>2008</v>
      </c>
      <c r="D17063" t="s">
        <v>41</v>
      </c>
      <c r="E17063">
        <v>190</v>
      </c>
      <c r="F17063" t="s">
        <v>417</v>
      </c>
      <c r="G17063" t="s">
        <v>401</v>
      </c>
    </row>
    <row r="17064" spans="1:7" x14ac:dyDescent="0.35">
      <c r="A17064" t="s">
        <v>312</v>
      </c>
      <c r="B17064" t="s">
        <v>274</v>
      </c>
      <c r="C17064">
        <v>2008</v>
      </c>
      <c r="D17064" t="s">
        <v>318</v>
      </c>
      <c r="E17064">
        <v>250</v>
      </c>
      <c r="F17064" t="s">
        <v>417</v>
      </c>
      <c r="G17064" t="s">
        <v>400</v>
      </c>
    </row>
    <row r="17065" spans="1:7" x14ac:dyDescent="0.35">
      <c r="A17065" t="s">
        <v>312</v>
      </c>
      <c r="B17065" t="s">
        <v>274</v>
      </c>
      <c r="C17065">
        <v>2008</v>
      </c>
      <c r="D17065" t="s">
        <v>7</v>
      </c>
      <c r="E17065">
        <v>250</v>
      </c>
      <c r="F17065" t="s">
        <v>417</v>
      </c>
      <c r="G17065" t="s">
        <v>400</v>
      </c>
    </row>
    <row r="17066" spans="1:7" x14ac:dyDescent="0.35">
      <c r="A17066" t="s">
        <v>312</v>
      </c>
      <c r="B17066" t="s">
        <v>274</v>
      </c>
      <c r="C17066">
        <v>2008</v>
      </c>
      <c r="D17066" t="s">
        <v>42</v>
      </c>
      <c r="E17066">
        <v>263</v>
      </c>
      <c r="F17066" t="s">
        <v>417</v>
      </c>
      <c r="G17066" t="s">
        <v>403</v>
      </c>
    </row>
    <row r="17067" spans="1:7" x14ac:dyDescent="0.35">
      <c r="A17067" t="s">
        <v>312</v>
      </c>
      <c r="B17067" t="s">
        <v>274</v>
      </c>
      <c r="C17067">
        <v>2008</v>
      </c>
      <c r="D17067" t="s">
        <v>116</v>
      </c>
      <c r="E17067">
        <v>100</v>
      </c>
      <c r="F17067" t="s">
        <v>417</v>
      </c>
      <c r="G17067" t="s">
        <v>403</v>
      </c>
    </row>
    <row r="17068" spans="1:7" x14ac:dyDescent="0.35">
      <c r="A17068" t="s">
        <v>312</v>
      </c>
      <c r="B17068" t="s">
        <v>274</v>
      </c>
      <c r="C17068">
        <v>2008</v>
      </c>
      <c r="D17068" t="s">
        <v>454</v>
      </c>
      <c r="E17068">
        <v>100</v>
      </c>
      <c r="F17068" t="s">
        <v>417</v>
      </c>
      <c r="G17068" t="s">
        <v>403</v>
      </c>
    </row>
    <row r="17069" spans="1:7" x14ac:dyDescent="0.35">
      <c r="A17069" t="s">
        <v>312</v>
      </c>
      <c r="B17069" t="s">
        <v>274</v>
      </c>
      <c r="C17069">
        <v>2008</v>
      </c>
      <c r="D17069" t="s">
        <v>456</v>
      </c>
      <c r="E17069">
        <v>100</v>
      </c>
      <c r="F17069" t="s">
        <v>417</v>
      </c>
      <c r="G17069" t="s">
        <v>403</v>
      </c>
    </row>
    <row r="17070" spans="1:7" x14ac:dyDescent="0.35">
      <c r="A17070" t="s">
        <v>312</v>
      </c>
      <c r="B17070" t="s">
        <v>274</v>
      </c>
      <c r="C17070">
        <v>2008</v>
      </c>
      <c r="D17070" t="s">
        <v>457</v>
      </c>
      <c r="E17070">
        <v>100</v>
      </c>
      <c r="F17070" t="s">
        <v>417</v>
      </c>
      <c r="G17070" t="s">
        <v>403</v>
      </c>
    </row>
    <row r="17071" spans="1:7" x14ac:dyDescent="0.35">
      <c r="A17071" t="s">
        <v>312</v>
      </c>
      <c r="B17071" t="s">
        <v>274</v>
      </c>
      <c r="C17071">
        <v>2008</v>
      </c>
      <c r="D17071" t="s">
        <v>64</v>
      </c>
      <c r="E17071">
        <v>250</v>
      </c>
      <c r="F17071" t="s">
        <v>417</v>
      </c>
      <c r="G17071" t="s">
        <v>400</v>
      </c>
    </row>
    <row r="17072" spans="1:7" x14ac:dyDescent="0.35">
      <c r="A17072" t="s">
        <v>312</v>
      </c>
      <c r="B17072" t="s">
        <v>274</v>
      </c>
      <c r="C17072">
        <v>2008</v>
      </c>
      <c r="D17072" t="s">
        <v>69</v>
      </c>
      <c r="E17072">
        <v>234</v>
      </c>
      <c r="F17072" t="s">
        <v>417</v>
      </c>
      <c r="G17072" t="s">
        <v>403</v>
      </c>
    </row>
    <row r="17073" spans="1:7" x14ac:dyDescent="0.35">
      <c r="A17073" t="s">
        <v>312</v>
      </c>
      <c r="B17073" t="s">
        <v>274</v>
      </c>
      <c r="C17073">
        <v>2008</v>
      </c>
      <c r="D17073" t="s">
        <v>49</v>
      </c>
      <c r="E17073">
        <v>295</v>
      </c>
      <c r="F17073" t="s">
        <v>417</v>
      </c>
      <c r="G17073" t="s">
        <v>403</v>
      </c>
    </row>
    <row r="17074" spans="1:7" x14ac:dyDescent="0.35">
      <c r="A17074" t="s">
        <v>312</v>
      </c>
      <c r="B17074" t="s">
        <v>274</v>
      </c>
      <c r="C17074">
        <v>2008</v>
      </c>
      <c r="D17074" t="s">
        <v>8</v>
      </c>
      <c r="E17074">
        <v>245</v>
      </c>
      <c r="F17074" t="s">
        <v>417</v>
      </c>
      <c r="G17074" t="s">
        <v>400</v>
      </c>
    </row>
    <row r="17075" spans="1:7" x14ac:dyDescent="0.35">
      <c r="A17075" t="s">
        <v>312</v>
      </c>
      <c r="B17075" t="s">
        <v>274</v>
      </c>
      <c r="C17075">
        <v>2008</v>
      </c>
      <c r="D17075" t="s">
        <v>52</v>
      </c>
      <c r="E17075">
        <v>295</v>
      </c>
      <c r="F17075" t="s">
        <v>417</v>
      </c>
      <c r="G17075" t="s">
        <v>403</v>
      </c>
    </row>
    <row r="17076" spans="1:7" x14ac:dyDescent="0.35">
      <c r="A17076" t="s">
        <v>312</v>
      </c>
      <c r="B17076" t="s">
        <v>274</v>
      </c>
      <c r="C17076">
        <v>2008</v>
      </c>
      <c r="D17076" t="s">
        <v>425</v>
      </c>
      <c r="E17076">
        <v>244</v>
      </c>
      <c r="F17076" t="s">
        <v>417</v>
      </c>
      <c r="G17076" t="s">
        <v>400</v>
      </c>
    </row>
    <row r="17077" spans="1:7" x14ac:dyDescent="0.35">
      <c r="A17077" t="s">
        <v>312</v>
      </c>
      <c r="B17077" t="s">
        <v>274</v>
      </c>
      <c r="C17077">
        <v>2008</v>
      </c>
      <c r="D17077" t="s">
        <v>96</v>
      </c>
      <c r="E17077">
        <v>250</v>
      </c>
      <c r="F17077" t="s">
        <v>417</v>
      </c>
      <c r="G17077" t="s">
        <v>400</v>
      </c>
    </row>
    <row r="17078" spans="1:7" x14ac:dyDescent="0.35">
      <c r="A17078" t="s">
        <v>312</v>
      </c>
      <c r="B17078" t="s">
        <v>274</v>
      </c>
      <c r="C17078">
        <v>2008</v>
      </c>
      <c r="D17078" t="s">
        <v>573</v>
      </c>
      <c r="E17078">
        <v>15</v>
      </c>
      <c r="F17078" t="s">
        <v>417</v>
      </c>
      <c r="G17078" t="s">
        <v>572</v>
      </c>
    </row>
    <row r="17079" spans="1:7" x14ac:dyDescent="0.35">
      <c r="A17079" t="s">
        <v>312</v>
      </c>
      <c r="B17079" t="s">
        <v>274</v>
      </c>
      <c r="C17079">
        <v>2008</v>
      </c>
      <c r="D17079" t="s">
        <v>56</v>
      </c>
      <c r="E17079">
        <v>266</v>
      </c>
      <c r="F17079" t="s">
        <v>417</v>
      </c>
      <c r="G17079" t="s">
        <v>403</v>
      </c>
    </row>
    <row r="17080" spans="1:7" x14ac:dyDescent="0.35">
      <c r="A17080" t="s">
        <v>312</v>
      </c>
      <c r="B17080" t="s">
        <v>274</v>
      </c>
      <c r="C17080">
        <v>2008</v>
      </c>
      <c r="D17080" t="s">
        <v>70</v>
      </c>
      <c r="E17080">
        <v>100</v>
      </c>
      <c r="F17080" t="s">
        <v>417</v>
      </c>
      <c r="G17080" t="s">
        <v>403</v>
      </c>
    </row>
    <row r="17081" spans="1:7" x14ac:dyDescent="0.35">
      <c r="A17081" t="s">
        <v>312</v>
      </c>
      <c r="B17081" t="s">
        <v>274</v>
      </c>
      <c r="C17081">
        <v>2008</v>
      </c>
      <c r="D17081" t="s">
        <v>120</v>
      </c>
      <c r="E17081">
        <v>100</v>
      </c>
      <c r="F17081" t="s">
        <v>417</v>
      </c>
      <c r="G17081" t="s">
        <v>403</v>
      </c>
    </row>
    <row r="17082" spans="1:7" x14ac:dyDescent="0.35">
      <c r="A17082" t="s">
        <v>312</v>
      </c>
      <c r="B17082" t="s">
        <v>274</v>
      </c>
      <c r="C17082">
        <v>2008</v>
      </c>
      <c r="D17082" t="s">
        <v>458</v>
      </c>
      <c r="E17082">
        <v>134</v>
      </c>
      <c r="F17082" t="s">
        <v>417</v>
      </c>
      <c r="G17082" t="s">
        <v>403</v>
      </c>
    </row>
    <row r="17083" spans="1:7" x14ac:dyDescent="0.35">
      <c r="A17083" t="s">
        <v>312</v>
      </c>
      <c r="B17083" t="s">
        <v>274</v>
      </c>
      <c r="C17083">
        <v>2008</v>
      </c>
      <c r="D17083" t="s">
        <v>449</v>
      </c>
      <c r="E17083">
        <v>234</v>
      </c>
      <c r="F17083" t="s">
        <v>417</v>
      </c>
      <c r="G17083" t="s">
        <v>403</v>
      </c>
    </row>
    <row r="17084" spans="1:7" x14ac:dyDescent="0.35">
      <c r="A17084" t="s">
        <v>312</v>
      </c>
      <c r="B17084" t="s">
        <v>274</v>
      </c>
      <c r="C17084">
        <v>2008</v>
      </c>
      <c r="D17084" t="s">
        <v>450</v>
      </c>
      <c r="E17084">
        <v>234</v>
      </c>
      <c r="F17084" t="s">
        <v>417</v>
      </c>
      <c r="G17084" t="s">
        <v>403</v>
      </c>
    </row>
    <row r="17085" spans="1:7" x14ac:dyDescent="0.35">
      <c r="A17085" t="s">
        <v>312</v>
      </c>
      <c r="B17085" t="s">
        <v>274</v>
      </c>
      <c r="C17085">
        <v>2008</v>
      </c>
      <c r="D17085" t="s">
        <v>11</v>
      </c>
      <c r="E17085">
        <v>250</v>
      </c>
      <c r="F17085" t="s">
        <v>417</v>
      </c>
      <c r="G17085" t="s">
        <v>400</v>
      </c>
    </row>
    <row r="17086" spans="1:7" x14ac:dyDescent="0.35">
      <c r="A17086" t="s">
        <v>312</v>
      </c>
      <c r="B17086" t="s">
        <v>274</v>
      </c>
      <c r="C17086">
        <v>2008</v>
      </c>
      <c r="D17086" t="s">
        <v>94</v>
      </c>
      <c r="E17086">
        <v>28</v>
      </c>
      <c r="F17086" t="s">
        <v>417</v>
      </c>
      <c r="G17086" t="s">
        <v>401</v>
      </c>
    </row>
    <row r="17087" spans="1:7" x14ac:dyDescent="0.35">
      <c r="A17087" t="s">
        <v>312</v>
      </c>
      <c r="B17087" t="s">
        <v>274</v>
      </c>
      <c r="C17087">
        <v>2008</v>
      </c>
      <c r="D17087" t="s">
        <v>57</v>
      </c>
      <c r="E17087">
        <v>295</v>
      </c>
      <c r="F17087" t="s">
        <v>417</v>
      </c>
      <c r="G17087" t="s">
        <v>403</v>
      </c>
    </row>
    <row r="17088" spans="1:7" x14ac:dyDescent="0.35">
      <c r="A17088" t="s">
        <v>312</v>
      </c>
      <c r="B17088" t="s">
        <v>274</v>
      </c>
      <c r="C17088">
        <v>2008</v>
      </c>
      <c r="D17088" t="s">
        <v>620</v>
      </c>
      <c r="E17088">
        <v>100</v>
      </c>
      <c r="F17088" t="s">
        <v>417</v>
      </c>
      <c r="G17088" t="s">
        <v>403</v>
      </c>
    </row>
    <row r="17089" spans="1:7" x14ac:dyDescent="0.35">
      <c r="A17089" t="s">
        <v>312</v>
      </c>
      <c r="B17089" t="s">
        <v>274</v>
      </c>
      <c r="C17089">
        <v>2008</v>
      </c>
      <c r="D17089" t="s">
        <v>451</v>
      </c>
      <c r="E17089">
        <v>100</v>
      </c>
      <c r="F17089" t="s">
        <v>417</v>
      </c>
      <c r="G17089" t="s">
        <v>403</v>
      </c>
    </row>
    <row r="17090" spans="1:7" x14ac:dyDescent="0.35">
      <c r="A17090" t="s">
        <v>312</v>
      </c>
      <c r="B17090" t="s">
        <v>274</v>
      </c>
      <c r="C17090">
        <v>2008</v>
      </c>
      <c r="D17090" t="s">
        <v>452</v>
      </c>
      <c r="E17090">
        <v>100</v>
      </c>
      <c r="F17090" t="s">
        <v>417</v>
      </c>
      <c r="G17090" t="s">
        <v>403</v>
      </c>
    </row>
    <row r="17091" spans="1:7" x14ac:dyDescent="0.35">
      <c r="A17091" t="s">
        <v>312</v>
      </c>
      <c r="B17091" t="s">
        <v>274</v>
      </c>
      <c r="C17091">
        <v>2008</v>
      </c>
      <c r="D17091" t="s">
        <v>459</v>
      </c>
      <c r="E17091">
        <v>99</v>
      </c>
      <c r="F17091" t="s">
        <v>417</v>
      </c>
      <c r="G17091" t="s">
        <v>403</v>
      </c>
    </row>
    <row r="17092" spans="1:7" x14ac:dyDescent="0.35">
      <c r="A17092" t="s">
        <v>312</v>
      </c>
      <c r="B17092" t="s">
        <v>274</v>
      </c>
      <c r="C17092">
        <v>2008</v>
      </c>
      <c r="D17092" t="s">
        <v>72</v>
      </c>
      <c r="E17092">
        <v>129</v>
      </c>
      <c r="F17092" t="s">
        <v>417</v>
      </c>
      <c r="G17092" t="s">
        <v>403</v>
      </c>
    </row>
    <row r="17093" spans="1:7" x14ac:dyDescent="0.35">
      <c r="A17093" t="s">
        <v>312</v>
      </c>
      <c r="B17093" t="s">
        <v>274</v>
      </c>
      <c r="C17093">
        <v>2008</v>
      </c>
      <c r="D17093" t="s">
        <v>12</v>
      </c>
      <c r="E17093">
        <v>250</v>
      </c>
      <c r="F17093" t="s">
        <v>417</v>
      </c>
      <c r="G17093" t="s">
        <v>400</v>
      </c>
    </row>
    <row r="17094" spans="1:7" x14ac:dyDescent="0.35">
      <c r="A17094" t="s">
        <v>312</v>
      </c>
      <c r="B17094" t="s">
        <v>274</v>
      </c>
      <c r="C17094">
        <v>2008</v>
      </c>
      <c r="D17094" t="s">
        <v>73</v>
      </c>
      <c r="E17094">
        <v>234</v>
      </c>
      <c r="F17094" t="s">
        <v>417</v>
      </c>
      <c r="G17094" t="s">
        <v>403</v>
      </c>
    </row>
    <row r="17095" spans="1:7" x14ac:dyDescent="0.35">
      <c r="A17095" t="s">
        <v>312</v>
      </c>
      <c r="B17095" t="s">
        <v>274</v>
      </c>
      <c r="C17095">
        <v>2008</v>
      </c>
      <c r="D17095" t="s">
        <v>58</v>
      </c>
      <c r="E17095">
        <v>295</v>
      </c>
      <c r="F17095" t="s">
        <v>417</v>
      </c>
      <c r="G17095" t="s">
        <v>403</v>
      </c>
    </row>
    <row r="17096" spans="1:7" x14ac:dyDescent="0.35">
      <c r="A17096" t="s">
        <v>312</v>
      </c>
      <c r="B17096" t="s">
        <v>274</v>
      </c>
      <c r="C17096">
        <v>2008</v>
      </c>
      <c r="D17096" t="s">
        <v>98</v>
      </c>
      <c r="E17096">
        <v>107</v>
      </c>
      <c r="F17096" t="s">
        <v>417</v>
      </c>
      <c r="G17096" t="s">
        <v>400</v>
      </c>
    </row>
    <row r="17097" spans="1:7" x14ac:dyDescent="0.35">
      <c r="A17097" t="s">
        <v>312</v>
      </c>
      <c r="B17097" t="s">
        <v>274</v>
      </c>
      <c r="C17097">
        <v>2008</v>
      </c>
      <c r="D17097" t="s">
        <v>9</v>
      </c>
      <c r="E17097">
        <v>249</v>
      </c>
      <c r="F17097" t="s">
        <v>417</v>
      </c>
      <c r="G17097" t="s">
        <v>400</v>
      </c>
    </row>
    <row r="17098" spans="1:7" x14ac:dyDescent="0.35">
      <c r="A17098" t="s">
        <v>312</v>
      </c>
      <c r="B17098" t="s">
        <v>274</v>
      </c>
      <c r="C17098">
        <v>2009</v>
      </c>
      <c r="D17098" t="s">
        <v>65</v>
      </c>
      <c r="E17098">
        <v>209</v>
      </c>
      <c r="F17098" t="s">
        <v>417</v>
      </c>
      <c r="G17098" t="s">
        <v>403</v>
      </c>
    </row>
    <row r="17099" spans="1:7" x14ac:dyDescent="0.35">
      <c r="A17099" t="s">
        <v>312</v>
      </c>
      <c r="B17099" t="s">
        <v>274</v>
      </c>
      <c r="C17099">
        <v>2009</v>
      </c>
      <c r="D17099" t="s">
        <v>66</v>
      </c>
      <c r="E17099">
        <v>209</v>
      </c>
      <c r="F17099" t="s">
        <v>417</v>
      </c>
      <c r="G17099" t="s">
        <v>403</v>
      </c>
    </row>
    <row r="17100" spans="1:7" x14ac:dyDescent="0.35">
      <c r="A17100" t="s">
        <v>312</v>
      </c>
      <c r="B17100" t="s">
        <v>274</v>
      </c>
      <c r="C17100">
        <v>2009</v>
      </c>
      <c r="D17100" t="s">
        <v>308</v>
      </c>
      <c r="E17100">
        <v>241</v>
      </c>
      <c r="F17100" t="s">
        <v>417</v>
      </c>
      <c r="G17100" t="s">
        <v>400</v>
      </c>
    </row>
    <row r="17101" spans="1:7" x14ac:dyDescent="0.35">
      <c r="A17101" t="s">
        <v>312</v>
      </c>
      <c r="B17101" t="s">
        <v>274</v>
      </c>
      <c r="C17101">
        <v>2009</v>
      </c>
      <c r="D17101" t="s">
        <v>32</v>
      </c>
      <c r="E17101">
        <v>276</v>
      </c>
      <c r="F17101" t="s">
        <v>417</v>
      </c>
      <c r="G17101" t="s">
        <v>403</v>
      </c>
    </row>
    <row r="17102" spans="1:7" x14ac:dyDescent="0.35">
      <c r="A17102" t="s">
        <v>312</v>
      </c>
      <c r="B17102" t="s">
        <v>274</v>
      </c>
      <c r="C17102">
        <v>2009</v>
      </c>
      <c r="D17102" t="s">
        <v>22</v>
      </c>
      <c r="E17102">
        <v>241</v>
      </c>
      <c r="F17102" t="s">
        <v>417</v>
      </c>
      <c r="G17102" t="s">
        <v>400</v>
      </c>
    </row>
    <row r="17103" spans="1:7" x14ac:dyDescent="0.35">
      <c r="A17103" t="s">
        <v>312</v>
      </c>
      <c r="B17103" t="s">
        <v>274</v>
      </c>
      <c r="C17103">
        <v>2009</v>
      </c>
      <c r="D17103" t="s">
        <v>33</v>
      </c>
      <c r="E17103">
        <v>276</v>
      </c>
      <c r="F17103" t="s">
        <v>417</v>
      </c>
      <c r="G17103" t="s">
        <v>403</v>
      </c>
    </row>
    <row r="17104" spans="1:7" x14ac:dyDescent="0.35">
      <c r="A17104" t="s">
        <v>312</v>
      </c>
      <c r="B17104" t="s">
        <v>274</v>
      </c>
      <c r="C17104">
        <v>2009</v>
      </c>
      <c r="D17104" t="s">
        <v>34</v>
      </c>
      <c r="E17104">
        <v>276</v>
      </c>
      <c r="F17104" t="s">
        <v>417</v>
      </c>
      <c r="G17104" t="s">
        <v>403</v>
      </c>
    </row>
    <row r="17105" spans="1:7" x14ac:dyDescent="0.35">
      <c r="A17105" t="s">
        <v>312</v>
      </c>
      <c r="B17105" t="s">
        <v>274</v>
      </c>
      <c r="C17105">
        <v>2009</v>
      </c>
      <c r="D17105" t="s">
        <v>616</v>
      </c>
      <c r="E17105">
        <v>87</v>
      </c>
      <c r="F17105" t="s">
        <v>417</v>
      </c>
      <c r="G17105" t="s">
        <v>403</v>
      </c>
    </row>
    <row r="17106" spans="1:7" x14ac:dyDescent="0.35">
      <c r="A17106" t="s">
        <v>312</v>
      </c>
      <c r="B17106" t="s">
        <v>274</v>
      </c>
      <c r="C17106">
        <v>2009</v>
      </c>
      <c r="D17106" t="s">
        <v>35</v>
      </c>
      <c r="E17106">
        <v>122</v>
      </c>
      <c r="F17106" t="s">
        <v>417</v>
      </c>
      <c r="G17106" t="s">
        <v>403</v>
      </c>
    </row>
    <row r="17107" spans="1:7" x14ac:dyDescent="0.35">
      <c r="A17107" t="s">
        <v>312</v>
      </c>
      <c r="B17107" t="s">
        <v>274</v>
      </c>
      <c r="C17107">
        <v>2009</v>
      </c>
      <c r="D17107" t="s">
        <v>444</v>
      </c>
      <c r="E17107">
        <v>87</v>
      </c>
      <c r="F17107" t="s">
        <v>417</v>
      </c>
      <c r="G17107" t="s">
        <v>403</v>
      </c>
    </row>
    <row r="17108" spans="1:7" x14ac:dyDescent="0.35">
      <c r="A17108" t="s">
        <v>312</v>
      </c>
      <c r="B17108" t="s">
        <v>274</v>
      </c>
      <c r="C17108">
        <v>2009</v>
      </c>
      <c r="D17108" t="s">
        <v>74</v>
      </c>
      <c r="E17108">
        <v>96</v>
      </c>
      <c r="F17108" t="s">
        <v>417</v>
      </c>
      <c r="G17108" t="s">
        <v>404</v>
      </c>
    </row>
    <row r="17109" spans="1:7" x14ac:dyDescent="0.35">
      <c r="A17109" t="s">
        <v>312</v>
      </c>
      <c r="B17109" t="s">
        <v>274</v>
      </c>
      <c r="C17109">
        <v>2009</v>
      </c>
      <c r="D17109" t="s">
        <v>77</v>
      </c>
      <c r="E17109">
        <v>95</v>
      </c>
      <c r="F17109" t="s">
        <v>417</v>
      </c>
      <c r="G17109" t="s">
        <v>404</v>
      </c>
    </row>
    <row r="17110" spans="1:7" x14ac:dyDescent="0.35">
      <c r="A17110" t="s">
        <v>312</v>
      </c>
      <c r="B17110" t="s">
        <v>274</v>
      </c>
      <c r="C17110">
        <v>2009</v>
      </c>
      <c r="D17110" t="s">
        <v>78</v>
      </c>
      <c r="E17110">
        <v>96</v>
      </c>
      <c r="F17110" t="s">
        <v>417</v>
      </c>
      <c r="G17110" t="s">
        <v>404</v>
      </c>
    </row>
    <row r="17111" spans="1:7" x14ac:dyDescent="0.35">
      <c r="A17111" t="s">
        <v>312</v>
      </c>
      <c r="B17111" t="s">
        <v>274</v>
      </c>
      <c r="C17111">
        <v>2009</v>
      </c>
      <c r="D17111" t="s">
        <v>79</v>
      </c>
      <c r="E17111">
        <v>96</v>
      </c>
      <c r="F17111" t="s">
        <v>417</v>
      </c>
      <c r="G17111" t="s">
        <v>404</v>
      </c>
    </row>
    <row r="17112" spans="1:7" x14ac:dyDescent="0.35">
      <c r="A17112" t="s">
        <v>312</v>
      </c>
      <c r="B17112" t="s">
        <v>274</v>
      </c>
      <c r="C17112">
        <v>2009</v>
      </c>
      <c r="D17112" t="s">
        <v>81</v>
      </c>
      <c r="E17112">
        <v>86</v>
      </c>
      <c r="F17112" t="s">
        <v>417</v>
      </c>
      <c r="G17112" t="s">
        <v>404</v>
      </c>
    </row>
    <row r="17113" spans="1:7" x14ac:dyDescent="0.35">
      <c r="A17113" t="s">
        <v>312</v>
      </c>
      <c r="B17113" t="s">
        <v>274</v>
      </c>
      <c r="C17113">
        <v>2009</v>
      </c>
      <c r="D17113" t="s">
        <v>82</v>
      </c>
      <c r="E17113">
        <v>95</v>
      </c>
      <c r="F17113" t="s">
        <v>417</v>
      </c>
      <c r="G17113" t="s">
        <v>404</v>
      </c>
    </row>
    <row r="17114" spans="1:7" x14ac:dyDescent="0.35">
      <c r="A17114" t="s">
        <v>312</v>
      </c>
      <c r="B17114" t="s">
        <v>274</v>
      </c>
      <c r="C17114">
        <v>2009</v>
      </c>
      <c r="D17114" t="s">
        <v>83</v>
      </c>
      <c r="E17114">
        <v>96</v>
      </c>
      <c r="F17114" t="s">
        <v>417</v>
      </c>
      <c r="G17114" t="s">
        <v>404</v>
      </c>
    </row>
    <row r="17115" spans="1:7" x14ac:dyDescent="0.35">
      <c r="A17115" t="s">
        <v>312</v>
      </c>
      <c r="B17115" t="s">
        <v>274</v>
      </c>
      <c r="C17115">
        <v>2009</v>
      </c>
      <c r="D17115" t="s">
        <v>87</v>
      </c>
      <c r="E17115">
        <v>96</v>
      </c>
      <c r="F17115" t="s">
        <v>417</v>
      </c>
      <c r="G17115" t="s">
        <v>404</v>
      </c>
    </row>
    <row r="17116" spans="1:7" x14ac:dyDescent="0.35">
      <c r="A17116" t="s">
        <v>312</v>
      </c>
      <c r="B17116" t="s">
        <v>274</v>
      </c>
      <c r="C17116">
        <v>2009</v>
      </c>
      <c r="D17116" t="s">
        <v>88</v>
      </c>
      <c r="E17116">
        <v>96</v>
      </c>
      <c r="F17116" t="s">
        <v>417</v>
      </c>
      <c r="G17116" t="s">
        <v>404</v>
      </c>
    </row>
    <row r="17117" spans="1:7" x14ac:dyDescent="0.35">
      <c r="A17117" t="s">
        <v>312</v>
      </c>
      <c r="B17117" t="s">
        <v>274</v>
      </c>
      <c r="C17117">
        <v>2009</v>
      </c>
      <c r="D17117" t="s">
        <v>67</v>
      </c>
      <c r="E17117">
        <v>179</v>
      </c>
      <c r="F17117" t="s">
        <v>417</v>
      </c>
      <c r="G17117" t="s">
        <v>403</v>
      </c>
    </row>
    <row r="17118" spans="1:7" x14ac:dyDescent="0.35">
      <c r="A17118" t="s">
        <v>312</v>
      </c>
      <c r="B17118" t="s">
        <v>274</v>
      </c>
      <c r="C17118">
        <v>2009</v>
      </c>
      <c r="D17118" t="s">
        <v>36</v>
      </c>
      <c r="E17118">
        <v>276</v>
      </c>
      <c r="F17118" t="s">
        <v>417</v>
      </c>
      <c r="G17118" t="s">
        <v>403</v>
      </c>
    </row>
    <row r="17119" spans="1:7" x14ac:dyDescent="0.35">
      <c r="A17119" t="s">
        <v>312</v>
      </c>
      <c r="B17119" t="s">
        <v>274</v>
      </c>
      <c r="C17119">
        <v>2009</v>
      </c>
      <c r="D17119" t="s">
        <v>37</v>
      </c>
      <c r="E17119">
        <v>122</v>
      </c>
      <c r="F17119" t="s">
        <v>417</v>
      </c>
      <c r="G17119" t="s">
        <v>403</v>
      </c>
    </row>
    <row r="17120" spans="1:7" x14ac:dyDescent="0.35">
      <c r="A17120" t="s">
        <v>312</v>
      </c>
      <c r="B17120" t="s">
        <v>274</v>
      </c>
      <c r="C17120">
        <v>2009</v>
      </c>
      <c r="D17120" t="s">
        <v>23</v>
      </c>
      <c r="E17120">
        <v>163</v>
      </c>
      <c r="F17120" t="s">
        <v>417</v>
      </c>
      <c r="G17120" t="s">
        <v>413</v>
      </c>
    </row>
    <row r="17121" spans="1:7" x14ac:dyDescent="0.35">
      <c r="A17121" t="s">
        <v>312</v>
      </c>
      <c r="B17121" t="s">
        <v>274</v>
      </c>
      <c r="C17121">
        <v>2009</v>
      </c>
      <c r="D17121" t="s">
        <v>38</v>
      </c>
      <c r="E17121">
        <v>66</v>
      </c>
      <c r="F17121" t="s">
        <v>417</v>
      </c>
      <c r="G17121" t="s">
        <v>413</v>
      </c>
    </row>
    <row r="17122" spans="1:7" x14ac:dyDescent="0.35">
      <c r="A17122" t="s">
        <v>312</v>
      </c>
      <c r="B17122" t="s">
        <v>274</v>
      </c>
      <c r="C17122">
        <v>2009</v>
      </c>
      <c r="D17122" t="s">
        <v>481</v>
      </c>
      <c r="E17122">
        <v>66</v>
      </c>
      <c r="F17122" t="s">
        <v>417</v>
      </c>
      <c r="G17122" t="s">
        <v>413</v>
      </c>
    </row>
    <row r="17123" spans="1:7" x14ac:dyDescent="0.35">
      <c r="A17123" t="s">
        <v>312</v>
      </c>
      <c r="B17123" t="s">
        <v>274</v>
      </c>
      <c r="C17123">
        <v>2009</v>
      </c>
      <c r="D17123" t="s">
        <v>24</v>
      </c>
      <c r="E17123">
        <v>163</v>
      </c>
      <c r="F17123" t="s">
        <v>417</v>
      </c>
      <c r="G17123" t="s">
        <v>413</v>
      </c>
    </row>
    <row r="17124" spans="1:7" x14ac:dyDescent="0.35">
      <c r="A17124" t="s">
        <v>312</v>
      </c>
      <c r="B17124" t="s">
        <v>274</v>
      </c>
      <c r="C17124">
        <v>2009</v>
      </c>
      <c r="D17124" t="s">
        <v>446</v>
      </c>
      <c r="E17124">
        <v>66</v>
      </c>
      <c r="F17124" t="s">
        <v>417</v>
      </c>
      <c r="G17124" t="s">
        <v>413</v>
      </c>
    </row>
    <row r="17125" spans="1:7" x14ac:dyDescent="0.35">
      <c r="A17125" t="s">
        <v>312</v>
      </c>
      <c r="B17125" t="s">
        <v>274</v>
      </c>
      <c r="C17125">
        <v>2009</v>
      </c>
      <c r="D17125" t="s">
        <v>621</v>
      </c>
      <c r="E17125">
        <v>66</v>
      </c>
      <c r="F17125" t="s">
        <v>417</v>
      </c>
      <c r="G17125" t="s">
        <v>413</v>
      </c>
    </row>
    <row r="17126" spans="1:7" x14ac:dyDescent="0.35">
      <c r="A17126" t="s">
        <v>312</v>
      </c>
      <c r="B17126" t="s">
        <v>274</v>
      </c>
      <c r="C17126">
        <v>2009</v>
      </c>
      <c r="D17126" t="s">
        <v>534</v>
      </c>
      <c r="E17126">
        <v>66</v>
      </c>
      <c r="F17126" t="s">
        <v>417</v>
      </c>
      <c r="G17126" t="s">
        <v>413</v>
      </c>
    </row>
    <row r="17127" spans="1:7" x14ac:dyDescent="0.35">
      <c r="A17127" t="s">
        <v>312</v>
      </c>
      <c r="B17127" t="s">
        <v>274</v>
      </c>
      <c r="C17127">
        <v>2009</v>
      </c>
      <c r="D17127" t="s">
        <v>25</v>
      </c>
      <c r="E17127">
        <v>163</v>
      </c>
      <c r="F17127" t="s">
        <v>417</v>
      </c>
      <c r="G17127" t="s">
        <v>413</v>
      </c>
    </row>
    <row r="17128" spans="1:7" x14ac:dyDescent="0.35">
      <c r="A17128" t="s">
        <v>312</v>
      </c>
      <c r="B17128" t="s">
        <v>274</v>
      </c>
      <c r="C17128">
        <v>2009</v>
      </c>
      <c r="D17128" t="s">
        <v>447</v>
      </c>
      <c r="E17128">
        <v>66</v>
      </c>
      <c r="F17128" t="s">
        <v>417</v>
      </c>
      <c r="G17128" t="s">
        <v>413</v>
      </c>
    </row>
    <row r="17129" spans="1:7" x14ac:dyDescent="0.35">
      <c r="A17129" t="s">
        <v>312</v>
      </c>
      <c r="B17129" t="s">
        <v>274</v>
      </c>
      <c r="C17129">
        <v>2009</v>
      </c>
      <c r="D17129" t="s">
        <v>26</v>
      </c>
      <c r="E17129">
        <v>163</v>
      </c>
      <c r="F17129" t="s">
        <v>417</v>
      </c>
      <c r="G17129" t="s">
        <v>413</v>
      </c>
    </row>
    <row r="17130" spans="1:7" x14ac:dyDescent="0.35">
      <c r="A17130" t="s">
        <v>312</v>
      </c>
      <c r="B17130" t="s">
        <v>274</v>
      </c>
      <c r="C17130">
        <v>2009</v>
      </c>
      <c r="D17130" t="s">
        <v>39</v>
      </c>
      <c r="E17130">
        <v>66</v>
      </c>
      <c r="F17130" t="s">
        <v>417</v>
      </c>
      <c r="G17130" t="s">
        <v>413</v>
      </c>
    </row>
    <row r="17131" spans="1:7" x14ac:dyDescent="0.35">
      <c r="A17131" t="s">
        <v>312</v>
      </c>
      <c r="B17131" t="s">
        <v>274</v>
      </c>
      <c r="C17131">
        <v>2009</v>
      </c>
      <c r="D17131" t="s">
        <v>136</v>
      </c>
      <c r="E17131">
        <v>66</v>
      </c>
      <c r="F17131" t="s">
        <v>417</v>
      </c>
      <c r="G17131" t="s">
        <v>413</v>
      </c>
    </row>
    <row r="17132" spans="1:7" x14ac:dyDescent="0.35">
      <c r="A17132" t="s">
        <v>312</v>
      </c>
      <c r="B17132" t="s">
        <v>274</v>
      </c>
      <c r="C17132">
        <v>2009</v>
      </c>
      <c r="D17132" t="s">
        <v>612</v>
      </c>
      <c r="E17132">
        <v>66</v>
      </c>
      <c r="F17132" t="s">
        <v>417</v>
      </c>
      <c r="G17132" t="s">
        <v>413</v>
      </c>
    </row>
    <row r="17133" spans="1:7" x14ac:dyDescent="0.35">
      <c r="A17133" t="s">
        <v>312</v>
      </c>
      <c r="B17133" t="s">
        <v>274</v>
      </c>
      <c r="C17133">
        <v>2009</v>
      </c>
      <c r="D17133" t="s">
        <v>448</v>
      </c>
      <c r="E17133">
        <v>66</v>
      </c>
      <c r="F17133" t="s">
        <v>417</v>
      </c>
      <c r="G17133" t="s">
        <v>413</v>
      </c>
    </row>
    <row r="17134" spans="1:7" x14ac:dyDescent="0.35">
      <c r="A17134" t="s">
        <v>312</v>
      </c>
      <c r="B17134" t="s">
        <v>274</v>
      </c>
      <c r="C17134">
        <v>2009</v>
      </c>
      <c r="D17134" t="s">
        <v>27</v>
      </c>
      <c r="E17134">
        <v>163</v>
      </c>
      <c r="F17134" t="s">
        <v>417</v>
      </c>
      <c r="G17134" t="s">
        <v>413</v>
      </c>
    </row>
    <row r="17135" spans="1:7" x14ac:dyDescent="0.35">
      <c r="A17135" t="s">
        <v>312</v>
      </c>
      <c r="B17135" t="s">
        <v>274</v>
      </c>
      <c r="C17135">
        <v>2009</v>
      </c>
      <c r="D17135" t="s">
        <v>484</v>
      </c>
      <c r="E17135">
        <v>66</v>
      </c>
      <c r="F17135" t="s">
        <v>417</v>
      </c>
      <c r="G17135" t="s">
        <v>413</v>
      </c>
    </row>
    <row r="17136" spans="1:7" x14ac:dyDescent="0.35">
      <c r="A17136" t="s">
        <v>312</v>
      </c>
      <c r="B17136" t="s">
        <v>274</v>
      </c>
      <c r="C17136">
        <v>2009</v>
      </c>
      <c r="D17136" t="s">
        <v>485</v>
      </c>
      <c r="E17136">
        <v>66</v>
      </c>
      <c r="F17136" t="s">
        <v>417</v>
      </c>
      <c r="G17136" t="s">
        <v>413</v>
      </c>
    </row>
    <row r="17137" spans="1:7" x14ac:dyDescent="0.35">
      <c r="A17137" t="s">
        <v>312</v>
      </c>
      <c r="B17137" t="s">
        <v>274</v>
      </c>
      <c r="C17137">
        <v>2009</v>
      </c>
      <c r="D17137" t="s">
        <v>253</v>
      </c>
      <c r="E17137">
        <v>66</v>
      </c>
      <c r="F17137" t="s">
        <v>417</v>
      </c>
      <c r="G17137" t="s">
        <v>413</v>
      </c>
    </row>
    <row r="17138" spans="1:7" x14ac:dyDescent="0.35">
      <c r="A17138" t="s">
        <v>312</v>
      </c>
      <c r="B17138" t="s">
        <v>274</v>
      </c>
      <c r="C17138">
        <v>2009</v>
      </c>
      <c r="D17138" t="s">
        <v>104</v>
      </c>
      <c r="E17138">
        <v>66</v>
      </c>
      <c r="F17138" t="s">
        <v>417</v>
      </c>
      <c r="G17138" t="s">
        <v>413</v>
      </c>
    </row>
    <row r="17139" spans="1:7" x14ac:dyDescent="0.35">
      <c r="A17139" t="s">
        <v>312</v>
      </c>
      <c r="B17139" t="s">
        <v>274</v>
      </c>
      <c r="C17139">
        <v>2009</v>
      </c>
      <c r="D17139" t="s">
        <v>28</v>
      </c>
      <c r="E17139">
        <v>163</v>
      </c>
      <c r="F17139" t="s">
        <v>417</v>
      </c>
      <c r="G17139" t="s">
        <v>413</v>
      </c>
    </row>
    <row r="17140" spans="1:7" x14ac:dyDescent="0.35">
      <c r="A17140" t="s">
        <v>312</v>
      </c>
      <c r="B17140" t="s">
        <v>274</v>
      </c>
      <c r="C17140">
        <v>2009</v>
      </c>
      <c r="D17140" t="s">
        <v>420</v>
      </c>
      <c r="E17140">
        <v>66</v>
      </c>
      <c r="F17140" t="s">
        <v>417</v>
      </c>
      <c r="G17140" t="s">
        <v>413</v>
      </c>
    </row>
    <row r="17141" spans="1:7" x14ac:dyDescent="0.35">
      <c r="A17141" t="s">
        <v>312</v>
      </c>
      <c r="B17141" t="s">
        <v>274</v>
      </c>
      <c r="C17141">
        <v>2009</v>
      </c>
      <c r="D17141" t="s">
        <v>537</v>
      </c>
      <c r="E17141">
        <v>66</v>
      </c>
      <c r="F17141" t="s">
        <v>417</v>
      </c>
      <c r="G17141" t="s">
        <v>413</v>
      </c>
    </row>
    <row r="17142" spans="1:7" x14ac:dyDescent="0.35">
      <c r="A17142" t="s">
        <v>312</v>
      </c>
      <c r="B17142" t="s">
        <v>274</v>
      </c>
      <c r="C17142">
        <v>2009</v>
      </c>
      <c r="D17142" t="s">
        <v>490</v>
      </c>
      <c r="E17142">
        <v>66</v>
      </c>
      <c r="F17142" t="s">
        <v>417</v>
      </c>
      <c r="G17142" t="s">
        <v>413</v>
      </c>
    </row>
    <row r="17143" spans="1:7" x14ac:dyDescent="0.35">
      <c r="A17143" t="s">
        <v>312</v>
      </c>
      <c r="B17143" t="s">
        <v>274</v>
      </c>
      <c r="C17143">
        <v>2009</v>
      </c>
      <c r="D17143" t="s">
        <v>29</v>
      </c>
      <c r="E17143">
        <v>163</v>
      </c>
      <c r="F17143" t="s">
        <v>417</v>
      </c>
      <c r="G17143" t="s">
        <v>413</v>
      </c>
    </row>
    <row r="17144" spans="1:7" x14ac:dyDescent="0.35">
      <c r="A17144" t="s">
        <v>312</v>
      </c>
      <c r="B17144" t="s">
        <v>274</v>
      </c>
      <c r="C17144">
        <v>2009</v>
      </c>
      <c r="D17144" t="s">
        <v>613</v>
      </c>
      <c r="E17144">
        <v>66</v>
      </c>
      <c r="F17144" t="s">
        <v>417</v>
      </c>
      <c r="G17144" t="s">
        <v>413</v>
      </c>
    </row>
    <row r="17145" spans="1:7" x14ac:dyDescent="0.35">
      <c r="A17145" t="s">
        <v>312</v>
      </c>
      <c r="B17145" t="s">
        <v>274</v>
      </c>
      <c r="C17145">
        <v>2009</v>
      </c>
      <c r="D17145" t="s">
        <v>492</v>
      </c>
      <c r="E17145">
        <v>66</v>
      </c>
      <c r="F17145" t="s">
        <v>417</v>
      </c>
      <c r="G17145" t="s">
        <v>413</v>
      </c>
    </row>
    <row r="17146" spans="1:7" x14ac:dyDescent="0.35">
      <c r="A17146" t="s">
        <v>312</v>
      </c>
      <c r="B17146" t="s">
        <v>274</v>
      </c>
      <c r="C17146">
        <v>2009</v>
      </c>
      <c r="D17146" t="s">
        <v>541</v>
      </c>
      <c r="E17146">
        <v>66</v>
      </c>
      <c r="F17146" t="s">
        <v>417</v>
      </c>
      <c r="G17146" t="s">
        <v>413</v>
      </c>
    </row>
    <row r="17147" spans="1:7" x14ac:dyDescent="0.35">
      <c r="A17147" t="s">
        <v>312</v>
      </c>
      <c r="B17147" t="s">
        <v>274</v>
      </c>
      <c r="C17147">
        <v>2009</v>
      </c>
      <c r="D17147" t="s">
        <v>493</v>
      </c>
      <c r="E17147">
        <v>66</v>
      </c>
      <c r="F17147" t="s">
        <v>417</v>
      </c>
      <c r="G17147" t="s">
        <v>413</v>
      </c>
    </row>
    <row r="17148" spans="1:7" x14ac:dyDescent="0.35">
      <c r="A17148" t="s">
        <v>312</v>
      </c>
      <c r="B17148" t="s">
        <v>274</v>
      </c>
      <c r="C17148">
        <v>2009</v>
      </c>
      <c r="D17148" t="s">
        <v>10</v>
      </c>
      <c r="E17148">
        <v>241</v>
      </c>
      <c r="F17148" t="s">
        <v>417</v>
      </c>
      <c r="G17148" t="s">
        <v>400</v>
      </c>
    </row>
    <row r="17149" spans="1:7" x14ac:dyDescent="0.35">
      <c r="A17149" t="s">
        <v>312</v>
      </c>
      <c r="B17149" t="s">
        <v>274</v>
      </c>
      <c r="C17149">
        <v>2009</v>
      </c>
      <c r="D17149" t="s">
        <v>115</v>
      </c>
      <c r="E17149">
        <v>225</v>
      </c>
      <c r="F17149" t="s">
        <v>417</v>
      </c>
      <c r="G17149" t="s">
        <v>403</v>
      </c>
    </row>
    <row r="17150" spans="1:7" x14ac:dyDescent="0.35">
      <c r="A17150" t="s">
        <v>312</v>
      </c>
      <c r="B17150" t="s">
        <v>274</v>
      </c>
      <c r="C17150">
        <v>2009</v>
      </c>
      <c r="D17150" t="s">
        <v>41</v>
      </c>
      <c r="E17150">
        <v>265</v>
      </c>
      <c r="F17150" t="s">
        <v>417</v>
      </c>
      <c r="G17150" t="s">
        <v>401</v>
      </c>
    </row>
    <row r="17151" spans="1:7" x14ac:dyDescent="0.35">
      <c r="A17151" t="s">
        <v>312</v>
      </c>
      <c r="B17151" t="s">
        <v>274</v>
      </c>
      <c r="C17151">
        <v>2009</v>
      </c>
      <c r="D17151" t="s">
        <v>318</v>
      </c>
      <c r="E17151">
        <v>241</v>
      </c>
      <c r="F17151" t="s">
        <v>417</v>
      </c>
      <c r="G17151" t="s">
        <v>400</v>
      </c>
    </row>
    <row r="17152" spans="1:7" x14ac:dyDescent="0.35">
      <c r="A17152" t="s">
        <v>312</v>
      </c>
      <c r="B17152" t="s">
        <v>274</v>
      </c>
      <c r="C17152">
        <v>2009</v>
      </c>
      <c r="D17152" t="s">
        <v>7</v>
      </c>
      <c r="E17152">
        <v>241</v>
      </c>
      <c r="F17152" t="s">
        <v>417</v>
      </c>
      <c r="G17152" t="s">
        <v>400</v>
      </c>
    </row>
    <row r="17153" spans="1:7" x14ac:dyDescent="0.35">
      <c r="A17153" t="s">
        <v>312</v>
      </c>
      <c r="B17153" t="s">
        <v>274</v>
      </c>
      <c r="C17153">
        <v>2009</v>
      </c>
      <c r="D17153" t="s">
        <v>42</v>
      </c>
      <c r="E17153">
        <v>209</v>
      </c>
      <c r="F17153" t="s">
        <v>417</v>
      </c>
      <c r="G17153" t="s">
        <v>403</v>
      </c>
    </row>
    <row r="17154" spans="1:7" x14ac:dyDescent="0.35">
      <c r="A17154" t="s">
        <v>312</v>
      </c>
      <c r="B17154" t="s">
        <v>274</v>
      </c>
      <c r="C17154">
        <v>2009</v>
      </c>
      <c r="D17154" t="s">
        <v>116</v>
      </c>
      <c r="E17154">
        <v>87</v>
      </c>
      <c r="F17154" t="s">
        <v>417</v>
      </c>
      <c r="G17154" t="s">
        <v>403</v>
      </c>
    </row>
    <row r="17155" spans="1:7" x14ac:dyDescent="0.35">
      <c r="A17155" t="s">
        <v>312</v>
      </c>
      <c r="B17155" t="s">
        <v>274</v>
      </c>
      <c r="C17155">
        <v>2009</v>
      </c>
      <c r="D17155" t="s">
        <v>454</v>
      </c>
      <c r="E17155">
        <v>117</v>
      </c>
      <c r="F17155" t="s">
        <v>417</v>
      </c>
      <c r="G17155" t="s">
        <v>403</v>
      </c>
    </row>
    <row r="17156" spans="1:7" x14ac:dyDescent="0.35">
      <c r="A17156" t="s">
        <v>312</v>
      </c>
      <c r="B17156" t="s">
        <v>274</v>
      </c>
      <c r="C17156">
        <v>2009</v>
      </c>
      <c r="D17156" t="s">
        <v>456</v>
      </c>
      <c r="E17156">
        <v>117</v>
      </c>
      <c r="F17156" t="s">
        <v>417</v>
      </c>
      <c r="G17156" t="s">
        <v>403</v>
      </c>
    </row>
    <row r="17157" spans="1:7" x14ac:dyDescent="0.35">
      <c r="A17157" t="s">
        <v>312</v>
      </c>
      <c r="B17157" t="s">
        <v>274</v>
      </c>
      <c r="C17157">
        <v>2009</v>
      </c>
      <c r="D17157" t="s">
        <v>457</v>
      </c>
      <c r="E17157">
        <v>117</v>
      </c>
      <c r="F17157" t="s">
        <v>417</v>
      </c>
      <c r="G17157" t="s">
        <v>403</v>
      </c>
    </row>
    <row r="17158" spans="1:7" x14ac:dyDescent="0.35">
      <c r="A17158" t="s">
        <v>312</v>
      </c>
      <c r="B17158" t="s">
        <v>274</v>
      </c>
      <c r="C17158">
        <v>2009</v>
      </c>
      <c r="D17158" t="s">
        <v>421</v>
      </c>
      <c r="E17158">
        <v>87</v>
      </c>
      <c r="F17158" t="s">
        <v>417</v>
      </c>
      <c r="G17158" t="s">
        <v>422</v>
      </c>
    </row>
    <row r="17159" spans="1:7" x14ac:dyDescent="0.35">
      <c r="A17159" t="s">
        <v>312</v>
      </c>
      <c r="B17159" t="s">
        <v>274</v>
      </c>
      <c r="C17159">
        <v>2009</v>
      </c>
      <c r="D17159" t="s">
        <v>64</v>
      </c>
      <c r="E17159">
        <v>240</v>
      </c>
      <c r="F17159" t="s">
        <v>417</v>
      </c>
      <c r="G17159" t="s">
        <v>400</v>
      </c>
    </row>
    <row r="17160" spans="1:7" x14ac:dyDescent="0.35">
      <c r="A17160" t="s">
        <v>312</v>
      </c>
      <c r="B17160" t="s">
        <v>274</v>
      </c>
      <c r="C17160">
        <v>2009</v>
      </c>
      <c r="D17160" t="s">
        <v>69</v>
      </c>
      <c r="E17160">
        <v>179</v>
      </c>
      <c r="F17160" t="s">
        <v>417</v>
      </c>
      <c r="G17160" t="s">
        <v>403</v>
      </c>
    </row>
    <row r="17161" spans="1:7" x14ac:dyDescent="0.35">
      <c r="A17161" t="s">
        <v>312</v>
      </c>
      <c r="B17161" t="s">
        <v>274</v>
      </c>
      <c r="C17161">
        <v>2009</v>
      </c>
      <c r="D17161" t="s">
        <v>49</v>
      </c>
      <c r="E17161">
        <v>276</v>
      </c>
      <c r="F17161" t="s">
        <v>417</v>
      </c>
      <c r="G17161" t="s">
        <v>403</v>
      </c>
    </row>
    <row r="17162" spans="1:7" x14ac:dyDescent="0.35">
      <c r="A17162" t="s">
        <v>312</v>
      </c>
      <c r="B17162" t="s">
        <v>274</v>
      </c>
      <c r="C17162">
        <v>2009</v>
      </c>
      <c r="D17162" t="s">
        <v>8</v>
      </c>
      <c r="E17162">
        <v>238</v>
      </c>
      <c r="F17162" t="s">
        <v>417</v>
      </c>
      <c r="G17162" t="s">
        <v>400</v>
      </c>
    </row>
    <row r="17163" spans="1:7" x14ac:dyDescent="0.35">
      <c r="A17163" t="s">
        <v>312</v>
      </c>
      <c r="B17163" t="s">
        <v>274</v>
      </c>
      <c r="C17163">
        <v>2009</v>
      </c>
      <c r="D17163" t="s">
        <v>52</v>
      </c>
      <c r="E17163">
        <v>276</v>
      </c>
      <c r="F17163" t="s">
        <v>417</v>
      </c>
      <c r="G17163" t="s">
        <v>403</v>
      </c>
    </row>
    <row r="17164" spans="1:7" x14ac:dyDescent="0.35">
      <c r="A17164" t="s">
        <v>312</v>
      </c>
      <c r="B17164" t="s">
        <v>274</v>
      </c>
      <c r="C17164">
        <v>2009</v>
      </c>
      <c r="D17164" t="s">
        <v>425</v>
      </c>
      <c r="E17164">
        <v>205</v>
      </c>
      <c r="F17164" t="s">
        <v>417</v>
      </c>
      <c r="G17164" t="s">
        <v>400</v>
      </c>
    </row>
    <row r="17165" spans="1:7" x14ac:dyDescent="0.35">
      <c r="A17165" t="s">
        <v>312</v>
      </c>
      <c r="B17165" t="s">
        <v>274</v>
      </c>
      <c r="C17165">
        <v>2009</v>
      </c>
      <c r="D17165" t="s">
        <v>96</v>
      </c>
      <c r="E17165">
        <v>241</v>
      </c>
      <c r="F17165" t="s">
        <v>417</v>
      </c>
      <c r="G17165" t="s">
        <v>400</v>
      </c>
    </row>
    <row r="17166" spans="1:7" x14ac:dyDescent="0.35">
      <c r="A17166" t="s">
        <v>312</v>
      </c>
      <c r="B17166" t="s">
        <v>274</v>
      </c>
      <c r="C17166">
        <v>2009</v>
      </c>
      <c r="D17166" t="s">
        <v>573</v>
      </c>
      <c r="E17166">
        <v>15</v>
      </c>
      <c r="F17166" t="s">
        <v>417</v>
      </c>
      <c r="G17166" t="s">
        <v>572</v>
      </c>
    </row>
    <row r="17167" spans="1:7" x14ac:dyDescent="0.35">
      <c r="A17167" t="s">
        <v>312</v>
      </c>
      <c r="B17167" t="s">
        <v>274</v>
      </c>
      <c r="C17167">
        <v>2009</v>
      </c>
      <c r="D17167" t="s">
        <v>56</v>
      </c>
      <c r="E17167">
        <v>276</v>
      </c>
      <c r="F17167" t="s">
        <v>417</v>
      </c>
      <c r="G17167" t="s">
        <v>403</v>
      </c>
    </row>
    <row r="17168" spans="1:7" x14ac:dyDescent="0.35">
      <c r="A17168" t="s">
        <v>312</v>
      </c>
      <c r="B17168" t="s">
        <v>274</v>
      </c>
      <c r="C17168">
        <v>2009</v>
      </c>
      <c r="D17168" t="s">
        <v>70</v>
      </c>
      <c r="E17168">
        <v>87</v>
      </c>
      <c r="F17168" t="s">
        <v>417</v>
      </c>
      <c r="G17168" t="s">
        <v>403</v>
      </c>
    </row>
    <row r="17169" spans="1:7" x14ac:dyDescent="0.35">
      <c r="A17169" t="s">
        <v>312</v>
      </c>
      <c r="B17169" t="s">
        <v>274</v>
      </c>
      <c r="C17169">
        <v>2009</v>
      </c>
      <c r="D17169" t="s">
        <v>120</v>
      </c>
      <c r="E17169">
        <v>87</v>
      </c>
      <c r="F17169" t="s">
        <v>417</v>
      </c>
      <c r="G17169" t="s">
        <v>403</v>
      </c>
    </row>
    <row r="17170" spans="1:7" x14ac:dyDescent="0.35">
      <c r="A17170" t="s">
        <v>312</v>
      </c>
      <c r="B17170" t="s">
        <v>274</v>
      </c>
      <c r="C17170">
        <v>2009</v>
      </c>
      <c r="D17170" t="s">
        <v>458</v>
      </c>
      <c r="E17170">
        <v>92</v>
      </c>
      <c r="F17170" t="s">
        <v>417</v>
      </c>
      <c r="G17170" t="s">
        <v>403</v>
      </c>
    </row>
    <row r="17171" spans="1:7" x14ac:dyDescent="0.35">
      <c r="A17171" t="s">
        <v>312</v>
      </c>
      <c r="B17171" t="s">
        <v>274</v>
      </c>
      <c r="C17171">
        <v>2009</v>
      </c>
      <c r="D17171" t="s">
        <v>449</v>
      </c>
      <c r="E17171">
        <v>209</v>
      </c>
      <c r="F17171" t="s">
        <v>417</v>
      </c>
      <c r="G17171" t="s">
        <v>403</v>
      </c>
    </row>
    <row r="17172" spans="1:7" x14ac:dyDescent="0.35">
      <c r="A17172" t="s">
        <v>312</v>
      </c>
      <c r="B17172" t="s">
        <v>274</v>
      </c>
      <c r="C17172">
        <v>2009</v>
      </c>
      <c r="D17172" t="s">
        <v>450</v>
      </c>
      <c r="E17172">
        <v>209</v>
      </c>
      <c r="F17172" t="s">
        <v>417</v>
      </c>
      <c r="G17172" t="s">
        <v>403</v>
      </c>
    </row>
    <row r="17173" spans="1:7" x14ac:dyDescent="0.35">
      <c r="A17173" t="s">
        <v>312</v>
      </c>
      <c r="B17173" t="s">
        <v>274</v>
      </c>
      <c r="C17173">
        <v>2009</v>
      </c>
      <c r="D17173" t="s">
        <v>11</v>
      </c>
      <c r="E17173">
        <v>241</v>
      </c>
      <c r="F17173" t="s">
        <v>417</v>
      </c>
      <c r="G17173" t="s">
        <v>400</v>
      </c>
    </row>
    <row r="17174" spans="1:7" x14ac:dyDescent="0.35">
      <c r="A17174" t="s">
        <v>312</v>
      </c>
      <c r="B17174" t="s">
        <v>274</v>
      </c>
      <c r="C17174">
        <v>2009</v>
      </c>
      <c r="D17174" t="s">
        <v>94</v>
      </c>
      <c r="E17174">
        <v>75</v>
      </c>
      <c r="F17174" t="s">
        <v>417</v>
      </c>
      <c r="G17174" t="s">
        <v>401</v>
      </c>
    </row>
    <row r="17175" spans="1:7" x14ac:dyDescent="0.35">
      <c r="A17175" t="s">
        <v>312</v>
      </c>
      <c r="B17175" t="s">
        <v>274</v>
      </c>
      <c r="C17175">
        <v>2009</v>
      </c>
      <c r="D17175" t="s">
        <v>57</v>
      </c>
      <c r="E17175">
        <v>276</v>
      </c>
      <c r="F17175" t="s">
        <v>417</v>
      </c>
      <c r="G17175" t="s">
        <v>403</v>
      </c>
    </row>
    <row r="17176" spans="1:7" x14ac:dyDescent="0.35">
      <c r="A17176" t="s">
        <v>312</v>
      </c>
      <c r="B17176" t="s">
        <v>274</v>
      </c>
      <c r="C17176">
        <v>2009</v>
      </c>
      <c r="D17176" t="s">
        <v>620</v>
      </c>
      <c r="E17176">
        <v>87</v>
      </c>
      <c r="F17176" t="s">
        <v>417</v>
      </c>
      <c r="G17176" t="s">
        <v>403</v>
      </c>
    </row>
    <row r="17177" spans="1:7" x14ac:dyDescent="0.35">
      <c r="A17177" t="s">
        <v>312</v>
      </c>
      <c r="B17177" t="s">
        <v>274</v>
      </c>
      <c r="C17177">
        <v>2009</v>
      </c>
      <c r="D17177" t="s">
        <v>451</v>
      </c>
      <c r="E17177">
        <v>117</v>
      </c>
      <c r="F17177" t="s">
        <v>417</v>
      </c>
      <c r="G17177" t="s">
        <v>403</v>
      </c>
    </row>
    <row r="17178" spans="1:7" x14ac:dyDescent="0.35">
      <c r="A17178" t="s">
        <v>312</v>
      </c>
      <c r="B17178" t="s">
        <v>274</v>
      </c>
      <c r="C17178">
        <v>2009</v>
      </c>
      <c r="D17178" t="s">
        <v>452</v>
      </c>
      <c r="E17178">
        <v>117</v>
      </c>
      <c r="F17178" t="s">
        <v>417</v>
      </c>
      <c r="G17178" t="s">
        <v>403</v>
      </c>
    </row>
    <row r="17179" spans="1:7" x14ac:dyDescent="0.35">
      <c r="A17179" t="s">
        <v>312</v>
      </c>
      <c r="B17179" t="s">
        <v>274</v>
      </c>
      <c r="C17179">
        <v>2009</v>
      </c>
      <c r="D17179" t="s">
        <v>459</v>
      </c>
      <c r="E17179">
        <v>117</v>
      </c>
      <c r="F17179" t="s">
        <v>417</v>
      </c>
      <c r="G17179" t="s">
        <v>403</v>
      </c>
    </row>
    <row r="17180" spans="1:7" x14ac:dyDescent="0.35">
      <c r="A17180" t="s">
        <v>312</v>
      </c>
      <c r="B17180" t="s">
        <v>274</v>
      </c>
      <c r="C17180">
        <v>2009</v>
      </c>
      <c r="D17180" t="s">
        <v>72</v>
      </c>
      <c r="E17180">
        <v>92</v>
      </c>
      <c r="F17180" t="s">
        <v>417</v>
      </c>
      <c r="G17180" t="s">
        <v>403</v>
      </c>
    </row>
    <row r="17181" spans="1:7" x14ac:dyDescent="0.35">
      <c r="A17181" t="s">
        <v>312</v>
      </c>
      <c r="B17181" t="s">
        <v>274</v>
      </c>
      <c r="C17181">
        <v>2009</v>
      </c>
      <c r="D17181" t="s">
        <v>12</v>
      </c>
      <c r="E17181">
        <v>241</v>
      </c>
      <c r="F17181" t="s">
        <v>417</v>
      </c>
      <c r="G17181" t="s">
        <v>400</v>
      </c>
    </row>
    <row r="17182" spans="1:7" x14ac:dyDescent="0.35">
      <c r="A17182" t="s">
        <v>312</v>
      </c>
      <c r="B17182" t="s">
        <v>274</v>
      </c>
      <c r="C17182">
        <v>2009</v>
      </c>
      <c r="D17182" t="s">
        <v>73</v>
      </c>
      <c r="E17182">
        <v>179</v>
      </c>
      <c r="F17182" t="s">
        <v>417</v>
      </c>
      <c r="G17182" t="s">
        <v>403</v>
      </c>
    </row>
    <row r="17183" spans="1:7" x14ac:dyDescent="0.35">
      <c r="A17183" t="s">
        <v>312</v>
      </c>
      <c r="B17183" t="s">
        <v>274</v>
      </c>
      <c r="C17183">
        <v>2009</v>
      </c>
      <c r="D17183" t="s">
        <v>58</v>
      </c>
      <c r="E17183">
        <v>276</v>
      </c>
      <c r="F17183" t="s">
        <v>417</v>
      </c>
      <c r="G17183" t="s">
        <v>403</v>
      </c>
    </row>
    <row r="17184" spans="1:7" x14ac:dyDescent="0.35">
      <c r="A17184" t="s">
        <v>312</v>
      </c>
      <c r="B17184" t="s">
        <v>274</v>
      </c>
      <c r="C17184">
        <v>2009</v>
      </c>
      <c r="D17184" t="s">
        <v>60</v>
      </c>
      <c r="E17184">
        <v>6</v>
      </c>
      <c r="F17184" t="s">
        <v>417</v>
      </c>
      <c r="G17184" t="s">
        <v>402</v>
      </c>
    </row>
    <row r="17185" spans="1:7" x14ac:dyDescent="0.35">
      <c r="A17185" t="s">
        <v>312</v>
      </c>
      <c r="B17185" t="s">
        <v>274</v>
      </c>
      <c r="C17185">
        <v>2009</v>
      </c>
      <c r="D17185" t="s">
        <v>98</v>
      </c>
      <c r="E17185">
        <v>72</v>
      </c>
      <c r="F17185" t="s">
        <v>417</v>
      </c>
      <c r="G17185" t="s">
        <v>400</v>
      </c>
    </row>
    <row r="17186" spans="1:7" x14ac:dyDescent="0.35">
      <c r="A17186" t="s">
        <v>312</v>
      </c>
      <c r="B17186" t="s">
        <v>274</v>
      </c>
      <c r="C17186">
        <v>2009</v>
      </c>
      <c r="D17186" t="s">
        <v>9</v>
      </c>
      <c r="E17186">
        <v>241</v>
      </c>
      <c r="F17186" t="s">
        <v>417</v>
      </c>
      <c r="G17186" t="s">
        <v>400</v>
      </c>
    </row>
    <row r="17187" spans="1:7" x14ac:dyDescent="0.35">
      <c r="A17187" t="s">
        <v>312</v>
      </c>
      <c r="B17187" t="s">
        <v>274</v>
      </c>
      <c r="C17187">
        <v>2010</v>
      </c>
      <c r="D17187" t="s">
        <v>65</v>
      </c>
      <c r="E17187">
        <v>192</v>
      </c>
      <c r="F17187" t="s">
        <v>417</v>
      </c>
      <c r="G17187" t="s">
        <v>403</v>
      </c>
    </row>
    <row r="17188" spans="1:7" x14ac:dyDescent="0.35">
      <c r="A17188" t="s">
        <v>312</v>
      </c>
      <c r="B17188" t="s">
        <v>274</v>
      </c>
      <c r="C17188">
        <v>2010</v>
      </c>
      <c r="D17188" t="s">
        <v>66</v>
      </c>
      <c r="E17188">
        <v>186</v>
      </c>
      <c r="F17188" t="s">
        <v>417</v>
      </c>
      <c r="G17188" t="s">
        <v>403</v>
      </c>
    </row>
    <row r="17189" spans="1:7" x14ac:dyDescent="0.35">
      <c r="A17189" t="s">
        <v>312</v>
      </c>
      <c r="B17189" t="s">
        <v>274</v>
      </c>
      <c r="C17189">
        <v>2010</v>
      </c>
      <c r="D17189" t="s">
        <v>308</v>
      </c>
      <c r="E17189">
        <v>222</v>
      </c>
      <c r="F17189" t="s">
        <v>417</v>
      </c>
      <c r="G17189" t="s">
        <v>400</v>
      </c>
    </row>
    <row r="17190" spans="1:7" x14ac:dyDescent="0.35">
      <c r="A17190" t="s">
        <v>312</v>
      </c>
      <c r="B17190" t="s">
        <v>274</v>
      </c>
      <c r="C17190">
        <v>2010</v>
      </c>
      <c r="D17190" t="s">
        <v>32</v>
      </c>
      <c r="E17190">
        <v>265</v>
      </c>
      <c r="F17190" t="s">
        <v>417</v>
      </c>
      <c r="G17190" t="s">
        <v>403</v>
      </c>
    </row>
    <row r="17191" spans="1:7" x14ac:dyDescent="0.35">
      <c r="A17191" t="s">
        <v>312</v>
      </c>
      <c r="B17191" t="s">
        <v>274</v>
      </c>
      <c r="C17191">
        <v>2010</v>
      </c>
      <c r="D17191" t="s">
        <v>22</v>
      </c>
      <c r="E17191">
        <v>222</v>
      </c>
      <c r="F17191" t="s">
        <v>417</v>
      </c>
      <c r="G17191" t="s">
        <v>400</v>
      </c>
    </row>
    <row r="17192" spans="1:7" x14ac:dyDescent="0.35">
      <c r="A17192" t="s">
        <v>312</v>
      </c>
      <c r="B17192" t="s">
        <v>274</v>
      </c>
      <c r="C17192">
        <v>2010</v>
      </c>
      <c r="D17192" t="s">
        <v>33</v>
      </c>
      <c r="E17192">
        <v>265</v>
      </c>
      <c r="F17192" t="s">
        <v>417</v>
      </c>
      <c r="G17192" t="s">
        <v>403</v>
      </c>
    </row>
    <row r="17193" spans="1:7" x14ac:dyDescent="0.35">
      <c r="A17193" t="s">
        <v>312</v>
      </c>
      <c r="B17193" t="s">
        <v>274</v>
      </c>
      <c r="C17193">
        <v>2010</v>
      </c>
      <c r="D17193" t="s">
        <v>34</v>
      </c>
      <c r="E17193">
        <v>265</v>
      </c>
      <c r="F17193" t="s">
        <v>417</v>
      </c>
      <c r="G17193" t="s">
        <v>403</v>
      </c>
    </row>
    <row r="17194" spans="1:7" x14ac:dyDescent="0.35">
      <c r="A17194" t="s">
        <v>312</v>
      </c>
      <c r="B17194" t="s">
        <v>274</v>
      </c>
      <c r="C17194">
        <v>2010</v>
      </c>
      <c r="D17194" t="s">
        <v>616</v>
      </c>
      <c r="E17194">
        <v>98</v>
      </c>
      <c r="F17194" t="s">
        <v>417</v>
      </c>
      <c r="G17194" t="s">
        <v>403</v>
      </c>
    </row>
    <row r="17195" spans="1:7" x14ac:dyDescent="0.35">
      <c r="A17195" t="s">
        <v>312</v>
      </c>
      <c r="B17195" t="s">
        <v>274</v>
      </c>
      <c r="C17195">
        <v>2010</v>
      </c>
      <c r="D17195" t="s">
        <v>35</v>
      </c>
      <c r="E17195">
        <v>94</v>
      </c>
      <c r="F17195" t="s">
        <v>417</v>
      </c>
      <c r="G17195" t="s">
        <v>403</v>
      </c>
    </row>
    <row r="17196" spans="1:7" x14ac:dyDescent="0.35">
      <c r="A17196" t="s">
        <v>312</v>
      </c>
      <c r="B17196" t="s">
        <v>274</v>
      </c>
      <c r="C17196">
        <v>2010</v>
      </c>
      <c r="D17196" t="s">
        <v>444</v>
      </c>
      <c r="E17196">
        <v>98</v>
      </c>
      <c r="F17196" t="s">
        <v>417</v>
      </c>
      <c r="G17196" t="s">
        <v>403</v>
      </c>
    </row>
    <row r="17197" spans="1:7" x14ac:dyDescent="0.35">
      <c r="A17197" t="s">
        <v>312</v>
      </c>
      <c r="B17197" t="s">
        <v>274</v>
      </c>
      <c r="C17197">
        <v>2010</v>
      </c>
      <c r="D17197" t="s">
        <v>74</v>
      </c>
      <c r="E17197">
        <v>144</v>
      </c>
      <c r="F17197" t="s">
        <v>417</v>
      </c>
      <c r="G17197" t="s">
        <v>404</v>
      </c>
    </row>
    <row r="17198" spans="1:7" x14ac:dyDescent="0.35">
      <c r="A17198" t="s">
        <v>312</v>
      </c>
      <c r="B17198" t="s">
        <v>274</v>
      </c>
      <c r="C17198">
        <v>2010</v>
      </c>
      <c r="D17198" t="s">
        <v>76</v>
      </c>
      <c r="E17198">
        <v>70</v>
      </c>
      <c r="F17198" t="s">
        <v>417</v>
      </c>
      <c r="G17198" t="s">
        <v>404</v>
      </c>
    </row>
    <row r="17199" spans="1:7" x14ac:dyDescent="0.35">
      <c r="A17199" t="s">
        <v>312</v>
      </c>
      <c r="B17199" t="s">
        <v>274</v>
      </c>
      <c r="C17199">
        <v>2010</v>
      </c>
      <c r="D17199" t="s">
        <v>77</v>
      </c>
      <c r="E17199">
        <v>144</v>
      </c>
      <c r="F17199" t="s">
        <v>417</v>
      </c>
      <c r="G17199" t="s">
        <v>404</v>
      </c>
    </row>
    <row r="17200" spans="1:7" x14ac:dyDescent="0.35">
      <c r="A17200" t="s">
        <v>312</v>
      </c>
      <c r="B17200" t="s">
        <v>274</v>
      </c>
      <c r="C17200">
        <v>2010</v>
      </c>
      <c r="D17200" t="s">
        <v>78</v>
      </c>
      <c r="E17200">
        <v>144</v>
      </c>
      <c r="F17200" t="s">
        <v>417</v>
      </c>
      <c r="G17200" t="s">
        <v>404</v>
      </c>
    </row>
    <row r="17201" spans="1:7" x14ac:dyDescent="0.35">
      <c r="A17201" t="s">
        <v>312</v>
      </c>
      <c r="B17201" t="s">
        <v>274</v>
      </c>
      <c r="C17201">
        <v>2010</v>
      </c>
      <c r="D17201" t="s">
        <v>79</v>
      </c>
      <c r="E17201">
        <v>143</v>
      </c>
      <c r="F17201" t="s">
        <v>417</v>
      </c>
      <c r="G17201" t="s">
        <v>404</v>
      </c>
    </row>
    <row r="17202" spans="1:7" x14ac:dyDescent="0.35">
      <c r="A17202" t="s">
        <v>312</v>
      </c>
      <c r="B17202" t="s">
        <v>274</v>
      </c>
      <c r="C17202">
        <v>2010</v>
      </c>
      <c r="D17202" t="s">
        <v>89</v>
      </c>
      <c r="E17202">
        <v>70</v>
      </c>
      <c r="F17202" t="s">
        <v>417</v>
      </c>
      <c r="G17202" t="s">
        <v>404</v>
      </c>
    </row>
    <row r="17203" spans="1:7" x14ac:dyDescent="0.35">
      <c r="A17203" t="s">
        <v>312</v>
      </c>
      <c r="B17203" t="s">
        <v>274</v>
      </c>
      <c r="C17203">
        <v>2010</v>
      </c>
      <c r="D17203" t="s">
        <v>124</v>
      </c>
      <c r="E17203">
        <v>70</v>
      </c>
      <c r="F17203" t="s">
        <v>417</v>
      </c>
      <c r="G17203" t="s">
        <v>404</v>
      </c>
    </row>
    <row r="17204" spans="1:7" x14ac:dyDescent="0.35">
      <c r="A17204" t="s">
        <v>312</v>
      </c>
      <c r="B17204" t="s">
        <v>274</v>
      </c>
      <c r="C17204">
        <v>2010</v>
      </c>
      <c r="D17204" t="s">
        <v>81</v>
      </c>
      <c r="E17204">
        <v>140</v>
      </c>
      <c r="F17204" t="s">
        <v>417</v>
      </c>
      <c r="G17204" t="s">
        <v>404</v>
      </c>
    </row>
    <row r="17205" spans="1:7" x14ac:dyDescent="0.35">
      <c r="A17205" t="s">
        <v>312</v>
      </c>
      <c r="B17205" t="s">
        <v>274</v>
      </c>
      <c r="C17205">
        <v>2010</v>
      </c>
      <c r="D17205" t="s">
        <v>82</v>
      </c>
      <c r="E17205">
        <v>144</v>
      </c>
      <c r="F17205" t="s">
        <v>417</v>
      </c>
      <c r="G17205" t="s">
        <v>404</v>
      </c>
    </row>
    <row r="17206" spans="1:7" x14ac:dyDescent="0.35">
      <c r="A17206" t="s">
        <v>312</v>
      </c>
      <c r="B17206" t="s">
        <v>274</v>
      </c>
      <c r="C17206">
        <v>2010</v>
      </c>
      <c r="D17206" t="s">
        <v>83</v>
      </c>
      <c r="E17206">
        <v>144</v>
      </c>
      <c r="F17206" t="s">
        <v>417</v>
      </c>
      <c r="G17206" t="s">
        <v>404</v>
      </c>
    </row>
    <row r="17207" spans="1:7" x14ac:dyDescent="0.35">
      <c r="A17207" t="s">
        <v>312</v>
      </c>
      <c r="B17207" t="s">
        <v>274</v>
      </c>
      <c r="C17207">
        <v>2010</v>
      </c>
      <c r="D17207" t="s">
        <v>87</v>
      </c>
      <c r="E17207">
        <v>142</v>
      </c>
      <c r="F17207" t="s">
        <v>417</v>
      </c>
      <c r="G17207" t="s">
        <v>404</v>
      </c>
    </row>
    <row r="17208" spans="1:7" x14ac:dyDescent="0.35">
      <c r="A17208" t="s">
        <v>312</v>
      </c>
      <c r="B17208" t="s">
        <v>274</v>
      </c>
      <c r="C17208">
        <v>2010</v>
      </c>
      <c r="D17208" t="s">
        <v>88</v>
      </c>
      <c r="E17208">
        <v>144</v>
      </c>
      <c r="F17208" t="s">
        <v>417</v>
      </c>
      <c r="G17208" t="s">
        <v>404</v>
      </c>
    </row>
    <row r="17209" spans="1:7" x14ac:dyDescent="0.35">
      <c r="A17209" t="s">
        <v>312</v>
      </c>
      <c r="B17209" t="s">
        <v>274</v>
      </c>
      <c r="C17209">
        <v>2010</v>
      </c>
      <c r="D17209" t="s">
        <v>67</v>
      </c>
      <c r="E17209">
        <v>168</v>
      </c>
      <c r="F17209" t="s">
        <v>417</v>
      </c>
      <c r="G17209" t="s">
        <v>403</v>
      </c>
    </row>
    <row r="17210" spans="1:7" x14ac:dyDescent="0.35">
      <c r="A17210" t="s">
        <v>312</v>
      </c>
      <c r="B17210" t="s">
        <v>274</v>
      </c>
      <c r="C17210">
        <v>2010</v>
      </c>
      <c r="D17210" t="s">
        <v>36</v>
      </c>
      <c r="E17210">
        <v>265</v>
      </c>
      <c r="F17210" t="s">
        <v>417</v>
      </c>
      <c r="G17210" t="s">
        <v>403</v>
      </c>
    </row>
    <row r="17211" spans="1:7" x14ac:dyDescent="0.35">
      <c r="A17211" t="s">
        <v>312</v>
      </c>
      <c r="B17211" t="s">
        <v>274</v>
      </c>
      <c r="C17211">
        <v>2010</v>
      </c>
      <c r="D17211" t="s">
        <v>37</v>
      </c>
      <c r="E17211">
        <v>70</v>
      </c>
      <c r="F17211" t="s">
        <v>417</v>
      </c>
      <c r="G17211" t="s">
        <v>403</v>
      </c>
    </row>
    <row r="17212" spans="1:7" x14ac:dyDescent="0.35">
      <c r="A17212" t="s">
        <v>312</v>
      </c>
      <c r="B17212" t="s">
        <v>274</v>
      </c>
      <c r="C17212">
        <v>2010</v>
      </c>
      <c r="D17212" t="s">
        <v>23</v>
      </c>
      <c r="E17212">
        <v>172</v>
      </c>
      <c r="F17212" t="s">
        <v>417</v>
      </c>
      <c r="G17212" t="s">
        <v>413</v>
      </c>
    </row>
    <row r="17213" spans="1:7" x14ac:dyDescent="0.35">
      <c r="A17213" t="s">
        <v>312</v>
      </c>
      <c r="B17213" t="s">
        <v>274</v>
      </c>
      <c r="C17213">
        <v>2010</v>
      </c>
      <c r="D17213" t="s">
        <v>38</v>
      </c>
      <c r="E17213">
        <v>75</v>
      </c>
      <c r="F17213" t="s">
        <v>417</v>
      </c>
      <c r="G17213" t="s">
        <v>413</v>
      </c>
    </row>
    <row r="17214" spans="1:7" x14ac:dyDescent="0.35">
      <c r="A17214" t="s">
        <v>312</v>
      </c>
      <c r="B17214" t="s">
        <v>274</v>
      </c>
      <c r="C17214">
        <v>2010</v>
      </c>
      <c r="D17214" t="s">
        <v>481</v>
      </c>
      <c r="E17214">
        <v>75</v>
      </c>
      <c r="F17214" t="s">
        <v>417</v>
      </c>
      <c r="G17214" t="s">
        <v>413</v>
      </c>
    </row>
    <row r="17215" spans="1:7" x14ac:dyDescent="0.35">
      <c r="A17215" t="s">
        <v>312</v>
      </c>
      <c r="B17215" t="s">
        <v>274</v>
      </c>
      <c r="C17215">
        <v>2010</v>
      </c>
      <c r="D17215" t="s">
        <v>24</v>
      </c>
      <c r="E17215">
        <v>172</v>
      </c>
      <c r="F17215" t="s">
        <v>417</v>
      </c>
      <c r="G17215" t="s">
        <v>413</v>
      </c>
    </row>
    <row r="17216" spans="1:7" x14ac:dyDescent="0.35">
      <c r="A17216" t="s">
        <v>312</v>
      </c>
      <c r="B17216" t="s">
        <v>274</v>
      </c>
      <c r="C17216">
        <v>2010</v>
      </c>
      <c r="D17216" t="s">
        <v>446</v>
      </c>
      <c r="E17216">
        <v>75</v>
      </c>
      <c r="F17216" t="s">
        <v>417</v>
      </c>
      <c r="G17216" t="s">
        <v>413</v>
      </c>
    </row>
    <row r="17217" spans="1:7" x14ac:dyDescent="0.35">
      <c r="A17217" t="s">
        <v>312</v>
      </c>
      <c r="B17217" t="s">
        <v>274</v>
      </c>
      <c r="C17217">
        <v>2010</v>
      </c>
      <c r="D17217" t="s">
        <v>621</v>
      </c>
      <c r="E17217">
        <v>75</v>
      </c>
      <c r="F17217" t="s">
        <v>417</v>
      </c>
      <c r="G17217" t="s">
        <v>413</v>
      </c>
    </row>
    <row r="17218" spans="1:7" x14ac:dyDescent="0.35">
      <c r="A17218" t="s">
        <v>312</v>
      </c>
      <c r="B17218" t="s">
        <v>274</v>
      </c>
      <c r="C17218">
        <v>2010</v>
      </c>
      <c r="D17218" t="s">
        <v>534</v>
      </c>
      <c r="E17218">
        <v>75</v>
      </c>
      <c r="F17218" t="s">
        <v>417</v>
      </c>
      <c r="G17218" t="s">
        <v>413</v>
      </c>
    </row>
    <row r="17219" spans="1:7" x14ac:dyDescent="0.35">
      <c r="A17219" t="s">
        <v>312</v>
      </c>
      <c r="B17219" t="s">
        <v>274</v>
      </c>
      <c r="C17219">
        <v>2010</v>
      </c>
      <c r="D17219" t="s">
        <v>25</v>
      </c>
      <c r="E17219">
        <v>172</v>
      </c>
      <c r="F17219" t="s">
        <v>417</v>
      </c>
      <c r="G17219" t="s">
        <v>413</v>
      </c>
    </row>
    <row r="17220" spans="1:7" x14ac:dyDescent="0.35">
      <c r="A17220" t="s">
        <v>312</v>
      </c>
      <c r="B17220" t="s">
        <v>274</v>
      </c>
      <c r="C17220">
        <v>2010</v>
      </c>
      <c r="D17220" t="s">
        <v>447</v>
      </c>
      <c r="E17220">
        <v>75</v>
      </c>
      <c r="F17220" t="s">
        <v>417</v>
      </c>
      <c r="G17220" t="s">
        <v>413</v>
      </c>
    </row>
    <row r="17221" spans="1:7" x14ac:dyDescent="0.35">
      <c r="A17221" t="s">
        <v>312</v>
      </c>
      <c r="B17221" t="s">
        <v>274</v>
      </c>
      <c r="C17221">
        <v>2010</v>
      </c>
      <c r="D17221" t="s">
        <v>26</v>
      </c>
      <c r="E17221">
        <v>172</v>
      </c>
      <c r="F17221" t="s">
        <v>417</v>
      </c>
      <c r="G17221" t="s">
        <v>413</v>
      </c>
    </row>
    <row r="17222" spans="1:7" x14ac:dyDescent="0.35">
      <c r="A17222" t="s">
        <v>312</v>
      </c>
      <c r="B17222" t="s">
        <v>274</v>
      </c>
      <c r="C17222">
        <v>2010</v>
      </c>
      <c r="D17222" t="s">
        <v>39</v>
      </c>
      <c r="E17222">
        <v>75</v>
      </c>
      <c r="F17222" t="s">
        <v>417</v>
      </c>
      <c r="G17222" t="s">
        <v>413</v>
      </c>
    </row>
    <row r="17223" spans="1:7" x14ac:dyDescent="0.35">
      <c r="A17223" t="s">
        <v>312</v>
      </c>
      <c r="B17223" t="s">
        <v>274</v>
      </c>
      <c r="C17223">
        <v>2010</v>
      </c>
      <c r="D17223" t="s">
        <v>136</v>
      </c>
      <c r="E17223">
        <v>75</v>
      </c>
      <c r="F17223" t="s">
        <v>417</v>
      </c>
      <c r="G17223" t="s">
        <v>413</v>
      </c>
    </row>
    <row r="17224" spans="1:7" x14ac:dyDescent="0.35">
      <c r="A17224" t="s">
        <v>312</v>
      </c>
      <c r="B17224" t="s">
        <v>274</v>
      </c>
      <c r="C17224">
        <v>2010</v>
      </c>
      <c r="D17224" t="s">
        <v>612</v>
      </c>
      <c r="E17224">
        <v>75</v>
      </c>
      <c r="F17224" t="s">
        <v>417</v>
      </c>
      <c r="G17224" t="s">
        <v>413</v>
      </c>
    </row>
    <row r="17225" spans="1:7" x14ac:dyDescent="0.35">
      <c r="A17225" t="s">
        <v>312</v>
      </c>
      <c r="B17225" t="s">
        <v>274</v>
      </c>
      <c r="C17225">
        <v>2010</v>
      </c>
      <c r="D17225" t="s">
        <v>448</v>
      </c>
      <c r="E17225">
        <v>75</v>
      </c>
      <c r="F17225" t="s">
        <v>417</v>
      </c>
      <c r="G17225" t="s">
        <v>413</v>
      </c>
    </row>
    <row r="17226" spans="1:7" x14ac:dyDescent="0.35">
      <c r="A17226" t="s">
        <v>312</v>
      </c>
      <c r="B17226" t="s">
        <v>274</v>
      </c>
      <c r="C17226">
        <v>2010</v>
      </c>
      <c r="D17226" t="s">
        <v>27</v>
      </c>
      <c r="E17226">
        <v>172</v>
      </c>
      <c r="F17226" t="s">
        <v>417</v>
      </c>
      <c r="G17226" t="s">
        <v>413</v>
      </c>
    </row>
    <row r="17227" spans="1:7" x14ac:dyDescent="0.35">
      <c r="A17227" t="s">
        <v>312</v>
      </c>
      <c r="B17227" t="s">
        <v>274</v>
      </c>
      <c r="C17227">
        <v>2010</v>
      </c>
      <c r="D17227" t="s">
        <v>484</v>
      </c>
      <c r="E17227">
        <v>75</v>
      </c>
      <c r="F17227" t="s">
        <v>417</v>
      </c>
      <c r="G17227" t="s">
        <v>413</v>
      </c>
    </row>
    <row r="17228" spans="1:7" x14ac:dyDescent="0.35">
      <c r="A17228" t="s">
        <v>312</v>
      </c>
      <c r="B17228" t="s">
        <v>274</v>
      </c>
      <c r="C17228">
        <v>2010</v>
      </c>
      <c r="D17228" t="s">
        <v>485</v>
      </c>
      <c r="E17228">
        <v>75</v>
      </c>
      <c r="F17228" t="s">
        <v>417</v>
      </c>
      <c r="G17228" t="s">
        <v>413</v>
      </c>
    </row>
    <row r="17229" spans="1:7" x14ac:dyDescent="0.35">
      <c r="A17229" t="s">
        <v>312</v>
      </c>
      <c r="B17229" t="s">
        <v>274</v>
      </c>
      <c r="C17229">
        <v>2010</v>
      </c>
      <c r="D17229" t="s">
        <v>253</v>
      </c>
      <c r="E17229">
        <v>75</v>
      </c>
      <c r="F17229" t="s">
        <v>417</v>
      </c>
      <c r="G17229" t="s">
        <v>413</v>
      </c>
    </row>
    <row r="17230" spans="1:7" x14ac:dyDescent="0.35">
      <c r="A17230" t="s">
        <v>312</v>
      </c>
      <c r="B17230" t="s">
        <v>274</v>
      </c>
      <c r="C17230">
        <v>2010</v>
      </c>
      <c r="D17230" t="s">
        <v>104</v>
      </c>
      <c r="E17230">
        <v>75</v>
      </c>
      <c r="F17230" t="s">
        <v>417</v>
      </c>
      <c r="G17230" t="s">
        <v>413</v>
      </c>
    </row>
    <row r="17231" spans="1:7" x14ac:dyDescent="0.35">
      <c r="A17231" t="s">
        <v>312</v>
      </c>
      <c r="B17231" t="s">
        <v>274</v>
      </c>
      <c r="C17231">
        <v>2010</v>
      </c>
      <c r="D17231" t="s">
        <v>28</v>
      </c>
      <c r="E17231">
        <v>172</v>
      </c>
      <c r="F17231" t="s">
        <v>417</v>
      </c>
      <c r="G17231" t="s">
        <v>413</v>
      </c>
    </row>
    <row r="17232" spans="1:7" x14ac:dyDescent="0.35">
      <c r="A17232" t="s">
        <v>312</v>
      </c>
      <c r="B17232" t="s">
        <v>274</v>
      </c>
      <c r="C17232">
        <v>2010</v>
      </c>
      <c r="D17232" t="s">
        <v>420</v>
      </c>
      <c r="E17232">
        <v>75</v>
      </c>
      <c r="F17232" t="s">
        <v>417</v>
      </c>
      <c r="G17232" t="s">
        <v>413</v>
      </c>
    </row>
    <row r="17233" spans="1:7" x14ac:dyDescent="0.35">
      <c r="A17233" t="s">
        <v>312</v>
      </c>
      <c r="B17233" t="s">
        <v>274</v>
      </c>
      <c r="C17233">
        <v>2010</v>
      </c>
      <c r="D17233" t="s">
        <v>537</v>
      </c>
      <c r="E17233">
        <v>75</v>
      </c>
      <c r="F17233" t="s">
        <v>417</v>
      </c>
      <c r="G17233" t="s">
        <v>413</v>
      </c>
    </row>
    <row r="17234" spans="1:7" x14ac:dyDescent="0.35">
      <c r="A17234" t="s">
        <v>312</v>
      </c>
      <c r="B17234" t="s">
        <v>274</v>
      </c>
      <c r="C17234">
        <v>2010</v>
      </c>
      <c r="D17234" t="s">
        <v>490</v>
      </c>
      <c r="E17234">
        <v>75</v>
      </c>
      <c r="F17234" t="s">
        <v>417</v>
      </c>
      <c r="G17234" t="s">
        <v>413</v>
      </c>
    </row>
    <row r="17235" spans="1:7" x14ac:dyDescent="0.35">
      <c r="A17235" t="s">
        <v>312</v>
      </c>
      <c r="B17235" t="s">
        <v>274</v>
      </c>
      <c r="C17235">
        <v>2010</v>
      </c>
      <c r="D17235" t="s">
        <v>29</v>
      </c>
      <c r="E17235">
        <v>172</v>
      </c>
      <c r="F17235" t="s">
        <v>417</v>
      </c>
      <c r="G17235" t="s">
        <v>413</v>
      </c>
    </row>
    <row r="17236" spans="1:7" x14ac:dyDescent="0.35">
      <c r="A17236" t="s">
        <v>312</v>
      </c>
      <c r="B17236" t="s">
        <v>274</v>
      </c>
      <c r="C17236">
        <v>2010</v>
      </c>
      <c r="D17236" t="s">
        <v>613</v>
      </c>
      <c r="E17236">
        <v>75</v>
      </c>
      <c r="F17236" t="s">
        <v>417</v>
      </c>
      <c r="G17236" t="s">
        <v>413</v>
      </c>
    </row>
    <row r="17237" spans="1:7" x14ac:dyDescent="0.35">
      <c r="A17237" t="s">
        <v>312</v>
      </c>
      <c r="B17237" t="s">
        <v>274</v>
      </c>
      <c r="C17237">
        <v>2010</v>
      </c>
      <c r="D17237" t="s">
        <v>492</v>
      </c>
      <c r="E17237">
        <v>75</v>
      </c>
      <c r="F17237" t="s">
        <v>417</v>
      </c>
      <c r="G17237" t="s">
        <v>413</v>
      </c>
    </row>
    <row r="17238" spans="1:7" x14ac:dyDescent="0.35">
      <c r="A17238" t="s">
        <v>312</v>
      </c>
      <c r="B17238" t="s">
        <v>274</v>
      </c>
      <c r="C17238">
        <v>2010</v>
      </c>
      <c r="D17238" t="s">
        <v>541</v>
      </c>
      <c r="E17238">
        <v>75</v>
      </c>
      <c r="F17238" t="s">
        <v>417</v>
      </c>
      <c r="G17238" t="s">
        <v>413</v>
      </c>
    </row>
    <row r="17239" spans="1:7" x14ac:dyDescent="0.35">
      <c r="A17239" t="s">
        <v>312</v>
      </c>
      <c r="B17239" t="s">
        <v>274</v>
      </c>
      <c r="C17239">
        <v>2010</v>
      </c>
      <c r="D17239" t="s">
        <v>493</v>
      </c>
      <c r="E17239">
        <v>75</v>
      </c>
      <c r="F17239" t="s">
        <v>417</v>
      </c>
      <c r="G17239" t="s">
        <v>413</v>
      </c>
    </row>
    <row r="17240" spans="1:7" x14ac:dyDescent="0.35">
      <c r="A17240" t="s">
        <v>312</v>
      </c>
      <c r="B17240" t="s">
        <v>274</v>
      </c>
      <c r="C17240">
        <v>2010</v>
      </c>
      <c r="D17240" t="s">
        <v>10</v>
      </c>
      <c r="E17240">
        <v>223</v>
      </c>
      <c r="F17240" t="s">
        <v>417</v>
      </c>
      <c r="G17240" t="s">
        <v>400</v>
      </c>
    </row>
    <row r="17241" spans="1:7" x14ac:dyDescent="0.35">
      <c r="A17241" t="s">
        <v>312</v>
      </c>
      <c r="B17241" t="s">
        <v>274</v>
      </c>
      <c r="C17241">
        <v>2010</v>
      </c>
      <c r="D17241" t="s">
        <v>40</v>
      </c>
      <c r="E17241">
        <v>24</v>
      </c>
      <c r="F17241" t="s">
        <v>417</v>
      </c>
      <c r="G17241" t="s">
        <v>403</v>
      </c>
    </row>
    <row r="17242" spans="1:7" x14ac:dyDescent="0.35">
      <c r="A17242" t="s">
        <v>312</v>
      </c>
      <c r="B17242" t="s">
        <v>274</v>
      </c>
      <c r="C17242">
        <v>2010</v>
      </c>
      <c r="D17242" t="s">
        <v>115</v>
      </c>
      <c r="E17242">
        <v>174</v>
      </c>
      <c r="F17242" t="s">
        <v>417</v>
      </c>
      <c r="G17242" t="s">
        <v>403</v>
      </c>
    </row>
    <row r="17243" spans="1:7" x14ac:dyDescent="0.35">
      <c r="A17243" t="s">
        <v>312</v>
      </c>
      <c r="B17243" t="s">
        <v>274</v>
      </c>
      <c r="C17243">
        <v>2010</v>
      </c>
      <c r="D17243" t="s">
        <v>41</v>
      </c>
      <c r="E17243">
        <v>267</v>
      </c>
      <c r="F17243" t="s">
        <v>417</v>
      </c>
      <c r="G17243" t="s">
        <v>401</v>
      </c>
    </row>
    <row r="17244" spans="1:7" x14ac:dyDescent="0.35">
      <c r="A17244" t="s">
        <v>312</v>
      </c>
      <c r="B17244" t="s">
        <v>274</v>
      </c>
      <c r="C17244">
        <v>2010</v>
      </c>
      <c r="D17244" t="s">
        <v>318</v>
      </c>
      <c r="E17244">
        <v>222</v>
      </c>
      <c r="F17244" t="s">
        <v>417</v>
      </c>
      <c r="G17244" t="s">
        <v>400</v>
      </c>
    </row>
    <row r="17245" spans="1:7" x14ac:dyDescent="0.35">
      <c r="A17245" t="s">
        <v>312</v>
      </c>
      <c r="B17245" t="s">
        <v>274</v>
      </c>
      <c r="C17245">
        <v>2010</v>
      </c>
      <c r="D17245" t="s">
        <v>7</v>
      </c>
      <c r="E17245">
        <v>222</v>
      </c>
      <c r="F17245" t="s">
        <v>417</v>
      </c>
      <c r="G17245" t="s">
        <v>400</v>
      </c>
    </row>
    <row r="17246" spans="1:7" x14ac:dyDescent="0.35">
      <c r="A17246" t="s">
        <v>312</v>
      </c>
      <c r="B17246" t="s">
        <v>274</v>
      </c>
      <c r="C17246">
        <v>2010</v>
      </c>
      <c r="D17246" t="s">
        <v>42</v>
      </c>
      <c r="E17246">
        <v>192</v>
      </c>
      <c r="F17246" t="s">
        <v>417</v>
      </c>
      <c r="G17246" t="s">
        <v>403</v>
      </c>
    </row>
    <row r="17247" spans="1:7" x14ac:dyDescent="0.35">
      <c r="A17247" t="s">
        <v>312</v>
      </c>
      <c r="B17247" t="s">
        <v>274</v>
      </c>
      <c r="C17247">
        <v>2010</v>
      </c>
      <c r="D17247" t="s">
        <v>116</v>
      </c>
      <c r="E17247">
        <v>98</v>
      </c>
      <c r="F17247" t="s">
        <v>417</v>
      </c>
      <c r="G17247" t="s">
        <v>403</v>
      </c>
    </row>
    <row r="17248" spans="1:7" x14ac:dyDescent="0.35">
      <c r="A17248" t="s">
        <v>312</v>
      </c>
      <c r="B17248" t="s">
        <v>274</v>
      </c>
      <c r="C17248">
        <v>2010</v>
      </c>
      <c r="D17248" t="s">
        <v>454</v>
      </c>
      <c r="E17248">
        <v>121</v>
      </c>
      <c r="F17248" t="s">
        <v>417</v>
      </c>
      <c r="G17248" t="s">
        <v>403</v>
      </c>
    </row>
    <row r="17249" spans="1:7" x14ac:dyDescent="0.35">
      <c r="A17249" t="s">
        <v>312</v>
      </c>
      <c r="B17249" t="s">
        <v>274</v>
      </c>
      <c r="C17249">
        <v>2010</v>
      </c>
      <c r="D17249" t="s">
        <v>456</v>
      </c>
      <c r="E17249">
        <v>122</v>
      </c>
      <c r="F17249" t="s">
        <v>417</v>
      </c>
      <c r="G17249" t="s">
        <v>403</v>
      </c>
    </row>
    <row r="17250" spans="1:7" x14ac:dyDescent="0.35">
      <c r="A17250" t="s">
        <v>312</v>
      </c>
      <c r="B17250" t="s">
        <v>274</v>
      </c>
      <c r="C17250">
        <v>2010</v>
      </c>
      <c r="D17250" t="s">
        <v>457</v>
      </c>
      <c r="E17250">
        <v>122</v>
      </c>
      <c r="F17250" t="s">
        <v>417</v>
      </c>
      <c r="G17250" t="s">
        <v>403</v>
      </c>
    </row>
    <row r="17251" spans="1:7" x14ac:dyDescent="0.35">
      <c r="A17251" t="s">
        <v>312</v>
      </c>
      <c r="B17251" t="s">
        <v>274</v>
      </c>
      <c r="C17251">
        <v>2010</v>
      </c>
      <c r="D17251" t="s">
        <v>421</v>
      </c>
      <c r="E17251">
        <v>168</v>
      </c>
      <c r="F17251" t="s">
        <v>417</v>
      </c>
      <c r="G17251" t="s">
        <v>422</v>
      </c>
    </row>
    <row r="17252" spans="1:7" x14ac:dyDescent="0.35">
      <c r="A17252" t="s">
        <v>312</v>
      </c>
      <c r="B17252" t="s">
        <v>274</v>
      </c>
      <c r="C17252">
        <v>2010</v>
      </c>
      <c r="D17252" t="s">
        <v>64</v>
      </c>
      <c r="E17252">
        <v>222</v>
      </c>
      <c r="F17252" t="s">
        <v>417</v>
      </c>
      <c r="G17252" t="s">
        <v>400</v>
      </c>
    </row>
    <row r="17253" spans="1:7" x14ac:dyDescent="0.35">
      <c r="A17253" t="s">
        <v>312</v>
      </c>
      <c r="B17253" t="s">
        <v>274</v>
      </c>
      <c r="C17253">
        <v>2010</v>
      </c>
      <c r="D17253" t="s">
        <v>69</v>
      </c>
      <c r="E17253">
        <v>168</v>
      </c>
      <c r="F17253" t="s">
        <v>417</v>
      </c>
      <c r="G17253" t="s">
        <v>403</v>
      </c>
    </row>
    <row r="17254" spans="1:7" x14ac:dyDescent="0.35">
      <c r="A17254" t="s">
        <v>312</v>
      </c>
      <c r="B17254" t="s">
        <v>274</v>
      </c>
      <c r="C17254">
        <v>2010</v>
      </c>
      <c r="D17254" t="s">
        <v>49</v>
      </c>
      <c r="E17254">
        <v>265</v>
      </c>
      <c r="F17254" t="s">
        <v>417</v>
      </c>
      <c r="G17254" t="s">
        <v>403</v>
      </c>
    </row>
    <row r="17255" spans="1:7" x14ac:dyDescent="0.35">
      <c r="A17255" t="s">
        <v>312</v>
      </c>
      <c r="B17255" t="s">
        <v>274</v>
      </c>
      <c r="C17255">
        <v>2010</v>
      </c>
      <c r="D17255" t="s">
        <v>8</v>
      </c>
      <c r="E17255">
        <v>223</v>
      </c>
      <c r="F17255" t="s">
        <v>417</v>
      </c>
      <c r="G17255" t="s">
        <v>400</v>
      </c>
    </row>
    <row r="17256" spans="1:7" x14ac:dyDescent="0.35">
      <c r="A17256" t="s">
        <v>312</v>
      </c>
      <c r="B17256" t="s">
        <v>274</v>
      </c>
      <c r="C17256">
        <v>2010</v>
      </c>
      <c r="D17256" t="s">
        <v>52</v>
      </c>
      <c r="E17256">
        <v>265</v>
      </c>
      <c r="F17256" t="s">
        <v>417</v>
      </c>
      <c r="G17256" t="s">
        <v>403</v>
      </c>
    </row>
    <row r="17257" spans="1:7" x14ac:dyDescent="0.35">
      <c r="A17257" t="s">
        <v>312</v>
      </c>
      <c r="B17257" t="s">
        <v>274</v>
      </c>
      <c r="C17257">
        <v>2010</v>
      </c>
      <c r="D17257" t="s">
        <v>425</v>
      </c>
      <c r="E17257">
        <v>191</v>
      </c>
      <c r="F17257" t="s">
        <v>417</v>
      </c>
      <c r="G17257" t="s">
        <v>400</v>
      </c>
    </row>
    <row r="17258" spans="1:7" x14ac:dyDescent="0.35">
      <c r="A17258" t="s">
        <v>312</v>
      </c>
      <c r="B17258" t="s">
        <v>274</v>
      </c>
      <c r="C17258">
        <v>2010</v>
      </c>
      <c r="D17258" t="s">
        <v>96</v>
      </c>
      <c r="E17258">
        <v>221</v>
      </c>
      <c r="F17258" t="s">
        <v>417</v>
      </c>
      <c r="G17258" t="s">
        <v>400</v>
      </c>
    </row>
    <row r="17259" spans="1:7" x14ac:dyDescent="0.35">
      <c r="A17259" t="s">
        <v>312</v>
      </c>
      <c r="B17259" t="s">
        <v>274</v>
      </c>
      <c r="C17259">
        <v>2010</v>
      </c>
      <c r="D17259" t="s">
        <v>56</v>
      </c>
      <c r="E17259">
        <v>265</v>
      </c>
      <c r="F17259" t="s">
        <v>417</v>
      </c>
      <c r="G17259" t="s">
        <v>403</v>
      </c>
    </row>
    <row r="17260" spans="1:7" x14ac:dyDescent="0.35">
      <c r="A17260" t="s">
        <v>312</v>
      </c>
      <c r="B17260" t="s">
        <v>274</v>
      </c>
      <c r="C17260">
        <v>2010</v>
      </c>
      <c r="D17260" t="s">
        <v>70</v>
      </c>
      <c r="E17260">
        <v>98</v>
      </c>
      <c r="F17260" t="s">
        <v>417</v>
      </c>
      <c r="G17260" t="s">
        <v>403</v>
      </c>
    </row>
    <row r="17261" spans="1:7" x14ac:dyDescent="0.35">
      <c r="A17261" t="s">
        <v>312</v>
      </c>
      <c r="B17261" t="s">
        <v>274</v>
      </c>
      <c r="C17261">
        <v>2010</v>
      </c>
      <c r="D17261" t="s">
        <v>120</v>
      </c>
      <c r="E17261">
        <v>98</v>
      </c>
      <c r="F17261" t="s">
        <v>417</v>
      </c>
      <c r="G17261" t="s">
        <v>403</v>
      </c>
    </row>
    <row r="17262" spans="1:7" x14ac:dyDescent="0.35">
      <c r="A17262" t="s">
        <v>312</v>
      </c>
      <c r="B17262" t="s">
        <v>274</v>
      </c>
      <c r="C17262">
        <v>2010</v>
      </c>
      <c r="D17262" t="s">
        <v>458</v>
      </c>
      <c r="E17262">
        <v>70</v>
      </c>
      <c r="F17262" t="s">
        <v>417</v>
      </c>
      <c r="G17262" t="s">
        <v>403</v>
      </c>
    </row>
    <row r="17263" spans="1:7" x14ac:dyDescent="0.35">
      <c r="A17263" t="s">
        <v>312</v>
      </c>
      <c r="B17263" t="s">
        <v>274</v>
      </c>
      <c r="C17263">
        <v>2010</v>
      </c>
      <c r="D17263" t="s">
        <v>449</v>
      </c>
      <c r="E17263">
        <v>192</v>
      </c>
      <c r="F17263" t="s">
        <v>417</v>
      </c>
      <c r="G17263" t="s">
        <v>403</v>
      </c>
    </row>
    <row r="17264" spans="1:7" x14ac:dyDescent="0.35">
      <c r="A17264" t="s">
        <v>312</v>
      </c>
      <c r="B17264" t="s">
        <v>274</v>
      </c>
      <c r="C17264">
        <v>2010</v>
      </c>
      <c r="D17264" t="s">
        <v>450</v>
      </c>
      <c r="E17264">
        <v>192</v>
      </c>
      <c r="F17264" t="s">
        <v>417</v>
      </c>
      <c r="G17264" t="s">
        <v>403</v>
      </c>
    </row>
    <row r="17265" spans="1:7" x14ac:dyDescent="0.35">
      <c r="A17265" t="s">
        <v>312</v>
      </c>
      <c r="B17265" t="s">
        <v>274</v>
      </c>
      <c r="C17265">
        <v>2010</v>
      </c>
      <c r="D17265" t="s">
        <v>11</v>
      </c>
      <c r="E17265">
        <v>222</v>
      </c>
      <c r="F17265" t="s">
        <v>417</v>
      </c>
      <c r="G17265" t="s">
        <v>400</v>
      </c>
    </row>
    <row r="17266" spans="1:7" x14ac:dyDescent="0.35">
      <c r="A17266" t="s">
        <v>312</v>
      </c>
      <c r="B17266" t="s">
        <v>274</v>
      </c>
      <c r="C17266">
        <v>2010</v>
      </c>
      <c r="D17266" t="s">
        <v>94</v>
      </c>
      <c r="E17266">
        <v>70</v>
      </c>
      <c r="F17266" t="s">
        <v>417</v>
      </c>
      <c r="G17266" t="s">
        <v>401</v>
      </c>
    </row>
    <row r="17267" spans="1:7" x14ac:dyDescent="0.35">
      <c r="A17267" t="s">
        <v>312</v>
      </c>
      <c r="B17267" t="s">
        <v>274</v>
      </c>
      <c r="C17267">
        <v>2010</v>
      </c>
      <c r="D17267" t="s">
        <v>57</v>
      </c>
      <c r="E17267">
        <v>265</v>
      </c>
      <c r="F17267" t="s">
        <v>417</v>
      </c>
      <c r="G17267" t="s">
        <v>403</v>
      </c>
    </row>
    <row r="17268" spans="1:7" x14ac:dyDescent="0.35">
      <c r="A17268" t="s">
        <v>312</v>
      </c>
      <c r="B17268" t="s">
        <v>274</v>
      </c>
      <c r="C17268">
        <v>2010</v>
      </c>
      <c r="D17268" t="s">
        <v>620</v>
      </c>
      <c r="E17268">
        <v>98</v>
      </c>
      <c r="F17268" t="s">
        <v>417</v>
      </c>
      <c r="G17268" t="s">
        <v>403</v>
      </c>
    </row>
    <row r="17269" spans="1:7" x14ac:dyDescent="0.35">
      <c r="A17269" t="s">
        <v>312</v>
      </c>
      <c r="B17269" t="s">
        <v>274</v>
      </c>
      <c r="C17269">
        <v>2010</v>
      </c>
      <c r="D17269" t="s">
        <v>451</v>
      </c>
      <c r="E17269">
        <v>122</v>
      </c>
      <c r="F17269" t="s">
        <v>417</v>
      </c>
      <c r="G17269" t="s">
        <v>403</v>
      </c>
    </row>
    <row r="17270" spans="1:7" x14ac:dyDescent="0.35">
      <c r="A17270" t="s">
        <v>312</v>
      </c>
      <c r="B17270" t="s">
        <v>274</v>
      </c>
      <c r="C17270">
        <v>2010</v>
      </c>
      <c r="D17270" t="s">
        <v>452</v>
      </c>
      <c r="E17270">
        <v>122</v>
      </c>
      <c r="F17270" t="s">
        <v>417</v>
      </c>
      <c r="G17270" t="s">
        <v>403</v>
      </c>
    </row>
    <row r="17271" spans="1:7" x14ac:dyDescent="0.35">
      <c r="A17271" t="s">
        <v>312</v>
      </c>
      <c r="B17271" t="s">
        <v>274</v>
      </c>
      <c r="C17271">
        <v>2010</v>
      </c>
      <c r="D17271" t="s">
        <v>459</v>
      </c>
      <c r="E17271">
        <v>119</v>
      </c>
      <c r="F17271" t="s">
        <v>417</v>
      </c>
      <c r="G17271" t="s">
        <v>403</v>
      </c>
    </row>
    <row r="17272" spans="1:7" x14ac:dyDescent="0.35">
      <c r="A17272" t="s">
        <v>312</v>
      </c>
      <c r="B17272" t="s">
        <v>274</v>
      </c>
      <c r="C17272">
        <v>2010</v>
      </c>
      <c r="D17272" t="s">
        <v>72</v>
      </c>
      <c r="E17272">
        <v>70</v>
      </c>
      <c r="F17272" t="s">
        <v>417</v>
      </c>
      <c r="G17272" t="s">
        <v>403</v>
      </c>
    </row>
    <row r="17273" spans="1:7" x14ac:dyDescent="0.35">
      <c r="A17273" t="s">
        <v>312</v>
      </c>
      <c r="B17273" t="s">
        <v>274</v>
      </c>
      <c r="C17273">
        <v>2010</v>
      </c>
      <c r="D17273" t="s">
        <v>12</v>
      </c>
      <c r="E17273">
        <v>222</v>
      </c>
      <c r="F17273" t="s">
        <v>417</v>
      </c>
      <c r="G17273" t="s">
        <v>400</v>
      </c>
    </row>
    <row r="17274" spans="1:7" x14ac:dyDescent="0.35">
      <c r="A17274" t="s">
        <v>312</v>
      </c>
      <c r="B17274" t="s">
        <v>274</v>
      </c>
      <c r="C17274">
        <v>2010</v>
      </c>
      <c r="D17274" t="s">
        <v>73</v>
      </c>
      <c r="E17274">
        <v>168</v>
      </c>
      <c r="F17274" t="s">
        <v>417</v>
      </c>
      <c r="G17274" t="s">
        <v>403</v>
      </c>
    </row>
    <row r="17275" spans="1:7" x14ac:dyDescent="0.35">
      <c r="A17275" t="s">
        <v>312</v>
      </c>
      <c r="B17275" t="s">
        <v>274</v>
      </c>
      <c r="C17275">
        <v>2010</v>
      </c>
      <c r="D17275" t="s">
        <v>58</v>
      </c>
      <c r="E17275">
        <v>265</v>
      </c>
      <c r="F17275" t="s">
        <v>417</v>
      </c>
      <c r="G17275" t="s">
        <v>403</v>
      </c>
    </row>
    <row r="17276" spans="1:7" x14ac:dyDescent="0.35">
      <c r="A17276" t="s">
        <v>312</v>
      </c>
      <c r="B17276" t="s">
        <v>274</v>
      </c>
      <c r="C17276">
        <v>2010</v>
      </c>
      <c r="D17276" t="s">
        <v>60</v>
      </c>
      <c r="E17276">
        <v>8</v>
      </c>
      <c r="F17276" t="s">
        <v>417</v>
      </c>
      <c r="G17276" t="s">
        <v>402</v>
      </c>
    </row>
    <row r="17277" spans="1:7" x14ac:dyDescent="0.35">
      <c r="A17277" t="s">
        <v>312</v>
      </c>
      <c r="B17277" t="s">
        <v>274</v>
      </c>
      <c r="C17277">
        <v>2010</v>
      </c>
      <c r="D17277" t="s">
        <v>98</v>
      </c>
      <c r="E17277">
        <v>53</v>
      </c>
      <c r="F17277" t="s">
        <v>417</v>
      </c>
      <c r="G17277" t="s">
        <v>400</v>
      </c>
    </row>
    <row r="17278" spans="1:7" x14ac:dyDescent="0.35">
      <c r="A17278" t="s">
        <v>312</v>
      </c>
      <c r="B17278" t="s">
        <v>274</v>
      </c>
      <c r="C17278">
        <v>2010</v>
      </c>
      <c r="D17278" t="s">
        <v>9</v>
      </c>
      <c r="E17278">
        <v>222</v>
      </c>
      <c r="F17278" t="s">
        <v>417</v>
      </c>
      <c r="G17278" t="s">
        <v>400</v>
      </c>
    </row>
    <row r="17279" spans="1:7" x14ac:dyDescent="0.35">
      <c r="A17279" t="s">
        <v>312</v>
      </c>
      <c r="B17279" t="s">
        <v>274</v>
      </c>
      <c r="C17279">
        <v>2011</v>
      </c>
      <c r="D17279" t="s">
        <v>65</v>
      </c>
      <c r="E17279">
        <v>133</v>
      </c>
      <c r="F17279" t="s">
        <v>417</v>
      </c>
      <c r="G17279" t="s">
        <v>403</v>
      </c>
    </row>
    <row r="17280" spans="1:7" x14ac:dyDescent="0.35">
      <c r="A17280" t="s">
        <v>312</v>
      </c>
      <c r="B17280" t="s">
        <v>274</v>
      </c>
      <c r="C17280">
        <v>2011</v>
      </c>
      <c r="D17280" t="s">
        <v>66</v>
      </c>
      <c r="E17280">
        <v>133</v>
      </c>
      <c r="F17280" t="s">
        <v>417</v>
      </c>
      <c r="G17280" t="s">
        <v>403</v>
      </c>
    </row>
    <row r="17281" spans="1:7" x14ac:dyDescent="0.35">
      <c r="A17281" t="s">
        <v>312</v>
      </c>
      <c r="B17281" t="s">
        <v>274</v>
      </c>
      <c r="C17281">
        <v>2011</v>
      </c>
      <c r="D17281" t="s">
        <v>308</v>
      </c>
      <c r="E17281">
        <v>169</v>
      </c>
      <c r="F17281" t="s">
        <v>417</v>
      </c>
      <c r="G17281" t="s">
        <v>400</v>
      </c>
    </row>
    <row r="17282" spans="1:7" x14ac:dyDescent="0.35">
      <c r="A17282" t="s">
        <v>312</v>
      </c>
      <c r="B17282" t="s">
        <v>274</v>
      </c>
      <c r="C17282">
        <v>2011</v>
      </c>
      <c r="D17282" t="s">
        <v>32</v>
      </c>
      <c r="E17282">
        <v>183</v>
      </c>
      <c r="F17282" t="s">
        <v>417</v>
      </c>
      <c r="G17282" t="s">
        <v>403</v>
      </c>
    </row>
    <row r="17283" spans="1:7" x14ac:dyDescent="0.35">
      <c r="A17283" t="s">
        <v>312</v>
      </c>
      <c r="B17283" t="s">
        <v>274</v>
      </c>
      <c r="C17283">
        <v>2011</v>
      </c>
      <c r="D17283" t="s">
        <v>22</v>
      </c>
      <c r="E17283">
        <v>170</v>
      </c>
      <c r="F17283" t="s">
        <v>417</v>
      </c>
      <c r="G17283" t="s">
        <v>400</v>
      </c>
    </row>
    <row r="17284" spans="1:7" x14ac:dyDescent="0.35">
      <c r="A17284" t="s">
        <v>312</v>
      </c>
      <c r="B17284" t="s">
        <v>274</v>
      </c>
      <c r="C17284">
        <v>2011</v>
      </c>
      <c r="D17284" t="s">
        <v>33</v>
      </c>
      <c r="E17284">
        <v>158</v>
      </c>
      <c r="F17284" t="s">
        <v>417</v>
      </c>
      <c r="G17284" t="s">
        <v>403</v>
      </c>
    </row>
    <row r="17285" spans="1:7" x14ac:dyDescent="0.35">
      <c r="A17285" t="s">
        <v>312</v>
      </c>
      <c r="B17285" t="s">
        <v>274</v>
      </c>
      <c r="C17285">
        <v>2011</v>
      </c>
      <c r="D17285" t="s">
        <v>34</v>
      </c>
      <c r="E17285">
        <v>158</v>
      </c>
      <c r="F17285" t="s">
        <v>417</v>
      </c>
      <c r="G17285" t="s">
        <v>403</v>
      </c>
    </row>
    <row r="17286" spans="1:7" x14ac:dyDescent="0.35">
      <c r="A17286" t="s">
        <v>312</v>
      </c>
      <c r="B17286" t="s">
        <v>274</v>
      </c>
      <c r="C17286">
        <v>2011</v>
      </c>
      <c r="D17286" t="s">
        <v>616</v>
      </c>
      <c r="E17286">
        <v>108</v>
      </c>
      <c r="F17286" t="s">
        <v>417</v>
      </c>
      <c r="G17286" t="s">
        <v>403</v>
      </c>
    </row>
    <row r="17287" spans="1:7" x14ac:dyDescent="0.35">
      <c r="A17287" t="s">
        <v>312</v>
      </c>
      <c r="B17287" t="s">
        <v>274</v>
      </c>
      <c r="C17287">
        <v>2011</v>
      </c>
      <c r="D17287" t="s">
        <v>35</v>
      </c>
      <c r="E17287">
        <v>27</v>
      </c>
      <c r="F17287" t="s">
        <v>417</v>
      </c>
      <c r="G17287" t="s">
        <v>403</v>
      </c>
    </row>
    <row r="17288" spans="1:7" x14ac:dyDescent="0.35">
      <c r="A17288" t="s">
        <v>312</v>
      </c>
      <c r="B17288" t="s">
        <v>274</v>
      </c>
      <c r="C17288">
        <v>2011</v>
      </c>
      <c r="D17288" t="s">
        <v>444</v>
      </c>
      <c r="E17288">
        <v>108</v>
      </c>
      <c r="F17288" t="s">
        <v>417</v>
      </c>
      <c r="G17288" t="s">
        <v>403</v>
      </c>
    </row>
    <row r="17289" spans="1:7" x14ac:dyDescent="0.35">
      <c r="A17289" t="s">
        <v>312</v>
      </c>
      <c r="B17289" t="s">
        <v>274</v>
      </c>
      <c r="C17289">
        <v>2011</v>
      </c>
      <c r="D17289" t="s">
        <v>74</v>
      </c>
      <c r="E17289">
        <v>106</v>
      </c>
      <c r="F17289" t="s">
        <v>417</v>
      </c>
      <c r="G17289" t="s">
        <v>404</v>
      </c>
    </row>
    <row r="17290" spans="1:7" x14ac:dyDescent="0.35">
      <c r="A17290" t="s">
        <v>312</v>
      </c>
      <c r="B17290" t="s">
        <v>274</v>
      </c>
      <c r="C17290">
        <v>2011</v>
      </c>
      <c r="D17290" t="s">
        <v>77</v>
      </c>
      <c r="E17290">
        <v>106</v>
      </c>
      <c r="F17290" t="s">
        <v>417</v>
      </c>
      <c r="G17290" t="s">
        <v>404</v>
      </c>
    </row>
    <row r="17291" spans="1:7" x14ac:dyDescent="0.35">
      <c r="A17291" t="s">
        <v>312</v>
      </c>
      <c r="B17291" t="s">
        <v>274</v>
      </c>
      <c r="C17291">
        <v>2011</v>
      </c>
      <c r="D17291" t="s">
        <v>78</v>
      </c>
      <c r="E17291">
        <v>106</v>
      </c>
      <c r="F17291" t="s">
        <v>417</v>
      </c>
      <c r="G17291" t="s">
        <v>404</v>
      </c>
    </row>
    <row r="17292" spans="1:7" x14ac:dyDescent="0.35">
      <c r="A17292" t="s">
        <v>312</v>
      </c>
      <c r="B17292" t="s">
        <v>274</v>
      </c>
      <c r="C17292">
        <v>2011</v>
      </c>
      <c r="D17292" t="s">
        <v>79</v>
      </c>
      <c r="E17292">
        <v>76</v>
      </c>
      <c r="F17292" t="s">
        <v>417</v>
      </c>
      <c r="G17292" t="s">
        <v>404</v>
      </c>
    </row>
    <row r="17293" spans="1:7" x14ac:dyDescent="0.35">
      <c r="A17293" t="s">
        <v>312</v>
      </c>
      <c r="B17293" t="s">
        <v>274</v>
      </c>
      <c r="C17293">
        <v>2011</v>
      </c>
      <c r="D17293" t="s">
        <v>89</v>
      </c>
      <c r="E17293">
        <v>30</v>
      </c>
      <c r="F17293" t="s">
        <v>417</v>
      </c>
      <c r="G17293" t="s">
        <v>404</v>
      </c>
    </row>
    <row r="17294" spans="1:7" x14ac:dyDescent="0.35">
      <c r="A17294" t="s">
        <v>312</v>
      </c>
      <c r="B17294" t="s">
        <v>274</v>
      </c>
      <c r="C17294">
        <v>2011</v>
      </c>
      <c r="D17294" t="s">
        <v>81</v>
      </c>
      <c r="E17294">
        <v>75</v>
      </c>
      <c r="F17294" t="s">
        <v>417</v>
      </c>
      <c r="G17294" t="s">
        <v>404</v>
      </c>
    </row>
    <row r="17295" spans="1:7" x14ac:dyDescent="0.35">
      <c r="A17295" t="s">
        <v>312</v>
      </c>
      <c r="B17295" t="s">
        <v>274</v>
      </c>
      <c r="C17295">
        <v>2011</v>
      </c>
      <c r="D17295" t="s">
        <v>82</v>
      </c>
      <c r="E17295">
        <v>106</v>
      </c>
      <c r="F17295" t="s">
        <v>417</v>
      </c>
      <c r="G17295" t="s">
        <v>404</v>
      </c>
    </row>
    <row r="17296" spans="1:7" x14ac:dyDescent="0.35">
      <c r="A17296" t="s">
        <v>312</v>
      </c>
      <c r="B17296" t="s">
        <v>274</v>
      </c>
      <c r="C17296">
        <v>2011</v>
      </c>
      <c r="D17296" t="s">
        <v>83</v>
      </c>
      <c r="E17296">
        <v>76</v>
      </c>
      <c r="F17296" t="s">
        <v>417</v>
      </c>
      <c r="G17296" t="s">
        <v>404</v>
      </c>
    </row>
    <row r="17297" spans="1:7" x14ac:dyDescent="0.35">
      <c r="A17297" t="s">
        <v>312</v>
      </c>
      <c r="B17297" t="s">
        <v>274</v>
      </c>
      <c r="C17297">
        <v>2011</v>
      </c>
      <c r="D17297" t="s">
        <v>88</v>
      </c>
      <c r="E17297">
        <v>76</v>
      </c>
      <c r="F17297" t="s">
        <v>417</v>
      </c>
      <c r="G17297" t="s">
        <v>404</v>
      </c>
    </row>
    <row r="17298" spans="1:7" x14ac:dyDescent="0.35">
      <c r="A17298" t="s">
        <v>312</v>
      </c>
      <c r="B17298" t="s">
        <v>274</v>
      </c>
      <c r="C17298">
        <v>2011</v>
      </c>
      <c r="D17298" t="s">
        <v>67</v>
      </c>
      <c r="E17298">
        <v>160</v>
      </c>
      <c r="F17298" t="s">
        <v>417</v>
      </c>
      <c r="G17298" t="s">
        <v>403</v>
      </c>
    </row>
    <row r="17299" spans="1:7" x14ac:dyDescent="0.35">
      <c r="A17299" t="s">
        <v>312</v>
      </c>
      <c r="B17299" t="s">
        <v>274</v>
      </c>
      <c r="C17299">
        <v>2011</v>
      </c>
      <c r="D17299" t="s">
        <v>36</v>
      </c>
      <c r="E17299">
        <v>158</v>
      </c>
      <c r="F17299" t="s">
        <v>417</v>
      </c>
      <c r="G17299" t="s">
        <v>403</v>
      </c>
    </row>
    <row r="17300" spans="1:7" x14ac:dyDescent="0.35">
      <c r="A17300" t="s">
        <v>312</v>
      </c>
      <c r="B17300" t="s">
        <v>274</v>
      </c>
      <c r="C17300">
        <v>2011</v>
      </c>
      <c r="D17300" t="s">
        <v>37</v>
      </c>
      <c r="E17300">
        <v>27</v>
      </c>
      <c r="F17300" t="s">
        <v>417</v>
      </c>
      <c r="G17300" t="s">
        <v>403</v>
      </c>
    </row>
    <row r="17301" spans="1:7" x14ac:dyDescent="0.35">
      <c r="A17301" t="s">
        <v>312</v>
      </c>
      <c r="B17301" t="s">
        <v>274</v>
      </c>
      <c r="C17301">
        <v>2011</v>
      </c>
      <c r="D17301" t="s">
        <v>23</v>
      </c>
      <c r="E17301">
        <v>124</v>
      </c>
      <c r="F17301" t="s">
        <v>417</v>
      </c>
      <c r="G17301" t="s">
        <v>413</v>
      </c>
    </row>
    <row r="17302" spans="1:7" x14ac:dyDescent="0.35">
      <c r="A17302" t="s">
        <v>312</v>
      </c>
      <c r="B17302" t="s">
        <v>274</v>
      </c>
      <c r="C17302">
        <v>2011</v>
      </c>
      <c r="D17302" t="s">
        <v>38</v>
      </c>
      <c r="E17302">
        <v>82</v>
      </c>
      <c r="F17302" t="s">
        <v>417</v>
      </c>
      <c r="G17302" t="s">
        <v>413</v>
      </c>
    </row>
    <row r="17303" spans="1:7" x14ac:dyDescent="0.35">
      <c r="A17303" t="s">
        <v>312</v>
      </c>
      <c r="B17303" t="s">
        <v>274</v>
      </c>
      <c r="C17303">
        <v>2011</v>
      </c>
      <c r="D17303" t="s">
        <v>481</v>
      </c>
      <c r="E17303">
        <v>76</v>
      </c>
      <c r="F17303" t="s">
        <v>417</v>
      </c>
      <c r="G17303" t="s">
        <v>413</v>
      </c>
    </row>
    <row r="17304" spans="1:7" x14ac:dyDescent="0.35">
      <c r="A17304" t="s">
        <v>312</v>
      </c>
      <c r="B17304" t="s">
        <v>274</v>
      </c>
      <c r="C17304">
        <v>2011</v>
      </c>
      <c r="D17304" t="s">
        <v>24</v>
      </c>
      <c r="E17304">
        <v>124</v>
      </c>
      <c r="F17304" t="s">
        <v>417</v>
      </c>
      <c r="G17304" t="s">
        <v>413</v>
      </c>
    </row>
    <row r="17305" spans="1:7" x14ac:dyDescent="0.35">
      <c r="A17305" t="s">
        <v>312</v>
      </c>
      <c r="B17305" t="s">
        <v>274</v>
      </c>
      <c r="C17305">
        <v>2011</v>
      </c>
      <c r="D17305" t="s">
        <v>446</v>
      </c>
      <c r="E17305">
        <v>76</v>
      </c>
      <c r="F17305" t="s">
        <v>417</v>
      </c>
      <c r="G17305" t="s">
        <v>413</v>
      </c>
    </row>
    <row r="17306" spans="1:7" x14ac:dyDescent="0.35">
      <c r="A17306" t="s">
        <v>312</v>
      </c>
      <c r="B17306" t="s">
        <v>274</v>
      </c>
      <c r="C17306">
        <v>2011</v>
      </c>
      <c r="D17306" t="s">
        <v>621</v>
      </c>
      <c r="E17306">
        <v>76</v>
      </c>
      <c r="F17306" t="s">
        <v>417</v>
      </c>
      <c r="G17306" t="s">
        <v>413</v>
      </c>
    </row>
    <row r="17307" spans="1:7" x14ac:dyDescent="0.35">
      <c r="A17307" t="s">
        <v>312</v>
      </c>
      <c r="B17307" t="s">
        <v>274</v>
      </c>
      <c r="C17307">
        <v>2011</v>
      </c>
      <c r="D17307" t="s">
        <v>534</v>
      </c>
      <c r="E17307">
        <v>76</v>
      </c>
      <c r="F17307" t="s">
        <v>417</v>
      </c>
      <c r="G17307" t="s">
        <v>413</v>
      </c>
    </row>
    <row r="17308" spans="1:7" x14ac:dyDescent="0.35">
      <c r="A17308" t="s">
        <v>312</v>
      </c>
      <c r="B17308" t="s">
        <v>274</v>
      </c>
      <c r="C17308">
        <v>2011</v>
      </c>
      <c r="D17308" t="s">
        <v>25</v>
      </c>
      <c r="E17308">
        <v>124</v>
      </c>
      <c r="F17308" t="s">
        <v>417</v>
      </c>
      <c r="G17308" t="s">
        <v>413</v>
      </c>
    </row>
    <row r="17309" spans="1:7" x14ac:dyDescent="0.35">
      <c r="A17309" t="s">
        <v>312</v>
      </c>
      <c r="B17309" t="s">
        <v>274</v>
      </c>
      <c r="C17309">
        <v>2011</v>
      </c>
      <c r="D17309" t="s">
        <v>447</v>
      </c>
      <c r="E17309">
        <v>76</v>
      </c>
      <c r="F17309" t="s">
        <v>417</v>
      </c>
      <c r="G17309" t="s">
        <v>413</v>
      </c>
    </row>
    <row r="17310" spans="1:7" x14ac:dyDescent="0.35">
      <c r="A17310" t="s">
        <v>312</v>
      </c>
      <c r="B17310" t="s">
        <v>274</v>
      </c>
      <c r="C17310">
        <v>2011</v>
      </c>
      <c r="D17310" t="s">
        <v>26</v>
      </c>
      <c r="E17310">
        <v>118</v>
      </c>
      <c r="F17310" t="s">
        <v>417</v>
      </c>
      <c r="G17310" t="s">
        <v>413</v>
      </c>
    </row>
    <row r="17311" spans="1:7" x14ac:dyDescent="0.35">
      <c r="A17311" t="s">
        <v>312</v>
      </c>
      <c r="B17311" t="s">
        <v>274</v>
      </c>
      <c r="C17311">
        <v>2011</v>
      </c>
      <c r="D17311" t="s">
        <v>39</v>
      </c>
      <c r="E17311">
        <v>82</v>
      </c>
      <c r="F17311" t="s">
        <v>417</v>
      </c>
      <c r="G17311" t="s">
        <v>413</v>
      </c>
    </row>
    <row r="17312" spans="1:7" x14ac:dyDescent="0.35">
      <c r="A17312" t="s">
        <v>312</v>
      </c>
      <c r="B17312" t="s">
        <v>274</v>
      </c>
      <c r="C17312">
        <v>2011</v>
      </c>
      <c r="D17312" t="s">
        <v>136</v>
      </c>
      <c r="E17312">
        <v>76</v>
      </c>
      <c r="F17312" t="s">
        <v>417</v>
      </c>
      <c r="G17312" t="s">
        <v>413</v>
      </c>
    </row>
    <row r="17313" spans="1:7" x14ac:dyDescent="0.35">
      <c r="A17313" t="s">
        <v>312</v>
      </c>
      <c r="B17313" t="s">
        <v>274</v>
      </c>
      <c r="C17313">
        <v>2011</v>
      </c>
      <c r="D17313" t="s">
        <v>612</v>
      </c>
      <c r="E17313">
        <v>76</v>
      </c>
      <c r="F17313" t="s">
        <v>417</v>
      </c>
      <c r="G17313" t="s">
        <v>413</v>
      </c>
    </row>
    <row r="17314" spans="1:7" x14ac:dyDescent="0.35">
      <c r="A17314" t="s">
        <v>312</v>
      </c>
      <c r="B17314" t="s">
        <v>274</v>
      </c>
      <c r="C17314">
        <v>2011</v>
      </c>
      <c r="D17314" t="s">
        <v>448</v>
      </c>
      <c r="E17314">
        <v>76</v>
      </c>
      <c r="F17314" t="s">
        <v>417</v>
      </c>
      <c r="G17314" t="s">
        <v>413</v>
      </c>
    </row>
    <row r="17315" spans="1:7" x14ac:dyDescent="0.35">
      <c r="A17315" t="s">
        <v>312</v>
      </c>
      <c r="B17315" t="s">
        <v>274</v>
      </c>
      <c r="C17315">
        <v>2011</v>
      </c>
      <c r="D17315" t="s">
        <v>27</v>
      </c>
      <c r="E17315">
        <v>124</v>
      </c>
      <c r="F17315" t="s">
        <v>417</v>
      </c>
      <c r="G17315" t="s">
        <v>413</v>
      </c>
    </row>
    <row r="17316" spans="1:7" x14ac:dyDescent="0.35">
      <c r="A17316" t="s">
        <v>312</v>
      </c>
      <c r="B17316" t="s">
        <v>274</v>
      </c>
      <c r="C17316">
        <v>2011</v>
      </c>
      <c r="D17316" t="s">
        <v>484</v>
      </c>
      <c r="E17316">
        <v>76</v>
      </c>
      <c r="F17316" t="s">
        <v>417</v>
      </c>
      <c r="G17316" t="s">
        <v>413</v>
      </c>
    </row>
    <row r="17317" spans="1:7" x14ac:dyDescent="0.35">
      <c r="A17317" t="s">
        <v>312</v>
      </c>
      <c r="B17317" t="s">
        <v>274</v>
      </c>
      <c r="C17317">
        <v>2011</v>
      </c>
      <c r="D17317" t="s">
        <v>485</v>
      </c>
      <c r="E17317">
        <v>76</v>
      </c>
      <c r="F17317" t="s">
        <v>417</v>
      </c>
      <c r="G17317" t="s">
        <v>413</v>
      </c>
    </row>
    <row r="17318" spans="1:7" x14ac:dyDescent="0.35">
      <c r="A17318" t="s">
        <v>312</v>
      </c>
      <c r="B17318" t="s">
        <v>274</v>
      </c>
      <c r="C17318">
        <v>2011</v>
      </c>
      <c r="D17318" t="s">
        <v>253</v>
      </c>
      <c r="E17318">
        <v>76</v>
      </c>
      <c r="F17318" t="s">
        <v>417</v>
      </c>
      <c r="G17318" t="s">
        <v>413</v>
      </c>
    </row>
    <row r="17319" spans="1:7" x14ac:dyDescent="0.35">
      <c r="A17319" t="s">
        <v>312</v>
      </c>
      <c r="B17319" t="s">
        <v>274</v>
      </c>
      <c r="C17319">
        <v>2011</v>
      </c>
      <c r="D17319" t="s">
        <v>104</v>
      </c>
      <c r="E17319">
        <v>76</v>
      </c>
      <c r="F17319" t="s">
        <v>417</v>
      </c>
      <c r="G17319" t="s">
        <v>413</v>
      </c>
    </row>
    <row r="17320" spans="1:7" x14ac:dyDescent="0.35">
      <c r="A17320" t="s">
        <v>312</v>
      </c>
      <c r="B17320" t="s">
        <v>274</v>
      </c>
      <c r="C17320">
        <v>2011</v>
      </c>
      <c r="D17320" t="s">
        <v>28</v>
      </c>
      <c r="E17320">
        <v>124</v>
      </c>
      <c r="F17320" t="s">
        <v>417</v>
      </c>
      <c r="G17320" t="s">
        <v>413</v>
      </c>
    </row>
    <row r="17321" spans="1:7" x14ac:dyDescent="0.35">
      <c r="A17321" t="s">
        <v>312</v>
      </c>
      <c r="B17321" t="s">
        <v>274</v>
      </c>
      <c r="C17321">
        <v>2011</v>
      </c>
      <c r="D17321" t="s">
        <v>420</v>
      </c>
      <c r="E17321">
        <v>76</v>
      </c>
      <c r="F17321" t="s">
        <v>417</v>
      </c>
      <c r="G17321" t="s">
        <v>413</v>
      </c>
    </row>
    <row r="17322" spans="1:7" x14ac:dyDescent="0.35">
      <c r="A17322" t="s">
        <v>312</v>
      </c>
      <c r="B17322" t="s">
        <v>274</v>
      </c>
      <c r="C17322">
        <v>2011</v>
      </c>
      <c r="D17322" t="s">
        <v>537</v>
      </c>
      <c r="E17322">
        <v>76</v>
      </c>
      <c r="F17322" t="s">
        <v>417</v>
      </c>
      <c r="G17322" t="s">
        <v>413</v>
      </c>
    </row>
    <row r="17323" spans="1:7" x14ac:dyDescent="0.35">
      <c r="A17323" t="s">
        <v>312</v>
      </c>
      <c r="B17323" t="s">
        <v>274</v>
      </c>
      <c r="C17323">
        <v>2011</v>
      </c>
      <c r="D17323" t="s">
        <v>490</v>
      </c>
      <c r="E17323">
        <v>76</v>
      </c>
      <c r="F17323" t="s">
        <v>417</v>
      </c>
      <c r="G17323" t="s">
        <v>413</v>
      </c>
    </row>
    <row r="17324" spans="1:7" x14ac:dyDescent="0.35">
      <c r="A17324" t="s">
        <v>312</v>
      </c>
      <c r="B17324" t="s">
        <v>274</v>
      </c>
      <c r="C17324">
        <v>2011</v>
      </c>
      <c r="D17324" t="s">
        <v>29</v>
      </c>
      <c r="E17324">
        <v>124</v>
      </c>
      <c r="F17324" t="s">
        <v>417</v>
      </c>
      <c r="G17324" t="s">
        <v>413</v>
      </c>
    </row>
    <row r="17325" spans="1:7" x14ac:dyDescent="0.35">
      <c r="A17325" t="s">
        <v>312</v>
      </c>
      <c r="B17325" t="s">
        <v>274</v>
      </c>
      <c r="C17325">
        <v>2011</v>
      </c>
      <c r="D17325" t="s">
        <v>613</v>
      </c>
      <c r="E17325">
        <v>76</v>
      </c>
      <c r="F17325" t="s">
        <v>417</v>
      </c>
      <c r="G17325" t="s">
        <v>413</v>
      </c>
    </row>
    <row r="17326" spans="1:7" x14ac:dyDescent="0.35">
      <c r="A17326" t="s">
        <v>312</v>
      </c>
      <c r="B17326" t="s">
        <v>274</v>
      </c>
      <c r="C17326">
        <v>2011</v>
      </c>
      <c r="D17326" t="s">
        <v>492</v>
      </c>
      <c r="E17326">
        <v>76</v>
      </c>
      <c r="F17326" t="s">
        <v>417</v>
      </c>
      <c r="G17326" t="s">
        <v>413</v>
      </c>
    </row>
    <row r="17327" spans="1:7" x14ac:dyDescent="0.35">
      <c r="A17327" t="s">
        <v>312</v>
      </c>
      <c r="B17327" t="s">
        <v>274</v>
      </c>
      <c r="C17327">
        <v>2011</v>
      </c>
      <c r="D17327" t="s">
        <v>541</v>
      </c>
      <c r="E17327">
        <v>76</v>
      </c>
      <c r="F17327" t="s">
        <v>417</v>
      </c>
      <c r="G17327" t="s">
        <v>413</v>
      </c>
    </row>
    <row r="17328" spans="1:7" x14ac:dyDescent="0.35">
      <c r="A17328" t="s">
        <v>312</v>
      </c>
      <c r="B17328" t="s">
        <v>274</v>
      </c>
      <c r="C17328">
        <v>2011</v>
      </c>
      <c r="D17328" t="s">
        <v>493</v>
      </c>
      <c r="E17328">
        <v>76</v>
      </c>
      <c r="F17328" t="s">
        <v>417</v>
      </c>
      <c r="G17328" t="s">
        <v>413</v>
      </c>
    </row>
    <row r="17329" spans="1:7" x14ac:dyDescent="0.35">
      <c r="A17329" t="s">
        <v>312</v>
      </c>
      <c r="B17329" t="s">
        <v>274</v>
      </c>
      <c r="C17329">
        <v>2011</v>
      </c>
      <c r="D17329" t="s">
        <v>10</v>
      </c>
      <c r="E17329">
        <v>170</v>
      </c>
      <c r="F17329" t="s">
        <v>417</v>
      </c>
      <c r="G17329" t="s">
        <v>400</v>
      </c>
    </row>
    <row r="17330" spans="1:7" x14ac:dyDescent="0.35">
      <c r="A17330" t="s">
        <v>312</v>
      </c>
      <c r="B17330" t="s">
        <v>274</v>
      </c>
      <c r="C17330">
        <v>2011</v>
      </c>
      <c r="D17330" t="s">
        <v>40</v>
      </c>
      <c r="E17330">
        <v>25</v>
      </c>
      <c r="F17330" t="s">
        <v>417</v>
      </c>
      <c r="G17330" t="s">
        <v>403</v>
      </c>
    </row>
    <row r="17331" spans="1:7" x14ac:dyDescent="0.35">
      <c r="A17331" t="s">
        <v>312</v>
      </c>
      <c r="B17331" t="s">
        <v>274</v>
      </c>
      <c r="C17331">
        <v>2011</v>
      </c>
      <c r="D17331" t="s">
        <v>115</v>
      </c>
      <c r="E17331">
        <v>121</v>
      </c>
      <c r="F17331" t="s">
        <v>417</v>
      </c>
      <c r="G17331" t="s">
        <v>403</v>
      </c>
    </row>
    <row r="17332" spans="1:7" x14ac:dyDescent="0.35">
      <c r="A17332" t="s">
        <v>312</v>
      </c>
      <c r="B17332" t="s">
        <v>274</v>
      </c>
      <c r="C17332">
        <v>2011</v>
      </c>
      <c r="D17332" t="s">
        <v>41</v>
      </c>
      <c r="E17332">
        <v>221</v>
      </c>
      <c r="F17332" t="s">
        <v>417</v>
      </c>
      <c r="G17332" t="s">
        <v>401</v>
      </c>
    </row>
    <row r="17333" spans="1:7" x14ac:dyDescent="0.35">
      <c r="A17333" t="s">
        <v>312</v>
      </c>
      <c r="B17333" t="s">
        <v>274</v>
      </c>
      <c r="C17333">
        <v>2011</v>
      </c>
      <c r="D17333" t="s">
        <v>318</v>
      </c>
      <c r="E17333">
        <v>170</v>
      </c>
      <c r="F17333" t="s">
        <v>417</v>
      </c>
      <c r="G17333" t="s">
        <v>400</v>
      </c>
    </row>
    <row r="17334" spans="1:7" x14ac:dyDescent="0.35">
      <c r="A17334" t="s">
        <v>312</v>
      </c>
      <c r="B17334" t="s">
        <v>274</v>
      </c>
      <c r="C17334">
        <v>2011</v>
      </c>
      <c r="D17334" t="s">
        <v>7</v>
      </c>
      <c r="E17334">
        <v>170</v>
      </c>
      <c r="F17334" t="s">
        <v>417</v>
      </c>
      <c r="G17334" t="s">
        <v>400</v>
      </c>
    </row>
    <row r="17335" spans="1:7" x14ac:dyDescent="0.35">
      <c r="A17335" t="s">
        <v>312</v>
      </c>
      <c r="B17335" t="s">
        <v>274</v>
      </c>
      <c r="C17335">
        <v>2011</v>
      </c>
      <c r="D17335" t="s">
        <v>42</v>
      </c>
      <c r="E17335">
        <v>135</v>
      </c>
      <c r="F17335" t="s">
        <v>417</v>
      </c>
      <c r="G17335" t="s">
        <v>403</v>
      </c>
    </row>
    <row r="17336" spans="1:7" x14ac:dyDescent="0.35">
      <c r="A17336" t="s">
        <v>312</v>
      </c>
      <c r="B17336" t="s">
        <v>274</v>
      </c>
      <c r="C17336">
        <v>2011</v>
      </c>
      <c r="D17336" t="s">
        <v>116</v>
      </c>
      <c r="E17336">
        <v>133</v>
      </c>
      <c r="F17336" t="s">
        <v>417</v>
      </c>
      <c r="G17336" t="s">
        <v>403</v>
      </c>
    </row>
    <row r="17337" spans="1:7" x14ac:dyDescent="0.35">
      <c r="A17337" t="s">
        <v>312</v>
      </c>
      <c r="B17337" t="s">
        <v>274</v>
      </c>
      <c r="C17337">
        <v>2011</v>
      </c>
      <c r="D17337" t="s">
        <v>454</v>
      </c>
      <c r="E17337">
        <v>132</v>
      </c>
      <c r="F17337" t="s">
        <v>417</v>
      </c>
      <c r="G17337" t="s">
        <v>403</v>
      </c>
    </row>
    <row r="17338" spans="1:7" x14ac:dyDescent="0.35">
      <c r="A17338" t="s">
        <v>312</v>
      </c>
      <c r="B17338" t="s">
        <v>274</v>
      </c>
      <c r="C17338">
        <v>2011</v>
      </c>
      <c r="D17338" t="s">
        <v>456</v>
      </c>
      <c r="E17338">
        <v>132</v>
      </c>
      <c r="F17338" t="s">
        <v>417</v>
      </c>
      <c r="G17338" t="s">
        <v>403</v>
      </c>
    </row>
    <row r="17339" spans="1:7" x14ac:dyDescent="0.35">
      <c r="A17339" t="s">
        <v>312</v>
      </c>
      <c r="B17339" t="s">
        <v>274</v>
      </c>
      <c r="C17339">
        <v>2011</v>
      </c>
      <c r="D17339" t="s">
        <v>457</v>
      </c>
      <c r="E17339">
        <v>133</v>
      </c>
      <c r="F17339" t="s">
        <v>417</v>
      </c>
      <c r="G17339" t="s">
        <v>403</v>
      </c>
    </row>
    <row r="17340" spans="1:7" x14ac:dyDescent="0.35">
      <c r="A17340" t="s">
        <v>312</v>
      </c>
      <c r="B17340" t="s">
        <v>274</v>
      </c>
      <c r="C17340">
        <v>2011</v>
      </c>
      <c r="D17340" t="s">
        <v>421</v>
      </c>
      <c r="E17340">
        <v>108</v>
      </c>
      <c r="F17340" t="s">
        <v>417</v>
      </c>
      <c r="G17340" t="s">
        <v>422</v>
      </c>
    </row>
    <row r="17341" spans="1:7" x14ac:dyDescent="0.35">
      <c r="A17341" t="s">
        <v>312</v>
      </c>
      <c r="B17341" t="s">
        <v>274</v>
      </c>
      <c r="C17341">
        <v>2011</v>
      </c>
      <c r="D17341" t="s">
        <v>64</v>
      </c>
      <c r="E17341">
        <v>170</v>
      </c>
      <c r="F17341" t="s">
        <v>417</v>
      </c>
      <c r="G17341" t="s">
        <v>400</v>
      </c>
    </row>
    <row r="17342" spans="1:7" x14ac:dyDescent="0.35">
      <c r="A17342" t="s">
        <v>312</v>
      </c>
      <c r="B17342" t="s">
        <v>274</v>
      </c>
      <c r="C17342">
        <v>2011</v>
      </c>
      <c r="D17342" t="s">
        <v>69</v>
      </c>
      <c r="E17342">
        <v>133</v>
      </c>
      <c r="F17342" t="s">
        <v>417</v>
      </c>
      <c r="G17342" t="s">
        <v>403</v>
      </c>
    </row>
    <row r="17343" spans="1:7" x14ac:dyDescent="0.35">
      <c r="A17343" t="s">
        <v>312</v>
      </c>
      <c r="B17343" t="s">
        <v>274</v>
      </c>
      <c r="C17343">
        <v>2011</v>
      </c>
      <c r="D17343" t="s">
        <v>49</v>
      </c>
      <c r="E17343">
        <v>183</v>
      </c>
      <c r="F17343" t="s">
        <v>417</v>
      </c>
      <c r="G17343" t="s">
        <v>403</v>
      </c>
    </row>
    <row r="17344" spans="1:7" x14ac:dyDescent="0.35">
      <c r="A17344" t="s">
        <v>312</v>
      </c>
      <c r="B17344" t="s">
        <v>274</v>
      </c>
      <c r="C17344">
        <v>2011</v>
      </c>
      <c r="D17344" t="s">
        <v>618</v>
      </c>
      <c r="E17344">
        <v>25</v>
      </c>
      <c r="F17344" t="s">
        <v>417</v>
      </c>
      <c r="G17344" t="s">
        <v>403</v>
      </c>
    </row>
    <row r="17345" spans="1:7" x14ac:dyDescent="0.35">
      <c r="A17345" t="s">
        <v>312</v>
      </c>
      <c r="B17345" t="s">
        <v>274</v>
      </c>
      <c r="C17345">
        <v>2011</v>
      </c>
      <c r="D17345" t="s">
        <v>8</v>
      </c>
      <c r="E17345">
        <v>99</v>
      </c>
      <c r="F17345" t="s">
        <v>417</v>
      </c>
      <c r="G17345" t="s">
        <v>400</v>
      </c>
    </row>
    <row r="17346" spans="1:7" x14ac:dyDescent="0.35">
      <c r="A17346" t="s">
        <v>312</v>
      </c>
      <c r="B17346" t="s">
        <v>274</v>
      </c>
      <c r="C17346">
        <v>2011</v>
      </c>
      <c r="D17346" t="s">
        <v>52</v>
      </c>
      <c r="E17346">
        <v>158</v>
      </c>
      <c r="F17346" t="s">
        <v>417</v>
      </c>
      <c r="G17346" t="s">
        <v>403</v>
      </c>
    </row>
    <row r="17347" spans="1:7" x14ac:dyDescent="0.35">
      <c r="A17347" t="s">
        <v>312</v>
      </c>
      <c r="B17347" t="s">
        <v>274</v>
      </c>
      <c r="C17347">
        <v>2011</v>
      </c>
      <c r="D17347" t="s">
        <v>425</v>
      </c>
      <c r="E17347">
        <v>164</v>
      </c>
      <c r="F17347" t="s">
        <v>417</v>
      </c>
      <c r="G17347" t="s">
        <v>400</v>
      </c>
    </row>
    <row r="17348" spans="1:7" x14ac:dyDescent="0.35">
      <c r="A17348" t="s">
        <v>312</v>
      </c>
      <c r="B17348" t="s">
        <v>274</v>
      </c>
      <c r="C17348">
        <v>2011</v>
      </c>
      <c r="D17348" t="s">
        <v>96</v>
      </c>
      <c r="E17348">
        <v>170</v>
      </c>
      <c r="F17348" t="s">
        <v>417</v>
      </c>
      <c r="G17348" t="s">
        <v>400</v>
      </c>
    </row>
    <row r="17349" spans="1:7" x14ac:dyDescent="0.35">
      <c r="A17349" t="s">
        <v>312</v>
      </c>
      <c r="B17349" t="s">
        <v>274</v>
      </c>
      <c r="C17349">
        <v>2011</v>
      </c>
      <c r="D17349" t="s">
        <v>56</v>
      </c>
      <c r="E17349">
        <v>183</v>
      </c>
      <c r="F17349" t="s">
        <v>417</v>
      </c>
      <c r="G17349" t="s">
        <v>403</v>
      </c>
    </row>
    <row r="17350" spans="1:7" x14ac:dyDescent="0.35">
      <c r="A17350" t="s">
        <v>312</v>
      </c>
      <c r="B17350" t="s">
        <v>274</v>
      </c>
      <c r="C17350">
        <v>2011</v>
      </c>
      <c r="D17350" t="s">
        <v>70</v>
      </c>
      <c r="E17350">
        <v>133</v>
      </c>
      <c r="F17350" t="s">
        <v>417</v>
      </c>
      <c r="G17350" t="s">
        <v>403</v>
      </c>
    </row>
    <row r="17351" spans="1:7" x14ac:dyDescent="0.35">
      <c r="A17351" t="s">
        <v>312</v>
      </c>
      <c r="B17351" t="s">
        <v>274</v>
      </c>
      <c r="C17351">
        <v>2011</v>
      </c>
      <c r="D17351" t="s">
        <v>120</v>
      </c>
      <c r="E17351">
        <v>133</v>
      </c>
      <c r="F17351" t="s">
        <v>417</v>
      </c>
      <c r="G17351" t="s">
        <v>403</v>
      </c>
    </row>
    <row r="17352" spans="1:7" x14ac:dyDescent="0.35">
      <c r="A17352" t="s">
        <v>312</v>
      </c>
      <c r="B17352" t="s">
        <v>274</v>
      </c>
      <c r="C17352">
        <v>2011</v>
      </c>
      <c r="D17352" t="s">
        <v>449</v>
      </c>
      <c r="E17352">
        <v>25</v>
      </c>
      <c r="F17352" t="s">
        <v>417</v>
      </c>
      <c r="G17352" t="s">
        <v>403</v>
      </c>
    </row>
    <row r="17353" spans="1:7" x14ac:dyDescent="0.35">
      <c r="A17353" t="s">
        <v>312</v>
      </c>
      <c r="B17353" t="s">
        <v>274</v>
      </c>
      <c r="C17353">
        <v>2011</v>
      </c>
      <c r="D17353" t="s">
        <v>450</v>
      </c>
      <c r="E17353">
        <v>133</v>
      </c>
      <c r="F17353" t="s">
        <v>417</v>
      </c>
      <c r="G17353" t="s">
        <v>403</v>
      </c>
    </row>
    <row r="17354" spans="1:7" x14ac:dyDescent="0.35">
      <c r="A17354" t="s">
        <v>312</v>
      </c>
      <c r="B17354" t="s">
        <v>274</v>
      </c>
      <c r="C17354">
        <v>2011</v>
      </c>
      <c r="D17354" t="s">
        <v>554</v>
      </c>
      <c r="E17354">
        <v>25</v>
      </c>
      <c r="F17354" t="s">
        <v>417</v>
      </c>
      <c r="G17354" t="s">
        <v>403</v>
      </c>
    </row>
    <row r="17355" spans="1:7" x14ac:dyDescent="0.35">
      <c r="A17355" t="s">
        <v>312</v>
      </c>
      <c r="B17355" t="s">
        <v>274</v>
      </c>
      <c r="C17355">
        <v>2011</v>
      </c>
      <c r="D17355" t="s">
        <v>92</v>
      </c>
      <c r="E17355">
        <v>25</v>
      </c>
      <c r="F17355" t="s">
        <v>417</v>
      </c>
      <c r="G17355" t="s">
        <v>403</v>
      </c>
    </row>
    <row r="17356" spans="1:7" x14ac:dyDescent="0.35">
      <c r="A17356" t="s">
        <v>312</v>
      </c>
      <c r="B17356" t="s">
        <v>274</v>
      </c>
      <c r="C17356">
        <v>2011</v>
      </c>
      <c r="D17356" t="s">
        <v>11</v>
      </c>
      <c r="E17356">
        <v>170</v>
      </c>
      <c r="F17356" t="s">
        <v>417</v>
      </c>
      <c r="G17356" t="s">
        <v>400</v>
      </c>
    </row>
    <row r="17357" spans="1:7" x14ac:dyDescent="0.35">
      <c r="A17357" t="s">
        <v>312</v>
      </c>
      <c r="B17357" t="s">
        <v>274</v>
      </c>
      <c r="C17357">
        <v>2011</v>
      </c>
      <c r="D17357" t="s">
        <v>94</v>
      </c>
      <c r="E17357">
        <v>65</v>
      </c>
      <c r="F17357" t="s">
        <v>417</v>
      </c>
      <c r="G17357" t="s">
        <v>401</v>
      </c>
    </row>
    <row r="17358" spans="1:7" x14ac:dyDescent="0.35">
      <c r="A17358" t="s">
        <v>312</v>
      </c>
      <c r="B17358" t="s">
        <v>274</v>
      </c>
      <c r="C17358">
        <v>2011</v>
      </c>
      <c r="D17358" t="s">
        <v>57</v>
      </c>
      <c r="E17358">
        <v>183</v>
      </c>
      <c r="F17358" t="s">
        <v>417</v>
      </c>
      <c r="G17358" t="s">
        <v>403</v>
      </c>
    </row>
    <row r="17359" spans="1:7" x14ac:dyDescent="0.35">
      <c r="A17359" t="s">
        <v>312</v>
      </c>
      <c r="B17359" t="s">
        <v>274</v>
      </c>
      <c r="C17359">
        <v>2011</v>
      </c>
      <c r="D17359" t="s">
        <v>620</v>
      </c>
      <c r="E17359">
        <v>108</v>
      </c>
      <c r="F17359" t="s">
        <v>417</v>
      </c>
      <c r="G17359" t="s">
        <v>403</v>
      </c>
    </row>
    <row r="17360" spans="1:7" x14ac:dyDescent="0.35">
      <c r="A17360" t="s">
        <v>312</v>
      </c>
      <c r="B17360" t="s">
        <v>274</v>
      </c>
      <c r="C17360">
        <v>2011</v>
      </c>
      <c r="D17360" t="s">
        <v>451</v>
      </c>
      <c r="E17360">
        <v>133</v>
      </c>
      <c r="F17360" t="s">
        <v>417</v>
      </c>
      <c r="G17360" t="s">
        <v>403</v>
      </c>
    </row>
    <row r="17361" spans="1:7" x14ac:dyDescent="0.35">
      <c r="A17361" t="s">
        <v>312</v>
      </c>
      <c r="B17361" t="s">
        <v>274</v>
      </c>
      <c r="C17361">
        <v>2011</v>
      </c>
      <c r="D17361" t="s">
        <v>452</v>
      </c>
      <c r="E17361">
        <v>133</v>
      </c>
      <c r="F17361" t="s">
        <v>417</v>
      </c>
      <c r="G17361" t="s">
        <v>403</v>
      </c>
    </row>
    <row r="17362" spans="1:7" x14ac:dyDescent="0.35">
      <c r="A17362" t="s">
        <v>312</v>
      </c>
      <c r="B17362" t="s">
        <v>274</v>
      </c>
      <c r="C17362">
        <v>2011</v>
      </c>
      <c r="D17362" t="s">
        <v>459</v>
      </c>
      <c r="E17362">
        <v>127</v>
      </c>
      <c r="F17362" t="s">
        <v>417</v>
      </c>
      <c r="G17362" t="s">
        <v>403</v>
      </c>
    </row>
    <row r="17363" spans="1:7" x14ac:dyDescent="0.35">
      <c r="A17363" t="s">
        <v>312</v>
      </c>
      <c r="B17363" t="s">
        <v>274</v>
      </c>
      <c r="C17363">
        <v>2011</v>
      </c>
      <c r="D17363" t="s">
        <v>464</v>
      </c>
      <c r="E17363">
        <v>25</v>
      </c>
      <c r="F17363" t="s">
        <v>417</v>
      </c>
      <c r="G17363" t="s">
        <v>403</v>
      </c>
    </row>
    <row r="17364" spans="1:7" x14ac:dyDescent="0.35">
      <c r="A17364" t="s">
        <v>312</v>
      </c>
      <c r="B17364" t="s">
        <v>274</v>
      </c>
      <c r="C17364">
        <v>2011</v>
      </c>
      <c r="D17364" t="s">
        <v>12</v>
      </c>
      <c r="E17364">
        <v>170</v>
      </c>
      <c r="F17364" t="s">
        <v>417</v>
      </c>
      <c r="G17364" t="s">
        <v>400</v>
      </c>
    </row>
    <row r="17365" spans="1:7" x14ac:dyDescent="0.35">
      <c r="A17365" t="s">
        <v>312</v>
      </c>
      <c r="B17365" t="s">
        <v>274</v>
      </c>
      <c r="C17365">
        <v>2011</v>
      </c>
      <c r="D17365" t="s">
        <v>73</v>
      </c>
      <c r="E17365">
        <v>160</v>
      </c>
      <c r="F17365" t="s">
        <v>417</v>
      </c>
      <c r="G17365" t="s">
        <v>403</v>
      </c>
    </row>
    <row r="17366" spans="1:7" x14ac:dyDescent="0.35">
      <c r="A17366" t="s">
        <v>312</v>
      </c>
      <c r="B17366" t="s">
        <v>274</v>
      </c>
      <c r="C17366">
        <v>2011</v>
      </c>
      <c r="D17366" t="s">
        <v>58</v>
      </c>
      <c r="E17366">
        <v>183</v>
      </c>
      <c r="F17366" t="s">
        <v>417</v>
      </c>
      <c r="G17366" t="s">
        <v>403</v>
      </c>
    </row>
    <row r="17367" spans="1:7" x14ac:dyDescent="0.35">
      <c r="A17367" t="s">
        <v>312</v>
      </c>
      <c r="B17367" t="s">
        <v>274</v>
      </c>
      <c r="C17367">
        <v>2011</v>
      </c>
      <c r="D17367" t="s">
        <v>480</v>
      </c>
      <c r="E17367">
        <v>25</v>
      </c>
      <c r="F17367" t="s">
        <v>417</v>
      </c>
      <c r="G17367" t="s">
        <v>403</v>
      </c>
    </row>
    <row r="17368" spans="1:7" x14ac:dyDescent="0.35">
      <c r="A17368" t="s">
        <v>312</v>
      </c>
      <c r="B17368" t="s">
        <v>274</v>
      </c>
      <c r="C17368">
        <v>2011</v>
      </c>
      <c r="D17368" t="s">
        <v>9</v>
      </c>
      <c r="E17368">
        <v>170</v>
      </c>
      <c r="F17368" t="s">
        <v>417</v>
      </c>
      <c r="G17368" t="s">
        <v>400</v>
      </c>
    </row>
    <row r="17369" spans="1:7" x14ac:dyDescent="0.35">
      <c r="A17369" t="s">
        <v>312</v>
      </c>
      <c r="B17369" t="s">
        <v>274</v>
      </c>
      <c r="C17369">
        <v>2012</v>
      </c>
      <c r="D17369" t="s">
        <v>65</v>
      </c>
      <c r="E17369">
        <v>194</v>
      </c>
      <c r="F17369" t="s">
        <v>417</v>
      </c>
      <c r="G17369" t="s">
        <v>403</v>
      </c>
    </row>
    <row r="17370" spans="1:7" x14ac:dyDescent="0.35">
      <c r="A17370" t="s">
        <v>312</v>
      </c>
      <c r="B17370" t="s">
        <v>274</v>
      </c>
      <c r="C17370">
        <v>2012</v>
      </c>
      <c r="D17370" t="s">
        <v>66</v>
      </c>
      <c r="E17370">
        <v>195</v>
      </c>
      <c r="F17370" t="s">
        <v>417</v>
      </c>
      <c r="G17370" t="s">
        <v>403</v>
      </c>
    </row>
    <row r="17371" spans="1:7" x14ac:dyDescent="0.35">
      <c r="A17371" t="s">
        <v>312</v>
      </c>
      <c r="B17371" t="s">
        <v>274</v>
      </c>
      <c r="C17371">
        <v>2012</v>
      </c>
      <c r="D17371" t="s">
        <v>308</v>
      </c>
      <c r="E17371">
        <v>192</v>
      </c>
      <c r="F17371" t="s">
        <v>417</v>
      </c>
      <c r="G17371" t="s">
        <v>400</v>
      </c>
    </row>
    <row r="17372" spans="1:7" x14ac:dyDescent="0.35">
      <c r="A17372" t="s">
        <v>312</v>
      </c>
      <c r="B17372" t="s">
        <v>274</v>
      </c>
      <c r="C17372">
        <v>2012</v>
      </c>
      <c r="D17372" t="s">
        <v>32</v>
      </c>
      <c r="E17372">
        <v>227</v>
      </c>
      <c r="F17372" t="s">
        <v>417</v>
      </c>
      <c r="G17372" t="s">
        <v>403</v>
      </c>
    </row>
    <row r="17373" spans="1:7" x14ac:dyDescent="0.35">
      <c r="A17373" t="s">
        <v>312</v>
      </c>
      <c r="B17373" t="s">
        <v>274</v>
      </c>
      <c r="C17373">
        <v>2012</v>
      </c>
      <c r="D17373" t="s">
        <v>22</v>
      </c>
      <c r="E17373">
        <v>192</v>
      </c>
      <c r="F17373" t="s">
        <v>417</v>
      </c>
      <c r="G17373" t="s">
        <v>400</v>
      </c>
    </row>
    <row r="17374" spans="1:7" x14ac:dyDescent="0.35">
      <c r="A17374" t="s">
        <v>312</v>
      </c>
      <c r="B17374" t="s">
        <v>274</v>
      </c>
      <c r="C17374">
        <v>2012</v>
      </c>
      <c r="D17374" t="s">
        <v>33</v>
      </c>
      <c r="E17374">
        <v>202</v>
      </c>
      <c r="F17374" t="s">
        <v>417</v>
      </c>
      <c r="G17374" t="s">
        <v>403</v>
      </c>
    </row>
    <row r="17375" spans="1:7" x14ac:dyDescent="0.35">
      <c r="A17375" t="s">
        <v>312</v>
      </c>
      <c r="B17375" t="s">
        <v>274</v>
      </c>
      <c r="C17375">
        <v>2012</v>
      </c>
      <c r="D17375" t="s">
        <v>34</v>
      </c>
      <c r="E17375">
        <v>202</v>
      </c>
      <c r="F17375" t="s">
        <v>417</v>
      </c>
      <c r="G17375" t="s">
        <v>403</v>
      </c>
    </row>
    <row r="17376" spans="1:7" x14ac:dyDescent="0.35">
      <c r="A17376" t="s">
        <v>312</v>
      </c>
      <c r="B17376" t="s">
        <v>274</v>
      </c>
      <c r="C17376">
        <v>2012</v>
      </c>
      <c r="D17376" t="s">
        <v>616</v>
      </c>
      <c r="E17376">
        <v>120</v>
      </c>
      <c r="F17376" t="s">
        <v>417</v>
      </c>
      <c r="G17376" t="s">
        <v>403</v>
      </c>
    </row>
    <row r="17377" spans="1:7" x14ac:dyDescent="0.35">
      <c r="A17377" t="s">
        <v>312</v>
      </c>
      <c r="B17377" t="s">
        <v>274</v>
      </c>
      <c r="C17377">
        <v>2012</v>
      </c>
      <c r="D17377" t="s">
        <v>35</v>
      </c>
      <c r="E17377">
        <v>50</v>
      </c>
      <c r="F17377" t="s">
        <v>417</v>
      </c>
      <c r="G17377" t="s">
        <v>403</v>
      </c>
    </row>
    <row r="17378" spans="1:7" x14ac:dyDescent="0.35">
      <c r="A17378" t="s">
        <v>312</v>
      </c>
      <c r="B17378" t="s">
        <v>274</v>
      </c>
      <c r="C17378">
        <v>2012</v>
      </c>
      <c r="D17378" t="s">
        <v>444</v>
      </c>
      <c r="E17378">
        <v>119</v>
      </c>
      <c r="F17378" t="s">
        <v>417</v>
      </c>
      <c r="G17378" t="s">
        <v>403</v>
      </c>
    </row>
    <row r="17379" spans="1:7" x14ac:dyDescent="0.35">
      <c r="A17379" t="s">
        <v>312</v>
      </c>
      <c r="B17379" t="s">
        <v>274</v>
      </c>
      <c r="C17379">
        <v>2012</v>
      </c>
      <c r="D17379" t="s">
        <v>74</v>
      </c>
      <c r="E17379">
        <v>141</v>
      </c>
      <c r="F17379" t="s">
        <v>417</v>
      </c>
      <c r="G17379" t="s">
        <v>404</v>
      </c>
    </row>
    <row r="17380" spans="1:7" x14ac:dyDescent="0.35">
      <c r="A17380" t="s">
        <v>312</v>
      </c>
      <c r="B17380" t="s">
        <v>274</v>
      </c>
      <c r="C17380">
        <v>2012</v>
      </c>
      <c r="D17380" t="s">
        <v>76</v>
      </c>
      <c r="E17380">
        <v>34</v>
      </c>
      <c r="F17380" t="s">
        <v>417</v>
      </c>
      <c r="G17380" t="s">
        <v>404</v>
      </c>
    </row>
    <row r="17381" spans="1:7" x14ac:dyDescent="0.35">
      <c r="A17381" t="s">
        <v>312</v>
      </c>
      <c r="B17381" t="s">
        <v>274</v>
      </c>
      <c r="C17381">
        <v>2012</v>
      </c>
      <c r="D17381" t="s">
        <v>77</v>
      </c>
      <c r="E17381">
        <v>141</v>
      </c>
      <c r="F17381" t="s">
        <v>417</v>
      </c>
      <c r="G17381" t="s">
        <v>404</v>
      </c>
    </row>
    <row r="17382" spans="1:7" x14ac:dyDescent="0.35">
      <c r="A17382" t="s">
        <v>312</v>
      </c>
      <c r="B17382" t="s">
        <v>274</v>
      </c>
      <c r="C17382">
        <v>2012</v>
      </c>
      <c r="D17382" t="s">
        <v>78</v>
      </c>
      <c r="E17382">
        <v>141</v>
      </c>
      <c r="F17382" t="s">
        <v>417</v>
      </c>
      <c r="G17382" t="s">
        <v>404</v>
      </c>
    </row>
    <row r="17383" spans="1:7" x14ac:dyDescent="0.35">
      <c r="A17383" t="s">
        <v>312</v>
      </c>
      <c r="B17383" t="s">
        <v>274</v>
      </c>
      <c r="C17383">
        <v>2012</v>
      </c>
      <c r="D17383" t="s">
        <v>79</v>
      </c>
      <c r="E17383">
        <v>133</v>
      </c>
      <c r="F17383" t="s">
        <v>417</v>
      </c>
      <c r="G17383" t="s">
        <v>404</v>
      </c>
    </row>
    <row r="17384" spans="1:7" x14ac:dyDescent="0.35">
      <c r="A17384" t="s">
        <v>312</v>
      </c>
      <c r="B17384" t="s">
        <v>274</v>
      </c>
      <c r="C17384">
        <v>2012</v>
      </c>
      <c r="D17384" t="s">
        <v>89</v>
      </c>
      <c r="E17384">
        <v>133</v>
      </c>
      <c r="F17384" t="s">
        <v>417</v>
      </c>
      <c r="G17384" t="s">
        <v>404</v>
      </c>
    </row>
    <row r="17385" spans="1:7" x14ac:dyDescent="0.35">
      <c r="A17385" t="s">
        <v>312</v>
      </c>
      <c r="B17385" t="s">
        <v>274</v>
      </c>
      <c r="C17385">
        <v>2012</v>
      </c>
      <c r="D17385" t="s">
        <v>124</v>
      </c>
      <c r="E17385">
        <v>34</v>
      </c>
      <c r="F17385" t="s">
        <v>417</v>
      </c>
      <c r="G17385" t="s">
        <v>404</v>
      </c>
    </row>
    <row r="17386" spans="1:7" x14ac:dyDescent="0.35">
      <c r="A17386" t="s">
        <v>312</v>
      </c>
      <c r="B17386" t="s">
        <v>274</v>
      </c>
      <c r="C17386">
        <v>2012</v>
      </c>
      <c r="D17386" t="s">
        <v>81</v>
      </c>
      <c r="E17386">
        <v>99</v>
      </c>
      <c r="F17386" t="s">
        <v>417</v>
      </c>
      <c r="G17386" t="s">
        <v>404</v>
      </c>
    </row>
    <row r="17387" spans="1:7" x14ac:dyDescent="0.35">
      <c r="A17387" t="s">
        <v>312</v>
      </c>
      <c r="B17387" t="s">
        <v>274</v>
      </c>
      <c r="C17387">
        <v>2012</v>
      </c>
      <c r="D17387" t="s">
        <v>82</v>
      </c>
      <c r="E17387">
        <v>141</v>
      </c>
      <c r="F17387" t="s">
        <v>417</v>
      </c>
      <c r="G17387" t="s">
        <v>404</v>
      </c>
    </row>
    <row r="17388" spans="1:7" x14ac:dyDescent="0.35">
      <c r="A17388" t="s">
        <v>312</v>
      </c>
      <c r="B17388" t="s">
        <v>274</v>
      </c>
      <c r="C17388">
        <v>2012</v>
      </c>
      <c r="D17388" t="s">
        <v>83</v>
      </c>
      <c r="E17388">
        <v>105</v>
      </c>
      <c r="F17388" t="s">
        <v>417</v>
      </c>
      <c r="G17388" t="s">
        <v>404</v>
      </c>
    </row>
    <row r="17389" spans="1:7" x14ac:dyDescent="0.35">
      <c r="A17389" t="s">
        <v>312</v>
      </c>
      <c r="B17389" t="s">
        <v>274</v>
      </c>
      <c r="C17389">
        <v>2012</v>
      </c>
      <c r="D17389" t="s">
        <v>87</v>
      </c>
      <c r="E17389">
        <v>100</v>
      </c>
      <c r="F17389" t="s">
        <v>417</v>
      </c>
      <c r="G17389" t="s">
        <v>404</v>
      </c>
    </row>
    <row r="17390" spans="1:7" x14ac:dyDescent="0.35">
      <c r="A17390" t="s">
        <v>312</v>
      </c>
      <c r="B17390" t="s">
        <v>274</v>
      </c>
      <c r="C17390">
        <v>2012</v>
      </c>
      <c r="D17390" t="s">
        <v>88</v>
      </c>
      <c r="E17390">
        <v>141</v>
      </c>
      <c r="F17390" t="s">
        <v>417</v>
      </c>
      <c r="G17390" t="s">
        <v>404</v>
      </c>
    </row>
    <row r="17391" spans="1:7" x14ac:dyDescent="0.35">
      <c r="A17391" t="s">
        <v>312</v>
      </c>
      <c r="B17391" t="s">
        <v>274</v>
      </c>
      <c r="C17391">
        <v>2012</v>
      </c>
      <c r="D17391" t="s">
        <v>67</v>
      </c>
      <c r="E17391">
        <v>195</v>
      </c>
      <c r="F17391" t="s">
        <v>417</v>
      </c>
      <c r="G17391" t="s">
        <v>403</v>
      </c>
    </row>
    <row r="17392" spans="1:7" x14ac:dyDescent="0.35">
      <c r="A17392" t="s">
        <v>312</v>
      </c>
      <c r="B17392" t="s">
        <v>274</v>
      </c>
      <c r="C17392">
        <v>2012</v>
      </c>
      <c r="D17392" t="s">
        <v>36</v>
      </c>
      <c r="E17392">
        <v>202</v>
      </c>
      <c r="F17392" t="s">
        <v>417</v>
      </c>
      <c r="G17392" t="s">
        <v>403</v>
      </c>
    </row>
    <row r="17393" spans="1:7" x14ac:dyDescent="0.35">
      <c r="A17393" t="s">
        <v>312</v>
      </c>
      <c r="B17393" t="s">
        <v>274</v>
      </c>
      <c r="C17393">
        <v>2012</v>
      </c>
      <c r="D17393" t="s">
        <v>37</v>
      </c>
      <c r="E17393">
        <v>50</v>
      </c>
      <c r="F17393" t="s">
        <v>417</v>
      </c>
      <c r="G17393" t="s">
        <v>403</v>
      </c>
    </row>
    <row r="17394" spans="1:7" x14ac:dyDescent="0.35">
      <c r="A17394" t="s">
        <v>312</v>
      </c>
      <c r="B17394" t="s">
        <v>274</v>
      </c>
      <c r="C17394">
        <v>2012</v>
      </c>
      <c r="D17394" t="s">
        <v>23</v>
      </c>
      <c r="E17394">
        <v>207</v>
      </c>
      <c r="F17394" t="s">
        <v>417</v>
      </c>
      <c r="G17394" t="s">
        <v>413</v>
      </c>
    </row>
    <row r="17395" spans="1:7" x14ac:dyDescent="0.35">
      <c r="A17395" t="s">
        <v>312</v>
      </c>
      <c r="B17395" t="s">
        <v>274</v>
      </c>
      <c r="C17395">
        <v>2012</v>
      </c>
      <c r="D17395" t="s">
        <v>38</v>
      </c>
      <c r="E17395">
        <v>129</v>
      </c>
      <c r="F17395" t="s">
        <v>417</v>
      </c>
      <c r="G17395" t="s">
        <v>413</v>
      </c>
    </row>
    <row r="17396" spans="1:7" x14ac:dyDescent="0.35">
      <c r="A17396" t="s">
        <v>312</v>
      </c>
      <c r="B17396" t="s">
        <v>274</v>
      </c>
      <c r="C17396">
        <v>2012</v>
      </c>
      <c r="D17396" t="s">
        <v>481</v>
      </c>
      <c r="E17396">
        <v>100</v>
      </c>
      <c r="F17396" t="s">
        <v>417</v>
      </c>
      <c r="G17396" t="s">
        <v>413</v>
      </c>
    </row>
    <row r="17397" spans="1:7" x14ac:dyDescent="0.35">
      <c r="A17397" t="s">
        <v>312</v>
      </c>
      <c r="B17397" t="s">
        <v>274</v>
      </c>
      <c r="C17397">
        <v>2012</v>
      </c>
      <c r="D17397" t="s">
        <v>250</v>
      </c>
      <c r="E17397">
        <v>100</v>
      </c>
      <c r="F17397" t="s">
        <v>417</v>
      </c>
      <c r="G17397" t="s">
        <v>413</v>
      </c>
    </row>
    <row r="17398" spans="1:7" x14ac:dyDescent="0.35">
      <c r="A17398" t="s">
        <v>312</v>
      </c>
      <c r="B17398" t="s">
        <v>274</v>
      </c>
      <c r="C17398">
        <v>2012</v>
      </c>
      <c r="D17398" t="s">
        <v>24</v>
      </c>
      <c r="E17398">
        <v>207</v>
      </c>
      <c r="F17398" t="s">
        <v>417</v>
      </c>
      <c r="G17398" t="s">
        <v>413</v>
      </c>
    </row>
    <row r="17399" spans="1:7" x14ac:dyDescent="0.35">
      <c r="A17399" t="s">
        <v>312</v>
      </c>
      <c r="B17399" t="s">
        <v>274</v>
      </c>
      <c r="C17399">
        <v>2012</v>
      </c>
      <c r="D17399" t="s">
        <v>251</v>
      </c>
      <c r="E17399">
        <v>100</v>
      </c>
      <c r="F17399" t="s">
        <v>417</v>
      </c>
      <c r="G17399" t="s">
        <v>413</v>
      </c>
    </row>
    <row r="17400" spans="1:7" x14ac:dyDescent="0.35">
      <c r="A17400" t="s">
        <v>312</v>
      </c>
      <c r="B17400" t="s">
        <v>274</v>
      </c>
      <c r="C17400">
        <v>2012</v>
      </c>
      <c r="D17400" t="s">
        <v>446</v>
      </c>
      <c r="E17400">
        <v>93</v>
      </c>
      <c r="F17400" t="s">
        <v>417</v>
      </c>
      <c r="G17400" t="s">
        <v>413</v>
      </c>
    </row>
    <row r="17401" spans="1:7" x14ac:dyDescent="0.35">
      <c r="A17401" t="s">
        <v>312</v>
      </c>
      <c r="B17401" t="s">
        <v>274</v>
      </c>
      <c r="C17401">
        <v>2012</v>
      </c>
      <c r="D17401" t="s">
        <v>621</v>
      </c>
      <c r="E17401">
        <v>100</v>
      </c>
      <c r="F17401" t="s">
        <v>417</v>
      </c>
      <c r="G17401" t="s">
        <v>413</v>
      </c>
    </row>
    <row r="17402" spans="1:7" x14ac:dyDescent="0.35">
      <c r="A17402" t="s">
        <v>312</v>
      </c>
      <c r="B17402" t="s">
        <v>274</v>
      </c>
      <c r="C17402">
        <v>2012</v>
      </c>
      <c r="D17402" t="s">
        <v>534</v>
      </c>
      <c r="E17402">
        <v>100</v>
      </c>
      <c r="F17402" t="s">
        <v>417</v>
      </c>
      <c r="G17402" t="s">
        <v>413</v>
      </c>
    </row>
    <row r="17403" spans="1:7" x14ac:dyDescent="0.35">
      <c r="A17403" t="s">
        <v>312</v>
      </c>
      <c r="B17403" t="s">
        <v>274</v>
      </c>
      <c r="C17403">
        <v>2012</v>
      </c>
      <c r="D17403" t="s">
        <v>25</v>
      </c>
      <c r="E17403">
        <v>207</v>
      </c>
      <c r="F17403" t="s">
        <v>417</v>
      </c>
      <c r="G17403" t="s">
        <v>413</v>
      </c>
    </row>
    <row r="17404" spans="1:7" x14ac:dyDescent="0.35">
      <c r="A17404" t="s">
        <v>312</v>
      </c>
      <c r="B17404" t="s">
        <v>274</v>
      </c>
      <c r="C17404">
        <v>2012</v>
      </c>
      <c r="D17404" t="s">
        <v>447</v>
      </c>
      <c r="E17404">
        <v>100</v>
      </c>
      <c r="F17404" t="s">
        <v>417</v>
      </c>
      <c r="G17404" t="s">
        <v>413</v>
      </c>
    </row>
    <row r="17405" spans="1:7" x14ac:dyDescent="0.35">
      <c r="A17405" t="s">
        <v>312</v>
      </c>
      <c r="B17405" t="s">
        <v>274</v>
      </c>
      <c r="C17405">
        <v>2012</v>
      </c>
      <c r="D17405" t="s">
        <v>26</v>
      </c>
      <c r="E17405">
        <v>207</v>
      </c>
      <c r="F17405" t="s">
        <v>417</v>
      </c>
      <c r="G17405" t="s">
        <v>413</v>
      </c>
    </row>
    <row r="17406" spans="1:7" x14ac:dyDescent="0.35">
      <c r="A17406" t="s">
        <v>312</v>
      </c>
      <c r="B17406" t="s">
        <v>274</v>
      </c>
      <c r="C17406">
        <v>2012</v>
      </c>
      <c r="D17406" t="s">
        <v>39</v>
      </c>
      <c r="E17406">
        <v>126</v>
      </c>
      <c r="F17406" t="s">
        <v>417</v>
      </c>
      <c r="G17406" t="s">
        <v>413</v>
      </c>
    </row>
    <row r="17407" spans="1:7" x14ac:dyDescent="0.35">
      <c r="A17407" t="s">
        <v>312</v>
      </c>
      <c r="B17407" t="s">
        <v>274</v>
      </c>
      <c r="C17407">
        <v>2012</v>
      </c>
      <c r="D17407" t="s">
        <v>136</v>
      </c>
      <c r="E17407">
        <v>79</v>
      </c>
      <c r="F17407" t="s">
        <v>417</v>
      </c>
      <c r="G17407" t="s">
        <v>413</v>
      </c>
    </row>
    <row r="17408" spans="1:7" x14ac:dyDescent="0.35">
      <c r="A17408" t="s">
        <v>312</v>
      </c>
      <c r="B17408" t="s">
        <v>274</v>
      </c>
      <c r="C17408">
        <v>2012</v>
      </c>
      <c r="D17408" t="s">
        <v>612</v>
      </c>
      <c r="E17408">
        <v>100</v>
      </c>
      <c r="F17408" t="s">
        <v>417</v>
      </c>
      <c r="G17408" t="s">
        <v>413</v>
      </c>
    </row>
    <row r="17409" spans="1:7" x14ac:dyDescent="0.35">
      <c r="A17409" t="s">
        <v>312</v>
      </c>
      <c r="B17409" t="s">
        <v>274</v>
      </c>
      <c r="C17409">
        <v>2012</v>
      </c>
      <c r="D17409" t="s">
        <v>448</v>
      </c>
      <c r="E17409">
        <v>100</v>
      </c>
      <c r="F17409" t="s">
        <v>417</v>
      </c>
      <c r="G17409" t="s">
        <v>413</v>
      </c>
    </row>
    <row r="17410" spans="1:7" x14ac:dyDescent="0.35">
      <c r="A17410" t="s">
        <v>312</v>
      </c>
      <c r="B17410" t="s">
        <v>274</v>
      </c>
      <c r="C17410">
        <v>2012</v>
      </c>
      <c r="D17410" t="s">
        <v>27</v>
      </c>
      <c r="E17410">
        <v>207</v>
      </c>
      <c r="F17410" t="s">
        <v>417</v>
      </c>
      <c r="G17410" t="s">
        <v>413</v>
      </c>
    </row>
    <row r="17411" spans="1:7" x14ac:dyDescent="0.35">
      <c r="A17411" t="s">
        <v>312</v>
      </c>
      <c r="B17411" t="s">
        <v>274</v>
      </c>
      <c r="C17411">
        <v>2012</v>
      </c>
      <c r="D17411" t="s">
        <v>484</v>
      </c>
      <c r="E17411">
        <v>100</v>
      </c>
      <c r="F17411" t="s">
        <v>417</v>
      </c>
      <c r="G17411" t="s">
        <v>413</v>
      </c>
    </row>
    <row r="17412" spans="1:7" x14ac:dyDescent="0.35">
      <c r="A17412" t="s">
        <v>312</v>
      </c>
      <c r="B17412" t="s">
        <v>274</v>
      </c>
      <c r="C17412">
        <v>2012</v>
      </c>
      <c r="D17412" t="s">
        <v>485</v>
      </c>
      <c r="E17412">
        <v>100</v>
      </c>
      <c r="F17412" t="s">
        <v>417</v>
      </c>
      <c r="G17412" t="s">
        <v>413</v>
      </c>
    </row>
    <row r="17413" spans="1:7" x14ac:dyDescent="0.35">
      <c r="A17413" t="s">
        <v>312</v>
      </c>
      <c r="B17413" t="s">
        <v>274</v>
      </c>
      <c r="C17413">
        <v>2012</v>
      </c>
      <c r="D17413" t="s">
        <v>253</v>
      </c>
      <c r="E17413">
        <v>100</v>
      </c>
      <c r="F17413" t="s">
        <v>417</v>
      </c>
      <c r="G17413" t="s">
        <v>413</v>
      </c>
    </row>
    <row r="17414" spans="1:7" x14ac:dyDescent="0.35">
      <c r="A17414" t="s">
        <v>312</v>
      </c>
      <c r="B17414" t="s">
        <v>274</v>
      </c>
      <c r="C17414">
        <v>2012</v>
      </c>
      <c r="D17414" t="s">
        <v>104</v>
      </c>
      <c r="E17414">
        <v>100</v>
      </c>
      <c r="F17414" t="s">
        <v>417</v>
      </c>
      <c r="G17414" t="s">
        <v>413</v>
      </c>
    </row>
    <row r="17415" spans="1:7" x14ac:dyDescent="0.35">
      <c r="A17415" t="s">
        <v>312</v>
      </c>
      <c r="B17415" t="s">
        <v>274</v>
      </c>
      <c r="C17415">
        <v>2012</v>
      </c>
      <c r="D17415" t="s">
        <v>28</v>
      </c>
      <c r="E17415">
        <v>206</v>
      </c>
      <c r="F17415" t="s">
        <v>417</v>
      </c>
      <c r="G17415" t="s">
        <v>413</v>
      </c>
    </row>
    <row r="17416" spans="1:7" x14ac:dyDescent="0.35">
      <c r="A17416" t="s">
        <v>312</v>
      </c>
      <c r="B17416" t="s">
        <v>274</v>
      </c>
      <c r="C17416">
        <v>2012</v>
      </c>
      <c r="D17416" t="s">
        <v>420</v>
      </c>
      <c r="E17416">
        <v>91</v>
      </c>
      <c r="F17416" t="s">
        <v>417</v>
      </c>
      <c r="G17416" t="s">
        <v>413</v>
      </c>
    </row>
    <row r="17417" spans="1:7" x14ac:dyDescent="0.35">
      <c r="A17417" t="s">
        <v>312</v>
      </c>
      <c r="B17417" t="s">
        <v>274</v>
      </c>
      <c r="C17417">
        <v>2012</v>
      </c>
      <c r="D17417" t="s">
        <v>537</v>
      </c>
      <c r="E17417">
        <v>100</v>
      </c>
      <c r="F17417" t="s">
        <v>417</v>
      </c>
      <c r="G17417" t="s">
        <v>413</v>
      </c>
    </row>
    <row r="17418" spans="1:7" x14ac:dyDescent="0.35">
      <c r="A17418" t="s">
        <v>312</v>
      </c>
      <c r="B17418" t="s">
        <v>274</v>
      </c>
      <c r="C17418">
        <v>2012</v>
      </c>
      <c r="D17418" t="s">
        <v>490</v>
      </c>
      <c r="E17418">
        <v>82</v>
      </c>
      <c r="F17418" t="s">
        <v>417</v>
      </c>
      <c r="G17418" t="s">
        <v>413</v>
      </c>
    </row>
    <row r="17419" spans="1:7" x14ac:dyDescent="0.35">
      <c r="A17419" t="s">
        <v>312</v>
      </c>
      <c r="B17419" t="s">
        <v>274</v>
      </c>
      <c r="C17419">
        <v>2012</v>
      </c>
      <c r="D17419" t="s">
        <v>29</v>
      </c>
      <c r="E17419">
        <v>207</v>
      </c>
      <c r="F17419" t="s">
        <v>417</v>
      </c>
      <c r="G17419" t="s">
        <v>413</v>
      </c>
    </row>
    <row r="17420" spans="1:7" x14ac:dyDescent="0.35">
      <c r="A17420" t="s">
        <v>312</v>
      </c>
      <c r="B17420" t="s">
        <v>274</v>
      </c>
      <c r="C17420">
        <v>2012</v>
      </c>
      <c r="D17420" t="s">
        <v>613</v>
      </c>
      <c r="E17420">
        <v>100</v>
      </c>
      <c r="F17420" t="s">
        <v>417</v>
      </c>
      <c r="G17420" t="s">
        <v>413</v>
      </c>
    </row>
    <row r="17421" spans="1:7" x14ac:dyDescent="0.35">
      <c r="A17421" t="s">
        <v>312</v>
      </c>
      <c r="B17421" t="s">
        <v>274</v>
      </c>
      <c r="C17421">
        <v>2012</v>
      </c>
      <c r="D17421" t="s">
        <v>492</v>
      </c>
      <c r="E17421">
        <v>100</v>
      </c>
      <c r="F17421" t="s">
        <v>417</v>
      </c>
      <c r="G17421" t="s">
        <v>413</v>
      </c>
    </row>
    <row r="17422" spans="1:7" x14ac:dyDescent="0.35">
      <c r="A17422" t="s">
        <v>312</v>
      </c>
      <c r="B17422" t="s">
        <v>274</v>
      </c>
      <c r="C17422">
        <v>2012</v>
      </c>
      <c r="D17422" t="s">
        <v>541</v>
      </c>
      <c r="E17422">
        <v>99</v>
      </c>
      <c r="F17422" t="s">
        <v>417</v>
      </c>
      <c r="G17422" t="s">
        <v>413</v>
      </c>
    </row>
    <row r="17423" spans="1:7" x14ac:dyDescent="0.35">
      <c r="A17423" t="s">
        <v>312</v>
      </c>
      <c r="B17423" t="s">
        <v>274</v>
      </c>
      <c r="C17423">
        <v>2012</v>
      </c>
      <c r="D17423" t="s">
        <v>493</v>
      </c>
      <c r="E17423">
        <v>100</v>
      </c>
      <c r="F17423" t="s">
        <v>417</v>
      </c>
      <c r="G17423" t="s">
        <v>413</v>
      </c>
    </row>
    <row r="17424" spans="1:7" x14ac:dyDescent="0.35">
      <c r="A17424" t="s">
        <v>312</v>
      </c>
      <c r="B17424" t="s">
        <v>274</v>
      </c>
      <c r="C17424">
        <v>2012</v>
      </c>
      <c r="D17424" t="s">
        <v>10</v>
      </c>
      <c r="E17424">
        <v>192</v>
      </c>
      <c r="F17424" t="s">
        <v>417</v>
      </c>
      <c r="G17424" t="s">
        <v>400</v>
      </c>
    </row>
    <row r="17425" spans="1:7" x14ac:dyDescent="0.35">
      <c r="A17425" t="s">
        <v>312</v>
      </c>
      <c r="B17425" t="s">
        <v>274</v>
      </c>
      <c r="C17425">
        <v>2012</v>
      </c>
      <c r="D17425" t="s">
        <v>40</v>
      </c>
      <c r="E17425">
        <v>28</v>
      </c>
      <c r="F17425" t="s">
        <v>417</v>
      </c>
      <c r="G17425" t="s">
        <v>403</v>
      </c>
    </row>
    <row r="17426" spans="1:7" x14ac:dyDescent="0.35">
      <c r="A17426" t="s">
        <v>312</v>
      </c>
      <c r="B17426" t="s">
        <v>274</v>
      </c>
      <c r="C17426">
        <v>2012</v>
      </c>
      <c r="D17426" t="s">
        <v>622</v>
      </c>
      <c r="E17426">
        <v>43</v>
      </c>
      <c r="F17426" t="s">
        <v>417</v>
      </c>
      <c r="G17426" t="s">
        <v>403</v>
      </c>
    </row>
    <row r="17427" spans="1:7" x14ac:dyDescent="0.35">
      <c r="A17427" t="s">
        <v>312</v>
      </c>
      <c r="B17427" t="s">
        <v>274</v>
      </c>
      <c r="C17427">
        <v>2012</v>
      </c>
      <c r="D17427" t="s">
        <v>115</v>
      </c>
      <c r="E17427">
        <v>224</v>
      </c>
      <c r="F17427" t="s">
        <v>417</v>
      </c>
      <c r="G17427" t="s">
        <v>403</v>
      </c>
    </row>
    <row r="17428" spans="1:7" x14ac:dyDescent="0.35">
      <c r="A17428" t="s">
        <v>312</v>
      </c>
      <c r="B17428" t="s">
        <v>274</v>
      </c>
      <c r="C17428">
        <v>2012</v>
      </c>
      <c r="D17428" t="s">
        <v>95</v>
      </c>
      <c r="E17428">
        <v>90</v>
      </c>
      <c r="F17428" t="s">
        <v>417</v>
      </c>
      <c r="G17428" t="s">
        <v>400</v>
      </c>
    </row>
    <row r="17429" spans="1:7" x14ac:dyDescent="0.35">
      <c r="A17429" t="s">
        <v>312</v>
      </c>
      <c r="B17429" t="s">
        <v>274</v>
      </c>
      <c r="C17429">
        <v>2012</v>
      </c>
      <c r="D17429" t="s">
        <v>41</v>
      </c>
      <c r="E17429">
        <v>230</v>
      </c>
      <c r="F17429" t="s">
        <v>417</v>
      </c>
      <c r="G17429" t="s">
        <v>401</v>
      </c>
    </row>
    <row r="17430" spans="1:7" x14ac:dyDescent="0.35">
      <c r="A17430" t="s">
        <v>312</v>
      </c>
      <c r="B17430" t="s">
        <v>274</v>
      </c>
      <c r="C17430">
        <v>2012</v>
      </c>
      <c r="D17430" t="s">
        <v>318</v>
      </c>
      <c r="E17430">
        <v>192</v>
      </c>
      <c r="F17430" t="s">
        <v>417</v>
      </c>
      <c r="G17430" t="s">
        <v>400</v>
      </c>
    </row>
    <row r="17431" spans="1:7" x14ac:dyDescent="0.35">
      <c r="A17431" t="s">
        <v>312</v>
      </c>
      <c r="B17431" t="s">
        <v>274</v>
      </c>
      <c r="C17431">
        <v>2012</v>
      </c>
      <c r="D17431" t="s">
        <v>7</v>
      </c>
      <c r="E17431">
        <v>192</v>
      </c>
      <c r="F17431" t="s">
        <v>417</v>
      </c>
      <c r="G17431" t="s">
        <v>400</v>
      </c>
    </row>
    <row r="17432" spans="1:7" x14ac:dyDescent="0.35">
      <c r="A17432" t="s">
        <v>312</v>
      </c>
      <c r="B17432" t="s">
        <v>274</v>
      </c>
      <c r="C17432">
        <v>2012</v>
      </c>
      <c r="D17432" t="s">
        <v>42</v>
      </c>
      <c r="E17432">
        <v>170</v>
      </c>
      <c r="F17432" t="s">
        <v>417</v>
      </c>
      <c r="G17432" t="s">
        <v>403</v>
      </c>
    </row>
    <row r="17433" spans="1:7" x14ac:dyDescent="0.35">
      <c r="A17433" t="s">
        <v>312</v>
      </c>
      <c r="B17433" t="s">
        <v>274</v>
      </c>
      <c r="C17433">
        <v>2012</v>
      </c>
      <c r="D17433" t="s">
        <v>623</v>
      </c>
      <c r="E17433">
        <v>120</v>
      </c>
      <c r="F17433" t="s">
        <v>417</v>
      </c>
      <c r="G17433" t="s">
        <v>403</v>
      </c>
    </row>
    <row r="17434" spans="1:7" x14ac:dyDescent="0.35">
      <c r="A17434" t="s">
        <v>312</v>
      </c>
      <c r="B17434" t="s">
        <v>274</v>
      </c>
      <c r="C17434">
        <v>2012</v>
      </c>
      <c r="D17434" t="s">
        <v>624</v>
      </c>
      <c r="E17434">
        <v>120</v>
      </c>
      <c r="F17434" t="s">
        <v>417</v>
      </c>
      <c r="G17434" t="s">
        <v>403</v>
      </c>
    </row>
    <row r="17435" spans="1:7" x14ac:dyDescent="0.35">
      <c r="A17435" t="s">
        <v>312</v>
      </c>
      <c r="B17435" t="s">
        <v>274</v>
      </c>
      <c r="C17435">
        <v>2012</v>
      </c>
      <c r="D17435" t="s">
        <v>625</v>
      </c>
      <c r="E17435">
        <v>120</v>
      </c>
      <c r="F17435" t="s">
        <v>417</v>
      </c>
      <c r="G17435" t="s">
        <v>403</v>
      </c>
    </row>
    <row r="17436" spans="1:7" x14ac:dyDescent="0.35">
      <c r="A17436" t="s">
        <v>312</v>
      </c>
      <c r="B17436" t="s">
        <v>274</v>
      </c>
      <c r="C17436">
        <v>2012</v>
      </c>
      <c r="D17436" t="s">
        <v>626</v>
      </c>
      <c r="E17436">
        <v>120</v>
      </c>
      <c r="F17436" t="s">
        <v>417</v>
      </c>
      <c r="G17436" t="s">
        <v>403</v>
      </c>
    </row>
    <row r="17437" spans="1:7" x14ac:dyDescent="0.35">
      <c r="A17437" t="s">
        <v>312</v>
      </c>
      <c r="B17437" t="s">
        <v>274</v>
      </c>
      <c r="C17437">
        <v>2012</v>
      </c>
      <c r="D17437" t="s">
        <v>116</v>
      </c>
      <c r="E17437">
        <v>195</v>
      </c>
      <c r="F17437" t="s">
        <v>417</v>
      </c>
      <c r="G17437" t="s">
        <v>403</v>
      </c>
    </row>
    <row r="17438" spans="1:7" x14ac:dyDescent="0.35">
      <c r="A17438" t="s">
        <v>312</v>
      </c>
      <c r="B17438" t="s">
        <v>274</v>
      </c>
      <c r="C17438">
        <v>2012</v>
      </c>
      <c r="D17438" t="s">
        <v>454</v>
      </c>
      <c r="E17438">
        <v>144</v>
      </c>
      <c r="F17438" t="s">
        <v>417</v>
      </c>
      <c r="G17438" t="s">
        <v>403</v>
      </c>
    </row>
    <row r="17439" spans="1:7" x14ac:dyDescent="0.35">
      <c r="A17439" t="s">
        <v>312</v>
      </c>
      <c r="B17439" t="s">
        <v>274</v>
      </c>
      <c r="C17439">
        <v>2012</v>
      </c>
      <c r="D17439" t="s">
        <v>456</v>
      </c>
      <c r="E17439">
        <v>145</v>
      </c>
      <c r="F17439" t="s">
        <v>417</v>
      </c>
      <c r="G17439" t="s">
        <v>403</v>
      </c>
    </row>
    <row r="17440" spans="1:7" x14ac:dyDescent="0.35">
      <c r="A17440" t="s">
        <v>312</v>
      </c>
      <c r="B17440" t="s">
        <v>274</v>
      </c>
      <c r="C17440">
        <v>2012</v>
      </c>
      <c r="D17440" t="s">
        <v>457</v>
      </c>
      <c r="E17440">
        <v>145</v>
      </c>
      <c r="F17440" t="s">
        <v>417</v>
      </c>
      <c r="G17440" t="s">
        <v>403</v>
      </c>
    </row>
    <row r="17441" spans="1:7" x14ac:dyDescent="0.35">
      <c r="A17441" t="s">
        <v>312</v>
      </c>
      <c r="B17441" t="s">
        <v>274</v>
      </c>
      <c r="C17441">
        <v>2012</v>
      </c>
      <c r="D17441" t="s">
        <v>421</v>
      </c>
      <c r="E17441">
        <v>163</v>
      </c>
      <c r="F17441" t="s">
        <v>417</v>
      </c>
      <c r="G17441" t="s">
        <v>422</v>
      </c>
    </row>
    <row r="17442" spans="1:7" x14ac:dyDescent="0.35">
      <c r="A17442" t="s">
        <v>312</v>
      </c>
      <c r="B17442" t="s">
        <v>274</v>
      </c>
      <c r="C17442">
        <v>2012</v>
      </c>
      <c r="D17442" t="s">
        <v>64</v>
      </c>
      <c r="E17442">
        <v>192</v>
      </c>
      <c r="F17442" t="s">
        <v>417</v>
      </c>
      <c r="G17442" t="s">
        <v>400</v>
      </c>
    </row>
    <row r="17443" spans="1:7" x14ac:dyDescent="0.35">
      <c r="A17443" t="s">
        <v>312</v>
      </c>
      <c r="B17443" t="s">
        <v>274</v>
      </c>
      <c r="C17443">
        <v>2012</v>
      </c>
      <c r="D17443" t="s">
        <v>69</v>
      </c>
      <c r="E17443">
        <v>195</v>
      </c>
      <c r="F17443" t="s">
        <v>417</v>
      </c>
      <c r="G17443" t="s">
        <v>403</v>
      </c>
    </row>
    <row r="17444" spans="1:7" x14ac:dyDescent="0.35">
      <c r="A17444" t="s">
        <v>312</v>
      </c>
      <c r="B17444" t="s">
        <v>274</v>
      </c>
      <c r="C17444">
        <v>2012</v>
      </c>
      <c r="D17444" t="s">
        <v>49</v>
      </c>
      <c r="E17444">
        <v>227</v>
      </c>
      <c r="F17444" t="s">
        <v>417</v>
      </c>
      <c r="G17444" t="s">
        <v>403</v>
      </c>
    </row>
    <row r="17445" spans="1:7" x14ac:dyDescent="0.35">
      <c r="A17445" t="s">
        <v>312</v>
      </c>
      <c r="B17445" t="s">
        <v>274</v>
      </c>
      <c r="C17445">
        <v>2012</v>
      </c>
      <c r="D17445" t="s">
        <v>618</v>
      </c>
      <c r="E17445">
        <v>25</v>
      </c>
      <c r="F17445" t="s">
        <v>417</v>
      </c>
      <c r="G17445" t="s">
        <v>403</v>
      </c>
    </row>
    <row r="17446" spans="1:7" x14ac:dyDescent="0.35">
      <c r="A17446" t="s">
        <v>312</v>
      </c>
      <c r="B17446" t="s">
        <v>274</v>
      </c>
      <c r="C17446">
        <v>2012</v>
      </c>
      <c r="D17446" t="s">
        <v>8</v>
      </c>
      <c r="E17446">
        <v>192</v>
      </c>
      <c r="F17446" t="s">
        <v>417</v>
      </c>
      <c r="G17446" t="s">
        <v>400</v>
      </c>
    </row>
    <row r="17447" spans="1:7" x14ac:dyDescent="0.35">
      <c r="A17447" t="s">
        <v>312</v>
      </c>
      <c r="B17447" t="s">
        <v>274</v>
      </c>
      <c r="C17447">
        <v>2012</v>
      </c>
      <c r="D17447" t="s">
        <v>52</v>
      </c>
      <c r="E17447">
        <v>202</v>
      </c>
      <c r="F17447" t="s">
        <v>417</v>
      </c>
      <c r="G17447" t="s">
        <v>403</v>
      </c>
    </row>
    <row r="17448" spans="1:7" x14ac:dyDescent="0.35">
      <c r="A17448" t="s">
        <v>312</v>
      </c>
      <c r="B17448" t="s">
        <v>274</v>
      </c>
      <c r="C17448">
        <v>2012</v>
      </c>
      <c r="D17448" t="s">
        <v>425</v>
      </c>
      <c r="E17448">
        <v>163</v>
      </c>
      <c r="F17448" t="s">
        <v>417</v>
      </c>
      <c r="G17448" t="s">
        <v>400</v>
      </c>
    </row>
    <row r="17449" spans="1:7" x14ac:dyDescent="0.35">
      <c r="A17449" t="s">
        <v>312</v>
      </c>
      <c r="B17449" t="s">
        <v>274</v>
      </c>
      <c r="C17449">
        <v>2012</v>
      </c>
      <c r="D17449" t="s">
        <v>96</v>
      </c>
      <c r="E17449">
        <v>192</v>
      </c>
      <c r="F17449" t="s">
        <v>417</v>
      </c>
      <c r="G17449" t="s">
        <v>400</v>
      </c>
    </row>
    <row r="17450" spans="1:7" x14ac:dyDescent="0.35">
      <c r="A17450" t="s">
        <v>312</v>
      </c>
      <c r="B17450" t="s">
        <v>274</v>
      </c>
      <c r="C17450">
        <v>2012</v>
      </c>
      <c r="D17450" t="s">
        <v>56</v>
      </c>
      <c r="E17450">
        <v>227</v>
      </c>
      <c r="F17450" t="s">
        <v>417</v>
      </c>
      <c r="G17450" t="s">
        <v>403</v>
      </c>
    </row>
    <row r="17451" spans="1:7" x14ac:dyDescent="0.35">
      <c r="A17451" t="s">
        <v>312</v>
      </c>
      <c r="B17451" t="s">
        <v>274</v>
      </c>
      <c r="C17451">
        <v>2012</v>
      </c>
      <c r="D17451" t="s">
        <v>70</v>
      </c>
      <c r="E17451">
        <v>145</v>
      </c>
      <c r="F17451" t="s">
        <v>417</v>
      </c>
      <c r="G17451" t="s">
        <v>403</v>
      </c>
    </row>
    <row r="17452" spans="1:7" x14ac:dyDescent="0.35">
      <c r="A17452" t="s">
        <v>312</v>
      </c>
      <c r="B17452" t="s">
        <v>274</v>
      </c>
      <c r="C17452">
        <v>2012</v>
      </c>
      <c r="D17452" t="s">
        <v>120</v>
      </c>
      <c r="E17452">
        <v>145</v>
      </c>
      <c r="F17452" t="s">
        <v>417</v>
      </c>
      <c r="G17452" t="s">
        <v>403</v>
      </c>
    </row>
    <row r="17453" spans="1:7" x14ac:dyDescent="0.35">
      <c r="A17453" t="s">
        <v>312</v>
      </c>
      <c r="B17453" t="s">
        <v>274</v>
      </c>
      <c r="C17453">
        <v>2012</v>
      </c>
      <c r="D17453" t="s">
        <v>458</v>
      </c>
      <c r="E17453">
        <v>43</v>
      </c>
      <c r="F17453" t="s">
        <v>417</v>
      </c>
      <c r="G17453" t="s">
        <v>403</v>
      </c>
    </row>
    <row r="17454" spans="1:7" x14ac:dyDescent="0.35">
      <c r="A17454" t="s">
        <v>312</v>
      </c>
      <c r="B17454" t="s">
        <v>274</v>
      </c>
      <c r="C17454">
        <v>2012</v>
      </c>
      <c r="D17454" t="s">
        <v>449</v>
      </c>
      <c r="E17454">
        <v>188</v>
      </c>
      <c r="F17454" t="s">
        <v>417</v>
      </c>
      <c r="G17454" t="s">
        <v>403</v>
      </c>
    </row>
    <row r="17455" spans="1:7" x14ac:dyDescent="0.35">
      <c r="A17455" t="s">
        <v>312</v>
      </c>
      <c r="B17455" t="s">
        <v>274</v>
      </c>
      <c r="C17455">
        <v>2012</v>
      </c>
      <c r="D17455" t="s">
        <v>450</v>
      </c>
      <c r="E17455">
        <v>188</v>
      </c>
      <c r="F17455" t="s">
        <v>417</v>
      </c>
      <c r="G17455" t="s">
        <v>403</v>
      </c>
    </row>
    <row r="17456" spans="1:7" x14ac:dyDescent="0.35">
      <c r="A17456" t="s">
        <v>312</v>
      </c>
      <c r="B17456" t="s">
        <v>274</v>
      </c>
      <c r="C17456">
        <v>2012</v>
      </c>
      <c r="D17456" t="s">
        <v>619</v>
      </c>
      <c r="E17456">
        <v>120</v>
      </c>
      <c r="F17456" t="s">
        <v>417</v>
      </c>
      <c r="G17456" t="s">
        <v>403</v>
      </c>
    </row>
    <row r="17457" spans="1:7" x14ac:dyDescent="0.35">
      <c r="A17457" t="s">
        <v>312</v>
      </c>
      <c r="B17457" t="s">
        <v>274</v>
      </c>
      <c r="C17457">
        <v>2012</v>
      </c>
      <c r="D17457" t="s">
        <v>554</v>
      </c>
      <c r="E17457">
        <v>25</v>
      </c>
      <c r="F17457" t="s">
        <v>417</v>
      </c>
      <c r="G17457" t="s">
        <v>403</v>
      </c>
    </row>
    <row r="17458" spans="1:7" x14ac:dyDescent="0.35">
      <c r="A17458" t="s">
        <v>312</v>
      </c>
      <c r="B17458" t="s">
        <v>274</v>
      </c>
      <c r="C17458">
        <v>2012</v>
      </c>
      <c r="D17458" t="s">
        <v>92</v>
      </c>
      <c r="E17458">
        <v>25</v>
      </c>
      <c r="F17458" t="s">
        <v>417</v>
      </c>
      <c r="G17458" t="s">
        <v>403</v>
      </c>
    </row>
    <row r="17459" spans="1:7" x14ac:dyDescent="0.35">
      <c r="A17459" t="s">
        <v>312</v>
      </c>
      <c r="B17459" t="s">
        <v>274</v>
      </c>
      <c r="C17459">
        <v>2012</v>
      </c>
      <c r="D17459" t="s">
        <v>11</v>
      </c>
      <c r="E17459">
        <v>192</v>
      </c>
      <c r="F17459" t="s">
        <v>417</v>
      </c>
      <c r="G17459" t="s">
        <v>400</v>
      </c>
    </row>
    <row r="17460" spans="1:7" x14ac:dyDescent="0.35">
      <c r="A17460" t="s">
        <v>312</v>
      </c>
      <c r="B17460" t="s">
        <v>274</v>
      </c>
      <c r="C17460">
        <v>2012</v>
      </c>
      <c r="D17460" t="s">
        <v>94</v>
      </c>
      <c r="E17460">
        <v>43</v>
      </c>
      <c r="F17460" t="s">
        <v>417</v>
      </c>
      <c r="G17460" t="s">
        <v>401</v>
      </c>
    </row>
    <row r="17461" spans="1:7" x14ac:dyDescent="0.35">
      <c r="A17461" t="s">
        <v>312</v>
      </c>
      <c r="B17461" t="s">
        <v>274</v>
      </c>
      <c r="C17461">
        <v>2012</v>
      </c>
      <c r="D17461" t="s">
        <v>57</v>
      </c>
      <c r="E17461">
        <v>227</v>
      </c>
      <c r="F17461" t="s">
        <v>417</v>
      </c>
      <c r="G17461" t="s">
        <v>403</v>
      </c>
    </row>
    <row r="17462" spans="1:7" x14ac:dyDescent="0.35">
      <c r="A17462" t="s">
        <v>312</v>
      </c>
      <c r="B17462" t="s">
        <v>274</v>
      </c>
      <c r="C17462">
        <v>2012</v>
      </c>
      <c r="D17462" t="s">
        <v>620</v>
      </c>
      <c r="E17462">
        <v>120</v>
      </c>
      <c r="F17462" t="s">
        <v>417</v>
      </c>
      <c r="G17462" t="s">
        <v>403</v>
      </c>
    </row>
    <row r="17463" spans="1:7" x14ac:dyDescent="0.35">
      <c r="A17463" t="s">
        <v>312</v>
      </c>
      <c r="B17463" t="s">
        <v>274</v>
      </c>
      <c r="C17463">
        <v>2012</v>
      </c>
      <c r="D17463" t="s">
        <v>451</v>
      </c>
      <c r="E17463">
        <v>145</v>
      </c>
      <c r="F17463" t="s">
        <v>417</v>
      </c>
      <c r="G17463" t="s">
        <v>403</v>
      </c>
    </row>
    <row r="17464" spans="1:7" x14ac:dyDescent="0.35">
      <c r="A17464" t="s">
        <v>312</v>
      </c>
      <c r="B17464" t="s">
        <v>274</v>
      </c>
      <c r="C17464">
        <v>2012</v>
      </c>
      <c r="D17464" t="s">
        <v>452</v>
      </c>
      <c r="E17464">
        <v>145</v>
      </c>
      <c r="F17464" t="s">
        <v>417</v>
      </c>
      <c r="G17464" t="s">
        <v>403</v>
      </c>
    </row>
    <row r="17465" spans="1:7" x14ac:dyDescent="0.35">
      <c r="A17465" t="s">
        <v>312</v>
      </c>
      <c r="B17465" t="s">
        <v>274</v>
      </c>
      <c r="C17465">
        <v>2012</v>
      </c>
      <c r="D17465" t="s">
        <v>459</v>
      </c>
      <c r="E17465">
        <v>25</v>
      </c>
      <c r="F17465" t="s">
        <v>417</v>
      </c>
      <c r="G17465" t="s">
        <v>403</v>
      </c>
    </row>
    <row r="17466" spans="1:7" x14ac:dyDescent="0.35">
      <c r="A17466" t="s">
        <v>312</v>
      </c>
      <c r="B17466" t="s">
        <v>274</v>
      </c>
      <c r="C17466">
        <v>2012</v>
      </c>
      <c r="D17466" t="s">
        <v>72</v>
      </c>
      <c r="E17466">
        <v>43</v>
      </c>
      <c r="F17466" t="s">
        <v>417</v>
      </c>
      <c r="G17466" t="s">
        <v>403</v>
      </c>
    </row>
    <row r="17467" spans="1:7" x14ac:dyDescent="0.35">
      <c r="A17467" t="s">
        <v>312</v>
      </c>
      <c r="B17467" t="s">
        <v>274</v>
      </c>
      <c r="C17467">
        <v>2012</v>
      </c>
      <c r="D17467" t="s">
        <v>464</v>
      </c>
      <c r="E17467">
        <v>25</v>
      </c>
      <c r="F17467" t="s">
        <v>417</v>
      </c>
      <c r="G17467" t="s">
        <v>403</v>
      </c>
    </row>
    <row r="17468" spans="1:7" x14ac:dyDescent="0.35">
      <c r="A17468" t="s">
        <v>312</v>
      </c>
      <c r="B17468" t="s">
        <v>274</v>
      </c>
      <c r="C17468">
        <v>2012</v>
      </c>
      <c r="D17468" t="s">
        <v>12</v>
      </c>
      <c r="E17468">
        <v>192</v>
      </c>
      <c r="F17468" t="s">
        <v>417</v>
      </c>
      <c r="G17468" t="s">
        <v>400</v>
      </c>
    </row>
    <row r="17469" spans="1:7" x14ac:dyDescent="0.35">
      <c r="A17469" t="s">
        <v>312</v>
      </c>
      <c r="B17469" t="s">
        <v>274</v>
      </c>
      <c r="C17469">
        <v>2012</v>
      </c>
      <c r="D17469" t="s">
        <v>73</v>
      </c>
      <c r="E17469">
        <v>195</v>
      </c>
      <c r="F17469" t="s">
        <v>417</v>
      </c>
      <c r="G17469" t="s">
        <v>403</v>
      </c>
    </row>
    <row r="17470" spans="1:7" x14ac:dyDescent="0.35">
      <c r="A17470" t="s">
        <v>312</v>
      </c>
      <c r="B17470" t="s">
        <v>274</v>
      </c>
      <c r="C17470">
        <v>2012</v>
      </c>
      <c r="D17470" t="s">
        <v>58</v>
      </c>
      <c r="E17470">
        <v>227</v>
      </c>
      <c r="F17470" t="s">
        <v>417</v>
      </c>
      <c r="G17470" t="s">
        <v>403</v>
      </c>
    </row>
    <row r="17471" spans="1:7" x14ac:dyDescent="0.35">
      <c r="A17471" t="s">
        <v>312</v>
      </c>
      <c r="B17471" t="s">
        <v>274</v>
      </c>
      <c r="C17471">
        <v>2012</v>
      </c>
      <c r="D17471" t="s">
        <v>627</v>
      </c>
      <c r="E17471">
        <v>120</v>
      </c>
      <c r="F17471" t="s">
        <v>417</v>
      </c>
      <c r="G17471" t="s">
        <v>403</v>
      </c>
    </row>
    <row r="17472" spans="1:7" x14ac:dyDescent="0.35">
      <c r="A17472" t="s">
        <v>312</v>
      </c>
      <c r="B17472" t="s">
        <v>274</v>
      </c>
      <c r="C17472">
        <v>2012</v>
      </c>
      <c r="D17472" t="s">
        <v>453</v>
      </c>
      <c r="E17472">
        <v>43</v>
      </c>
      <c r="F17472" t="s">
        <v>417</v>
      </c>
      <c r="G17472" t="s">
        <v>403</v>
      </c>
    </row>
    <row r="17473" spans="1:7" x14ac:dyDescent="0.35">
      <c r="A17473" t="s">
        <v>312</v>
      </c>
      <c r="B17473" t="s">
        <v>274</v>
      </c>
      <c r="C17473">
        <v>2012</v>
      </c>
      <c r="D17473" t="s">
        <v>628</v>
      </c>
      <c r="E17473">
        <v>120</v>
      </c>
      <c r="F17473" t="s">
        <v>417</v>
      </c>
      <c r="G17473" t="s">
        <v>403</v>
      </c>
    </row>
    <row r="17474" spans="1:7" x14ac:dyDescent="0.35">
      <c r="A17474" t="s">
        <v>312</v>
      </c>
      <c r="B17474" t="s">
        <v>274</v>
      </c>
      <c r="C17474">
        <v>2012</v>
      </c>
      <c r="D17474" t="s">
        <v>60</v>
      </c>
      <c r="E17474">
        <v>7</v>
      </c>
      <c r="F17474" t="s">
        <v>417</v>
      </c>
      <c r="G17474" t="s">
        <v>402</v>
      </c>
    </row>
    <row r="17475" spans="1:7" x14ac:dyDescent="0.35">
      <c r="A17475" t="s">
        <v>312</v>
      </c>
      <c r="B17475" t="s">
        <v>274</v>
      </c>
      <c r="C17475">
        <v>2012</v>
      </c>
      <c r="D17475" t="s">
        <v>480</v>
      </c>
      <c r="E17475">
        <v>25</v>
      </c>
      <c r="F17475" t="s">
        <v>417</v>
      </c>
      <c r="G17475" t="s">
        <v>403</v>
      </c>
    </row>
    <row r="17476" spans="1:7" x14ac:dyDescent="0.35">
      <c r="A17476" t="s">
        <v>312</v>
      </c>
      <c r="B17476" t="s">
        <v>274</v>
      </c>
      <c r="C17476">
        <v>2012</v>
      </c>
      <c r="D17476" t="s">
        <v>99</v>
      </c>
      <c r="E17476">
        <v>90</v>
      </c>
      <c r="F17476" t="s">
        <v>417</v>
      </c>
      <c r="G17476" t="s">
        <v>400</v>
      </c>
    </row>
    <row r="17477" spans="1:7" x14ac:dyDescent="0.35">
      <c r="A17477" t="s">
        <v>312</v>
      </c>
      <c r="B17477" t="s">
        <v>274</v>
      </c>
      <c r="C17477">
        <v>2012</v>
      </c>
      <c r="D17477" t="s">
        <v>98</v>
      </c>
      <c r="E17477">
        <v>134</v>
      </c>
      <c r="F17477" t="s">
        <v>417</v>
      </c>
      <c r="G17477" t="s">
        <v>400</v>
      </c>
    </row>
    <row r="17478" spans="1:7" x14ac:dyDescent="0.35">
      <c r="A17478" t="s">
        <v>312</v>
      </c>
      <c r="B17478" t="s">
        <v>274</v>
      </c>
      <c r="C17478">
        <v>2012</v>
      </c>
      <c r="D17478" t="s">
        <v>9</v>
      </c>
      <c r="E17478">
        <v>192</v>
      </c>
      <c r="F17478" t="s">
        <v>417</v>
      </c>
      <c r="G17478" t="s">
        <v>400</v>
      </c>
    </row>
    <row r="17479" spans="1:7" x14ac:dyDescent="0.35">
      <c r="A17479" t="s">
        <v>312</v>
      </c>
      <c r="B17479" t="s">
        <v>274</v>
      </c>
      <c r="C17479">
        <v>2013</v>
      </c>
      <c r="D17479" t="s">
        <v>65</v>
      </c>
      <c r="E17479">
        <v>186</v>
      </c>
      <c r="F17479" t="s">
        <v>417</v>
      </c>
      <c r="G17479" t="s">
        <v>403</v>
      </c>
    </row>
    <row r="17480" spans="1:7" x14ac:dyDescent="0.35">
      <c r="A17480" t="s">
        <v>312</v>
      </c>
      <c r="B17480" t="s">
        <v>274</v>
      </c>
      <c r="C17480">
        <v>2013</v>
      </c>
      <c r="D17480" t="s">
        <v>66</v>
      </c>
      <c r="E17480">
        <v>186</v>
      </c>
      <c r="F17480" t="s">
        <v>417</v>
      </c>
      <c r="G17480" t="s">
        <v>403</v>
      </c>
    </row>
    <row r="17481" spans="1:7" x14ac:dyDescent="0.35">
      <c r="A17481" t="s">
        <v>312</v>
      </c>
      <c r="B17481" t="s">
        <v>274</v>
      </c>
      <c r="C17481">
        <v>2013</v>
      </c>
      <c r="D17481" t="s">
        <v>308</v>
      </c>
      <c r="E17481">
        <v>186</v>
      </c>
      <c r="F17481" t="s">
        <v>417</v>
      </c>
      <c r="G17481" t="s">
        <v>400</v>
      </c>
    </row>
    <row r="17482" spans="1:7" x14ac:dyDescent="0.35">
      <c r="A17482" t="s">
        <v>312</v>
      </c>
      <c r="B17482" t="s">
        <v>274</v>
      </c>
      <c r="C17482">
        <v>2013</v>
      </c>
      <c r="D17482" t="s">
        <v>32</v>
      </c>
      <c r="E17482">
        <v>213</v>
      </c>
      <c r="F17482" t="s">
        <v>417</v>
      </c>
      <c r="G17482" t="s">
        <v>403</v>
      </c>
    </row>
    <row r="17483" spans="1:7" x14ac:dyDescent="0.35">
      <c r="A17483" t="s">
        <v>312</v>
      </c>
      <c r="B17483" t="s">
        <v>274</v>
      </c>
      <c r="C17483">
        <v>2013</v>
      </c>
      <c r="D17483" t="s">
        <v>22</v>
      </c>
      <c r="E17483">
        <v>186</v>
      </c>
      <c r="F17483" t="s">
        <v>417</v>
      </c>
      <c r="G17483" t="s">
        <v>400</v>
      </c>
    </row>
    <row r="17484" spans="1:7" x14ac:dyDescent="0.35">
      <c r="A17484" t="s">
        <v>312</v>
      </c>
      <c r="B17484" t="s">
        <v>274</v>
      </c>
      <c r="C17484">
        <v>2013</v>
      </c>
      <c r="D17484" t="s">
        <v>33</v>
      </c>
      <c r="E17484">
        <v>188</v>
      </c>
      <c r="F17484" t="s">
        <v>417</v>
      </c>
      <c r="G17484" t="s">
        <v>403</v>
      </c>
    </row>
    <row r="17485" spans="1:7" x14ac:dyDescent="0.35">
      <c r="A17485" t="s">
        <v>312</v>
      </c>
      <c r="B17485" t="s">
        <v>274</v>
      </c>
      <c r="C17485">
        <v>2013</v>
      </c>
      <c r="D17485" t="s">
        <v>34</v>
      </c>
      <c r="E17485">
        <v>188</v>
      </c>
      <c r="F17485" t="s">
        <v>417</v>
      </c>
      <c r="G17485" t="s">
        <v>403</v>
      </c>
    </row>
    <row r="17486" spans="1:7" x14ac:dyDescent="0.35">
      <c r="A17486" t="s">
        <v>312</v>
      </c>
      <c r="B17486" t="s">
        <v>274</v>
      </c>
      <c r="C17486">
        <v>2013</v>
      </c>
      <c r="D17486" t="s">
        <v>616</v>
      </c>
      <c r="E17486">
        <v>111</v>
      </c>
      <c r="F17486" t="s">
        <v>417</v>
      </c>
      <c r="G17486" t="s">
        <v>403</v>
      </c>
    </row>
    <row r="17487" spans="1:7" x14ac:dyDescent="0.35">
      <c r="A17487" t="s">
        <v>312</v>
      </c>
      <c r="B17487" t="s">
        <v>274</v>
      </c>
      <c r="C17487">
        <v>2013</v>
      </c>
      <c r="D17487" t="s">
        <v>35</v>
      </c>
      <c r="E17487">
        <v>50</v>
      </c>
      <c r="F17487" t="s">
        <v>417</v>
      </c>
      <c r="G17487" t="s">
        <v>403</v>
      </c>
    </row>
    <row r="17488" spans="1:7" x14ac:dyDescent="0.35">
      <c r="A17488" t="s">
        <v>312</v>
      </c>
      <c r="B17488" t="s">
        <v>274</v>
      </c>
      <c r="C17488">
        <v>2013</v>
      </c>
      <c r="D17488" t="s">
        <v>444</v>
      </c>
      <c r="E17488">
        <v>136</v>
      </c>
      <c r="F17488" t="s">
        <v>417</v>
      </c>
      <c r="G17488" t="s">
        <v>403</v>
      </c>
    </row>
    <row r="17489" spans="1:7" x14ac:dyDescent="0.35">
      <c r="A17489" t="s">
        <v>312</v>
      </c>
      <c r="B17489" t="s">
        <v>274</v>
      </c>
      <c r="C17489">
        <v>2013</v>
      </c>
      <c r="D17489" t="s">
        <v>74</v>
      </c>
      <c r="E17489">
        <v>123</v>
      </c>
      <c r="F17489" t="s">
        <v>417</v>
      </c>
      <c r="G17489" t="s">
        <v>404</v>
      </c>
    </row>
    <row r="17490" spans="1:7" x14ac:dyDescent="0.35">
      <c r="A17490" t="s">
        <v>312</v>
      </c>
      <c r="B17490" t="s">
        <v>274</v>
      </c>
      <c r="C17490">
        <v>2013</v>
      </c>
      <c r="D17490" t="s">
        <v>76</v>
      </c>
      <c r="E17490">
        <v>50</v>
      </c>
      <c r="F17490" t="s">
        <v>417</v>
      </c>
      <c r="G17490" t="s">
        <v>404</v>
      </c>
    </row>
    <row r="17491" spans="1:7" x14ac:dyDescent="0.35">
      <c r="A17491" t="s">
        <v>312</v>
      </c>
      <c r="B17491" t="s">
        <v>274</v>
      </c>
      <c r="C17491">
        <v>2013</v>
      </c>
      <c r="D17491" t="s">
        <v>77</v>
      </c>
      <c r="E17491">
        <v>122</v>
      </c>
      <c r="F17491" t="s">
        <v>417</v>
      </c>
      <c r="G17491" t="s">
        <v>404</v>
      </c>
    </row>
    <row r="17492" spans="1:7" x14ac:dyDescent="0.35">
      <c r="A17492" t="s">
        <v>312</v>
      </c>
      <c r="B17492" t="s">
        <v>274</v>
      </c>
      <c r="C17492">
        <v>2013</v>
      </c>
      <c r="D17492" t="s">
        <v>78</v>
      </c>
      <c r="E17492">
        <v>123</v>
      </c>
      <c r="F17492" t="s">
        <v>417</v>
      </c>
      <c r="G17492" t="s">
        <v>404</v>
      </c>
    </row>
    <row r="17493" spans="1:7" x14ac:dyDescent="0.35">
      <c r="A17493" t="s">
        <v>312</v>
      </c>
      <c r="B17493" t="s">
        <v>274</v>
      </c>
      <c r="C17493">
        <v>2013</v>
      </c>
      <c r="D17493" t="s">
        <v>79</v>
      </c>
      <c r="E17493">
        <v>123</v>
      </c>
      <c r="F17493" t="s">
        <v>417</v>
      </c>
      <c r="G17493" t="s">
        <v>404</v>
      </c>
    </row>
    <row r="17494" spans="1:7" x14ac:dyDescent="0.35">
      <c r="A17494" t="s">
        <v>312</v>
      </c>
      <c r="B17494" t="s">
        <v>274</v>
      </c>
      <c r="C17494">
        <v>2013</v>
      </c>
      <c r="D17494" t="s">
        <v>89</v>
      </c>
      <c r="E17494">
        <v>123</v>
      </c>
      <c r="F17494" t="s">
        <v>417</v>
      </c>
      <c r="G17494" t="s">
        <v>404</v>
      </c>
    </row>
    <row r="17495" spans="1:7" x14ac:dyDescent="0.35">
      <c r="A17495" t="s">
        <v>312</v>
      </c>
      <c r="B17495" t="s">
        <v>274</v>
      </c>
      <c r="C17495">
        <v>2013</v>
      </c>
      <c r="D17495" t="s">
        <v>124</v>
      </c>
      <c r="E17495">
        <v>50</v>
      </c>
      <c r="F17495" t="s">
        <v>417</v>
      </c>
      <c r="G17495" t="s">
        <v>404</v>
      </c>
    </row>
    <row r="17496" spans="1:7" x14ac:dyDescent="0.35">
      <c r="A17496" t="s">
        <v>312</v>
      </c>
      <c r="B17496" t="s">
        <v>274</v>
      </c>
      <c r="C17496">
        <v>2013</v>
      </c>
      <c r="D17496" t="s">
        <v>81</v>
      </c>
      <c r="E17496">
        <v>73</v>
      </c>
      <c r="F17496" t="s">
        <v>417</v>
      </c>
      <c r="G17496" t="s">
        <v>404</v>
      </c>
    </row>
    <row r="17497" spans="1:7" x14ac:dyDescent="0.35">
      <c r="A17497" t="s">
        <v>312</v>
      </c>
      <c r="B17497" t="s">
        <v>274</v>
      </c>
      <c r="C17497">
        <v>2013</v>
      </c>
      <c r="D17497" t="s">
        <v>82</v>
      </c>
      <c r="E17497">
        <v>120</v>
      </c>
      <c r="F17497" t="s">
        <v>417</v>
      </c>
      <c r="G17497" t="s">
        <v>404</v>
      </c>
    </row>
    <row r="17498" spans="1:7" x14ac:dyDescent="0.35">
      <c r="A17498" t="s">
        <v>312</v>
      </c>
      <c r="B17498" t="s">
        <v>274</v>
      </c>
      <c r="C17498">
        <v>2013</v>
      </c>
      <c r="D17498" t="s">
        <v>83</v>
      </c>
      <c r="E17498">
        <v>73</v>
      </c>
      <c r="F17498" t="s">
        <v>417</v>
      </c>
      <c r="G17498" t="s">
        <v>404</v>
      </c>
    </row>
    <row r="17499" spans="1:7" x14ac:dyDescent="0.35">
      <c r="A17499" t="s">
        <v>312</v>
      </c>
      <c r="B17499" t="s">
        <v>274</v>
      </c>
      <c r="C17499">
        <v>2013</v>
      </c>
      <c r="D17499" t="s">
        <v>87</v>
      </c>
      <c r="E17499">
        <v>73</v>
      </c>
      <c r="F17499" t="s">
        <v>417</v>
      </c>
      <c r="G17499" t="s">
        <v>404</v>
      </c>
    </row>
    <row r="17500" spans="1:7" x14ac:dyDescent="0.35">
      <c r="A17500" t="s">
        <v>312</v>
      </c>
      <c r="B17500" t="s">
        <v>274</v>
      </c>
      <c r="C17500">
        <v>2013</v>
      </c>
      <c r="D17500" t="s">
        <v>88</v>
      </c>
      <c r="E17500">
        <v>123</v>
      </c>
      <c r="F17500" t="s">
        <v>417</v>
      </c>
      <c r="G17500" t="s">
        <v>404</v>
      </c>
    </row>
    <row r="17501" spans="1:7" x14ac:dyDescent="0.35">
      <c r="A17501" t="s">
        <v>312</v>
      </c>
      <c r="B17501" t="s">
        <v>274</v>
      </c>
      <c r="C17501">
        <v>2013</v>
      </c>
      <c r="D17501" t="s">
        <v>67</v>
      </c>
      <c r="E17501">
        <v>186</v>
      </c>
      <c r="F17501" t="s">
        <v>417</v>
      </c>
      <c r="G17501" t="s">
        <v>403</v>
      </c>
    </row>
    <row r="17502" spans="1:7" x14ac:dyDescent="0.35">
      <c r="A17502" t="s">
        <v>312</v>
      </c>
      <c r="B17502" t="s">
        <v>274</v>
      </c>
      <c r="C17502">
        <v>2013</v>
      </c>
      <c r="D17502" t="s">
        <v>36</v>
      </c>
      <c r="E17502">
        <v>188</v>
      </c>
      <c r="F17502" t="s">
        <v>417</v>
      </c>
      <c r="G17502" t="s">
        <v>403</v>
      </c>
    </row>
    <row r="17503" spans="1:7" x14ac:dyDescent="0.35">
      <c r="A17503" t="s">
        <v>312</v>
      </c>
      <c r="B17503" t="s">
        <v>274</v>
      </c>
      <c r="C17503">
        <v>2013</v>
      </c>
      <c r="D17503" t="s">
        <v>37</v>
      </c>
      <c r="E17503">
        <v>50</v>
      </c>
      <c r="F17503" t="s">
        <v>417</v>
      </c>
      <c r="G17503" t="s">
        <v>403</v>
      </c>
    </row>
    <row r="17504" spans="1:7" x14ac:dyDescent="0.35">
      <c r="A17504" t="s">
        <v>312</v>
      </c>
      <c r="B17504" t="s">
        <v>274</v>
      </c>
      <c r="C17504">
        <v>2013</v>
      </c>
      <c r="D17504" t="s">
        <v>23</v>
      </c>
      <c r="E17504">
        <v>176</v>
      </c>
      <c r="F17504" t="s">
        <v>417</v>
      </c>
      <c r="G17504" t="s">
        <v>413</v>
      </c>
    </row>
    <row r="17505" spans="1:7" x14ac:dyDescent="0.35">
      <c r="A17505" t="s">
        <v>312</v>
      </c>
      <c r="B17505" t="s">
        <v>274</v>
      </c>
      <c r="C17505">
        <v>2013</v>
      </c>
      <c r="D17505" t="s">
        <v>38</v>
      </c>
      <c r="E17505">
        <v>74</v>
      </c>
      <c r="F17505" t="s">
        <v>417</v>
      </c>
      <c r="G17505" t="s">
        <v>413</v>
      </c>
    </row>
    <row r="17506" spans="1:7" x14ac:dyDescent="0.35">
      <c r="A17506" t="s">
        <v>312</v>
      </c>
      <c r="B17506" t="s">
        <v>274</v>
      </c>
      <c r="C17506">
        <v>2013</v>
      </c>
      <c r="D17506" t="s">
        <v>481</v>
      </c>
      <c r="E17506">
        <v>74</v>
      </c>
      <c r="F17506" t="s">
        <v>417</v>
      </c>
      <c r="G17506" t="s">
        <v>413</v>
      </c>
    </row>
    <row r="17507" spans="1:7" x14ac:dyDescent="0.35">
      <c r="A17507" t="s">
        <v>312</v>
      </c>
      <c r="B17507" t="s">
        <v>274</v>
      </c>
      <c r="C17507">
        <v>2013</v>
      </c>
      <c r="D17507" t="s">
        <v>250</v>
      </c>
      <c r="E17507">
        <v>28</v>
      </c>
      <c r="F17507" t="s">
        <v>417</v>
      </c>
      <c r="G17507" t="s">
        <v>413</v>
      </c>
    </row>
    <row r="17508" spans="1:7" x14ac:dyDescent="0.35">
      <c r="A17508" t="s">
        <v>312</v>
      </c>
      <c r="B17508" t="s">
        <v>274</v>
      </c>
      <c r="C17508">
        <v>2013</v>
      </c>
      <c r="D17508" t="s">
        <v>24</v>
      </c>
      <c r="E17508">
        <v>176</v>
      </c>
      <c r="F17508" t="s">
        <v>417</v>
      </c>
      <c r="G17508" t="s">
        <v>413</v>
      </c>
    </row>
    <row r="17509" spans="1:7" x14ac:dyDescent="0.35">
      <c r="A17509" t="s">
        <v>312</v>
      </c>
      <c r="B17509" t="s">
        <v>274</v>
      </c>
      <c r="C17509">
        <v>2013</v>
      </c>
      <c r="D17509" t="s">
        <v>251</v>
      </c>
      <c r="E17509">
        <v>28</v>
      </c>
      <c r="F17509" t="s">
        <v>417</v>
      </c>
      <c r="G17509" t="s">
        <v>413</v>
      </c>
    </row>
    <row r="17510" spans="1:7" x14ac:dyDescent="0.35">
      <c r="A17510" t="s">
        <v>312</v>
      </c>
      <c r="B17510" t="s">
        <v>274</v>
      </c>
      <c r="C17510">
        <v>2013</v>
      </c>
      <c r="D17510" t="s">
        <v>446</v>
      </c>
      <c r="E17510">
        <v>74</v>
      </c>
      <c r="F17510" t="s">
        <v>417</v>
      </c>
      <c r="G17510" t="s">
        <v>413</v>
      </c>
    </row>
    <row r="17511" spans="1:7" x14ac:dyDescent="0.35">
      <c r="A17511" t="s">
        <v>312</v>
      </c>
      <c r="B17511" t="s">
        <v>274</v>
      </c>
      <c r="C17511">
        <v>2013</v>
      </c>
      <c r="D17511" t="s">
        <v>621</v>
      </c>
      <c r="E17511">
        <v>74</v>
      </c>
      <c r="F17511" t="s">
        <v>417</v>
      </c>
      <c r="G17511" t="s">
        <v>413</v>
      </c>
    </row>
    <row r="17512" spans="1:7" x14ac:dyDescent="0.35">
      <c r="A17512" t="s">
        <v>312</v>
      </c>
      <c r="B17512" t="s">
        <v>274</v>
      </c>
      <c r="C17512">
        <v>2013</v>
      </c>
      <c r="D17512" t="s">
        <v>534</v>
      </c>
      <c r="E17512">
        <v>28</v>
      </c>
      <c r="F17512" t="s">
        <v>417</v>
      </c>
      <c r="G17512" t="s">
        <v>413</v>
      </c>
    </row>
    <row r="17513" spans="1:7" x14ac:dyDescent="0.35">
      <c r="A17513" t="s">
        <v>312</v>
      </c>
      <c r="B17513" t="s">
        <v>274</v>
      </c>
      <c r="C17513">
        <v>2013</v>
      </c>
      <c r="D17513" t="s">
        <v>25</v>
      </c>
      <c r="E17513">
        <v>176</v>
      </c>
      <c r="F17513" t="s">
        <v>417</v>
      </c>
      <c r="G17513" t="s">
        <v>413</v>
      </c>
    </row>
    <row r="17514" spans="1:7" x14ac:dyDescent="0.35">
      <c r="A17514" t="s">
        <v>312</v>
      </c>
      <c r="B17514" t="s">
        <v>274</v>
      </c>
      <c r="C17514">
        <v>2013</v>
      </c>
      <c r="D17514" t="s">
        <v>447</v>
      </c>
      <c r="E17514">
        <v>74</v>
      </c>
      <c r="F17514" t="s">
        <v>417</v>
      </c>
      <c r="G17514" t="s">
        <v>413</v>
      </c>
    </row>
    <row r="17515" spans="1:7" x14ac:dyDescent="0.35">
      <c r="A17515" t="s">
        <v>312</v>
      </c>
      <c r="B17515" t="s">
        <v>274</v>
      </c>
      <c r="C17515">
        <v>2013</v>
      </c>
      <c r="D17515" t="s">
        <v>26</v>
      </c>
      <c r="E17515">
        <v>176</v>
      </c>
      <c r="F17515" t="s">
        <v>417</v>
      </c>
      <c r="G17515" t="s">
        <v>413</v>
      </c>
    </row>
    <row r="17516" spans="1:7" x14ac:dyDescent="0.35">
      <c r="A17516" t="s">
        <v>312</v>
      </c>
      <c r="B17516" t="s">
        <v>274</v>
      </c>
      <c r="C17516">
        <v>2013</v>
      </c>
      <c r="D17516" t="s">
        <v>39</v>
      </c>
      <c r="E17516">
        <v>74</v>
      </c>
      <c r="F17516" t="s">
        <v>417</v>
      </c>
      <c r="G17516" t="s">
        <v>413</v>
      </c>
    </row>
    <row r="17517" spans="1:7" x14ac:dyDescent="0.35">
      <c r="A17517" t="s">
        <v>312</v>
      </c>
      <c r="B17517" t="s">
        <v>274</v>
      </c>
      <c r="C17517">
        <v>2013</v>
      </c>
      <c r="D17517" t="s">
        <v>136</v>
      </c>
      <c r="E17517">
        <v>28</v>
      </c>
      <c r="F17517" t="s">
        <v>417</v>
      </c>
      <c r="G17517" t="s">
        <v>413</v>
      </c>
    </row>
    <row r="17518" spans="1:7" x14ac:dyDescent="0.35">
      <c r="A17518" t="s">
        <v>312</v>
      </c>
      <c r="B17518" t="s">
        <v>274</v>
      </c>
      <c r="C17518">
        <v>2013</v>
      </c>
      <c r="D17518" t="s">
        <v>612</v>
      </c>
      <c r="E17518">
        <v>28</v>
      </c>
      <c r="F17518" t="s">
        <v>417</v>
      </c>
      <c r="G17518" t="s">
        <v>413</v>
      </c>
    </row>
    <row r="17519" spans="1:7" x14ac:dyDescent="0.35">
      <c r="A17519" t="s">
        <v>312</v>
      </c>
      <c r="B17519" t="s">
        <v>274</v>
      </c>
      <c r="C17519">
        <v>2013</v>
      </c>
      <c r="D17519" t="s">
        <v>448</v>
      </c>
      <c r="E17519">
        <v>74</v>
      </c>
      <c r="F17519" t="s">
        <v>417</v>
      </c>
      <c r="G17519" t="s">
        <v>413</v>
      </c>
    </row>
    <row r="17520" spans="1:7" x14ac:dyDescent="0.35">
      <c r="A17520" t="s">
        <v>312</v>
      </c>
      <c r="B17520" t="s">
        <v>274</v>
      </c>
      <c r="C17520">
        <v>2013</v>
      </c>
      <c r="D17520" t="s">
        <v>27</v>
      </c>
      <c r="E17520">
        <v>176</v>
      </c>
      <c r="F17520" t="s">
        <v>417</v>
      </c>
      <c r="G17520" t="s">
        <v>413</v>
      </c>
    </row>
    <row r="17521" spans="1:7" x14ac:dyDescent="0.35">
      <c r="A17521" t="s">
        <v>312</v>
      </c>
      <c r="B17521" t="s">
        <v>274</v>
      </c>
      <c r="C17521">
        <v>2013</v>
      </c>
      <c r="D17521" t="s">
        <v>484</v>
      </c>
      <c r="E17521">
        <v>74</v>
      </c>
      <c r="F17521" t="s">
        <v>417</v>
      </c>
      <c r="G17521" t="s">
        <v>413</v>
      </c>
    </row>
    <row r="17522" spans="1:7" x14ac:dyDescent="0.35">
      <c r="A17522" t="s">
        <v>312</v>
      </c>
      <c r="B17522" t="s">
        <v>274</v>
      </c>
      <c r="C17522">
        <v>2013</v>
      </c>
      <c r="D17522" t="s">
        <v>485</v>
      </c>
      <c r="E17522">
        <v>74</v>
      </c>
      <c r="F17522" t="s">
        <v>417</v>
      </c>
      <c r="G17522" t="s">
        <v>413</v>
      </c>
    </row>
    <row r="17523" spans="1:7" x14ac:dyDescent="0.35">
      <c r="A17523" t="s">
        <v>312</v>
      </c>
      <c r="B17523" t="s">
        <v>274</v>
      </c>
      <c r="C17523">
        <v>2013</v>
      </c>
      <c r="D17523" t="s">
        <v>253</v>
      </c>
      <c r="E17523">
        <v>28</v>
      </c>
      <c r="F17523" t="s">
        <v>417</v>
      </c>
      <c r="G17523" t="s">
        <v>413</v>
      </c>
    </row>
    <row r="17524" spans="1:7" x14ac:dyDescent="0.35">
      <c r="A17524" t="s">
        <v>312</v>
      </c>
      <c r="B17524" t="s">
        <v>274</v>
      </c>
      <c r="C17524">
        <v>2013</v>
      </c>
      <c r="D17524" t="s">
        <v>104</v>
      </c>
      <c r="E17524">
        <v>28</v>
      </c>
      <c r="F17524" t="s">
        <v>417</v>
      </c>
      <c r="G17524" t="s">
        <v>413</v>
      </c>
    </row>
    <row r="17525" spans="1:7" x14ac:dyDescent="0.35">
      <c r="A17525" t="s">
        <v>312</v>
      </c>
      <c r="B17525" t="s">
        <v>274</v>
      </c>
      <c r="C17525">
        <v>2013</v>
      </c>
      <c r="D17525" t="s">
        <v>28</v>
      </c>
      <c r="E17525">
        <v>176</v>
      </c>
      <c r="F17525" t="s">
        <v>417</v>
      </c>
      <c r="G17525" t="s">
        <v>413</v>
      </c>
    </row>
    <row r="17526" spans="1:7" x14ac:dyDescent="0.35">
      <c r="A17526" t="s">
        <v>312</v>
      </c>
      <c r="B17526" t="s">
        <v>274</v>
      </c>
      <c r="C17526">
        <v>2013</v>
      </c>
      <c r="D17526" t="s">
        <v>420</v>
      </c>
      <c r="E17526">
        <v>74</v>
      </c>
      <c r="F17526" t="s">
        <v>417</v>
      </c>
      <c r="G17526" t="s">
        <v>413</v>
      </c>
    </row>
    <row r="17527" spans="1:7" x14ac:dyDescent="0.35">
      <c r="A17527" t="s">
        <v>312</v>
      </c>
      <c r="B17527" t="s">
        <v>274</v>
      </c>
      <c r="C17527">
        <v>2013</v>
      </c>
      <c r="D17527" t="s">
        <v>537</v>
      </c>
      <c r="E17527">
        <v>74</v>
      </c>
      <c r="F17527" t="s">
        <v>417</v>
      </c>
      <c r="G17527" t="s">
        <v>413</v>
      </c>
    </row>
    <row r="17528" spans="1:7" x14ac:dyDescent="0.35">
      <c r="A17528" t="s">
        <v>312</v>
      </c>
      <c r="B17528" t="s">
        <v>274</v>
      </c>
      <c r="C17528">
        <v>2013</v>
      </c>
      <c r="D17528" t="s">
        <v>490</v>
      </c>
      <c r="E17528">
        <v>67</v>
      </c>
      <c r="F17528" t="s">
        <v>417</v>
      </c>
      <c r="G17528" t="s">
        <v>413</v>
      </c>
    </row>
    <row r="17529" spans="1:7" x14ac:dyDescent="0.35">
      <c r="A17529" t="s">
        <v>312</v>
      </c>
      <c r="B17529" t="s">
        <v>274</v>
      </c>
      <c r="C17529">
        <v>2013</v>
      </c>
      <c r="D17529" t="s">
        <v>29</v>
      </c>
      <c r="E17529">
        <v>176</v>
      </c>
      <c r="F17529" t="s">
        <v>417</v>
      </c>
      <c r="G17529" t="s">
        <v>413</v>
      </c>
    </row>
    <row r="17530" spans="1:7" x14ac:dyDescent="0.35">
      <c r="A17530" t="s">
        <v>312</v>
      </c>
      <c r="B17530" t="s">
        <v>274</v>
      </c>
      <c r="C17530">
        <v>2013</v>
      </c>
      <c r="D17530" t="s">
        <v>613</v>
      </c>
      <c r="E17530">
        <v>74</v>
      </c>
      <c r="F17530" t="s">
        <v>417</v>
      </c>
      <c r="G17530" t="s">
        <v>413</v>
      </c>
    </row>
    <row r="17531" spans="1:7" x14ac:dyDescent="0.35">
      <c r="A17531" t="s">
        <v>312</v>
      </c>
      <c r="B17531" t="s">
        <v>274</v>
      </c>
      <c r="C17531">
        <v>2013</v>
      </c>
      <c r="D17531" t="s">
        <v>492</v>
      </c>
      <c r="E17531">
        <v>74</v>
      </c>
      <c r="F17531" t="s">
        <v>417</v>
      </c>
      <c r="G17531" t="s">
        <v>413</v>
      </c>
    </row>
    <row r="17532" spans="1:7" x14ac:dyDescent="0.35">
      <c r="A17532" t="s">
        <v>312</v>
      </c>
      <c r="B17532" t="s">
        <v>274</v>
      </c>
      <c r="C17532">
        <v>2013</v>
      </c>
      <c r="D17532" t="s">
        <v>541</v>
      </c>
      <c r="E17532">
        <v>74</v>
      </c>
      <c r="F17532" t="s">
        <v>417</v>
      </c>
      <c r="G17532" t="s">
        <v>413</v>
      </c>
    </row>
    <row r="17533" spans="1:7" x14ac:dyDescent="0.35">
      <c r="A17533" t="s">
        <v>312</v>
      </c>
      <c r="B17533" t="s">
        <v>274</v>
      </c>
      <c r="C17533">
        <v>2013</v>
      </c>
      <c r="D17533" t="s">
        <v>493</v>
      </c>
      <c r="E17533">
        <v>74</v>
      </c>
      <c r="F17533" t="s">
        <v>417</v>
      </c>
      <c r="G17533" t="s">
        <v>413</v>
      </c>
    </row>
    <row r="17534" spans="1:7" x14ac:dyDescent="0.35">
      <c r="A17534" t="s">
        <v>312</v>
      </c>
      <c r="B17534" t="s">
        <v>274</v>
      </c>
      <c r="C17534">
        <v>2013</v>
      </c>
      <c r="D17534" t="s">
        <v>10</v>
      </c>
      <c r="E17534">
        <v>186</v>
      </c>
      <c r="F17534" t="s">
        <v>417</v>
      </c>
      <c r="G17534" t="s">
        <v>400</v>
      </c>
    </row>
    <row r="17535" spans="1:7" x14ac:dyDescent="0.35">
      <c r="A17535" t="s">
        <v>312</v>
      </c>
      <c r="B17535" t="s">
        <v>274</v>
      </c>
      <c r="C17535">
        <v>2013</v>
      </c>
      <c r="D17535" t="s">
        <v>622</v>
      </c>
      <c r="E17535">
        <v>50</v>
      </c>
      <c r="F17535" t="s">
        <v>417</v>
      </c>
      <c r="G17535" t="s">
        <v>403</v>
      </c>
    </row>
    <row r="17536" spans="1:7" x14ac:dyDescent="0.35">
      <c r="A17536" t="s">
        <v>312</v>
      </c>
      <c r="B17536" t="s">
        <v>274</v>
      </c>
      <c r="C17536">
        <v>2013</v>
      </c>
      <c r="D17536" t="s">
        <v>115</v>
      </c>
      <c r="E17536">
        <v>198</v>
      </c>
      <c r="F17536" t="s">
        <v>417</v>
      </c>
      <c r="G17536" t="s">
        <v>403</v>
      </c>
    </row>
    <row r="17537" spans="1:7" x14ac:dyDescent="0.35">
      <c r="A17537" t="s">
        <v>312</v>
      </c>
      <c r="B17537" t="s">
        <v>274</v>
      </c>
      <c r="C17537">
        <v>2013</v>
      </c>
      <c r="D17537" t="s">
        <v>95</v>
      </c>
      <c r="E17537">
        <v>86</v>
      </c>
      <c r="F17537" t="s">
        <v>417</v>
      </c>
      <c r="G17537" t="s">
        <v>400</v>
      </c>
    </row>
    <row r="17538" spans="1:7" x14ac:dyDescent="0.35">
      <c r="A17538" t="s">
        <v>312</v>
      </c>
      <c r="B17538" t="s">
        <v>274</v>
      </c>
      <c r="C17538">
        <v>2013</v>
      </c>
      <c r="D17538" t="s">
        <v>41</v>
      </c>
      <c r="E17538">
        <v>216</v>
      </c>
      <c r="F17538" t="s">
        <v>417</v>
      </c>
      <c r="G17538" t="s">
        <v>401</v>
      </c>
    </row>
    <row r="17539" spans="1:7" x14ac:dyDescent="0.35">
      <c r="A17539" t="s">
        <v>312</v>
      </c>
      <c r="B17539" t="s">
        <v>274</v>
      </c>
      <c r="C17539">
        <v>2013</v>
      </c>
      <c r="D17539" t="s">
        <v>318</v>
      </c>
      <c r="E17539">
        <v>186</v>
      </c>
      <c r="F17539" t="s">
        <v>417</v>
      </c>
      <c r="G17539" t="s">
        <v>400</v>
      </c>
    </row>
    <row r="17540" spans="1:7" x14ac:dyDescent="0.35">
      <c r="A17540" t="s">
        <v>312</v>
      </c>
      <c r="B17540" t="s">
        <v>274</v>
      </c>
      <c r="C17540">
        <v>2013</v>
      </c>
      <c r="D17540" t="s">
        <v>7</v>
      </c>
      <c r="E17540">
        <v>186</v>
      </c>
      <c r="F17540" t="s">
        <v>417</v>
      </c>
      <c r="G17540" t="s">
        <v>400</v>
      </c>
    </row>
    <row r="17541" spans="1:7" x14ac:dyDescent="0.35">
      <c r="A17541" t="s">
        <v>312</v>
      </c>
      <c r="B17541" t="s">
        <v>274</v>
      </c>
      <c r="C17541">
        <v>2013</v>
      </c>
      <c r="D17541" t="s">
        <v>42</v>
      </c>
      <c r="E17541">
        <v>161</v>
      </c>
      <c r="F17541" t="s">
        <v>417</v>
      </c>
      <c r="G17541" t="s">
        <v>403</v>
      </c>
    </row>
    <row r="17542" spans="1:7" x14ac:dyDescent="0.35">
      <c r="A17542" t="s">
        <v>312</v>
      </c>
      <c r="B17542" t="s">
        <v>274</v>
      </c>
      <c r="C17542">
        <v>2013</v>
      </c>
      <c r="D17542" t="s">
        <v>623</v>
      </c>
      <c r="E17542">
        <v>111</v>
      </c>
      <c r="F17542" t="s">
        <v>417</v>
      </c>
      <c r="G17542" t="s">
        <v>403</v>
      </c>
    </row>
    <row r="17543" spans="1:7" x14ac:dyDescent="0.35">
      <c r="A17543" t="s">
        <v>312</v>
      </c>
      <c r="B17543" t="s">
        <v>274</v>
      </c>
      <c r="C17543">
        <v>2013</v>
      </c>
      <c r="D17543" t="s">
        <v>624</v>
      </c>
      <c r="E17543">
        <v>111</v>
      </c>
      <c r="F17543" t="s">
        <v>417</v>
      </c>
      <c r="G17543" t="s">
        <v>403</v>
      </c>
    </row>
    <row r="17544" spans="1:7" x14ac:dyDescent="0.35">
      <c r="A17544" t="s">
        <v>312</v>
      </c>
      <c r="B17544" t="s">
        <v>274</v>
      </c>
      <c r="C17544">
        <v>2013</v>
      </c>
      <c r="D17544" t="s">
        <v>625</v>
      </c>
      <c r="E17544">
        <v>111</v>
      </c>
      <c r="F17544" t="s">
        <v>417</v>
      </c>
      <c r="G17544" t="s">
        <v>403</v>
      </c>
    </row>
    <row r="17545" spans="1:7" x14ac:dyDescent="0.35">
      <c r="A17545" t="s">
        <v>312</v>
      </c>
      <c r="B17545" t="s">
        <v>274</v>
      </c>
      <c r="C17545">
        <v>2013</v>
      </c>
      <c r="D17545" t="s">
        <v>626</v>
      </c>
      <c r="E17545">
        <v>111</v>
      </c>
      <c r="F17545" t="s">
        <v>417</v>
      </c>
      <c r="G17545" t="s">
        <v>403</v>
      </c>
    </row>
    <row r="17546" spans="1:7" x14ac:dyDescent="0.35">
      <c r="A17546" t="s">
        <v>312</v>
      </c>
      <c r="B17546" t="s">
        <v>274</v>
      </c>
      <c r="C17546">
        <v>2013</v>
      </c>
      <c r="D17546" t="s">
        <v>116</v>
      </c>
      <c r="E17546">
        <v>186</v>
      </c>
      <c r="F17546" t="s">
        <v>417</v>
      </c>
      <c r="G17546" t="s">
        <v>403</v>
      </c>
    </row>
    <row r="17547" spans="1:7" x14ac:dyDescent="0.35">
      <c r="A17547" t="s">
        <v>312</v>
      </c>
      <c r="B17547" t="s">
        <v>274</v>
      </c>
      <c r="C17547">
        <v>2013</v>
      </c>
      <c r="D17547" t="s">
        <v>454</v>
      </c>
      <c r="E17547">
        <v>136</v>
      </c>
      <c r="F17547" t="s">
        <v>417</v>
      </c>
      <c r="G17547" t="s">
        <v>403</v>
      </c>
    </row>
    <row r="17548" spans="1:7" x14ac:dyDescent="0.35">
      <c r="A17548" t="s">
        <v>312</v>
      </c>
      <c r="B17548" t="s">
        <v>274</v>
      </c>
      <c r="C17548">
        <v>2013</v>
      </c>
      <c r="D17548" t="s">
        <v>456</v>
      </c>
      <c r="E17548">
        <v>136</v>
      </c>
      <c r="F17548" t="s">
        <v>417</v>
      </c>
      <c r="G17548" t="s">
        <v>403</v>
      </c>
    </row>
    <row r="17549" spans="1:7" x14ac:dyDescent="0.35">
      <c r="A17549" t="s">
        <v>312</v>
      </c>
      <c r="B17549" t="s">
        <v>274</v>
      </c>
      <c r="C17549">
        <v>2013</v>
      </c>
      <c r="D17549" t="s">
        <v>457</v>
      </c>
      <c r="E17549">
        <v>136</v>
      </c>
      <c r="F17549" t="s">
        <v>417</v>
      </c>
      <c r="G17549" t="s">
        <v>403</v>
      </c>
    </row>
    <row r="17550" spans="1:7" x14ac:dyDescent="0.35">
      <c r="A17550" t="s">
        <v>312</v>
      </c>
      <c r="B17550" t="s">
        <v>274</v>
      </c>
      <c r="C17550">
        <v>2013</v>
      </c>
      <c r="D17550" t="s">
        <v>421</v>
      </c>
      <c r="E17550">
        <v>161</v>
      </c>
      <c r="F17550" t="s">
        <v>417</v>
      </c>
      <c r="G17550" t="s">
        <v>422</v>
      </c>
    </row>
    <row r="17551" spans="1:7" x14ac:dyDescent="0.35">
      <c r="A17551" t="s">
        <v>312</v>
      </c>
      <c r="B17551" t="s">
        <v>274</v>
      </c>
      <c r="C17551">
        <v>2013</v>
      </c>
      <c r="D17551" t="s">
        <v>64</v>
      </c>
      <c r="E17551">
        <v>186</v>
      </c>
      <c r="F17551" t="s">
        <v>417</v>
      </c>
      <c r="G17551" t="s">
        <v>400</v>
      </c>
    </row>
    <row r="17552" spans="1:7" x14ac:dyDescent="0.35">
      <c r="A17552" t="s">
        <v>312</v>
      </c>
      <c r="B17552" t="s">
        <v>274</v>
      </c>
      <c r="C17552">
        <v>2013</v>
      </c>
      <c r="D17552" t="s">
        <v>69</v>
      </c>
      <c r="E17552">
        <v>186</v>
      </c>
      <c r="F17552" t="s">
        <v>417</v>
      </c>
      <c r="G17552" t="s">
        <v>403</v>
      </c>
    </row>
    <row r="17553" spans="1:7" x14ac:dyDescent="0.35">
      <c r="A17553" t="s">
        <v>312</v>
      </c>
      <c r="B17553" t="s">
        <v>274</v>
      </c>
      <c r="C17553">
        <v>2013</v>
      </c>
      <c r="D17553" t="s">
        <v>49</v>
      </c>
      <c r="E17553">
        <v>218</v>
      </c>
      <c r="F17553" t="s">
        <v>417</v>
      </c>
      <c r="G17553" t="s">
        <v>403</v>
      </c>
    </row>
    <row r="17554" spans="1:7" x14ac:dyDescent="0.35">
      <c r="A17554" t="s">
        <v>312</v>
      </c>
      <c r="B17554" t="s">
        <v>274</v>
      </c>
      <c r="C17554">
        <v>2013</v>
      </c>
      <c r="D17554" t="s">
        <v>618</v>
      </c>
      <c r="E17554">
        <v>25</v>
      </c>
      <c r="F17554" t="s">
        <v>417</v>
      </c>
      <c r="G17554" t="s">
        <v>403</v>
      </c>
    </row>
    <row r="17555" spans="1:7" x14ac:dyDescent="0.35">
      <c r="A17555" t="s">
        <v>312</v>
      </c>
      <c r="B17555" t="s">
        <v>274</v>
      </c>
      <c r="C17555">
        <v>2013</v>
      </c>
      <c r="D17555" t="s">
        <v>165</v>
      </c>
      <c r="E17555">
        <v>49</v>
      </c>
      <c r="F17555" t="s">
        <v>417</v>
      </c>
      <c r="G17555" t="s">
        <v>404</v>
      </c>
    </row>
    <row r="17556" spans="1:7" x14ac:dyDescent="0.35">
      <c r="A17556" t="s">
        <v>312</v>
      </c>
      <c r="B17556" t="s">
        <v>274</v>
      </c>
      <c r="C17556">
        <v>2013</v>
      </c>
      <c r="D17556" t="s">
        <v>166</v>
      </c>
      <c r="E17556">
        <v>50</v>
      </c>
      <c r="F17556" t="s">
        <v>417</v>
      </c>
      <c r="G17556" t="s">
        <v>404</v>
      </c>
    </row>
    <row r="17557" spans="1:7" x14ac:dyDescent="0.35">
      <c r="A17557" t="s">
        <v>312</v>
      </c>
      <c r="B17557" t="s">
        <v>274</v>
      </c>
      <c r="C17557">
        <v>2013</v>
      </c>
      <c r="D17557" t="s">
        <v>167</v>
      </c>
      <c r="E17557">
        <v>50</v>
      </c>
      <c r="F17557" t="s">
        <v>417</v>
      </c>
      <c r="G17557" t="s">
        <v>404</v>
      </c>
    </row>
    <row r="17558" spans="1:7" x14ac:dyDescent="0.35">
      <c r="A17558" t="s">
        <v>312</v>
      </c>
      <c r="B17558" t="s">
        <v>274</v>
      </c>
      <c r="C17558">
        <v>2013</v>
      </c>
      <c r="D17558" t="s">
        <v>8</v>
      </c>
      <c r="E17558">
        <v>186</v>
      </c>
      <c r="F17558" t="s">
        <v>417</v>
      </c>
      <c r="G17558" t="s">
        <v>400</v>
      </c>
    </row>
    <row r="17559" spans="1:7" x14ac:dyDescent="0.35">
      <c r="A17559" t="s">
        <v>312</v>
      </c>
      <c r="B17559" t="s">
        <v>274</v>
      </c>
      <c r="C17559">
        <v>2013</v>
      </c>
      <c r="D17559" t="s">
        <v>52</v>
      </c>
      <c r="E17559">
        <v>188</v>
      </c>
      <c r="F17559" t="s">
        <v>417</v>
      </c>
      <c r="G17559" t="s">
        <v>403</v>
      </c>
    </row>
    <row r="17560" spans="1:7" x14ac:dyDescent="0.35">
      <c r="A17560" t="s">
        <v>312</v>
      </c>
      <c r="B17560" t="s">
        <v>274</v>
      </c>
      <c r="C17560">
        <v>2013</v>
      </c>
      <c r="D17560" t="s">
        <v>425</v>
      </c>
      <c r="E17560">
        <v>186</v>
      </c>
      <c r="F17560" t="s">
        <v>417</v>
      </c>
      <c r="G17560" t="s">
        <v>400</v>
      </c>
    </row>
    <row r="17561" spans="1:7" x14ac:dyDescent="0.35">
      <c r="A17561" t="s">
        <v>312</v>
      </c>
      <c r="B17561" t="s">
        <v>274</v>
      </c>
      <c r="C17561">
        <v>2013</v>
      </c>
      <c r="D17561" t="s">
        <v>96</v>
      </c>
      <c r="E17561">
        <v>185</v>
      </c>
      <c r="F17561" t="s">
        <v>417</v>
      </c>
      <c r="G17561" t="s">
        <v>400</v>
      </c>
    </row>
    <row r="17562" spans="1:7" x14ac:dyDescent="0.35">
      <c r="A17562" t="s">
        <v>312</v>
      </c>
      <c r="B17562" t="s">
        <v>274</v>
      </c>
      <c r="C17562">
        <v>2013</v>
      </c>
      <c r="D17562" t="s">
        <v>56</v>
      </c>
      <c r="E17562">
        <v>213</v>
      </c>
      <c r="F17562" t="s">
        <v>417</v>
      </c>
      <c r="G17562" t="s">
        <v>403</v>
      </c>
    </row>
    <row r="17563" spans="1:7" x14ac:dyDescent="0.35">
      <c r="A17563" t="s">
        <v>312</v>
      </c>
      <c r="B17563" t="s">
        <v>274</v>
      </c>
      <c r="C17563">
        <v>2013</v>
      </c>
      <c r="D17563" t="s">
        <v>70</v>
      </c>
      <c r="E17563">
        <v>136</v>
      </c>
      <c r="F17563" t="s">
        <v>417</v>
      </c>
      <c r="G17563" t="s">
        <v>403</v>
      </c>
    </row>
    <row r="17564" spans="1:7" x14ac:dyDescent="0.35">
      <c r="A17564" t="s">
        <v>312</v>
      </c>
      <c r="B17564" t="s">
        <v>274</v>
      </c>
      <c r="C17564">
        <v>2013</v>
      </c>
      <c r="D17564" t="s">
        <v>120</v>
      </c>
      <c r="E17564">
        <v>136</v>
      </c>
      <c r="F17564" t="s">
        <v>417</v>
      </c>
      <c r="G17564" t="s">
        <v>403</v>
      </c>
    </row>
    <row r="17565" spans="1:7" x14ac:dyDescent="0.35">
      <c r="A17565" t="s">
        <v>312</v>
      </c>
      <c r="B17565" t="s">
        <v>274</v>
      </c>
      <c r="C17565">
        <v>2013</v>
      </c>
      <c r="D17565" t="s">
        <v>458</v>
      </c>
      <c r="E17565">
        <v>50</v>
      </c>
      <c r="F17565" t="s">
        <v>417</v>
      </c>
      <c r="G17565" t="s">
        <v>403</v>
      </c>
    </row>
    <row r="17566" spans="1:7" x14ac:dyDescent="0.35">
      <c r="A17566" t="s">
        <v>312</v>
      </c>
      <c r="B17566" t="s">
        <v>274</v>
      </c>
      <c r="C17566">
        <v>2013</v>
      </c>
      <c r="D17566" t="s">
        <v>449</v>
      </c>
      <c r="E17566">
        <v>193</v>
      </c>
      <c r="F17566" t="s">
        <v>417</v>
      </c>
      <c r="G17566" t="s">
        <v>403</v>
      </c>
    </row>
    <row r="17567" spans="1:7" x14ac:dyDescent="0.35">
      <c r="A17567" t="s">
        <v>312</v>
      </c>
      <c r="B17567" t="s">
        <v>274</v>
      </c>
      <c r="C17567">
        <v>2013</v>
      </c>
      <c r="D17567" t="s">
        <v>450</v>
      </c>
      <c r="E17567">
        <v>193</v>
      </c>
      <c r="F17567" t="s">
        <v>417</v>
      </c>
      <c r="G17567" t="s">
        <v>403</v>
      </c>
    </row>
    <row r="17568" spans="1:7" x14ac:dyDescent="0.35">
      <c r="A17568" t="s">
        <v>312</v>
      </c>
      <c r="B17568" t="s">
        <v>274</v>
      </c>
      <c r="C17568">
        <v>2013</v>
      </c>
      <c r="D17568" t="s">
        <v>619</v>
      </c>
      <c r="E17568">
        <v>111</v>
      </c>
      <c r="F17568" t="s">
        <v>417</v>
      </c>
      <c r="G17568" t="s">
        <v>403</v>
      </c>
    </row>
    <row r="17569" spans="1:7" x14ac:dyDescent="0.35">
      <c r="A17569" t="s">
        <v>312</v>
      </c>
      <c r="B17569" t="s">
        <v>274</v>
      </c>
      <c r="C17569">
        <v>2013</v>
      </c>
      <c r="D17569" t="s">
        <v>11</v>
      </c>
      <c r="E17569">
        <v>186</v>
      </c>
      <c r="F17569" t="s">
        <v>417</v>
      </c>
      <c r="G17569" t="s">
        <v>400</v>
      </c>
    </row>
    <row r="17570" spans="1:7" x14ac:dyDescent="0.35">
      <c r="A17570" t="s">
        <v>312</v>
      </c>
      <c r="B17570" t="s">
        <v>274</v>
      </c>
      <c r="C17570">
        <v>2013</v>
      </c>
      <c r="D17570" t="s">
        <v>94</v>
      </c>
      <c r="E17570">
        <v>53</v>
      </c>
      <c r="F17570" t="s">
        <v>417</v>
      </c>
      <c r="G17570" t="s">
        <v>401</v>
      </c>
    </row>
    <row r="17571" spans="1:7" x14ac:dyDescent="0.35">
      <c r="A17571" t="s">
        <v>312</v>
      </c>
      <c r="B17571" t="s">
        <v>274</v>
      </c>
      <c r="C17571">
        <v>2013</v>
      </c>
      <c r="D17571" t="s">
        <v>57</v>
      </c>
      <c r="E17571">
        <v>213</v>
      </c>
      <c r="F17571" t="s">
        <v>417</v>
      </c>
      <c r="G17571" t="s">
        <v>403</v>
      </c>
    </row>
    <row r="17572" spans="1:7" x14ac:dyDescent="0.35">
      <c r="A17572" t="s">
        <v>312</v>
      </c>
      <c r="B17572" t="s">
        <v>274</v>
      </c>
      <c r="C17572">
        <v>2013</v>
      </c>
      <c r="D17572" t="s">
        <v>620</v>
      </c>
      <c r="E17572">
        <v>136</v>
      </c>
      <c r="F17572" t="s">
        <v>417</v>
      </c>
      <c r="G17572" t="s">
        <v>403</v>
      </c>
    </row>
    <row r="17573" spans="1:7" x14ac:dyDescent="0.35">
      <c r="A17573" t="s">
        <v>312</v>
      </c>
      <c r="B17573" t="s">
        <v>274</v>
      </c>
      <c r="C17573">
        <v>2013</v>
      </c>
      <c r="D17573" t="s">
        <v>451</v>
      </c>
      <c r="E17573">
        <v>193</v>
      </c>
      <c r="F17573" t="s">
        <v>417</v>
      </c>
      <c r="G17573" t="s">
        <v>403</v>
      </c>
    </row>
    <row r="17574" spans="1:7" x14ac:dyDescent="0.35">
      <c r="A17574" t="s">
        <v>312</v>
      </c>
      <c r="B17574" t="s">
        <v>274</v>
      </c>
      <c r="C17574">
        <v>2013</v>
      </c>
      <c r="D17574" t="s">
        <v>452</v>
      </c>
      <c r="E17574">
        <v>136</v>
      </c>
      <c r="F17574" t="s">
        <v>417</v>
      </c>
      <c r="G17574" t="s">
        <v>403</v>
      </c>
    </row>
    <row r="17575" spans="1:7" x14ac:dyDescent="0.35">
      <c r="A17575" t="s">
        <v>312</v>
      </c>
      <c r="B17575" t="s">
        <v>274</v>
      </c>
      <c r="C17575">
        <v>2013</v>
      </c>
      <c r="D17575" t="s">
        <v>459</v>
      </c>
      <c r="E17575">
        <v>25</v>
      </c>
      <c r="F17575" t="s">
        <v>417</v>
      </c>
      <c r="G17575" t="s">
        <v>403</v>
      </c>
    </row>
    <row r="17576" spans="1:7" x14ac:dyDescent="0.35">
      <c r="A17576" t="s">
        <v>312</v>
      </c>
      <c r="B17576" t="s">
        <v>274</v>
      </c>
      <c r="C17576">
        <v>2013</v>
      </c>
      <c r="D17576" t="s">
        <v>72</v>
      </c>
      <c r="E17576">
        <v>50</v>
      </c>
      <c r="F17576" t="s">
        <v>417</v>
      </c>
      <c r="G17576" t="s">
        <v>403</v>
      </c>
    </row>
    <row r="17577" spans="1:7" x14ac:dyDescent="0.35">
      <c r="A17577" t="s">
        <v>312</v>
      </c>
      <c r="B17577" t="s">
        <v>274</v>
      </c>
      <c r="C17577">
        <v>2013</v>
      </c>
      <c r="D17577" t="s">
        <v>464</v>
      </c>
      <c r="E17577">
        <v>25</v>
      </c>
      <c r="F17577" t="s">
        <v>417</v>
      </c>
      <c r="G17577" t="s">
        <v>403</v>
      </c>
    </row>
    <row r="17578" spans="1:7" x14ac:dyDescent="0.35">
      <c r="A17578" t="s">
        <v>312</v>
      </c>
      <c r="B17578" t="s">
        <v>274</v>
      </c>
      <c r="C17578">
        <v>2013</v>
      </c>
      <c r="D17578" t="s">
        <v>12</v>
      </c>
      <c r="E17578">
        <v>186</v>
      </c>
      <c r="F17578" t="s">
        <v>417</v>
      </c>
      <c r="G17578" t="s">
        <v>400</v>
      </c>
    </row>
    <row r="17579" spans="1:7" x14ac:dyDescent="0.35">
      <c r="A17579" t="s">
        <v>312</v>
      </c>
      <c r="B17579" t="s">
        <v>274</v>
      </c>
      <c r="C17579">
        <v>2013</v>
      </c>
      <c r="D17579" t="s">
        <v>73</v>
      </c>
      <c r="E17579">
        <v>186</v>
      </c>
      <c r="F17579" t="s">
        <v>417</v>
      </c>
      <c r="G17579" t="s">
        <v>403</v>
      </c>
    </row>
    <row r="17580" spans="1:7" x14ac:dyDescent="0.35">
      <c r="A17580" t="s">
        <v>312</v>
      </c>
      <c r="B17580" t="s">
        <v>274</v>
      </c>
      <c r="C17580">
        <v>2013</v>
      </c>
      <c r="D17580" t="s">
        <v>58</v>
      </c>
      <c r="E17580">
        <v>213</v>
      </c>
      <c r="F17580" t="s">
        <v>417</v>
      </c>
      <c r="G17580" t="s">
        <v>403</v>
      </c>
    </row>
    <row r="17581" spans="1:7" x14ac:dyDescent="0.35">
      <c r="A17581" t="s">
        <v>312</v>
      </c>
      <c r="B17581" t="s">
        <v>274</v>
      </c>
      <c r="C17581">
        <v>2013</v>
      </c>
      <c r="D17581" t="s">
        <v>627</v>
      </c>
      <c r="E17581">
        <v>111</v>
      </c>
      <c r="F17581" t="s">
        <v>417</v>
      </c>
      <c r="G17581" t="s">
        <v>403</v>
      </c>
    </row>
    <row r="17582" spans="1:7" x14ac:dyDescent="0.35">
      <c r="A17582" t="s">
        <v>312</v>
      </c>
      <c r="B17582" t="s">
        <v>274</v>
      </c>
      <c r="C17582">
        <v>2013</v>
      </c>
      <c r="D17582" t="s">
        <v>453</v>
      </c>
      <c r="E17582">
        <v>50</v>
      </c>
      <c r="F17582" t="s">
        <v>417</v>
      </c>
      <c r="G17582" t="s">
        <v>403</v>
      </c>
    </row>
    <row r="17583" spans="1:7" x14ac:dyDescent="0.35">
      <c r="A17583" t="s">
        <v>312</v>
      </c>
      <c r="B17583" t="s">
        <v>274</v>
      </c>
      <c r="C17583">
        <v>2013</v>
      </c>
      <c r="D17583" t="s">
        <v>628</v>
      </c>
      <c r="E17583">
        <v>111</v>
      </c>
      <c r="F17583" t="s">
        <v>417</v>
      </c>
      <c r="G17583" t="s">
        <v>403</v>
      </c>
    </row>
    <row r="17584" spans="1:7" x14ac:dyDescent="0.35">
      <c r="A17584" t="s">
        <v>312</v>
      </c>
      <c r="B17584" t="s">
        <v>274</v>
      </c>
      <c r="C17584">
        <v>2013</v>
      </c>
      <c r="D17584" t="s">
        <v>60</v>
      </c>
      <c r="E17584">
        <v>7</v>
      </c>
      <c r="F17584" t="s">
        <v>417</v>
      </c>
      <c r="G17584" t="s">
        <v>402</v>
      </c>
    </row>
    <row r="17585" spans="1:7" x14ac:dyDescent="0.35">
      <c r="A17585" t="s">
        <v>312</v>
      </c>
      <c r="B17585" t="s">
        <v>274</v>
      </c>
      <c r="C17585">
        <v>2013</v>
      </c>
      <c r="D17585" t="s">
        <v>99</v>
      </c>
      <c r="E17585">
        <v>86</v>
      </c>
      <c r="F17585" t="s">
        <v>417</v>
      </c>
      <c r="G17585" t="s">
        <v>400</v>
      </c>
    </row>
    <row r="17586" spans="1:7" x14ac:dyDescent="0.35">
      <c r="A17586" t="s">
        <v>312</v>
      </c>
      <c r="B17586" t="s">
        <v>274</v>
      </c>
      <c r="C17586">
        <v>2013</v>
      </c>
      <c r="D17586" t="s">
        <v>98</v>
      </c>
      <c r="E17586">
        <v>134</v>
      </c>
      <c r="F17586" t="s">
        <v>417</v>
      </c>
      <c r="G17586" t="s">
        <v>400</v>
      </c>
    </row>
    <row r="17587" spans="1:7" x14ac:dyDescent="0.35">
      <c r="A17587" t="s">
        <v>312</v>
      </c>
      <c r="B17587" t="s">
        <v>274</v>
      </c>
      <c r="C17587">
        <v>2013</v>
      </c>
      <c r="D17587" t="s">
        <v>9</v>
      </c>
      <c r="E17587">
        <v>138</v>
      </c>
      <c r="F17587" t="s">
        <v>417</v>
      </c>
      <c r="G17587" t="s">
        <v>400</v>
      </c>
    </row>
    <row r="17588" spans="1:7" x14ac:dyDescent="0.35">
      <c r="A17588" t="s">
        <v>312</v>
      </c>
      <c r="B17588" t="s">
        <v>274</v>
      </c>
      <c r="C17588">
        <v>2014</v>
      </c>
      <c r="D17588" t="s">
        <v>65</v>
      </c>
      <c r="E17588">
        <v>97</v>
      </c>
      <c r="F17588" t="s">
        <v>417</v>
      </c>
      <c r="G17588" t="s">
        <v>403</v>
      </c>
    </row>
    <row r="17589" spans="1:7" x14ac:dyDescent="0.35">
      <c r="A17589" t="s">
        <v>312</v>
      </c>
      <c r="B17589" t="s">
        <v>274</v>
      </c>
      <c r="C17589">
        <v>2014</v>
      </c>
      <c r="D17589" t="s">
        <v>66</v>
      </c>
      <c r="E17589">
        <v>97</v>
      </c>
      <c r="F17589" t="s">
        <v>417</v>
      </c>
      <c r="G17589" t="s">
        <v>403</v>
      </c>
    </row>
    <row r="17590" spans="1:7" x14ac:dyDescent="0.35">
      <c r="A17590" t="s">
        <v>312</v>
      </c>
      <c r="B17590" t="s">
        <v>274</v>
      </c>
      <c r="C17590">
        <v>2014</v>
      </c>
      <c r="D17590" t="s">
        <v>308</v>
      </c>
      <c r="E17590">
        <v>151</v>
      </c>
      <c r="F17590" t="s">
        <v>417</v>
      </c>
      <c r="G17590" t="s">
        <v>400</v>
      </c>
    </row>
    <row r="17591" spans="1:7" x14ac:dyDescent="0.35">
      <c r="A17591" t="s">
        <v>312</v>
      </c>
      <c r="B17591" t="s">
        <v>274</v>
      </c>
      <c r="C17591">
        <v>2014</v>
      </c>
      <c r="D17591" t="s">
        <v>32</v>
      </c>
      <c r="E17591">
        <v>102</v>
      </c>
      <c r="F17591" t="s">
        <v>417</v>
      </c>
      <c r="G17591" t="s">
        <v>403</v>
      </c>
    </row>
    <row r="17592" spans="1:7" x14ac:dyDescent="0.35">
      <c r="A17592" t="s">
        <v>312</v>
      </c>
      <c r="B17592" t="s">
        <v>274</v>
      </c>
      <c r="C17592">
        <v>2014</v>
      </c>
      <c r="D17592" t="s">
        <v>22</v>
      </c>
      <c r="E17592">
        <v>151</v>
      </c>
      <c r="F17592" t="s">
        <v>417</v>
      </c>
      <c r="G17592" t="s">
        <v>400</v>
      </c>
    </row>
    <row r="17593" spans="1:7" x14ac:dyDescent="0.35">
      <c r="A17593" t="s">
        <v>312</v>
      </c>
      <c r="B17593" t="s">
        <v>274</v>
      </c>
      <c r="C17593">
        <v>2014</v>
      </c>
      <c r="D17593" t="s">
        <v>33</v>
      </c>
      <c r="E17593">
        <v>82</v>
      </c>
      <c r="F17593" t="s">
        <v>417</v>
      </c>
      <c r="G17593" t="s">
        <v>403</v>
      </c>
    </row>
    <row r="17594" spans="1:7" x14ac:dyDescent="0.35">
      <c r="A17594" t="s">
        <v>312</v>
      </c>
      <c r="B17594" t="s">
        <v>274</v>
      </c>
      <c r="C17594">
        <v>2014</v>
      </c>
      <c r="D17594" t="s">
        <v>34</v>
      </c>
      <c r="E17594">
        <v>82</v>
      </c>
      <c r="F17594" t="s">
        <v>417</v>
      </c>
      <c r="G17594" t="s">
        <v>403</v>
      </c>
    </row>
    <row r="17595" spans="1:7" x14ac:dyDescent="0.35">
      <c r="A17595" t="s">
        <v>312</v>
      </c>
      <c r="B17595" t="s">
        <v>274</v>
      </c>
      <c r="C17595">
        <v>2014</v>
      </c>
      <c r="D17595" t="s">
        <v>616</v>
      </c>
      <c r="E17595">
        <v>44</v>
      </c>
      <c r="F17595" t="s">
        <v>417</v>
      </c>
      <c r="G17595" t="s">
        <v>403</v>
      </c>
    </row>
    <row r="17596" spans="1:7" x14ac:dyDescent="0.35">
      <c r="A17596" t="s">
        <v>312</v>
      </c>
      <c r="B17596" t="s">
        <v>274</v>
      </c>
      <c r="C17596">
        <v>2014</v>
      </c>
      <c r="D17596" t="s">
        <v>35</v>
      </c>
      <c r="E17596">
        <v>33</v>
      </c>
      <c r="F17596" t="s">
        <v>417</v>
      </c>
      <c r="G17596" t="s">
        <v>403</v>
      </c>
    </row>
    <row r="17597" spans="1:7" x14ac:dyDescent="0.35">
      <c r="A17597" t="s">
        <v>312</v>
      </c>
      <c r="B17597" t="s">
        <v>274</v>
      </c>
      <c r="C17597">
        <v>2014</v>
      </c>
      <c r="D17597" t="s">
        <v>444</v>
      </c>
      <c r="E17597">
        <v>64</v>
      </c>
      <c r="F17597" t="s">
        <v>417</v>
      </c>
      <c r="G17597" t="s">
        <v>403</v>
      </c>
    </row>
    <row r="17598" spans="1:7" x14ac:dyDescent="0.35">
      <c r="A17598" t="s">
        <v>312</v>
      </c>
      <c r="B17598" t="s">
        <v>274</v>
      </c>
      <c r="C17598">
        <v>2014</v>
      </c>
      <c r="D17598" t="s">
        <v>74</v>
      </c>
      <c r="E17598">
        <v>78</v>
      </c>
      <c r="F17598" t="s">
        <v>417</v>
      </c>
      <c r="G17598" t="s">
        <v>404</v>
      </c>
    </row>
    <row r="17599" spans="1:7" x14ac:dyDescent="0.35">
      <c r="A17599" t="s">
        <v>312</v>
      </c>
      <c r="B17599" t="s">
        <v>274</v>
      </c>
      <c r="C17599">
        <v>2014</v>
      </c>
      <c r="D17599" t="s">
        <v>76</v>
      </c>
      <c r="E17599">
        <v>26</v>
      </c>
      <c r="F17599" t="s">
        <v>417</v>
      </c>
      <c r="G17599" t="s">
        <v>404</v>
      </c>
    </row>
    <row r="17600" spans="1:7" x14ac:dyDescent="0.35">
      <c r="A17600" t="s">
        <v>312</v>
      </c>
      <c r="B17600" t="s">
        <v>274</v>
      </c>
      <c r="C17600">
        <v>2014</v>
      </c>
      <c r="D17600" t="s">
        <v>77</v>
      </c>
      <c r="E17600">
        <v>78</v>
      </c>
      <c r="F17600" t="s">
        <v>417</v>
      </c>
      <c r="G17600" t="s">
        <v>404</v>
      </c>
    </row>
    <row r="17601" spans="1:7" x14ac:dyDescent="0.35">
      <c r="A17601" t="s">
        <v>312</v>
      </c>
      <c r="B17601" t="s">
        <v>274</v>
      </c>
      <c r="C17601">
        <v>2014</v>
      </c>
      <c r="D17601" t="s">
        <v>78</v>
      </c>
      <c r="E17601">
        <v>78</v>
      </c>
      <c r="F17601" t="s">
        <v>417</v>
      </c>
      <c r="G17601" t="s">
        <v>404</v>
      </c>
    </row>
    <row r="17602" spans="1:7" x14ac:dyDescent="0.35">
      <c r="A17602" t="s">
        <v>312</v>
      </c>
      <c r="B17602" t="s">
        <v>274</v>
      </c>
      <c r="C17602">
        <v>2014</v>
      </c>
      <c r="D17602" t="s">
        <v>79</v>
      </c>
      <c r="E17602">
        <v>78</v>
      </c>
      <c r="F17602" t="s">
        <v>417</v>
      </c>
      <c r="G17602" t="s">
        <v>404</v>
      </c>
    </row>
    <row r="17603" spans="1:7" x14ac:dyDescent="0.35">
      <c r="A17603" t="s">
        <v>312</v>
      </c>
      <c r="B17603" t="s">
        <v>274</v>
      </c>
      <c r="C17603">
        <v>2014</v>
      </c>
      <c r="D17603" t="s">
        <v>89</v>
      </c>
      <c r="E17603">
        <v>71</v>
      </c>
      <c r="F17603" t="s">
        <v>417</v>
      </c>
      <c r="G17603" t="s">
        <v>404</v>
      </c>
    </row>
    <row r="17604" spans="1:7" x14ac:dyDescent="0.35">
      <c r="A17604" t="s">
        <v>312</v>
      </c>
      <c r="B17604" t="s">
        <v>274</v>
      </c>
      <c r="C17604">
        <v>2014</v>
      </c>
      <c r="D17604" t="s">
        <v>124</v>
      </c>
      <c r="E17604">
        <v>26</v>
      </c>
      <c r="F17604" t="s">
        <v>417</v>
      </c>
      <c r="G17604" t="s">
        <v>404</v>
      </c>
    </row>
    <row r="17605" spans="1:7" x14ac:dyDescent="0.35">
      <c r="A17605" t="s">
        <v>312</v>
      </c>
      <c r="B17605" t="s">
        <v>274</v>
      </c>
      <c r="C17605">
        <v>2014</v>
      </c>
      <c r="D17605" t="s">
        <v>81</v>
      </c>
      <c r="E17605">
        <v>48</v>
      </c>
      <c r="F17605" t="s">
        <v>417</v>
      </c>
      <c r="G17605" t="s">
        <v>404</v>
      </c>
    </row>
    <row r="17606" spans="1:7" x14ac:dyDescent="0.35">
      <c r="A17606" t="s">
        <v>312</v>
      </c>
      <c r="B17606" t="s">
        <v>274</v>
      </c>
      <c r="C17606">
        <v>2014</v>
      </c>
      <c r="D17606" t="s">
        <v>82</v>
      </c>
      <c r="E17606">
        <v>78</v>
      </c>
      <c r="F17606" t="s">
        <v>417</v>
      </c>
      <c r="G17606" t="s">
        <v>404</v>
      </c>
    </row>
    <row r="17607" spans="1:7" x14ac:dyDescent="0.35">
      <c r="A17607" t="s">
        <v>312</v>
      </c>
      <c r="B17607" t="s">
        <v>274</v>
      </c>
      <c r="C17607">
        <v>2014</v>
      </c>
      <c r="D17607" t="s">
        <v>83</v>
      </c>
      <c r="E17607">
        <v>52</v>
      </c>
      <c r="F17607" t="s">
        <v>417</v>
      </c>
      <c r="G17607" t="s">
        <v>404</v>
      </c>
    </row>
    <row r="17608" spans="1:7" x14ac:dyDescent="0.35">
      <c r="A17608" t="s">
        <v>312</v>
      </c>
      <c r="B17608" t="s">
        <v>274</v>
      </c>
      <c r="C17608">
        <v>2014</v>
      </c>
      <c r="D17608" t="s">
        <v>87</v>
      </c>
      <c r="E17608">
        <v>52</v>
      </c>
      <c r="F17608" t="s">
        <v>417</v>
      </c>
      <c r="G17608" t="s">
        <v>404</v>
      </c>
    </row>
    <row r="17609" spans="1:7" x14ac:dyDescent="0.35">
      <c r="A17609" t="s">
        <v>312</v>
      </c>
      <c r="B17609" t="s">
        <v>274</v>
      </c>
      <c r="C17609">
        <v>2014</v>
      </c>
      <c r="D17609" t="s">
        <v>88</v>
      </c>
      <c r="E17609">
        <v>78</v>
      </c>
      <c r="F17609" t="s">
        <v>417</v>
      </c>
      <c r="G17609" t="s">
        <v>404</v>
      </c>
    </row>
    <row r="17610" spans="1:7" x14ac:dyDescent="0.35">
      <c r="A17610" t="s">
        <v>312</v>
      </c>
      <c r="B17610" t="s">
        <v>274</v>
      </c>
      <c r="C17610">
        <v>2014</v>
      </c>
      <c r="D17610" t="s">
        <v>67</v>
      </c>
      <c r="E17610">
        <v>97</v>
      </c>
      <c r="F17610" t="s">
        <v>417</v>
      </c>
      <c r="G17610" t="s">
        <v>403</v>
      </c>
    </row>
    <row r="17611" spans="1:7" x14ac:dyDescent="0.35">
      <c r="A17611" t="s">
        <v>312</v>
      </c>
      <c r="B17611" t="s">
        <v>274</v>
      </c>
      <c r="C17611">
        <v>2014</v>
      </c>
      <c r="D17611" t="s">
        <v>36</v>
      </c>
      <c r="E17611">
        <v>82</v>
      </c>
      <c r="F17611" t="s">
        <v>417</v>
      </c>
      <c r="G17611" t="s">
        <v>403</v>
      </c>
    </row>
    <row r="17612" spans="1:7" x14ac:dyDescent="0.35">
      <c r="A17612" t="s">
        <v>312</v>
      </c>
      <c r="B17612" t="s">
        <v>274</v>
      </c>
      <c r="C17612">
        <v>2014</v>
      </c>
      <c r="D17612" t="s">
        <v>37</v>
      </c>
      <c r="E17612">
        <v>33</v>
      </c>
      <c r="F17612" t="s">
        <v>417</v>
      </c>
      <c r="G17612" t="s">
        <v>403</v>
      </c>
    </row>
    <row r="17613" spans="1:7" x14ac:dyDescent="0.35">
      <c r="A17613" t="s">
        <v>312</v>
      </c>
      <c r="B17613" t="s">
        <v>274</v>
      </c>
      <c r="C17613">
        <v>2014</v>
      </c>
      <c r="D17613" t="s">
        <v>23</v>
      </c>
      <c r="E17613">
        <v>134</v>
      </c>
      <c r="F17613" t="s">
        <v>417</v>
      </c>
      <c r="G17613" t="s">
        <v>413</v>
      </c>
    </row>
    <row r="17614" spans="1:7" x14ac:dyDescent="0.35">
      <c r="A17614" t="s">
        <v>312</v>
      </c>
      <c r="B17614" t="s">
        <v>274</v>
      </c>
      <c r="C17614">
        <v>2014</v>
      </c>
      <c r="D17614" t="s">
        <v>38</v>
      </c>
      <c r="E17614">
        <v>71</v>
      </c>
      <c r="F17614" t="s">
        <v>417</v>
      </c>
      <c r="G17614" t="s">
        <v>413</v>
      </c>
    </row>
    <row r="17615" spans="1:7" x14ac:dyDescent="0.35">
      <c r="A17615" t="s">
        <v>312</v>
      </c>
      <c r="B17615" t="s">
        <v>274</v>
      </c>
      <c r="C17615">
        <v>2014</v>
      </c>
      <c r="D17615" t="s">
        <v>481</v>
      </c>
      <c r="E17615">
        <v>71</v>
      </c>
      <c r="F17615" t="s">
        <v>417</v>
      </c>
      <c r="G17615" t="s">
        <v>413</v>
      </c>
    </row>
    <row r="17616" spans="1:7" x14ac:dyDescent="0.35">
      <c r="A17616" t="s">
        <v>312</v>
      </c>
      <c r="B17616" t="s">
        <v>274</v>
      </c>
      <c r="C17616">
        <v>2014</v>
      </c>
      <c r="D17616" t="s">
        <v>24</v>
      </c>
      <c r="E17616">
        <v>134</v>
      </c>
      <c r="F17616" t="s">
        <v>417</v>
      </c>
      <c r="G17616" t="s">
        <v>413</v>
      </c>
    </row>
    <row r="17617" spans="1:7" x14ac:dyDescent="0.35">
      <c r="A17617" t="s">
        <v>312</v>
      </c>
      <c r="B17617" t="s">
        <v>274</v>
      </c>
      <c r="C17617">
        <v>2014</v>
      </c>
      <c r="D17617" t="s">
        <v>446</v>
      </c>
      <c r="E17617">
        <v>71</v>
      </c>
      <c r="F17617" t="s">
        <v>417</v>
      </c>
      <c r="G17617" t="s">
        <v>413</v>
      </c>
    </row>
    <row r="17618" spans="1:7" x14ac:dyDescent="0.35">
      <c r="A17618" t="s">
        <v>312</v>
      </c>
      <c r="B17618" t="s">
        <v>274</v>
      </c>
      <c r="C17618">
        <v>2014</v>
      </c>
      <c r="D17618" t="s">
        <v>621</v>
      </c>
      <c r="E17618">
        <v>71</v>
      </c>
      <c r="F17618" t="s">
        <v>417</v>
      </c>
      <c r="G17618" t="s">
        <v>413</v>
      </c>
    </row>
    <row r="17619" spans="1:7" x14ac:dyDescent="0.35">
      <c r="A17619" t="s">
        <v>312</v>
      </c>
      <c r="B17619" t="s">
        <v>274</v>
      </c>
      <c r="C17619">
        <v>2014</v>
      </c>
      <c r="D17619" t="s">
        <v>25</v>
      </c>
      <c r="E17619">
        <v>108</v>
      </c>
      <c r="F17619" t="s">
        <v>417</v>
      </c>
      <c r="G17619" t="s">
        <v>413</v>
      </c>
    </row>
    <row r="17620" spans="1:7" x14ac:dyDescent="0.35">
      <c r="A17620" t="s">
        <v>312</v>
      </c>
      <c r="B17620" t="s">
        <v>274</v>
      </c>
      <c r="C17620">
        <v>2014</v>
      </c>
      <c r="D17620" t="s">
        <v>447</v>
      </c>
      <c r="E17620">
        <v>71</v>
      </c>
      <c r="F17620" t="s">
        <v>417</v>
      </c>
      <c r="G17620" t="s">
        <v>413</v>
      </c>
    </row>
    <row r="17621" spans="1:7" x14ac:dyDescent="0.35">
      <c r="A17621" t="s">
        <v>312</v>
      </c>
      <c r="B17621" t="s">
        <v>274</v>
      </c>
      <c r="C17621">
        <v>2014</v>
      </c>
      <c r="D17621" t="s">
        <v>26</v>
      </c>
      <c r="E17621">
        <v>134</v>
      </c>
      <c r="F17621" t="s">
        <v>417</v>
      </c>
      <c r="G17621" t="s">
        <v>413</v>
      </c>
    </row>
    <row r="17622" spans="1:7" x14ac:dyDescent="0.35">
      <c r="A17622" t="s">
        <v>312</v>
      </c>
      <c r="B17622" t="s">
        <v>274</v>
      </c>
      <c r="C17622">
        <v>2014</v>
      </c>
      <c r="D17622" t="s">
        <v>39</v>
      </c>
      <c r="E17622">
        <v>71</v>
      </c>
      <c r="F17622" t="s">
        <v>417</v>
      </c>
      <c r="G17622" t="s">
        <v>413</v>
      </c>
    </row>
    <row r="17623" spans="1:7" x14ac:dyDescent="0.35">
      <c r="A17623" t="s">
        <v>312</v>
      </c>
      <c r="B17623" t="s">
        <v>274</v>
      </c>
      <c r="C17623">
        <v>2014</v>
      </c>
      <c r="D17623" t="s">
        <v>448</v>
      </c>
      <c r="E17623">
        <v>46</v>
      </c>
      <c r="F17623" t="s">
        <v>417</v>
      </c>
      <c r="G17623" t="s">
        <v>413</v>
      </c>
    </row>
    <row r="17624" spans="1:7" x14ac:dyDescent="0.35">
      <c r="A17624" t="s">
        <v>312</v>
      </c>
      <c r="B17624" t="s">
        <v>274</v>
      </c>
      <c r="C17624">
        <v>2014</v>
      </c>
      <c r="D17624" t="s">
        <v>27</v>
      </c>
      <c r="E17624">
        <v>134</v>
      </c>
      <c r="F17624" t="s">
        <v>417</v>
      </c>
      <c r="G17624" t="s">
        <v>413</v>
      </c>
    </row>
    <row r="17625" spans="1:7" x14ac:dyDescent="0.35">
      <c r="A17625" t="s">
        <v>312</v>
      </c>
      <c r="B17625" t="s">
        <v>274</v>
      </c>
      <c r="C17625">
        <v>2014</v>
      </c>
      <c r="D17625" t="s">
        <v>484</v>
      </c>
      <c r="E17625">
        <v>71</v>
      </c>
      <c r="F17625" t="s">
        <v>417</v>
      </c>
      <c r="G17625" t="s">
        <v>413</v>
      </c>
    </row>
    <row r="17626" spans="1:7" x14ac:dyDescent="0.35">
      <c r="A17626" t="s">
        <v>312</v>
      </c>
      <c r="B17626" t="s">
        <v>274</v>
      </c>
      <c r="C17626">
        <v>2014</v>
      </c>
      <c r="D17626" t="s">
        <v>485</v>
      </c>
      <c r="E17626">
        <v>71</v>
      </c>
      <c r="F17626" t="s">
        <v>417</v>
      </c>
      <c r="G17626" t="s">
        <v>413</v>
      </c>
    </row>
    <row r="17627" spans="1:7" x14ac:dyDescent="0.35">
      <c r="A17627" t="s">
        <v>312</v>
      </c>
      <c r="B17627" t="s">
        <v>274</v>
      </c>
      <c r="C17627">
        <v>2014</v>
      </c>
      <c r="D17627" t="s">
        <v>104</v>
      </c>
      <c r="E17627">
        <v>71</v>
      </c>
      <c r="F17627" t="s">
        <v>417</v>
      </c>
      <c r="G17627" t="s">
        <v>413</v>
      </c>
    </row>
    <row r="17628" spans="1:7" x14ac:dyDescent="0.35">
      <c r="A17628" t="s">
        <v>312</v>
      </c>
      <c r="B17628" t="s">
        <v>274</v>
      </c>
      <c r="C17628">
        <v>2014</v>
      </c>
      <c r="D17628" t="s">
        <v>28</v>
      </c>
      <c r="E17628">
        <v>134</v>
      </c>
      <c r="F17628" t="s">
        <v>417</v>
      </c>
      <c r="G17628" t="s">
        <v>413</v>
      </c>
    </row>
    <row r="17629" spans="1:7" x14ac:dyDescent="0.35">
      <c r="A17629" t="s">
        <v>312</v>
      </c>
      <c r="B17629" t="s">
        <v>274</v>
      </c>
      <c r="C17629">
        <v>2014</v>
      </c>
      <c r="D17629" t="s">
        <v>420</v>
      </c>
      <c r="E17629">
        <v>61</v>
      </c>
      <c r="F17629" t="s">
        <v>417</v>
      </c>
      <c r="G17629" t="s">
        <v>413</v>
      </c>
    </row>
    <row r="17630" spans="1:7" x14ac:dyDescent="0.35">
      <c r="A17630" t="s">
        <v>312</v>
      </c>
      <c r="B17630" t="s">
        <v>274</v>
      </c>
      <c r="C17630">
        <v>2014</v>
      </c>
      <c r="D17630" t="s">
        <v>537</v>
      </c>
      <c r="E17630">
        <v>71</v>
      </c>
      <c r="F17630" t="s">
        <v>417</v>
      </c>
      <c r="G17630" t="s">
        <v>413</v>
      </c>
    </row>
    <row r="17631" spans="1:7" x14ac:dyDescent="0.35">
      <c r="A17631" t="s">
        <v>312</v>
      </c>
      <c r="B17631" t="s">
        <v>274</v>
      </c>
      <c r="C17631">
        <v>2014</v>
      </c>
      <c r="D17631" t="s">
        <v>490</v>
      </c>
      <c r="E17631">
        <v>71</v>
      </c>
      <c r="F17631" t="s">
        <v>417</v>
      </c>
      <c r="G17631" t="s">
        <v>413</v>
      </c>
    </row>
    <row r="17632" spans="1:7" x14ac:dyDescent="0.35">
      <c r="A17632" t="s">
        <v>312</v>
      </c>
      <c r="B17632" t="s">
        <v>274</v>
      </c>
      <c r="C17632">
        <v>2014</v>
      </c>
      <c r="D17632" t="s">
        <v>29</v>
      </c>
      <c r="E17632">
        <v>134</v>
      </c>
      <c r="F17632" t="s">
        <v>417</v>
      </c>
      <c r="G17632" t="s">
        <v>413</v>
      </c>
    </row>
    <row r="17633" spans="1:7" x14ac:dyDescent="0.35">
      <c r="A17633" t="s">
        <v>312</v>
      </c>
      <c r="B17633" t="s">
        <v>274</v>
      </c>
      <c r="C17633">
        <v>2014</v>
      </c>
      <c r="D17633" t="s">
        <v>613</v>
      </c>
      <c r="E17633">
        <v>71</v>
      </c>
      <c r="F17633" t="s">
        <v>417</v>
      </c>
      <c r="G17633" t="s">
        <v>413</v>
      </c>
    </row>
    <row r="17634" spans="1:7" x14ac:dyDescent="0.35">
      <c r="A17634" t="s">
        <v>312</v>
      </c>
      <c r="B17634" t="s">
        <v>274</v>
      </c>
      <c r="C17634">
        <v>2014</v>
      </c>
      <c r="D17634" t="s">
        <v>492</v>
      </c>
      <c r="E17634">
        <v>71</v>
      </c>
      <c r="F17634" t="s">
        <v>417</v>
      </c>
      <c r="G17634" t="s">
        <v>413</v>
      </c>
    </row>
    <row r="17635" spans="1:7" x14ac:dyDescent="0.35">
      <c r="A17635" t="s">
        <v>312</v>
      </c>
      <c r="B17635" t="s">
        <v>274</v>
      </c>
      <c r="C17635">
        <v>2014</v>
      </c>
      <c r="D17635" t="s">
        <v>541</v>
      </c>
      <c r="E17635">
        <v>71</v>
      </c>
      <c r="F17635" t="s">
        <v>417</v>
      </c>
      <c r="G17635" t="s">
        <v>413</v>
      </c>
    </row>
    <row r="17636" spans="1:7" x14ac:dyDescent="0.35">
      <c r="A17636" t="s">
        <v>312</v>
      </c>
      <c r="B17636" t="s">
        <v>274</v>
      </c>
      <c r="C17636">
        <v>2014</v>
      </c>
      <c r="D17636" t="s">
        <v>493</v>
      </c>
      <c r="E17636">
        <v>71</v>
      </c>
      <c r="F17636" t="s">
        <v>417</v>
      </c>
      <c r="G17636" t="s">
        <v>413</v>
      </c>
    </row>
    <row r="17637" spans="1:7" x14ac:dyDescent="0.35">
      <c r="A17637" t="s">
        <v>312</v>
      </c>
      <c r="B17637" t="s">
        <v>274</v>
      </c>
      <c r="C17637">
        <v>2014</v>
      </c>
      <c r="D17637" t="s">
        <v>10</v>
      </c>
      <c r="E17637">
        <v>151</v>
      </c>
      <c r="F17637" t="s">
        <v>417</v>
      </c>
      <c r="G17637" t="s">
        <v>400</v>
      </c>
    </row>
    <row r="17638" spans="1:7" x14ac:dyDescent="0.35">
      <c r="A17638" t="s">
        <v>312</v>
      </c>
      <c r="B17638" t="s">
        <v>274</v>
      </c>
      <c r="C17638">
        <v>2014</v>
      </c>
      <c r="D17638" t="s">
        <v>115</v>
      </c>
      <c r="E17638">
        <v>76</v>
      </c>
      <c r="F17638" t="s">
        <v>417</v>
      </c>
      <c r="G17638" t="s">
        <v>403</v>
      </c>
    </row>
    <row r="17639" spans="1:7" x14ac:dyDescent="0.35">
      <c r="A17639" t="s">
        <v>312</v>
      </c>
      <c r="B17639" t="s">
        <v>274</v>
      </c>
      <c r="C17639">
        <v>2014</v>
      </c>
      <c r="D17639" t="s">
        <v>95</v>
      </c>
      <c r="E17639">
        <v>86</v>
      </c>
      <c r="F17639" t="s">
        <v>417</v>
      </c>
      <c r="G17639" t="s">
        <v>400</v>
      </c>
    </row>
    <row r="17640" spans="1:7" x14ac:dyDescent="0.35">
      <c r="A17640" t="s">
        <v>312</v>
      </c>
      <c r="B17640" t="s">
        <v>274</v>
      </c>
      <c r="C17640">
        <v>2014</v>
      </c>
      <c r="D17640" t="s">
        <v>41</v>
      </c>
      <c r="E17640">
        <v>159</v>
      </c>
      <c r="F17640" t="s">
        <v>417</v>
      </c>
      <c r="G17640" t="s">
        <v>401</v>
      </c>
    </row>
    <row r="17641" spans="1:7" x14ac:dyDescent="0.35">
      <c r="A17641" t="s">
        <v>312</v>
      </c>
      <c r="B17641" t="s">
        <v>274</v>
      </c>
      <c r="C17641">
        <v>2014</v>
      </c>
      <c r="D17641" t="s">
        <v>318</v>
      </c>
      <c r="E17641">
        <v>151</v>
      </c>
      <c r="F17641" t="s">
        <v>417</v>
      </c>
      <c r="G17641" t="s">
        <v>400</v>
      </c>
    </row>
    <row r="17642" spans="1:7" x14ac:dyDescent="0.35">
      <c r="A17642" t="s">
        <v>312</v>
      </c>
      <c r="B17642" t="s">
        <v>274</v>
      </c>
      <c r="C17642">
        <v>2014</v>
      </c>
      <c r="D17642" t="s">
        <v>7</v>
      </c>
      <c r="E17642">
        <v>151</v>
      </c>
      <c r="F17642" t="s">
        <v>417</v>
      </c>
      <c r="G17642" t="s">
        <v>400</v>
      </c>
    </row>
    <row r="17643" spans="1:7" x14ac:dyDescent="0.35">
      <c r="A17643" t="s">
        <v>312</v>
      </c>
      <c r="B17643" t="s">
        <v>274</v>
      </c>
      <c r="C17643">
        <v>2014</v>
      </c>
      <c r="D17643" t="s">
        <v>42</v>
      </c>
      <c r="E17643">
        <v>77</v>
      </c>
      <c r="F17643" t="s">
        <v>417</v>
      </c>
      <c r="G17643" t="s">
        <v>403</v>
      </c>
    </row>
    <row r="17644" spans="1:7" x14ac:dyDescent="0.35">
      <c r="A17644" t="s">
        <v>312</v>
      </c>
      <c r="B17644" t="s">
        <v>274</v>
      </c>
      <c r="C17644">
        <v>2014</v>
      </c>
      <c r="D17644" t="s">
        <v>623</v>
      </c>
      <c r="E17644">
        <v>44</v>
      </c>
      <c r="F17644" t="s">
        <v>417</v>
      </c>
      <c r="G17644" t="s">
        <v>403</v>
      </c>
    </row>
    <row r="17645" spans="1:7" x14ac:dyDescent="0.35">
      <c r="A17645" t="s">
        <v>312</v>
      </c>
      <c r="B17645" t="s">
        <v>274</v>
      </c>
      <c r="C17645">
        <v>2014</v>
      </c>
      <c r="D17645" t="s">
        <v>624</v>
      </c>
      <c r="E17645">
        <v>44</v>
      </c>
      <c r="F17645" t="s">
        <v>417</v>
      </c>
      <c r="G17645" t="s">
        <v>403</v>
      </c>
    </row>
    <row r="17646" spans="1:7" x14ac:dyDescent="0.35">
      <c r="A17646" t="s">
        <v>312</v>
      </c>
      <c r="B17646" t="s">
        <v>274</v>
      </c>
      <c r="C17646">
        <v>2014</v>
      </c>
      <c r="D17646" t="s">
        <v>625</v>
      </c>
      <c r="E17646">
        <v>44</v>
      </c>
      <c r="F17646" t="s">
        <v>417</v>
      </c>
      <c r="G17646" t="s">
        <v>403</v>
      </c>
    </row>
    <row r="17647" spans="1:7" x14ac:dyDescent="0.35">
      <c r="A17647" t="s">
        <v>312</v>
      </c>
      <c r="B17647" t="s">
        <v>274</v>
      </c>
      <c r="C17647">
        <v>2014</v>
      </c>
      <c r="D17647" t="s">
        <v>626</v>
      </c>
      <c r="E17647">
        <v>44</v>
      </c>
      <c r="F17647" t="s">
        <v>417</v>
      </c>
      <c r="G17647" t="s">
        <v>403</v>
      </c>
    </row>
    <row r="17648" spans="1:7" x14ac:dyDescent="0.35">
      <c r="A17648" t="s">
        <v>312</v>
      </c>
      <c r="B17648" t="s">
        <v>274</v>
      </c>
      <c r="C17648">
        <v>2014</v>
      </c>
      <c r="D17648" t="s">
        <v>241</v>
      </c>
      <c r="E17648">
        <v>5</v>
      </c>
      <c r="F17648" t="s">
        <v>417</v>
      </c>
      <c r="G17648" t="s">
        <v>402</v>
      </c>
    </row>
    <row r="17649" spans="1:7" x14ac:dyDescent="0.35">
      <c r="A17649" t="s">
        <v>312</v>
      </c>
      <c r="B17649" t="s">
        <v>274</v>
      </c>
      <c r="C17649">
        <v>2014</v>
      </c>
      <c r="D17649" t="s">
        <v>116</v>
      </c>
      <c r="E17649">
        <v>71</v>
      </c>
      <c r="F17649" t="s">
        <v>417</v>
      </c>
      <c r="G17649" t="s">
        <v>403</v>
      </c>
    </row>
    <row r="17650" spans="1:7" x14ac:dyDescent="0.35">
      <c r="A17650" t="s">
        <v>312</v>
      </c>
      <c r="B17650" t="s">
        <v>274</v>
      </c>
      <c r="C17650">
        <v>2014</v>
      </c>
      <c r="D17650" t="s">
        <v>454</v>
      </c>
      <c r="E17650">
        <v>64</v>
      </c>
      <c r="F17650" t="s">
        <v>417</v>
      </c>
      <c r="G17650" t="s">
        <v>403</v>
      </c>
    </row>
    <row r="17651" spans="1:7" x14ac:dyDescent="0.35">
      <c r="A17651" t="s">
        <v>312</v>
      </c>
      <c r="B17651" t="s">
        <v>274</v>
      </c>
      <c r="C17651">
        <v>2014</v>
      </c>
      <c r="D17651" t="s">
        <v>456</v>
      </c>
      <c r="E17651">
        <v>64</v>
      </c>
      <c r="F17651" t="s">
        <v>417</v>
      </c>
      <c r="G17651" t="s">
        <v>403</v>
      </c>
    </row>
    <row r="17652" spans="1:7" x14ac:dyDescent="0.35">
      <c r="A17652" t="s">
        <v>312</v>
      </c>
      <c r="B17652" t="s">
        <v>274</v>
      </c>
      <c r="C17652">
        <v>2014</v>
      </c>
      <c r="D17652" t="s">
        <v>457</v>
      </c>
      <c r="E17652">
        <v>64</v>
      </c>
      <c r="F17652" t="s">
        <v>417</v>
      </c>
      <c r="G17652" t="s">
        <v>403</v>
      </c>
    </row>
    <row r="17653" spans="1:7" x14ac:dyDescent="0.35">
      <c r="A17653" t="s">
        <v>312</v>
      </c>
      <c r="B17653" t="s">
        <v>274</v>
      </c>
      <c r="C17653">
        <v>2014</v>
      </c>
      <c r="D17653" t="s">
        <v>421</v>
      </c>
      <c r="E17653">
        <v>43</v>
      </c>
      <c r="F17653" t="s">
        <v>417</v>
      </c>
      <c r="G17653" t="s">
        <v>422</v>
      </c>
    </row>
    <row r="17654" spans="1:7" x14ac:dyDescent="0.35">
      <c r="A17654" t="s">
        <v>312</v>
      </c>
      <c r="B17654" t="s">
        <v>274</v>
      </c>
      <c r="C17654">
        <v>2014</v>
      </c>
      <c r="D17654" t="s">
        <v>64</v>
      </c>
      <c r="E17654">
        <v>151</v>
      </c>
      <c r="F17654" t="s">
        <v>417</v>
      </c>
      <c r="G17654" t="s">
        <v>400</v>
      </c>
    </row>
    <row r="17655" spans="1:7" x14ac:dyDescent="0.35">
      <c r="A17655" t="s">
        <v>312</v>
      </c>
      <c r="B17655" t="s">
        <v>274</v>
      </c>
      <c r="C17655">
        <v>2014</v>
      </c>
      <c r="D17655" t="s">
        <v>69</v>
      </c>
      <c r="E17655">
        <v>97</v>
      </c>
      <c r="F17655" t="s">
        <v>417</v>
      </c>
      <c r="G17655" t="s">
        <v>403</v>
      </c>
    </row>
    <row r="17656" spans="1:7" x14ac:dyDescent="0.35">
      <c r="A17656" t="s">
        <v>312</v>
      </c>
      <c r="B17656" t="s">
        <v>274</v>
      </c>
      <c r="C17656">
        <v>2014</v>
      </c>
      <c r="D17656" t="s">
        <v>49</v>
      </c>
      <c r="E17656">
        <v>102</v>
      </c>
      <c r="F17656" t="s">
        <v>417</v>
      </c>
      <c r="G17656" t="s">
        <v>403</v>
      </c>
    </row>
    <row r="17657" spans="1:7" x14ac:dyDescent="0.35">
      <c r="A17657" t="s">
        <v>312</v>
      </c>
      <c r="B17657" t="s">
        <v>274</v>
      </c>
      <c r="C17657">
        <v>2014</v>
      </c>
      <c r="D17657" t="s">
        <v>618</v>
      </c>
      <c r="E17657">
        <v>20</v>
      </c>
      <c r="F17657" t="s">
        <v>417</v>
      </c>
      <c r="G17657" t="s">
        <v>403</v>
      </c>
    </row>
    <row r="17658" spans="1:7" x14ac:dyDescent="0.35">
      <c r="A17658" t="s">
        <v>312</v>
      </c>
      <c r="B17658" t="s">
        <v>274</v>
      </c>
      <c r="C17658">
        <v>2014</v>
      </c>
      <c r="D17658" t="s">
        <v>165</v>
      </c>
      <c r="E17658">
        <v>26</v>
      </c>
      <c r="F17658" t="s">
        <v>417</v>
      </c>
      <c r="G17658" t="s">
        <v>404</v>
      </c>
    </row>
    <row r="17659" spans="1:7" x14ac:dyDescent="0.35">
      <c r="A17659" t="s">
        <v>312</v>
      </c>
      <c r="B17659" t="s">
        <v>274</v>
      </c>
      <c r="C17659">
        <v>2014</v>
      </c>
      <c r="D17659" t="s">
        <v>166</v>
      </c>
      <c r="E17659">
        <v>26</v>
      </c>
      <c r="F17659" t="s">
        <v>417</v>
      </c>
      <c r="G17659" t="s">
        <v>404</v>
      </c>
    </row>
    <row r="17660" spans="1:7" x14ac:dyDescent="0.35">
      <c r="A17660" t="s">
        <v>312</v>
      </c>
      <c r="B17660" t="s">
        <v>274</v>
      </c>
      <c r="C17660">
        <v>2014</v>
      </c>
      <c r="D17660" t="s">
        <v>167</v>
      </c>
      <c r="E17660">
        <v>26</v>
      </c>
      <c r="F17660" t="s">
        <v>417</v>
      </c>
      <c r="G17660" t="s">
        <v>404</v>
      </c>
    </row>
    <row r="17661" spans="1:7" x14ac:dyDescent="0.35">
      <c r="A17661" t="s">
        <v>312</v>
      </c>
      <c r="B17661" t="s">
        <v>274</v>
      </c>
      <c r="C17661">
        <v>2014</v>
      </c>
      <c r="D17661" t="s">
        <v>8</v>
      </c>
      <c r="E17661">
        <v>150</v>
      </c>
      <c r="F17661" t="s">
        <v>417</v>
      </c>
      <c r="G17661" t="s">
        <v>400</v>
      </c>
    </row>
    <row r="17662" spans="1:7" x14ac:dyDescent="0.35">
      <c r="A17662" t="s">
        <v>312</v>
      </c>
      <c r="B17662" t="s">
        <v>274</v>
      </c>
      <c r="C17662">
        <v>2014</v>
      </c>
      <c r="D17662" t="s">
        <v>52</v>
      </c>
      <c r="E17662">
        <v>82</v>
      </c>
      <c r="F17662" t="s">
        <v>417</v>
      </c>
      <c r="G17662" t="s">
        <v>403</v>
      </c>
    </row>
    <row r="17663" spans="1:7" x14ac:dyDescent="0.35">
      <c r="A17663" t="s">
        <v>312</v>
      </c>
      <c r="B17663" t="s">
        <v>274</v>
      </c>
      <c r="C17663">
        <v>2014</v>
      </c>
      <c r="D17663" t="s">
        <v>425</v>
      </c>
      <c r="E17663">
        <v>151</v>
      </c>
      <c r="F17663" t="s">
        <v>417</v>
      </c>
      <c r="G17663" t="s">
        <v>400</v>
      </c>
    </row>
    <row r="17664" spans="1:7" x14ac:dyDescent="0.35">
      <c r="A17664" t="s">
        <v>312</v>
      </c>
      <c r="B17664" t="s">
        <v>274</v>
      </c>
      <c r="C17664">
        <v>2014</v>
      </c>
      <c r="D17664" t="s">
        <v>96</v>
      </c>
      <c r="E17664">
        <v>151</v>
      </c>
      <c r="F17664" t="s">
        <v>417</v>
      </c>
      <c r="G17664" t="s">
        <v>400</v>
      </c>
    </row>
    <row r="17665" spans="1:7" x14ac:dyDescent="0.35">
      <c r="A17665" t="s">
        <v>312</v>
      </c>
      <c r="B17665" t="s">
        <v>274</v>
      </c>
      <c r="C17665">
        <v>2014</v>
      </c>
      <c r="D17665" t="s">
        <v>56</v>
      </c>
      <c r="E17665">
        <v>102</v>
      </c>
      <c r="F17665" t="s">
        <v>417</v>
      </c>
      <c r="G17665" t="s">
        <v>403</v>
      </c>
    </row>
    <row r="17666" spans="1:7" x14ac:dyDescent="0.35">
      <c r="A17666" t="s">
        <v>312</v>
      </c>
      <c r="B17666" t="s">
        <v>274</v>
      </c>
      <c r="C17666">
        <v>2014</v>
      </c>
      <c r="D17666" t="s">
        <v>70</v>
      </c>
      <c r="E17666">
        <v>64</v>
      </c>
      <c r="F17666" t="s">
        <v>417</v>
      </c>
      <c r="G17666" t="s">
        <v>403</v>
      </c>
    </row>
    <row r="17667" spans="1:7" x14ac:dyDescent="0.35">
      <c r="A17667" t="s">
        <v>312</v>
      </c>
      <c r="B17667" t="s">
        <v>274</v>
      </c>
      <c r="C17667">
        <v>2014</v>
      </c>
      <c r="D17667" t="s">
        <v>120</v>
      </c>
      <c r="E17667">
        <v>64</v>
      </c>
      <c r="F17667" t="s">
        <v>417</v>
      </c>
      <c r="G17667" t="s">
        <v>403</v>
      </c>
    </row>
    <row r="17668" spans="1:7" x14ac:dyDescent="0.35">
      <c r="A17668" t="s">
        <v>312</v>
      </c>
      <c r="B17668" t="s">
        <v>274</v>
      </c>
      <c r="C17668">
        <v>2014</v>
      </c>
      <c r="D17668" t="s">
        <v>458</v>
      </c>
      <c r="E17668">
        <v>26</v>
      </c>
      <c r="F17668" t="s">
        <v>417</v>
      </c>
      <c r="G17668" t="s">
        <v>403</v>
      </c>
    </row>
    <row r="17669" spans="1:7" x14ac:dyDescent="0.35">
      <c r="A17669" t="s">
        <v>312</v>
      </c>
      <c r="B17669" t="s">
        <v>274</v>
      </c>
      <c r="C17669">
        <v>2014</v>
      </c>
      <c r="D17669" t="s">
        <v>449</v>
      </c>
      <c r="E17669">
        <v>90</v>
      </c>
      <c r="F17669" t="s">
        <v>417</v>
      </c>
      <c r="G17669" t="s">
        <v>403</v>
      </c>
    </row>
    <row r="17670" spans="1:7" x14ac:dyDescent="0.35">
      <c r="A17670" t="s">
        <v>312</v>
      </c>
      <c r="B17670" t="s">
        <v>274</v>
      </c>
      <c r="C17670">
        <v>2014</v>
      </c>
      <c r="D17670" t="s">
        <v>450</v>
      </c>
      <c r="E17670">
        <v>90</v>
      </c>
      <c r="F17670" t="s">
        <v>417</v>
      </c>
      <c r="G17670" t="s">
        <v>403</v>
      </c>
    </row>
    <row r="17671" spans="1:7" x14ac:dyDescent="0.35">
      <c r="A17671" t="s">
        <v>312</v>
      </c>
      <c r="B17671" t="s">
        <v>274</v>
      </c>
      <c r="C17671">
        <v>2014</v>
      </c>
      <c r="D17671" t="s">
        <v>619</v>
      </c>
      <c r="E17671">
        <v>44</v>
      </c>
      <c r="F17671" t="s">
        <v>417</v>
      </c>
      <c r="G17671" t="s">
        <v>403</v>
      </c>
    </row>
    <row r="17672" spans="1:7" x14ac:dyDescent="0.35">
      <c r="A17672" t="s">
        <v>312</v>
      </c>
      <c r="B17672" t="s">
        <v>274</v>
      </c>
      <c r="C17672">
        <v>2014</v>
      </c>
      <c r="D17672" t="s">
        <v>11</v>
      </c>
      <c r="E17672">
        <v>150</v>
      </c>
      <c r="F17672" t="s">
        <v>417</v>
      </c>
      <c r="G17672" t="s">
        <v>400</v>
      </c>
    </row>
    <row r="17673" spans="1:7" x14ac:dyDescent="0.35">
      <c r="A17673" t="s">
        <v>312</v>
      </c>
      <c r="B17673" t="s">
        <v>274</v>
      </c>
      <c r="C17673">
        <v>2014</v>
      </c>
      <c r="D17673" t="s">
        <v>57</v>
      </c>
      <c r="E17673">
        <v>102</v>
      </c>
      <c r="F17673" t="s">
        <v>417</v>
      </c>
      <c r="G17673" t="s">
        <v>403</v>
      </c>
    </row>
    <row r="17674" spans="1:7" x14ac:dyDescent="0.35">
      <c r="A17674" t="s">
        <v>312</v>
      </c>
      <c r="B17674" t="s">
        <v>274</v>
      </c>
      <c r="C17674">
        <v>2014</v>
      </c>
      <c r="D17674" t="s">
        <v>620</v>
      </c>
      <c r="E17674">
        <v>64</v>
      </c>
      <c r="F17674" t="s">
        <v>417</v>
      </c>
      <c r="G17674" t="s">
        <v>403</v>
      </c>
    </row>
    <row r="17675" spans="1:7" x14ac:dyDescent="0.35">
      <c r="A17675" t="s">
        <v>312</v>
      </c>
      <c r="B17675" t="s">
        <v>274</v>
      </c>
      <c r="C17675">
        <v>2014</v>
      </c>
      <c r="D17675" t="s">
        <v>451</v>
      </c>
      <c r="E17675">
        <v>90</v>
      </c>
      <c r="F17675" t="s">
        <v>417</v>
      </c>
      <c r="G17675" t="s">
        <v>403</v>
      </c>
    </row>
    <row r="17676" spans="1:7" x14ac:dyDescent="0.35">
      <c r="A17676" t="s">
        <v>312</v>
      </c>
      <c r="B17676" t="s">
        <v>274</v>
      </c>
      <c r="C17676">
        <v>2014</v>
      </c>
      <c r="D17676" t="s">
        <v>452</v>
      </c>
      <c r="E17676">
        <v>64</v>
      </c>
      <c r="F17676" t="s">
        <v>417</v>
      </c>
      <c r="G17676" t="s">
        <v>403</v>
      </c>
    </row>
    <row r="17677" spans="1:7" x14ac:dyDescent="0.35">
      <c r="A17677" t="s">
        <v>312</v>
      </c>
      <c r="B17677" t="s">
        <v>274</v>
      </c>
      <c r="C17677">
        <v>2014</v>
      </c>
      <c r="D17677" t="s">
        <v>459</v>
      </c>
      <c r="E17677">
        <v>64</v>
      </c>
      <c r="F17677" t="s">
        <v>417</v>
      </c>
      <c r="G17677" t="s">
        <v>403</v>
      </c>
    </row>
    <row r="17678" spans="1:7" x14ac:dyDescent="0.35">
      <c r="A17678" t="s">
        <v>312</v>
      </c>
      <c r="B17678" t="s">
        <v>274</v>
      </c>
      <c r="C17678">
        <v>2014</v>
      </c>
      <c r="D17678" t="s">
        <v>464</v>
      </c>
      <c r="E17678">
        <v>20</v>
      </c>
      <c r="F17678" t="s">
        <v>417</v>
      </c>
      <c r="G17678" t="s">
        <v>403</v>
      </c>
    </row>
    <row r="17679" spans="1:7" x14ac:dyDescent="0.35">
      <c r="A17679" t="s">
        <v>312</v>
      </c>
      <c r="B17679" t="s">
        <v>274</v>
      </c>
      <c r="C17679">
        <v>2014</v>
      </c>
      <c r="D17679" t="s">
        <v>12</v>
      </c>
      <c r="E17679">
        <v>151</v>
      </c>
      <c r="F17679" t="s">
        <v>417</v>
      </c>
      <c r="G17679" t="s">
        <v>400</v>
      </c>
    </row>
    <row r="17680" spans="1:7" x14ac:dyDescent="0.35">
      <c r="A17680" t="s">
        <v>312</v>
      </c>
      <c r="B17680" t="s">
        <v>274</v>
      </c>
      <c r="C17680">
        <v>2014</v>
      </c>
      <c r="D17680" t="s">
        <v>73</v>
      </c>
      <c r="E17680">
        <v>97</v>
      </c>
      <c r="F17680" t="s">
        <v>417</v>
      </c>
      <c r="G17680" t="s">
        <v>403</v>
      </c>
    </row>
    <row r="17681" spans="1:7" x14ac:dyDescent="0.35">
      <c r="A17681" t="s">
        <v>312</v>
      </c>
      <c r="B17681" t="s">
        <v>274</v>
      </c>
      <c r="C17681">
        <v>2014</v>
      </c>
      <c r="D17681" t="s">
        <v>58</v>
      </c>
      <c r="E17681">
        <v>102</v>
      </c>
      <c r="F17681" t="s">
        <v>417</v>
      </c>
      <c r="G17681" t="s">
        <v>403</v>
      </c>
    </row>
    <row r="17682" spans="1:7" x14ac:dyDescent="0.35">
      <c r="A17682" t="s">
        <v>312</v>
      </c>
      <c r="B17682" t="s">
        <v>274</v>
      </c>
      <c r="C17682">
        <v>2014</v>
      </c>
      <c r="D17682" t="s">
        <v>627</v>
      </c>
      <c r="E17682">
        <v>44</v>
      </c>
      <c r="F17682" t="s">
        <v>417</v>
      </c>
      <c r="G17682" t="s">
        <v>403</v>
      </c>
    </row>
    <row r="17683" spans="1:7" x14ac:dyDescent="0.35">
      <c r="A17683" t="s">
        <v>312</v>
      </c>
      <c r="B17683" t="s">
        <v>274</v>
      </c>
      <c r="C17683">
        <v>2014</v>
      </c>
      <c r="D17683" t="s">
        <v>628</v>
      </c>
      <c r="E17683">
        <v>44</v>
      </c>
      <c r="F17683" t="s">
        <v>417</v>
      </c>
      <c r="G17683" t="s">
        <v>403</v>
      </c>
    </row>
    <row r="17684" spans="1:7" x14ac:dyDescent="0.35">
      <c r="A17684" t="s">
        <v>312</v>
      </c>
      <c r="B17684" t="s">
        <v>274</v>
      </c>
      <c r="C17684">
        <v>2014</v>
      </c>
      <c r="D17684" t="s">
        <v>243</v>
      </c>
      <c r="E17684">
        <v>12</v>
      </c>
      <c r="F17684" t="s">
        <v>417</v>
      </c>
      <c r="G17684" t="s">
        <v>402</v>
      </c>
    </row>
    <row r="17685" spans="1:7" x14ac:dyDescent="0.35">
      <c r="A17685" t="s">
        <v>312</v>
      </c>
      <c r="B17685" t="s">
        <v>274</v>
      </c>
      <c r="C17685">
        <v>2014</v>
      </c>
      <c r="D17685" t="s">
        <v>99</v>
      </c>
      <c r="E17685">
        <v>87</v>
      </c>
      <c r="F17685" t="s">
        <v>417</v>
      </c>
      <c r="G17685" t="s">
        <v>400</v>
      </c>
    </row>
    <row r="17686" spans="1:7" x14ac:dyDescent="0.35">
      <c r="A17686" t="s">
        <v>312</v>
      </c>
      <c r="B17686" t="s">
        <v>274</v>
      </c>
      <c r="C17686">
        <v>2014</v>
      </c>
      <c r="D17686" t="s">
        <v>98</v>
      </c>
      <c r="E17686">
        <v>95</v>
      </c>
      <c r="F17686" t="s">
        <v>417</v>
      </c>
      <c r="G17686" t="s">
        <v>400</v>
      </c>
    </row>
    <row r="17687" spans="1:7" x14ac:dyDescent="0.35">
      <c r="A17687" t="s">
        <v>312</v>
      </c>
      <c r="B17687" t="s">
        <v>274</v>
      </c>
      <c r="C17687">
        <v>2014</v>
      </c>
      <c r="D17687" t="s">
        <v>9</v>
      </c>
      <c r="E17687">
        <v>150</v>
      </c>
      <c r="F17687" t="s">
        <v>417</v>
      </c>
      <c r="G17687" t="s">
        <v>400</v>
      </c>
    </row>
    <row r="17688" spans="1:7" x14ac:dyDescent="0.35">
      <c r="A17688" t="s">
        <v>312</v>
      </c>
      <c r="B17688" t="s">
        <v>274</v>
      </c>
      <c r="C17688">
        <v>2015</v>
      </c>
      <c r="D17688" t="s">
        <v>533</v>
      </c>
      <c r="E17688">
        <v>32</v>
      </c>
      <c r="F17688" t="s">
        <v>417</v>
      </c>
      <c r="G17688" t="s">
        <v>403</v>
      </c>
    </row>
    <row r="17689" spans="1:7" x14ac:dyDescent="0.35">
      <c r="A17689" t="s">
        <v>312</v>
      </c>
      <c r="B17689" t="s">
        <v>274</v>
      </c>
      <c r="C17689">
        <v>2015</v>
      </c>
      <c r="D17689" t="s">
        <v>65</v>
      </c>
      <c r="E17689">
        <v>93</v>
      </c>
      <c r="F17689" t="s">
        <v>417</v>
      </c>
      <c r="G17689" t="s">
        <v>403</v>
      </c>
    </row>
    <row r="17690" spans="1:7" x14ac:dyDescent="0.35">
      <c r="A17690" t="s">
        <v>312</v>
      </c>
      <c r="B17690" t="s">
        <v>274</v>
      </c>
      <c r="C17690">
        <v>2015</v>
      </c>
      <c r="D17690" t="s">
        <v>66</v>
      </c>
      <c r="E17690">
        <v>93</v>
      </c>
      <c r="F17690" t="s">
        <v>417</v>
      </c>
      <c r="G17690" t="s">
        <v>403</v>
      </c>
    </row>
    <row r="17691" spans="1:7" x14ac:dyDescent="0.35">
      <c r="A17691" t="s">
        <v>312</v>
      </c>
      <c r="B17691" t="s">
        <v>274</v>
      </c>
      <c r="C17691">
        <v>2015</v>
      </c>
      <c r="D17691" t="s">
        <v>308</v>
      </c>
      <c r="E17691">
        <v>186</v>
      </c>
      <c r="F17691" t="s">
        <v>417</v>
      </c>
      <c r="G17691" t="s">
        <v>400</v>
      </c>
    </row>
    <row r="17692" spans="1:7" x14ac:dyDescent="0.35">
      <c r="A17692" t="s">
        <v>312</v>
      </c>
      <c r="B17692" t="s">
        <v>274</v>
      </c>
      <c r="C17692">
        <v>2015</v>
      </c>
      <c r="D17692" t="s">
        <v>32</v>
      </c>
      <c r="E17692">
        <v>145</v>
      </c>
      <c r="F17692" t="s">
        <v>417</v>
      </c>
      <c r="G17692" t="s">
        <v>403</v>
      </c>
    </row>
    <row r="17693" spans="1:7" x14ac:dyDescent="0.35">
      <c r="A17693" t="s">
        <v>312</v>
      </c>
      <c r="B17693" t="s">
        <v>274</v>
      </c>
      <c r="C17693">
        <v>2015</v>
      </c>
      <c r="D17693" t="s">
        <v>22</v>
      </c>
      <c r="E17693">
        <v>186</v>
      </c>
      <c r="F17693" t="s">
        <v>417</v>
      </c>
      <c r="G17693" t="s">
        <v>400</v>
      </c>
    </row>
    <row r="17694" spans="1:7" x14ac:dyDescent="0.35">
      <c r="A17694" t="s">
        <v>312</v>
      </c>
      <c r="B17694" t="s">
        <v>274</v>
      </c>
      <c r="C17694">
        <v>2015</v>
      </c>
      <c r="D17694" t="s">
        <v>33</v>
      </c>
      <c r="E17694">
        <v>121</v>
      </c>
      <c r="F17694" t="s">
        <v>417</v>
      </c>
      <c r="G17694" t="s">
        <v>403</v>
      </c>
    </row>
    <row r="17695" spans="1:7" x14ac:dyDescent="0.35">
      <c r="A17695" t="s">
        <v>312</v>
      </c>
      <c r="B17695" t="s">
        <v>274</v>
      </c>
      <c r="C17695">
        <v>2015</v>
      </c>
      <c r="D17695" t="s">
        <v>34</v>
      </c>
      <c r="E17695">
        <v>121</v>
      </c>
      <c r="F17695" t="s">
        <v>417</v>
      </c>
      <c r="G17695" t="s">
        <v>403</v>
      </c>
    </row>
    <row r="17696" spans="1:7" x14ac:dyDescent="0.35">
      <c r="A17696" t="s">
        <v>312</v>
      </c>
      <c r="B17696" t="s">
        <v>274</v>
      </c>
      <c r="C17696">
        <v>2015</v>
      </c>
      <c r="D17696" t="s">
        <v>616</v>
      </c>
      <c r="E17696">
        <v>37</v>
      </c>
      <c r="F17696" t="s">
        <v>417</v>
      </c>
      <c r="G17696" t="s">
        <v>403</v>
      </c>
    </row>
    <row r="17697" spans="1:7" x14ac:dyDescent="0.35">
      <c r="A17697" t="s">
        <v>312</v>
      </c>
      <c r="B17697" t="s">
        <v>274</v>
      </c>
      <c r="C17697">
        <v>2015</v>
      </c>
      <c r="D17697" t="s">
        <v>35</v>
      </c>
      <c r="E17697">
        <v>32</v>
      </c>
      <c r="F17697" t="s">
        <v>417</v>
      </c>
      <c r="G17697" t="s">
        <v>403</v>
      </c>
    </row>
    <row r="17698" spans="1:7" x14ac:dyDescent="0.35">
      <c r="A17698" t="s">
        <v>312</v>
      </c>
      <c r="B17698" t="s">
        <v>274</v>
      </c>
      <c r="C17698">
        <v>2015</v>
      </c>
      <c r="D17698" t="s">
        <v>444</v>
      </c>
      <c r="E17698">
        <v>37</v>
      </c>
      <c r="F17698" t="s">
        <v>417</v>
      </c>
      <c r="G17698" t="s">
        <v>403</v>
      </c>
    </row>
    <row r="17699" spans="1:7" x14ac:dyDescent="0.35">
      <c r="A17699" t="s">
        <v>312</v>
      </c>
      <c r="B17699" t="s">
        <v>274</v>
      </c>
      <c r="C17699">
        <v>2015</v>
      </c>
      <c r="D17699" t="s">
        <v>74</v>
      </c>
      <c r="E17699">
        <v>87</v>
      </c>
      <c r="F17699" t="s">
        <v>417</v>
      </c>
      <c r="G17699" t="s">
        <v>404</v>
      </c>
    </row>
    <row r="17700" spans="1:7" x14ac:dyDescent="0.35">
      <c r="A17700" t="s">
        <v>312</v>
      </c>
      <c r="B17700" t="s">
        <v>274</v>
      </c>
      <c r="C17700">
        <v>2015</v>
      </c>
      <c r="D17700" t="s">
        <v>75</v>
      </c>
      <c r="E17700">
        <v>32</v>
      </c>
      <c r="F17700" t="s">
        <v>417</v>
      </c>
      <c r="G17700" t="s">
        <v>404</v>
      </c>
    </row>
    <row r="17701" spans="1:7" x14ac:dyDescent="0.35">
      <c r="A17701" t="s">
        <v>312</v>
      </c>
      <c r="B17701" t="s">
        <v>274</v>
      </c>
      <c r="C17701">
        <v>2015</v>
      </c>
      <c r="D17701" t="s">
        <v>248</v>
      </c>
      <c r="E17701">
        <v>32</v>
      </c>
      <c r="F17701" t="s">
        <v>417</v>
      </c>
      <c r="G17701" t="s">
        <v>404</v>
      </c>
    </row>
    <row r="17702" spans="1:7" x14ac:dyDescent="0.35">
      <c r="A17702" t="s">
        <v>312</v>
      </c>
      <c r="B17702" t="s">
        <v>274</v>
      </c>
      <c r="C17702">
        <v>2015</v>
      </c>
      <c r="D17702" t="s">
        <v>76</v>
      </c>
      <c r="E17702">
        <v>32</v>
      </c>
      <c r="F17702" t="s">
        <v>417</v>
      </c>
      <c r="G17702" t="s">
        <v>404</v>
      </c>
    </row>
    <row r="17703" spans="1:7" x14ac:dyDescent="0.35">
      <c r="A17703" t="s">
        <v>312</v>
      </c>
      <c r="B17703" t="s">
        <v>274</v>
      </c>
      <c r="C17703">
        <v>2015</v>
      </c>
      <c r="D17703" t="s">
        <v>77</v>
      </c>
      <c r="E17703">
        <v>87</v>
      </c>
      <c r="F17703" t="s">
        <v>417</v>
      </c>
      <c r="G17703" t="s">
        <v>404</v>
      </c>
    </row>
    <row r="17704" spans="1:7" x14ac:dyDescent="0.35">
      <c r="A17704" t="s">
        <v>312</v>
      </c>
      <c r="B17704" t="s">
        <v>274</v>
      </c>
      <c r="C17704">
        <v>2015</v>
      </c>
      <c r="D17704" t="s">
        <v>78</v>
      </c>
      <c r="E17704">
        <v>87</v>
      </c>
      <c r="F17704" t="s">
        <v>417</v>
      </c>
      <c r="G17704" t="s">
        <v>404</v>
      </c>
    </row>
    <row r="17705" spans="1:7" x14ac:dyDescent="0.35">
      <c r="A17705" t="s">
        <v>312</v>
      </c>
      <c r="B17705" t="s">
        <v>274</v>
      </c>
      <c r="C17705">
        <v>2015</v>
      </c>
      <c r="D17705" t="s">
        <v>79</v>
      </c>
      <c r="E17705">
        <v>87</v>
      </c>
      <c r="F17705" t="s">
        <v>417</v>
      </c>
      <c r="G17705" t="s">
        <v>404</v>
      </c>
    </row>
    <row r="17706" spans="1:7" x14ac:dyDescent="0.35">
      <c r="A17706" t="s">
        <v>312</v>
      </c>
      <c r="B17706" t="s">
        <v>274</v>
      </c>
      <c r="C17706">
        <v>2015</v>
      </c>
      <c r="D17706" t="s">
        <v>254</v>
      </c>
      <c r="E17706">
        <v>32</v>
      </c>
      <c r="F17706" t="s">
        <v>417</v>
      </c>
      <c r="G17706" t="s">
        <v>404</v>
      </c>
    </row>
    <row r="17707" spans="1:7" x14ac:dyDescent="0.35">
      <c r="A17707" t="s">
        <v>312</v>
      </c>
      <c r="B17707" t="s">
        <v>274</v>
      </c>
      <c r="C17707">
        <v>2015</v>
      </c>
      <c r="D17707" t="s">
        <v>249</v>
      </c>
      <c r="E17707">
        <v>32</v>
      </c>
      <c r="F17707" t="s">
        <v>417</v>
      </c>
      <c r="G17707" t="s">
        <v>404</v>
      </c>
    </row>
    <row r="17708" spans="1:7" x14ac:dyDescent="0.35">
      <c r="A17708" t="s">
        <v>312</v>
      </c>
      <c r="B17708" t="s">
        <v>274</v>
      </c>
      <c r="C17708">
        <v>2015</v>
      </c>
      <c r="D17708" t="s">
        <v>629</v>
      </c>
      <c r="E17708">
        <v>32</v>
      </c>
      <c r="F17708" t="s">
        <v>417</v>
      </c>
      <c r="G17708" t="s">
        <v>404</v>
      </c>
    </row>
    <row r="17709" spans="1:7" x14ac:dyDescent="0.35">
      <c r="A17709" t="s">
        <v>312</v>
      </c>
      <c r="B17709" t="s">
        <v>274</v>
      </c>
      <c r="C17709">
        <v>2015</v>
      </c>
      <c r="D17709" t="s">
        <v>89</v>
      </c>
      <c r="E17709">
        <v>87</v>
      </c>
      <c r="F17709" t="s">
        <v>417</v>
      </c>
      <c r="G17709" t="s">
        <v>404</v>
      </c>
    </row>
    <row r="17710" spans="1:7" x14ac:dyDescent="0.35">
      <c r="A17710" t="s">
        <v>312</v>
      </c>
      <c r="B17710" t="s">
        <v>274</v>
      </c>
      <c r="C17710">
        <v>2015</v>
      </c>
      <c r="D17710" t="s">
        <v>563</v>
      </c>
      <c r="E17710">
        <v>32</v>
      </c>
      <c r="F17710" t="s">
        <v>417</v>
      </c>
      <c r="G17710" t="s">
        <v>404</v>
      </c>
    </row>
    <row r="17711" spans="1:7" x14ac:dyDescent="0.35">
      <c r="A17711" t="s">
        <v>312</v>
      </c>
      <c r="B17711" t="s">
        <v>274</v>
      </c>
      <c r="C17711">
        <v>2015</v>
      </c>
      <c r="D17711" t="s">
        <v>124</v>
      </c>
      <c r="E17711">
        <v>32</v>
      </c>
      <c r="F17711" t="s">
        <v>417</v>
      </c>
      <c r="G17711" t="s">
        <v>404</v>
      </c>
    </row>
    <row r="17712" spans="1:7" x14ac:dyDescent="0.35">
      <c r="A17712" t="s">
        <v>312</v>
      </c>
      <c r="B17712" t="s">
        <v>274</v>
      </c>
      <c r="C17712">
        <v>2015</v>
      </c>
      <c r="D17712" t="s">
        <v>81</v>
      </c>
      <c r="E17712">
        <v>87</v>
      </c>
      <c r="F17712" t="s">
        <v>417</v>
      </c>
      <c r="G17712" t="s">
        <v>404</v>
      </c>
    </row>
    <row r="17713" spans="1:7" x14ac:dyDescent="0.35">
      <c r="A17713" t="s">
        <v>312</v>
      </c>
      <c r="B17713" t="s">
        <v>274</v>
      </c>
      <c r="C17713">
        <v>2015</v>
      </c>
      <c r="D17713" t="s">
        <v>82</v>
      </c>
      <c r="E17713">
        <v>87</v>
      </c>
      <c r="F17713" t="s">
        <v>417</v>
      </c>
      <c r="G17713" t="s">
        <v>404</v>
      </c>
    </row>
    <row r="17714" spans="1:7" x14ac:dyDescent="0.35">
      <c r="A17714" t="s">
        <v>312</v>
      </c>
      <c r="B17714" t="s">
        <v>274</v>
      </c>
      <c r="C17714">
        <v>2015</v>
      </c>
      <c r="D17714" t="s">
        <v>125</v>
      </c>
      <c r="E17714">
        <v>32</v>
      </c>
      <c r="F17714" t="s">
        <v>417</v>
      </c>
      <c r="G17714" t="s">
        <v>404</v>
      </c>
    </row>
    <row r="17715" spans="1:7" x14ac:dyDescent="0.35">
      <c r="A17715" t="s">
        <v>312</v>
      </c>
      <c r="B17715" t="s">
        <v>274</v>
      </c>
      <c r="C17715">
        <v>2015</v>
      </c>
      <c r="D17715" t="s">
        <v>83</v>
      </c>
      <c r="E17715">
        <v>87</v>
      </c>
      <c r="F17715" t="s">
        <v>417</v>
      </c>
      <c r="G17715" t="s">
        <v>404</v>
      </c>
    </row>
    <row r="17716" spans="1:7" x14ac:dyDescent="0.35">
      <c r="A17716" t="s">
        <v>312</v>
      </c>
      <c r="B17716" t="s">
        <v>274</v>
      </c>
      <c r="C17716">
        <v>2015</v>
      </c>
      <c r="D17716" t="s">
        <v>84</v>
      </c>
      <c r="E17716">
        <v>32</v>
      </c>
      <c r="F17716" t="s">
        <v>417</v>
      </c>
      <c r="G17716" t="s">
        <v>404</v>
      </c>
    </row>
    <row r="17717" spans="1:7" x14ac:dyDescent="0.35">
      <c r="A17717" t="s">
        <v>312</v>
      </c>
      <c r="B17717" t="s">
        <v>274</v>
      </c>
      <c r="C17717">
        <v>2015</v>
      </c>
      <c r="D17717" t="s">
        <v>87</v>
      </c>
      <c r="E17717">
        <v>32</v>
      </c>
      <c r="F17717" t="s">
        <v>417</v>
      </c>
      <c r="G17717" t="s">
        <v>404</v>
      </c>
    </row>
    <row r="17718" spans="1:7" x14ac:dyDescent="0.35">
      <c r="A17718" t="s">
        <v>312</v>
      </c>
      <c r="B17718" t="s">
        <v>274</v>
      </c>
      <c r="C17718">
        <v>2015</v>
      </c>
      <c r="D17718" t="s">
        <v>88</v>
      </c>
      <c r="E17718">
        <v>87</v>
      </c>
      <c r="F17718" t="s">
        <v>417</v>
      </c>
      <c r="G17718" t="s">
        <v>404</v>
      </c>
    </row>
    <row r="17719" spans="1:7" x14ac:dyDescent="0.35">
      <c r="A17719" t="s">
        <v>312</v>
      </c>
      <c r="B17719" t="s">
        <v>274</v>
      </c>
      <c r="C17719">
        <v>2015</v>
      </c>
      <c r="D17719" t="s">
        <v>67</v>
      </c>
      <c r="E17719">
        <v>93</v>
      </c>
      <c r="F17719" t="s">
        <v>417</v>
      </c>
      <c r="G17719" t="s">
        <v>403</v>
      </c>
    </row>
    <row r="17720" spans="1:7" x14ac:dyDescent="0.35">
      <c r="A17720" t="s">
        <v>312</v>
      </c>
      <c r="B17720" t="s">
        <v>274</v>
      </c>
      <c r="C17720">
        <v>2015</v>
      </c>
      <c r="D17720" t="s">
        <v>36</v>
      </c>
      <c r="E17720">
        <v>121</v>
      </c>
      <c r="F17720" t="s">
        <v>417</v>
      </c>
      <c r="G17720" t="s">
        <v>403</v>
      </c>
    </row>
    <row r="17721" spans="1:7" x14ac:dyDescent="0.35">
      <c r="A17721" t="s">
        <v>312</v>
      </c>
      <c r="B17721" t="s">
        <v>274</v>
      </c>
      <c r="C17721">
        <v>2015</v>
      </c>
      <c r="D17721" t="s">
        <v>37</v>
      </c>
      <c r="E17721">
        <v>32</v>
      </c>
      <c r="F17721" t="s">
        <v>417</v>
      </c>
      <c r="G17721" t="s">
        <v>403</v>
      </c>
    </row>
    <row r="17722" spans="1:7" x14ac:dyDescent="0.35">
      <c r="A17722" t="s">
        <v>312</v>
      </c>
      <c r="B17722" t="s">
        <v>274</v>
      </c>
      <c r="C17722">
        <v>2015</v>
      </c>
      <c r="D17722" t="s">
        <v>23</v>
      </c>
      <c r="E17722">
        <v>173</v>
      </c>
      <c r="F17722" t="s">
        <v>417</v>
      </c>
      <c r="G17722" t="s">
        <v>413</v>
      </c>
    </row>
    <row r="17723" spans="1:7" x14ac:dyDescent="0.35">
      <c r="A17723" t="s">
        <v>312</v>
      </c>
      <c r="B17723" t="s">
        <v>274</v>
      </c>
      <c r="C17723">
        <v>2015</v>
      </c>
      <c r="D17723" t="s">
        <v>38</v>
      </c>
      <c r="E17723">
        <v>97</v>
      </c>
      <c r="F17723" t="s">
        <v>417</v>
      </c>
      <c r="G17723" t="s">
        <v>413</v>
      </c>
    </row>
    <row r="17724" spans="1:7" x14ac:dyDescent="0.35">
      <c r="A17724" t="s">
        <v>312</v>
      </c>
      <c r="B17724" t="s">
        <v>274</v>
      </c>
      <c r="C17724">
        <v>2015</v>
      </c>
      <c r="D17724" t="s">
        <v>481</v>
      </c>
      <c r="E17724">
        <v>97</v>
      </c>
      <c r="F17724" t="s">
        <v>417</v>
      </c>
      <c r="G17724" t="s">
        <v>413</v>
      </c>
    </row>
    <row r="17725" spans="1:7" x14ac:dyDescent="0.35">
      <c r="A17725" t="s">
        <v>312</v>
      </c>
      <c r="B17725" t="s">
        <v>274</v>
      </c>
      <c r="C17725">
        <v>2015</v>
      </c>
      <c r="D17725" t="s">
        <v>24</v>
      </c>
      <c r="E17725">
        <v>173</v>
      </c>
      <c r="F17725" t="s">
        <v>417</v>
      </c>
      <c r="G17725" t="s">
        <v>413</v>
      </c>
    </row>
    <row r="17726" spans="1:7" x14ac:dyDescent="0.35">
      <c r="A17726" t="s">
        <v>312</v>
      </c>
      <c r="B17726" t="s">
        <v>274</v>
      </c>
      <c r="C17726">
        <v>2015</v>
      </c>
      <c r="D17726" t="s">
        <v>446</v>
      </c>
      <c r="E17726">
        <v>97</v>
      </c>
      <c r="F17726" t="s">
        <v>417</v>
      </c>
      <c r="G17726" t="s">
        <v>413</v>
      </c>
    </row>
    <row r="17727" spans="1:7" x14ac:dyDescent="0.35">
      <c r="A17727" t="s">
        <v>312</v>
      </c>
      <c r="B17727" t="s">
        <v>274</v>
      </c>
      <c r="C17727">
        <v>2015</v>
      </c>
      <c r="D17727" t="s">
        <v>621</v>
      </c>
      <c r="E17727">
        <v>65</v>
      </c>
      <c r="F17727" t="s">
        <v>417</v>
      </c>
      <c r="G17727" t="s">
        <v>413</v>
      </c>
    </row>
    <row r="17728" spans="1:7" x14ac:dyDescent="0.35">
      <c r="A17728" t="s">
        <v>312</v>
      </c>
      <c r="B17728" t="s">
        <v>274</v>
      </c>
      <c r="C17728">
        <v>2015</v>
      </c>
      <c r="D17728" t="s">
        <v>25</v>
      </c>
      <c r="E17728">
        <v>173</v>
      </c>
      <c r="F17728" t="s">
        <v>417</v>
      </c>
      <c r="G17728" t="s">
        <v>413</v>
      </c>
    </row>
    <row r="17729" spans="1:7" x14ac:dyDescent="0.35">
      <c r="A17729" t="s">
        <v>312</v>
      </c>
      <c r="B17729" t="s">
        <v>274</v>
      </c>
      <c r="C17729">
        <v>2015</v>
      </c>
      <c r="D17729" t="s">
        <v>630</v>
      </c>
      <c r="E17729">
        <v>32</v>
      </c>
      <c r="F17729" t="s">
        <v>417</v>
      </c>
      <c r="G17729" t="s">
        <v>413</v>
      </c>
    </row>
    <row r="17730" spans="1:7" x14ac:dyDescent="0.35">
      <c r="A17730" t="s">
        <v>312</v>
      </c>
      <c r="B17730" t="s">
        <v>274</v>
      </c>
      <c r="C17730">
        <v>2015</v>
      </c>
      <c r="D17730" t="s">
        <v>482</v>
      </c>
      <c r="E17730">
        <v>32</v>
      </c>
      <c r="F17730" t="s">
        <v>417</v>
      </c>
      <c r="G17730" t="s">
        <v>413</v>
      </c>
    </row>
    <row r="17731" spans="1:7" x14ac:dyDescent="0.35">
      <c r="A17731" t="s">
        <v>312</v>
      </c>
      <c r="B17731" t="s">
        <v>274</v>
      </c>
      <c r="C17731">
        <v>2015</v>
      </c>
      <c r="D17731" t="s">
        <v>447</v>
      </c>
      <c r="E17731">
        <v>94</v>
      </c>
      <c r="F17731" t="s">
        <v>417</v>
      </c>
      <c r="G17731" t="s">
        <v>413</v>
      </c>
    </row>
    <row r="17732" spans="1:7" x14ac:dyDescent="0.35">
      <c r="A17732" t="s">
        <v>312</v>
      </c>
      <c r="B17732" t="s">
        <v>274</v>
      </c>
      <c r="C17732">
        <v>2015</v>
      </c>
      <c r="D17732" t="s">
        <v>535</v>
      </c>
      <c r="E17732">
        <v>32</v>
      </c>
      <c r="F17732" t="s">
        <v>417</v>
      </c>
      <c r="G17732" t="s">
        <v>413</v>
      </c>
    </row>
    <row r="17733" spans="1:7" x14ac:dyDescent="0.35">
      <c r="A17733" t="s">
        <v>312</v>
      </c>
      <c r="B17733" t="s">
        <v>274</v>
      </c>
      <c r="C17733">
        <v>2015</v>
      </c>
      <c r="D17733" t="s">
        <v>26</v>
      </c>
      <c r="E17733">
        <v>173</v>
      </c>
      <c r="F17733" t="s">
        <v>417</v>
      </c>
      <c r="G17733" t="s">
        <v>413</v>
      </c>
    </row>
    <row r="17734" spans="1:7" x14ac:dyDescent="0.35">
      <c r="A17734" t="s">
        <v>312</v>
      </c>
      <c r="B17734" t="s">
        <v>274</v>
      </c>
      <c r="C17734">
        <v>2015</v>
      </c>
      <c r="D17734" t="s">
        <v>39</v>
      </c>
      <c r="E17734">
        <v>97</v>
      </c>
      <c r="F17734" t="s">
        <v>417</v>
      </c>
      <c r="G17734" t="s">
        <v>413</v>
      </c>
    </row>
    <row r="17735" spans="1:7" x14ac:dyDescent="0.35">
      <c r="A17735" t="s">
        <v>312</v>
      </c>
      <c r="B17735" t="s">
        <v>274</v>
      </c>
      <c r="C17735">
        <v>2015</v>
      </c>
      <c r="D17735" t="s">
        <v>612</v>
      </c>
      <c r="E17735">
        <v>32</v>
      </c>
      <c r="F17735" t="s">
        <v>417</v>
      </c>
      <c r="G17735" t="s">
        <v>413</v>
      </c>
    </row>
    <row r="17736" spans="1:7" x14ac:dyDescent="0.35">
      <c r="A17736" t="s">
        <v>312</v>
      </c>
      <c r="B17736" t="s">
        <v>274</v>
      </c>
      <c r="C17736">
        <v>2015</v>
      </c>
      <c r="D17736" t="s">
        <v>448</v>
      </c>
      <c r="E17736">
        <v>90</v>
      </c>
      <c r="F17736" t="s">
        <v>417</v>
      </c>
      <c r="G17736" t="s">
        <v>413</v>
      </c>
    </row>
    <row r="17737" spans="1:7" x14ac:dyDescent="0.35">
      <c r="A17737" t="s">
        <v>312</v>
      </c>
      <c r="B17737" t="s">
        <v>274</v>
      </c>
      <c r="C17737">
        <v>2015</v>
      </c>
      <c r="D17737" t="s">
        <v>483</v>
      </c>
      <c r="E17737">
        <v>32</v>
      </c>
      <c r="F17737" t="s">
        <v>417</v>
      </c>
      <c r="G17737" t="s">
        <v>413</v>
      </c>
    </row>
    <row r="17738" spans="1:7" x14ac:dyDescent="0.35">
      <c r="A17738" t="s">
        <v>312</v>
      </c>
      <c r="B17738" t="s">
        <v>274</v>
      </c>
      <c r="C17738">
        <v>2015</v>
      </c>
      <c r="D17738" t="s">
        <v>27</v>
      </c>
      <c r="E17738">
        <v>173</v>
      </c>
      <c r="F17738" t="s">
        <v>417</v>
      </c>
      <c r="G17738" t="s">
        <v>413</v>
      </c>
    </row>
    <row r="17739" spans="1:7" x14ac:dyDescent="0.35">
      <c r="A17739" t="s">
        <v>312</v>
      </c>
      <c r="B17739" t="s">
        <v>274</v>
      </c>
      <c r="C17739">
        <v>2015</v>
      </c>
      <c r="D17739" t="s">
        <v>484</v>
      </c>
      <c r="E17739">
        <v>97</v>
      </c>
      <c r="F17739" t="s">
        <v>417</v>
      </c>
      <c r="G17739" t="s">
        <v>413</v>
      </c>
    </row>
    <row r="17740" spans="1:7" x14ac:dyDescent="0.35">
      <c r="A17740" t="s">
        <v>312</v>
      </c>
      <c r="B17740" t="s">
        <v>274</v>
      </c>
      <c r="C17740">
        <v>2015</v>
      </c>
      <c r="D17740" t="s">
        <v>485</v>
      </c>
      <c r="E17740">
        <v>89</v>
      </c>
      <c r="F17740" t="s">
        <v>417</v>
      </c>
      <c r="G17740" t="s">
        <v>413</v>
      </c>
    </row>
    <row r="17741" spans="1:7" x14ac:dyDescent="0.35">
      <c r="A17741" t="s">
        <v>312</v>
      </c>
      <c r="B17741" t="s">
        <v>274</v>
      </c>
      <c r="C17741">
        <v>2015</v>
      </c>
      <c r="D17741" t="s">
        <v>104</v>
      </c>
      <c r="E17741">
        <v>97</v>
      </c>
      <c r="F17741" t="s">
        <v>417</v>
      </c>
      <c r="G17741" t="s">
        <v>413</v>
      </c>
    </row>
    <row r="17742" spans="1:7" x14ac:dyDescent="0.35">
      <c r="A17742" t="s">
        <v>312</v>
      </c>
      <c r="B17742" t="s">
        <v>274</v>
      </c>
      <c r="C17742">
        <v>2015</v>
      </c>
      <c r="D17742" t="s">
        <v>28</v>
      </c>
      <c r="E17742">
        <v>173</v>
      </c>
      <c r="F17742" t="s">
        <v>417</v>
      </c>
      <c r="G17742" t="s">
        <v>413</v>
      </c>
    </row>
    <row r="17743" spans="1:7" x14ac:dyDescent="0.35">
      <c r="A17743" t="s">
        <v>312</v>
      </c>
      <c r="B17743" t="s">
        <v>274</v>
      </c>
      <c r="C17743">
        <v>2015</v>
      </c>
      <c r="D17743" t="s">
        <v>420</v>
      </c>
      <c r="E17743">
        <v>97</v>
      </c>
      <c r="F17743" t="s">
        <v>417</v>
      </c>
      <c r="G17743" t="s">
        <v>413</v>
      </c>
    </row>
    <row r="17744" spans="1:7" x14ac:dyDescent="0.35">
      <c r="A17744" t="s">
        <v>312</v>
      </c>
      <c r="B17744" t="s">
        <v>274</v>
      </c>
      <c r="C17744">
        <v>2015</v>
      </c>
      <c r="D17744" t="s">
        <v>537</v>
      </c>
      <c r="E17744">
        <v>97</v>
      </c>
      <c r="F17744" t="s">
        <v>417</v>
      </c>
      <c r="G17744" t="s">
        <v>413</v>
      </c>
    </row>
    <row r="17745" spans="1:7" x14ac:dyDescent="0.35">
      <c r="A17745" t="s">
        <v>312</v>
      </c>
      <c r="B17745" t="s">
        <v>274</v>
      </c>
      <c r="C17745">
        <v>2015</v>
      </c>
      <c r="D17745" t="s">
        <v>489</v>
      </c>
      <c r="E17745">
        <v>32</v>
      </c>
      <c r="F17745" t="s">
        <v>417</v>
      </c>
      <c r="G17745" t="s">
        <v>413</v>
      </c>
    </row>
    <row r="17746" spans="1:7" x14ac:dyDescent="0.35">
      <c r="A17746" t="s">
        <v>312</v>
      </c>
      <c r="B17746" t="s">
        <v>274</v>
      </c>
      <c r="C17746">
        <v>2015</v>
      </c>
      <c r="D17746" t="s">
        <v>490</v>
      </c>
      <c r="E17746">
        <v>76</v>
      </c>
      <c r="F17746" t="s">
        <v>417</v>
      </c>
      <c r="G17746" t="s">
        <v>413</v>
      </c>
    </row>
    <row r="17747" spans="1:7" x14ac:dyDescent="0.35">
      <c r="A17747" t="s">
        <v>312</v>
      </c>
      <c r="B17747" t="s">
        <v>274</v>
      </c>
      <c r="C17747">
        <v>2015</v>
      </c>
      <c r="D17747" t="s">
        <v>29</v>
      </c>
      <c r="E17747">
        <v>173</v>
      </c>
      <c r="F17747" t="s">
        <v>417</v>
      </c>
      <c r="G17747" t="s">
        <v>413</v>
      </c>
    </row>
    <row r="17748" spans="1:7" x14ac:dyDescent="0.35">
      <c r="A17748" t="s">
        <v>312</v>
      </c>
      <c r="B17748" t="s">
        <v>274</v>
      </c>
      <c r="C17748">
        <v>2015</v>
      </c>
      <c r="D17748" t="s">
        <v>491</v>
      </c>
      <c r="E17748">
        <v>32</v>
      </c>
      <c r="F17748" t="s">
        <v>417</v>
      </c>
      <c r="G17748" t="s">
        <v>413</v>
      </c>
    </row>
    <row r="17749" spans="1:7" x14ac:dyDescent="0.35">
      <c r="A17749" t="s">
        <v>312</v>
      </c>
      <c r="B17749" t="s">
        <v>274</v>
      </c>
      <c r="C17749">
        <v>2015</v>
      </c>
      <c r="D17749" t="s">
        <v>613</v>
      </c>
      <c r="E17749">
        <v>65</v>
      </c>
      <c r="F17749" t="s">
        <v>417</v>
      </c>
      <c r="G17749" t="s">
        <v>413</v>
      </c>
    </row>
    <row r="17750" spans="1:7" x14ac:dyDescent="0.35">
      <c r="A17750" t="s">
        <v>312</v>
      </c>
      <c r="B17750" t="s">
        <v>274</v>
      </c>
      <c r="C17750">
        <v>2015</v>
      </c>
      <c r="D17750" t="s">
        <v>492</v>
      </c>
      <c r="E17750">
        <v>65</v>
      </c>
      <c r="F17750" t="s">
        <v>417</v>
      </c>
      <c r="G17750" t="s">
        <v>413</v>
      </c>
    </row>
    <row r="17751" spans="1:7" x14ac:dyDescent="0.35">
      <c r="A17751" t="s">
        <v>312</v>
      </c>
      <c r="B17751" t="s">
        <v>274</v>
      </c>
      <c r="C17751">
        <v>2015</v>
      </c>
      <c r="D17751" t="s">
        <v>541</v>
      </c>
      <c r="E17751">
        <v>65</v>
      </c>
      <c r="F17751" t="s">
        <v>417</v>
      </c>
      <c r="G17751" t="s">
        <v>413</v>
      </c>
    </row>
    <row r="17752" spans="1:7" x14ac:dyDescent="0.35">
      <c r="A17752" t="s">
        <v>312</v>
      </c>
      <c r="B17752" t="s">
        <v>274</v>
      </c>
      <c r="C17752">
        <v>2015</v>
      </c>
      <c r="D17752" t="s">
        <v>493</v>
      </c>
      <c r="E17752">
        <v>65</v>
      </c>
      <c r="F17752" t="s">
        <v>417</v>
      </c>
      <c r="G17752" t="s">
        <v>413</v>
      </c>
    </row>
    <row r="17753" spans="1:7" x14ac:dyDescent="0.35">
      <c r="A17753" t="s">
        <v>312</v>
      </c>
      <c r="B17753" t="s">
        <v>274</v>
      </c>
      <c r="C17753">
        <v>2015</v>
      </c>
      <c r="D17753" t="s">
        <v>10</v>
      </c>
      <c r="E17753">
        <v>186</v>
      </c>
      <c r="F17753" t="s">
        <v>417</v>
      </c>
      <c r="G17753" t="s">
        <v>400</v>
      </c>
    </row>
    <row r="17754" spans="1:7" x14ac:dyDescent="0.35">
      <c r="A17754" t="s">
        <v>312</v>
      </c>
      <c r="B17754" t="s">
        <v>274</v>
      </c>
      <c r="C17754">
        <v>2015</v>
      </c>
      <c r="D17754" t="s">
        <v>40</v>
      </c>
      <c r="E17754">
        <v>32</v>
      </c>
      <c r="F17754" t="s">
        <v>417</v>
      </c>
      <c r="G17754" t="s">
        <v>403</v>
      </c>
    </row>
    <row r="17755" spans="1:7" x14ac:dyDescent="0.35">
      <c r="A17755" t="s">
        <v>312</v>
      </c>
      <c r="B17755" t="s">
        <v>274</v>
      </c>
      <c r="C17755">
        <v>2015</v>
      </c>
      <c r="D17755" t="s">
        <v>622</v>
      </c>
      <c r="E17755">
        <v>32</v>
      </c>
      <c r="F17755" t="s">
        <v>417</v>
      </c>
      <c r="G17755" t="s">
        <v>403</v>
      </c>
    </row>
    <row r="17756" spans="1:7" x14ac:dyDescent="0.35">
      <c r="A17756" t="s">
        <v>312</v>
      </c>
      <c r="B17756" t="s">
        <v>274</v>
      </c>
      <c r="C17756">
        <v>2015</v>
      </c>
      <c r="D17756" t="s">
        <v>115</v>
      </c>
      <c r="E17756">
        <v>61</v>
      </c>
      <c r="F17756" t="s">
        <v>417</v>
      </c>
      <c r="G17756" t="s">
        <v>403</v>
      </c>
    </row>
    <row r="17757" spans="1:7" x14ac:dyDescent="0.35">
      <c r="A17757" t="s">
        <v>312</v>
      </c>
      <c r="B17757" t="s">
        <v>274</v>
      </c>
      <c r="C17757">
        <v>2015</v>
      </c>
      <c r="D17757" t="s">
        <v>95</v>
      </c>
      <c r="E17757">
        <v>79</v>
      </c>
      <c r="F17757" t="s">
        <v>417</v>
      </c>
      <c r="G17757" t="s">
        <v>400</v>
      </c>
    </row>
    <row r="17758" spans="1:7" x14ac:dyDescent="0.35">
      <c r="A17758" t="s">
        <v>312</v>
      </c>
      <c r="B17758" t="s">
        <v>274</v>
      </c>
      <c r="C17758">
        <v>2015</v>
      </c>
      <c r="D17758" t="s">
        <v>41</v>
      </c>
      <c r="E17758">
        <v>194</v>
      </c>
      <c r="F17758" t="s">
        <v>417</v>
      </c>
      <c r="G17758" t="s">
        <v>401</v>
      </c>
    </row>
    <row r="17759" spans="1:7" x14ac:dyDescent="0.35">
      <c r="A17759" t="s">
        <v>312</v>
      </c>
      <c r="B17759" t="s">
        <v>274</v>
      </c>
      <c r="C17759">
        <v>2015</v>
      </c>
      <c r="D17759" t="s">
        <v>318</v>
      </c>
      <c r="E17759">
        <v>186</v>
      </c>
      <c r="F17759" t="s">
        <v>417</v>
      </c>
      <c r="G17759" t="s">
        <v>400</v>
      </c>
    </row>
    <row r="17760" spans="1:7" x14ac:dyDescent="0.35">
      <c r="A17760" t="s">
        <v>312</v>
      </c>
      <c r="B17760" t="s">
        <v>274</v>
      </c>
      <c r="C17760">
        <v>2015</v>
      </c>
      <c r="D17760" t="s">
        <v>7</v>
      </c>
      <c r="E17760">
        <v>186</v>
      </c>
      <c r="F17760" t="s">
        <v>417</v>
      </c>
      <c r="G17760" t="s">
        <v>400</v>
      </c>
    </row>
    <row r="17761" spans="1:7" x14ac:dyDescent="0.35">
      <c r="A17761" t="s">
        <v>312</v>
      </c>
      <c r="B17761" t="s">
        <v>274</v>
      </c>
      <c r="C17761">
        <v>2015</v>
      </c>
      <c r="D17761" t="s">
        <v>42</v>
      </c>
      <c r="E17761">
        <v>69</v>
      </c>
      <c r="F17761" t="s">
        <v>417</v>
      </c>
      <c r="G17761" t="s">
        <v>403</v>
      </c>
    </row>
    <row r="17762" spans="1:7" x14ac:dyDescent="0.35">
      <c r="A17762" t="s">
        <v>312</v>
      </c>
      <c r="B17762" t="s">
        <v>274</v>
      </c>
      <c r="C17762">
        <v>2015</v>
      </c>
      <c r="D17762" t="s">
        <v>623</v>
      </c>
      <c r="E17762">
        <v>37</v>
      </c>
      <c r="F17762" t="s">
        <v>417</v>
      </c>
      <c r="G17762" t="s">
        <v>403</v>
      </c>
    </row>
    <row r="17763" spans="1:7" x14ac:dyDescent="0.35">
      <c r="A17763" t="s">
        <v>312</v>
      </c>
      <c r="B17763" t="s">
        <v>274</v>
      </c>
      <c r="C17763">
        <v>2015</v>
      </c>
      <c r="D17763" t="s">
        <v>624</v>
      </c>
      <c r="E17763">
        <v>37</v>
      </c>
      <c r="F17763" t="s">
        <v>417</v>
      </c>
      <c r="G17763" t="s">
        <v>403</v>
      </c>
    </row>
    <row r="17764" spans="1:7" x14ac:dyDescent="0.35">
      <c r="A17764" t="s">
        <v>312</v>
      </c>
      <c r="B17764" t="s">
        <v>274</v>
      </c>
      <c r="C17764">
        <v>2015</v>
      </c>
      <c r="D17764" t="s">
        <v>625</v>
      </c>
      <c r="E17764">
        <v>37</v>
      </c>
      <c r="F17764" t="s">
        <v>417</v>
      </c>
      <c r="G17764" t="s">
        <v>403</v>
      </c>
    </row>
    <row r="17765" spans="1:7" x14ac:dyDescent="0.35">
      <c r="A17765" t="s">
        <v>312</v>
      </c>
      <c r="B17765" t="s">
        <v>274</v>
      </c>
      <c r="C17765">
        <v>2015</v>
      </c>
      <c r="D17765" t="s">
        <v>626</v>
      </c>
      <c r="E17765">
        <v>37</v>
      </c>
      <c r="F17765" t="s">
        <v>417</v>
      </c>
      <c r="G17765" t="s">
        <v>403</v>
      </c>
    </row>
    <row r="17766" spans="1:7" x14ac:dyDescent="0.35">
      <c r="A17766" t="s">
        <v>312</v>
      </c>
      <c r="B17766" t="s">
        <v>274</v>
      </c>
      <c r="C17766">
        <v>2015</v>
      </c>
      <c r="D17766" t="s">
        <v>116</v>
      </c>
      <c r="E17766">
        <v>93</v>
      </c>
      <c r="F17766" t="s">
        <v>417</v>
      </c>
      <c r="G17766" t="s">
        <v>403</v>
      </c>
    </row>
    <row r="17767" spans="1:7" x14ac:dyDescent="0.35">
      <c r="A17767" t="s">
        <v>312</v>
      </c>
      <c r="B17767" t="s">
        <v>274</v>
      </c>
      <c r="C17767">
        <v>2015</v>
      </c>
      <c r="D17767" t="s">
        <v>454</v>
      </c>
      <c r="E17767">
        <v>93</v>
      </c>
      <c r="F17767" t="s">
        <v>417</v>
      </c>
      <c r="G17767" t="s">
        <v>403</v>
      </c>
    </row>
    <row r="17768" spans="1:7" x14ac:dyDescent="0.35">
      <c r="A17768" t="s">
        <v>312</v>
      </c>
      <c r="B17768" t="s">
        <v>274</v>
      </c>
      <c r="C17768">
        <v>2015</v>
      </c>
      <c r="D17768" t="s">
        <v>456</v>
      </c>
      <c r="E17768">
        <v>93</v>
      </c>
      <c r="F17768" t="s">
        <v>417</v>
      </c>
      <c r="G17768" t="s">
        <v>403</v>
      </c>
    </row>
    <row r="17769" spans="1:7" x14ac:dyDescent="0.35">
      <c r="A17769" t="s">
        <v>312</v>
      </c>
      <c r="B17769" t="s">
        <v>274</v>
      </c>
      <c r="C17769">
        <v>2015</v>
      </c>
      <c r="D17769" t="s">
        <v>457</v>
      </c>
      <c r="E17769">
        <v>93</v>
      </c>
      <c r="F17769" t="s">
        <v>417</v>
      </c>
      <c r="G17769" t="s">
        <v>403</v>
      </c>
    </row>
    <row r="17770" spans="1:7" x14ac:dyDescent="0.35">
      <c r="A17770" t="s">
        <v>312</v>
      </c>
      <c r="B17770" t="s">
        <v>274</v>
      </c>
      <c r="C17770">
        <v>2015</v>
      </c>
      <c r="D17770" t="s">
        <v>44</v>
      </c>
      <c r="E17770">
        <v>32</v>
      </c>
      <c r="F17770" t="s">
        <v>417</v>
      </c>
      <c r="G17770" t="s">
        <v>410</v>
      </c>
    </row>
    <row r="17771" spans="1:7" x14ac:dyDescent="0.35">
      <c r="A17771" t="s">
        <v>312</v>
      </c>
      <c r="B17771" t="s">
        <v>274</v>
      </c>
      <c r="C17771">
        <v>2015</v>
      </c>
      <c r="D17771" t="s">
        <v>13</v>
      </c>
      <c r="E17771">
        <v>32</v>
      </c>
      <c r="F17771" t="s">
        <v>417</v>
      </c>
      <c r="G17771" t="s">
        <v>410</v>
      </c>
    </row>
    <row r="17772" spans="1:7" x14ac:dyDescent="0.35">
      <c r="A17772" t="s">
        <v>312</v>
      </c>
      <c r="B17772" t="s">
        <v>274</v>
      </c>
      <c r="C17772">
        <v>2015</v>
      </c>
      <c r="D17772" t="s">
        <v>45</v>
      </c>
      <c r="E17772">
        <v>32</v>
      </c>
      <c r="F17772" t="s">
        <v>417</v>
      </c>
      <c r="G17772" t="s">
        <v>410</v>
      </c>
    </row>
    <row r="17773" spans="1:7" x14ac:dyDescent="0.35">
      <c r="A17773" t="s">
        <v>312</v>
      </c>
      <c r="B17773" t="s">
        <v>274</v>
      </c>
      <c r="C17773">
        <v>2015</v>
      </c>
      <c r="D17773" t="s">
        <v>14</v>
      </c>
      <c r="E17773">
        <v>32</v>
      </c>
      <c r="F17773" t="s">
        <v>417</v>
      </c>
      <c r="G17773" t="s">
        <v>410</v>
      </c>
    </row>
    <row r="17774" spans="1:7" x14ac:dyDescent="0.35">
      <c r="A17774" t="s">
        <v>312</v>
      </c>
      <c r="B17774" t="s">
        <v>274</v>
      </c>
      <c r="C17774">
        <v>2015</v>
      </c>
      <c r="D17774" t="s">
        <v>15</v>
      </c>
      <c r="E17774">
        <v>32</v>
      </c>
      <c r="F17774" t="s">
        <v>417</v>
      </c>
      <c r="G17774" t="s">
        <v>406</v>
      </c>
    </row>
    <row r="17775" spans="1:7" x14ac:dyDescent="0.35">
      <c r="A17775" t="s">
        <v>312</v>
      </c>
      <c r="B17775" t="s">
        <v>274</v>
      </c>
      <c r="C17775">
        <v>2015</v>
      </c>
      <c r="D17775" t="s">
        <v>421</v>
      </c>
      <c r="E17775">
        <v>69</v>
      </c>
      <c r="F17775" t="s">
        <v>417</v>
      </c>
      <c r="G17775" t="s">
        <v>422</v>
      </c>
    </row>
    <row r="17776" spans="1:7" x14ac:dyDescent="0.35">
      <c r="A17776" t="s">
        <v>312</v>
      </c>
      <c r="B17776" t="s">
        <v>274</v>
      </c>
      <c r="C17776">
        <v>2015</v>
      </c>
      <c r="D17776" t="s">
        <v>47</v>
      </c>
      <c r="E17776">
        <v>32</v>
      </c>
      <c r="F17776" t="s">
        <v>417</v>
      </c>
      <c r="G17776" t="s">
        <v>405</v>
      </c>
    </row>
    <row r="17777" spans="1:7" x14ac:dyDescent="0.35">
      <c r="A17777" t="s">
        <v>312</v>
      </c>
      <c r="B17777" t="s">
        <v>274</v>
      </c>
      <c r="C17777">
        <v>2015</v>
      </c>
      <c r="D17777" t="s">
        <v>48</v>
      </c>
      <c r="E17777">
        <v>32</v>
      </c>
      <c r="F17777" t="s">
        <v>417</v>
      </c>
      <c r="G17777" t="s">
        <v>405</v>
      </c>
    </row>
    <row r="17778" spans="1:7" x14ac:dyDescent="0.35">
      <c r="A17778" t="s">
        <v>312</v>
      </c>
      <c r="B17778" t="s">
        <v>274</v>
      </c>
      <c r="C17778">
        <v>2015</v>
      </c>
      <c r="D17778" t="s">
        <v>206</v>
      </c>
      <c r="E17778">
        <v>32</v>
      </c>
      <c r="F17778" t="s">
        <v>417</v>
      </c>
      <c r="G17778" t="s">
        <v>162</v>
      </c>
    </row>
    <row r="17779" spans="1:7" x14ac:dyDescent="0.35">
      <c r="A17779" t="s">
        <v>312</v>
      </c>
      <c r="B17779" t="s">
        <v>274</v>
      </c>
      <c r="C17779">
        <v>2015</v>
      </c>
      <c r="D17779" t="s">
        <v>64</v>
      </c>
      <c r="E17779">
        <v>186</v>
      </c>
      <c r="F17779" t="s">
        <v>417</v>
      </c>
      <c r="G17779" t="s">
        <v>400</v>
      </c>
    </row>
    <row r="17780" spans="1:7" x14ac:dyDescent="0.35">
      <c r="A17780" t="s">
        <v>312</v>
      </c>
      <c r="B17780" t="s">
        <v>274</v>
      </c>
      <c r="C17780">
        <v>2015</v>
      </c>
      <c r="D17780" t="s">
        <v>69</v>
      </c>
      <c r="E17780">
        <v>93</v>
      </c>
      <c r="F17780" t="s">
        <v>417</v>
      </c>
      <c r="G17780" t="s">
        <v>403</v>
      </c>
    </row>
    <row r="17781" spans="1:7" x14ac:dyDescent="0.35">
      <c r="A17781" t="s">
        <v>312</v>
      </c>
      <c r="B17781" t="s">
        <v>274</v>
      </c>
      <c r="C17781">
        <v>2015</v>
      </c>
      <c r="D17781" t="s">
        <v>49</v>
      </c>
      <c r="E17781">
        <v>145</v>
      </c>
      <c r="F17781" t="s">
        <v>417</v>
      </c>
      <c r="G17781" t="s">
        <v>403</v>
      </c>
    </row>
    <row r="17782" spans="1:7" x14ac:dyDescent="0.35">
      <c r="A17782" t="s">
        <v>312</v>
      </c>
      <c r="B17782" t="s">
        <v>274</v>
      </c>
      <c r="C17782">
        <v>2015</v>
      </c>
      <c r="D17782" t="s">
        <v>165</v>
      </c>
      <c r="E17782">
        <v>32</v>
      </c>
      <c r="F17782" t="s">
        <v>417</v>
      </c>
      <c r="G17782" t="s">
        <v>404</v>
      </c>
    </row>
    <row r="17783" spans="1:7" x14ac:dyDescent="0.35">
      <c r="A17783" t="s">
        <v>312</v>
      </c>
      <c r="B17783" t="s">
        <v>274</v>
      </c>
      <c r="C17783">
        <v>2015</v>
      </c>
      <c r="D17783" t="s">
        <v>166</v>
      </c>
      <c r="E17783">
        <v>32</v>
      </c>
      <c r="F17783" t="s">
        <v>417</v>
      </c>
      <c r="G17783" t="s">
        <v>404</v>
      </c>
    </row>
    <row r="17784" spans="1:7" x14ac:dyDescent="0.35">
      <c r="A17784" t="s">
        <v>312</v>
      </c>
      <c r="B17784" t="s">
        <v>274</v>
      </c>
      <c r="C17784">
        <v>2015</v>
      </c>
      <c r="D17784" t="s">
        <v>167</v>
      </c>
      <c r="E17784">
        <v>32</v>
      </c>
      <c r="F17784" t="s">
        <v>417</v>
      </c>
      <c r="G17784" t="s">
        <v>404</v>
      </c>
    </row>
    <row r="17785" spans="1:7" x14ac:dyDescent="0.35">
      <c r="A17785" t="s">
        <v>312</v>
      </c>
      <c r="B17785" t="s">
        <v>274</v>
      </c>
      <c r="C17785">
        <v>2015</v>
      </c>
      <c r="D17785" t="s">
        <v>16</v>
      </c>
      <c r="E17785">
        <v>32</v>
      </c>
      <c r="F17785" t="s">
        <v>417</v>
      </c>
      <c r="G17785" t="s">
        <v>405</v>
      </c>
    </row>
    <row r="17786" spans="1:7" x14ac:dyDescent="0.35">
      <c r="A17786" t="s">
        <v>312</v>
      </c>
      <c r="B17786" t="s">
        <v>274</v>
      </c>
      <c r="C17786">
        <v>2015</v>
      </c>
      <c r="D17786" t="s">
        <v>117</v>
      </c>
      <c r="E17786">
        <v>32</v>
      </c>
      <c r="F17786" t="s">
        <v>417</v>
      </c>
      <c r="G17786" t="s">
        <v>405</v>
      </c>
    </row>
    <row r="17787" spans="1:7" x14ac:dyDescent="0.35">
      <c r="A17787" t="s">
        <v>312</v>
      </c>
      <c r="B17787" t="s">
        <v>274</v>
      </c>
      <c r="C17787">
        <v>2015</v>
      </c>
      <c r="D17787" t="s">
        <v>118</v>
      </c>
      <c r="E17787">
        <v>32</v>
      </c>
      <c r="F17787" t="s">
        <v>417</v>
      </c>
      <c r="G17787" t="s">
        <v>405</v>
      </c>
    </row>
    <row r="17788" spans="1:7" x14ac:dyDescent="0.35">
      <c r="A17788" t="s">
        <v>312</v>
      </c>
      <c r="B17788" t="s">
        <v>274</v>
      </c>
      <c r="C17788">
        <v>2015</v>
      </c>
      <c r="D17788" t="s">
        <v>119</v>
      </c>
      <c r="E17788">
        <v>32</v>
      </c>
      <c r="F17788" t="s">
        <v>417</v>
      </c>
      <c r="G17788" t="s">
        <v>405</v>
      </c>
    </row>
    <row r="17789" spans="1:7" x14ac:dyDescent="0.35">
      <c r="A17789" t="s">
        <v>312</v>
      </c>
      <c r="B17789" t="s">
        <v>274</v>
      </c>
      <c r="C17789">
        <v>2015</v>
      </c>
      <c r="D17789" t="s">
        <v>8</v>
      </c>
      <c r="E17789">
        <v>186</v>
      </c>
      <c r="F17789" t="s">
        <v>417</v>
      </c>
      <c r="G17789" t="s">
        <v>400</v>
      </c>
    </row>
    <row r="17790" spans="1:7" x14ac:dyDescent="0.35">
      <c r="A17790" t="s">
        <v>312</v>
      </c>
      <c r="B17790" t="s">
        <v>274</v>
      </c>
      <c r="C17790">
        <v>2015</v>
      </c>
      <c r="D17790" t="s">
        <v>52</v>
      </c>
      <c r="E17790">
        <v>121</v>
      </c>
      <c r="F17790" t="s">
        <v>417</v>
      </c>
      <c r="G17790" t="s">
        <v>403</v>
      </c>
    </row>
    <row r="17791" spans="1:7" x14ac:dyDescent="0.35">
      <c r="A17791" t="s">
        <v>312</v>
      </c>
      <c r="B17791" t="s">
        <v>274</v>
      </c>
      <c r="C17791">
        <v>2015</v>
      </c>
      <c r="D17791" t="s">
        <v>425</v>
      </c>
      <c r="E17791">
        <v>186</v>
      </c>
      <c r="F17791" t="s">
        <v>417</v>
      </c>
      <c r="G17791" t="s">
        <v>400</v>
      </c>
    </row>
    <row r="17792" spans="1:7" x14ac:dyDescent="0.35">
      <c r="A17792" t="s">
        <v>312</v>
      </c>
      <c r="B17792" t="s">
        <v>274</v>
      </c>
      <c r="C17792">
        <v>2015</v>
      </c>
      <c r="D17792" t="s">
        <v>96</v>
      </c>
      <c r="E17792">
        <v>186</v>
      </c>
      <c r="F17792" t="s">
        <v>417</v>
      </c>
      <c r="G17792" t="s">
        <v>400</v>
      </c>
    </row>
    <row r="17793" spans="1:7" x14ac:dyDescent="0.35">
      <c r="A17793" t="s">
        <v>312</v>
      </c>
      <c r="B17793" t="s">
        <v>274</v>
      </c>
      <c r="C17793">
        <v>2015</v>
      </c>
      <c r="D17793" t="s">
        <v>56</v>
      </c>
      <c r="E17793">
        <v>145</v>
      </c>
      <c r="F17793" t="s">
        <v>417</v>
      </c>
      <c r="G17793" t="s">
        <v>403</v>
      </c>
    </row>
    <row r="17794" spans="1:7" x14ac:dyDescent="0.35">
      <c r="A17794" t="s">
        <v>312</v>
      </c>
      <c r="B17794" t="s">
        <v>274</v>
      </c>
      <c r="C17794">
        <v>2015</v>
      </c>
      <c r="D17794" t="s">
        <v>70</v>
      </c>
      <c r="E17794">
        <v>93</v>
      </c>
      <c r="F17794" t="s">
        <v>417</v>
      </c>
      <c r="G17794" t="s">
        <v>403</v>
      </c>
    </row>
    <row r="17795" spans="1:7" x14ac:dyDescent="0.35">
      <c r="A17795" t="s">
        <v>312</v>
      </c>
      <c r="B17795" t="s">
        <v>274</v>
      </c>
      <c r="C17795">
        <v>2015</v>
      </c>
      <c r="D17795" t="s">
        <v>120</v>
      </c>
      <c r="E17795">
        <v>93</v>
      </c>
      <c r="F17795" t="s">
        <v>417</v>
      </c>
      <c r="G17795" t="s">
        <v>403</v>
      </c>
    </row>
    <row r="17796" spans="1:7" x14ac:dyDescent="0.35">
      <c r="A17796" t="s">
        <v>312</v>
      </c>
      <c r="B17796" t="s">
        <v>274</v>
      </c>
      <c r="C17796">
        <v>2015</v>
      </c>
      <c r="D17796" t="s">
        <v>458</v>
      </c>
      <c r="E17796">
        <v>32</v>
      </c>
      <c r="F17796" t="s">
        <v>417</v>
      </c>
      <c r="G17796" t="s">
        <v>403</v>
      </c>
    </row>
    <row r="17797" spans="1:7" x14ac:dyDescent="0.35">
      <c r="A17797" t="s">
        <v>312</v>
      </c>
      <c r="B17797" t="s">
        <v>274</v>
      </c>
      <c r="C17797">
        <v>2015</v>
      </c>
      <c r="D17797" t="s">
        <v>449</v>
      </c>
      <c r="E17797">
        <v>93</v>
      </c>
      <c r="F17797" t="s">
        <v>417</v>
      </c>
      <c r="G17797" t="s">
        <v>403</v>
      </c>
    </row>
    <row r="17798" spans="1:7" x14ac:dyDescent="0.35">
      <c r="A17798" t="s">
        <v>312</v>
      </c>
      <c r="B17798" t="s">
        <v>274</v>
      </c>
      <c r="C17798">
        <v>2015</v>
      </c>
      <c r="D17798" t="s">
        <v>450</v>
      </c>
      <c r="E17798">
        <v>93</v>
      </c>
      <c r="F17798" t="s">
        <v>417</v>
      </c>
      <c r="G17798" t="s">
        <v>403</v>
      </c>
    </row>
    <row r="17799" spans="1:7" x14ac:dyDescent="0.35">
      <c r="A17799" t="s">
        <v>312</v>
      </c>
      <c r="B17799" t="s">
        <v>274</v>
      </c>
      <c r="C17799">
        <v>2015</v>
      </c>
      <c r="D17799" t="s">
        <v>619</v>
      </c>
      <c r="E17799">
        <v>37</v>
      </c>
      <c r="F17799" t="s">
        <v>417</v>
      </c>
      <c r="G17799" t="s">
        <v>403</v>
      </c>
    </row>
    <row r="17800" spans="1:7" x14ac:dyDescent="0.35">
      <c r="A17800" t="s">
        <v>312</v>
      </c>
      <c r="B17800" t="s">
        <v>274</v>
      </c>
      <c r="C17800">
        <v>2015</v>
      </c>
      <c r="D17800" t="s">
        <v>11</v>
      </c>
      <c r="E17800">
        <v>186</v>
      </c>
      <c r="F17800" t="s">
        <v>417</v>
      </c>
      <c r="G17800" t="s">
        <v>400</v>
      </c>
    </row>
    <row r="17801" spans="1:7" x14ac:dyDescent="0.35">
      <c r="A17801" t="s">
        <v>312</v>
      </c>
      <c r="B17801" t="s">
        <v>274</v>
      </c>
      <c r="C17801">
        <v>2015</v>
      </c>
      <c r="D17801" t="s">
        <v>57</v>
      </c>
      <c r="E17801">
        <v>145</v>
      </c>
      <c r="F17801" t="s">
        <v>417</v>
      </c>
      <c r="G17801" t="s">
        <v>403</v>
      </c>
    </row>
    <row r="17802" spans="1:7" x14ac:dyDescent="0.35">
      <c r="A17802" t="s">
        <v>312</v>
      </c>
      <c r="B17802" t="s">
        <v>274</v>
      </c>
      <c r="C17802">
        <v>2015</v>
      </c>
      <c r="D17802" t="s">
        <v>620</v>
      </c>
      <c r="E17802">
        <v>61</v>
      </c>
      <c r="F17802" t="s">
        <v>417</v>
      </c>
      <c r="G17802" t="s">
        <v>403</v>
      </c>
    </row>
    <row r="17803" spans="1:7" x14ac:dyDescent="0.35">
      <c r="A17803" t="s">
        <v>312</v>
      </c>
      <c r="B17803" t="s">
        <v>274</v>
      </c>
      <c r="C17803">
        <v>2015</v>
      </c>
      <c r="D17803" t="s">
        <v>451</v>
      </c>
      <c r="E17803">
        <v>93</v>
      </c>
      <c r="F17803" t="s">
        <v>417</v>
      </c>
      <c r="G17803" t="s">
        <v>403</v>
      </c>
    </row>
    <row r="17804" spans="1:7" x14ac:dyDescent="0.35">
      <c r="A17804" t="s">
        <v>312</v>
      </c>
      <c r="B17804" t="s">
        <v>274</v>
      </c>
      <c r="C17804">
        <v>2015</v>
      </c>
      <c r="D17804" t="s">
        <v>452</v>
      </c>
      <c r="E17804">
        <v>93</v>
      </c>
      <c r="F17804" t="s">
        <v>417</v>
      </c>
      <c r="G17804" t="s">
        <v>403</v>
      </c>
    </row>
    <row r="17805" spans="1:7" x14ac:dyDescent="0.35">
      <c r="A17805" t="s">
        <v>312</v>
      </c>
      <c r="B17805" t="s">
        <v>274</v>
      </c>
      <c r="C17805">
        <v>2015</v>
      </c>
      <c r="D17805" t="s">
        <v>459</v>
      </c>
      <c r="E17805">
        <v>61</v>
      </c>
      <c r="F17805" t="s">
        <v>417</v>
      </c>
      <c r="G17805" t="s">
        <v>403</v>
      </c>
    </row>
    <row r="17806" spans="1:7" x14ac:dyDescent="0.35">
      <c r="A17806" t="s">
        <v>312</v>
      </c>
      <c r="B17806" t="s">
        <v>274</v>
      </c>
      <c r="C17806">
        <v>2015</v>
      </c>
      <c r="D17806" t="s">
        <v>72</v>
      </c>
      <c r="E17806">
        <v>32</v>
      </c>
      <c r="F17806" t="s">
        <v>417</v>
      </c>
      <c r="G17806" t="s">
        <v>403</v>
      </c>
    </row>
    <row r="17807" spans="1:7" x14ac:dyDescent="0.35">
      <c r="A17807" t="s">
        <v>312</v>
      </c>
      <c r="B17807" t="s">
        <v>274</v>
      </c>
      <c r="C17807">
        <v>2015</v>
      </c>
      <c r="D17807" t="s">
        <v>464</v>
      </c>
      <c r="E17807">
        <v>24</v>
      </c>
      <c r="F17807" t="s">
        <v>417</v>
      </c>
      <c r="G17807" t="s">
        <v>403</v>
      </c>
    </row>
    <row r="17808" spans="1:7" x14ac:dyDescent="0.35">
      <c r="A17808" t="s">
        <v>312</v>
      </c>
      <c r="B17808" t="s">
        <v>274</v>
      </c>
      <c r="C17808">
        <v>2015</v>
      </c>
      <c r="D17808" t="s">
        <v>12</v>
      </c>
      <c r="E17808">
        <v>186</v>
      </c>
      <c r="F17808" t="s">
        <v>417</v>
      </c>
      <c r="G17808" t="s">
        <v>400</v>
      </c>
    </row>
    <row r="17809" spans="1:7" x14ac:dyDescent="0.35">
      <c r="A17809" t="s">
        <v>312</v>
      </c>
      <c r="B17809" t="s">
        <v>274</v>
      </c>
      <c r="C17809">
        <v>2015</v>
      </c>
      <c r="D17809" t="s">
        <v>73</v>
      </c>
      <c r="E17809">
        <v>93</v>
      </c>
      <c r="F17809" t="s">
        <v>417</v>
      </c>
      <c r="G17809" t="s">
        <v>403</v>
      </c>
    </row>
    <row r="17810" spans="1:7" x14ac:dyDescent="0.35">
      <c r="A17810" t="s">
        <v>312</v>
      </c>
      <c r="B17810" t="s">
        <v>274</v>
      </c>
      <c r="C17810">
        <v>2015</v>
      </c>
      <c r="D17810" t="s">
        <v>58</v>
      </c>
      <c r="E17810">
        <v>145</v>
      </c>
      <c r="F17810" t="s">
        <v>417</v>
      </c>
      <c r="G17810" t="s">
        <v>403</v>
      </c>
    </row>
    <row r="17811" spans="1:7" x14ac:dyDescent="0.35">
      <c r="A17811" t="s">
        <v>312</v>
      </c>
      <c r="B17811" t="s">
        <v>274</v>
      </c>
      <c r="C17811">
        <v>2015</v>
      </c>
      <c r="D17811" t="s">
        <v>627</v>
      </c>
      <c r="E17811">
        <v>37</v>
      </c>
      <c r="F17811" t="s">
        <v>417</v>
      </c>
      <c r="G17811" t="s">
        <v>403</v>
      </c>
    </row>
    <row r="17812" spans="1:7" x14ac:dyDescent="0.35">
      <c r="A17812" t="s">
        <v>312</v>
      </c>
      <c r="B17812" t="s">
        <v>274</v>
      </c>
      <c r="C17812">
        <v>2015</v>
      </c>
      <c r="D17812" t="s">
        <v>453</v>
      </c>
      <c r="E17812">
        <v>32</v>
      </c>
      <c r="F17812" t="s">
        <v>417</v>
      </c>
      <c r="G17812" t="s">
        <v>403</v>
      </c>
    </row>
    <row r="17813" spans="1:7" x14ac:dyDescent="0.35">
      <c r="A17813" t="s">
        <v>312</v>
      </c>
      <c r="B17813" t="s">
        <v>274</v>
      </c>
      <c r="C17813">
        <v>2015</v>
      </c>
      <c r="D17813" t="s">
        <v>628</v>
      </c>
      <c r="E17813">
        <v>37</v>
      </c>
      <c r="F17813" t="s">
        <v>417</v>
      </c>
      <c r="G17813" t="s">
        <v>403</v>
      </c>
    </row>
    <row r="17814" spans="1:7" x14ac:dyDescent="0.35">
      <c r="A17814" t="s">
        <v>312</v>
      </c>
      <c r="B17814" t="s">
        <v>274</v>
      </c>
      <c r="C17814">
        <v>2015</v>
      </c>
      <c r="D17814" t="s">
        <v>21</v>
      </c>
      <c r="E17814">
        <v>32</v>
      </c>
      <c r="F17814" t="s">
        <v>417</v>
      </c>
      <c r="G17814" t="s">
        <v>410</v>
      </c>
    </row>
    <row r="17815" spans="1:7" x14ac:dyDescent="0.35">
      <c r="A17815" t="s">
        <v>312</v>
      </c>
      <c r="B17815" t="s">
        <v>274</v>
      </c>
      <c r="C17815">
        <v>2015</v>
      </c>
      <c r="D17815" t="s">
        <v>99</v>
      </c>
      <c r="E17815">
        <v>79</v>
      </c>
      <c r="F17815" t="s">
        <v>417</v>
      </c>
      <c r="G17815" t="s">
        <v>400</v>
      </c>
    </row>
    <row r="17816" spans="1:7" x14ac:dyDescent="0.35">
      <c r="A17816" t="s">
        <v>312</v>
      </c>
      <c r="B17816" t="s">
        <v>274</v>
      </c>
      <c r="C17816">
        <v>2015</v>
      </c>
      <c r="D17816" t="s">
        <v>98</v>
      </c>
      <c r="E17816">
        <v>110</v>
      </c>
      <c r="F17816" t="s">
        <v>417</v>
      </c>
      <c r="G17816" t="s">
        <v>400</v>
      </c>
    </row>
    <row r="17817" spans="1:7" x14ac:dyDescent="0.35">
      <c r="A17817" t="s">
        <v>312</v>
      </c>
      <c r="B17817" t="s">
        <v>274</v>
      </c>
      <c r="C17817">
        <v>2015</v>
      </c>
      <c r="D17817" t="s">
        <v>9</v>
      </c>
      <c r="E17817">
        <v>186</v>
      </c>
      <c r="F17817" t="s">
        <v>417</v>
      </c>
      <c r="G17817" t="s">
        <v>400</v>
      </c>
    </row>
    <row r="17818" spans="1:7" x14ac:dyDescent="0.35">
      <c r="A17818" t="s">
        <v>312</v>
      </c>
      <c r="B17818" t="s">
        <v>274</v>
      </c>
      <c r="C17818">
        <v>2016</v>
      </c>
      <c r="D17818" t="s">
        <v>65</v>
      </c>
      <c r="E17818">
        <v>126</v>
      </c>
      <c r="F17818" t="s">
        <v>417</v>
      </c>
      <c r="G17818" t="s">
        <v>403</v>
      </c>
    </row>
    <row r="17819" spans="1:7" x14ac:dyDescent="0.35">
      <c r="A17819" t="s">
        <v>312</v>
      </c>
      <c r="B17819" t="s">
        <v>274</v>
      </c>
      <c r="C17819">
        <v>2016</v>
      </c>
      <c r="D17819" t="s">
        <v>66</v>
      </c>
      <c r="E17819">
        <v>126</v>
      </c>
      <c r="F17819" t="s">
        <v>417</v>
      </c>
      <c r="G17819" t="s">
        <v>403</v>
      </c>
    </row>
    <row r="17820" spans="1:7" x14ac:dyDescent="0.35">
      <c r="A17820" t="s">
        <v>312</v>
      </c>
      <c r="B17820" t="s">
        <v>274</v>
      </c>
      <c r="C17820">
        <v>2016</v>
      </c>
      <c r="D17820" t="s">
        <v>308</v>
      </c>
      <c r="E17820">
        <v>132</v>
      </c>
      <c r="F17820" t="s">
        <v>417</v>
      </c>
      <c r="G17820" t="s">
        <v>400</v>
      </c>
    </row>
    <row r="17821" spans="1:7" x14ac:dyDescent="0.35">
      <c r="A17821" t="s">
        <v>312</v>
      </c>
      <c r="B17821" t="s">
        <v>274</v>
      </c>
      <c r="C17821">
        <v>2016</v>
      </c>
      <c r="D17821" t="s">
        <v>32</v>
      </c>
      <c r="E17821">
        <v>132</v>
      </c>
      <c r="F17821" t="s">
        <v>417</v>
      </c>
      <c r="G17821" t="s">
        <v>403</v>
      </c>
    </row>
    <row r="17822" spans="1:7" x14ac:dyDescent="0.35">
      <c r="A17822" t="s">
        <v>312</v>
      </c>
      <c r="B17822" t="s">
        <v>274</v>
      </c>
      <c r="C17822">
        <v>2016</v>
      </c>
      <c r="D17822" t="s">
        <v>22</v>
      </c>
      <c r="E17822">
        <v>132</v>
      </c>
      <c r="F17822" t="s">
        <v>417</v>
      </c>
      <c r="G17822" t="s">
        <v>400</v>
      </c>
    </row>
    <row r="17823" spans="1:7" x14ac:dyDescent="0.35">
      <c r="A17823" t="s">
        <v>312</v>
      </c>
      <c r="B17823" t="s">
        <v>274</v>
      </c>
      <c r="C17823">
        <v>2016</v>
      </c>
      <c r="D17823" t="s">
        <v>33</v>
      </c>
      <c r="E17823">
        <v>132</v>
      </c>
      <c r="F17823" t="s">
        <v>417</v>
      </c>
      <c r="G17823" t="s">
        <v>403</v>
      </c>
    </row>
    <row r="17824" spans="1:7" x14ac:dyDescent="0.35">
      <c r="A17824" t="s">
        <v>312</v>
      </c>
      <c r="B17824" t="s">
        <v>274</v>
      </c>
      <c r="C17824">
        <v>2016</v>
      </c>
      <c r="D17824" t="s">
        <v>34</v>
      </c>
      <c r="E17824">
        <v>132</v>
      </c>
      <c r="F17824" t="s">
        <v>417</v>
      </c>
      <c r="G17824" t="s">
        <v>403</v>
      </c>
    </row>
    <row r="17825" spans="1:7" x14ac:dyDescent="0.35">
      <c r="A17825" t="s">
        <v>312</v>
      </c>
      <c r="B17825" t="s">
        <v>274</v>
      </c>
      <c r="C17825">
        <v>2016</v>
      </c>
      <c r="D17825" t="s">
        <v>616</v>
      </c>
      <c r="E17825">
        <v>89</v>
      </c>
      <c r="F17825" t="s">
        <v>417</v>
      </c>
      <c r="G17825" t="s">
        <v>403</v>
      </c>
    </row>
    <row r="17826" spans="1:7" x14ac:dyDescent="0.35">
      <c r="A17826" t="s">
        <v>312</v>
      </c>
      <c r="B17826" t="s">
        <v>274</v>
      </c>
      <c r="C17826">
        <v>2016</v>
      </c>
      <c r="D17826" t="s">
        <v>35</v>
      </c>
      <c r="E17826">
        <v>37</v>
      </c>
      <c r="F17826" t="s">
        <v>417</v>
      </c>
      <c r="G17826" t="s">
        <v>403</v>
      </c>
    </row>
    <row r="17827" spans="1:7" x14ac:dyDescent="0.35">
      <c r="A17827" t="s">
        <v>312</v>
      </c>
      <c r="B17827" t="s">
        <v>274</v>
      </c>
      <c r="C17827">
        <v>2016</v>
      </c>
      <c r="D17827" t="s">
        <v>444</v>
      </c>
      <c r="E17827">
        <v>89</v>
      </c>
      <c r="F17827" t="s">
        <v>417</v>
      </c>
      <c r="G17827" t="s">
        <v>403</v>
      </c>
    </row>
    <row r="17828" spans="1:7" x14ac:dyDescent="0.35">
      <c r="A17828" t="s">
        <v>312</v>
      </c>
      <c r="B17828" t="s">
        <v>274</v>
      </c>
      <c r="C17828">
        <v>2016</v>
      </c>
      <c r="D17828" t="s">
        <v>74</v>
      </c>
      <c r="E17828">
        <v>82</v>
      </c>
      <c r="F17828" t="s">
        <v>417</v>
      </c>
      <c r="G17828" t="s">
        <v>404</v>
      </c>
    </row>
    <row r="17829" spans="1:7" x14ac:dyDescent="0.35">
      <c r="A17829" t="s">
        <v>312</v>
      </c>
      <c r="B17829" t="s">
        <v>274</v>
      </c>
      <c r="C17829">
        <v>2016</v>
      </c>
      <c r="D17829" t="s">
        <v>76</v>
      </c>
      <c r="E17829">
        <v>30</v>
      </c>
      <c r="F17829" t="s">
        <v>417</v>
      </c>
      <c r="G17829" t="s">
        <v>404</v>
      </c>
    </row>
    <row r="17830" spans="1:7" x14ac:dyDescent="0.35">
      <c r="A17830" t="s">
        <v>312</v>
      </c>
      <c r="B17830" t="s">
        <v>274</v>
      </c>
      <c r="C17830">
        <v>2016</v>
      </c>
      <c r="D17830" t="s">
        <v>77</v>
      </c>
      <c r="E17830">
        <v>82</v>
      </c>
      <c r="F17830" t="s">
        <v>417</v>
      </c>
      <c r="G17830" t="s">
        <v>404</v>
      </c>
    </row>
    <row r="17831" spans="1:7" x14ac:dyDescent="0.35">
      <c r="A17831" t="s">
        <v>312</v>
      </c>
      <c r="B17831" t="s">
        <v>274</v>
      </c>
      <c r="C17831">
        <v>2016</v>
      </c>
      <c r="D17831" t="s">
        <v>78</v>
      </c>
      <c r="E17831">
        <v>78</v>
      </c>
      <c r="F17831" t="s">
        <v>417</v>
      </c>
      <c r="G17831" t="s">
        <v>404</v>
      </c>
    </row>
    <row r="17832" spans="1:7" x14ac:dyDescent="0.35">
      <c r="A17832" t="s">
        <v>312</v>
      </c>
      <c r="B17832" t="s">
        <v>274</v>
      </c>
      <c r="C17832">
        <v>2016</v>
      </c>
      <c r="D17832" t="s">
        <v>79</v>
      </c>
      <c r="E17832">
        <v>82</v>
      </c>
      <c r="F17832" t="s">
        <v>417</v>
      </c>
      <c r="G17832" t="s">
        <v>404</v>
      </c>
    </row>
    <row r="17833" spans="1:7" x14ac:dyDescent="0.35">
      <c r="A17833" t="s">
        <v>312</v>
      </c>
      <c r="B17833" t="s">
        <v>274</v>
      </c>
      <c r="C17833">
        <v>2016</v>
      </c>
      <c r="D17833" t="s">
        <v>89</v>
      </c>
      <c r="E17833">
        <v>30</v>
      </c>
      <c r="F17833" t="s">
        <v>417</v>
      </c>
      <c r="G17833" t="s">
        <v>404</v>
      </c>
    </row>
    <row r="17834" spans="1:7" x14ac:dyDescent="0.35">
      <c r="A17834" t="s">
        <v>312</v>
      </c>
      <c r="B17834" t="s">
        <v>274</v>
      </c>
      <c r="C17834">
        <v>2016</v>
      </c>
      <c r="D17834" t="s">
        <v>124</v>
      </c>
      <c r="E17834">
        <v>30</v>
      </c>
      <c r="F17834" t="s">
        <v>417</v>
      </c>
      <c r="G17834" t="s">
        <v>404</v>
      </c>
    </row>
    <row r="17835" spans="1:7" x14ac:dyDescent="0.35">
      <c r="A17835" t="s">
        <v>312</v>
      </c>
      <c r="B17835" t="s">
        <v>274</v>
      </c>
      <c r="C17835">
        <v>2016</v>
      </c>
      <c r="D17835" t="s">
        <v>81</v>
      </c>
      <c r="E17835">
        <v>52</v>
      </c>
      <c r="F17835" t="s">
        <v>417</v>
      </c>
      <c r="G17835" t="s">
        <v>404</v>
      </c>
    </row>
    <row r="17836" spans="1:7" x14ac:dyDescent="0.35">
      <c r="A17836" t="s">
        <v>312</v>
      </c>
      <c r="B17836" t="s">
        <v>274</v>
      </c>
      <c r="C17836">
        <v>2016</v>
      </c>
      <c r="D17836" t="s">
        <v>82</v>
      </c>
      <c r="E17836">
        <v>82</v>
      </c>
      <c r="F17836" t="s">
        <v>417</v>
      </c>
      <c r="G17836" t="s">
        <v>404</v>
      </c>
    </row>
    <row r="17837" spans="1:7" x14ac:dyDescent="0.35">
      <c r="A17837" t="s">
        <v>312</v>
      </c>
      <c r="B17837" t="s">
        <v>274</v>
      </c>
      <c r="C17837">
        <v>2016</v>
      </c>
      <c r="D17837" t="s">
        <v>83</v>
      </c>
      <c r="E17837">
        <v>45</v>
      </c>
      <c r="F17837" t="s">
        <v>417</v>
      </c>
      <c r="G17837" t="s">
        <v>404</v>
      </c>
    </row>
    <row r="17838" spans="1:7" x14ac:dyDescent="0.35">
      <c r="A17838" t="s">
        <v>312</v>
      </c>
      <c r="B17838" t="s">
        <v>274</v>
      </c>
      <c r="C17838">
        <v>2016</v>
      </c>
      <c r="D17838" t="s">
        <v>87</v>
      </c>
      <c r="E17838">
        <v>7</v>
      </c>
      <c r="F17838" t="s">
        <v>417</v>
      </c>
      <c r="G17838" t="s">
        <v>404</v>
      </c>
    </row>
    <row r="17839" spans="1:7" x14ac:dyDescent="0.35">
      <c r="A17839" t="s">
        <v>312</v>
      </c>
      <c r="B17839" t="s">
        <v>274</v>
      </c>
      <c r="C17839">
        <v>2016</v>
      </c>
      <c r="D17839" t="s">
        <v>88</v>
      </c>
      <c r="E17839">
        <v>82</v>
      </c>
      <c r="F17839" t="s">
        <v>417</v>
      </c>
      <c r="G17839" t="s">
        <v>404</v>
      </c>
    </row>
    <row r="17840" spans="1:7" x14ac:dyDescent="0.35">
      <c r="A17840" t="s">
        <v>312</v>
      </c>
      <c r="B17840" t="s">
        <v>274</v>
      </c>
      <c r="C17840">
        <v>2016</v>
      </c>
      <c r="D17840" t="s">
        <v>67</v>
      </c>
      <c r="E17840">
        <v>126</v>
      </c>
      <c r="F17840" t="s">
        <v>417</v>
      </c>
      <c r="G17840" t="s">
        <v>403</v>
      </c>
    </row>
    <row r="17841" spans="1:7" x14ac:dyDescent="0.35">
      <c r="A17841" t="s">
        <v>312</v>
      </c>
      <c r="B17841" t="s">
        <v>274</v>
      </c>
      <c r="C17841">
        <v>2016</v>
      </c>
      <c r="D17841" t="s">
        <v>36</v>
      </c>
      <c r="E17841">
        <v>132</v>
      </c>
      <c r="F17841" t="s">
        <v>417</v>
      </c>
      <c r="G17841" t="s">
        <v>403</v>
      </c>
    </row>
    <row r="17842" spans="1:7" x14ac:dyDescent="0.35">
      <c r="A17842" t="s">
        <v>312</v>
      </c>
      <c r="B17842" t="s">
        <v>274</v>
      </c>
      <c r="C17842">
        <v>2016</v>
      </c>
      <c r="D17842" t="s">
        <v>37</v>
      </c>
      <c r="E17842">
        <v>37</v>
      </c>
      <c r="F17842" t="s">
        <v>417</v>
      </c>
      <c r="G17842" t="s">
        <v>403</v>
      </c>
    </row>
    <row r="17843" spans="1:7" x14ac:dyDescent="0.35">
      <c r="A17843" t="s">
        <v>312</v>
      </c>
      <c r="B17843" t="s">
        <v>274</v>
      </c>
      <c r="C17843">
        <v>2016</v>
      </c>
      <c r="D17843" t="s">
        <v>23</v>
      </c>
      <c r="E17843">
        <v>116</v>
      </c>
      <c r="F17843" t="s">
        <v>417</v>
      </c>
      <c r="G17843" t="s">
        <v>413</v>
      </c>
    </row>
    <row r="17844" spans="1:7" x14ac:dyDescent="0.35">
      <c r="A17844" t="s">
        <v>312</v>
      </c>
      <c r="B17844" t="s">
        <v>274</v>
      </c>
      <c r="C17844">
        <v>2016</v>
      </c>
      <c r="D17844" t="s">
        <v>38</v>
      </c>
      <c r="E17844">
        <v>103</v>
      </c>
      <c r="F17844" t="s">
        <v>417</v>
      </c>
      <c r="G17844" t="s">
        <v>413</v>
      </c>
    </row>
    <row r="17845" spans="1:7" x14ac:dyDescent="0.35">
      <c r="A17845" t="s">
        <v>312</v>
      </c>
      <c r="B17845" t="s">
        <v>274</v>
      </c>
      <c r="C17845">
        <v>2016</v>
      </c>
      <c r="D17845" t="s">
        <v>481</v>
      </c>
      <c r="E17845">
        <v>73</v>
      </c>
      <c r="F17845" t="s">
        <v>417</v>
      </c>
      <c r="G17845" t="s">
        <v>413</v>
      </c>
    </row>
    <row r="17846" spans="1:7" x14ac:dyDescent="0.35">
      <c r="A17846" t="s">
        <v>312</v>
      </c>
      <c r="B17846" t="s">
        <v>274</v>
      </c>
      <c r="C17846">
        <v>2016</v>
      </c>
      <c r="D17846" t="s">
        <v>24</v>
      </c>
      <c r="E17846">
        <v>119</v>
      </c>
      <c r="F17846" t="s">
        <v>417</v>
      </c>
      <c r="G17846" t="s">
        <v>413</v>
      </c>
    </row>
    <row r="17847" spans="1:7" x14ac:dyDescent="0.35">
      <c r="A17847" t="s">
        <v>312</v>
      </c>
      <c r="B17847" t="s">
        <v>274</v>
      </c>
      <c r="C17847">
        <v>2016</v>
      </c>
      <c r="D17847" t="s">
        <v>446</v>
      </c>
      <c r="E17847">
        <v>73</v>
      </c>
      <c r="F17847" t="s">
        <v>417</v>
      </c>
      <c r="G17847" t="s">
        <v>413</v>
      </c>
    </row>
    <row r="17848" spans="1:7" x14ac:dyDescent="0.35">
      <c r="A17848" t="s">
        <v>312</v>
      </c>
      <c r="B17848" t="s">
        <v>274</v>
      </c>
      <c r="C17848">
        <v>2016</v>
      </c>
      <c r="D17848" t="s">
        <v>621</v>
      </c>
      <c r="E17848">
        <v>73</v>
      </c>
      <c r="F17848" t="s">
        <v>417</v>
      </c>
      <c r="G17848" t="s">
        <v>413</v>
      </c>
    </row>
    <row r="17849" spans="1:7" x14ac:dyDescent="0.35">
      <c r="A17849" t="s">
        <v>312</v>
      </c>
      <c r="B17849" t="s">
        <v>274</v>
      </c>
      <c r="C17849">
        <v>2016</v>
      </c>
      <c r="D17849" t="s">
        <v>534</v>
      </c>
      <c r="E17849">
        <v>73</v>
      </c>
      <c r="F17849" t="s">
        <v>417</v>
      </c>
      <c r="G17849" t="s">
        <v>413</v>
      </c>
    </row>
    <row r="17850" spans="1:7" x14ac:dyDescent="0.35">
      <c r="A17850" t="s">
        <v>312</v>
      </c>
      <c r="B17850" t="s">
        <v>274</v>
      </c>
      <c r="C17850">
        <v>2016</v>
      </c>
      <c r="D17850" t="s">
        <v>25</v>
      </c>
      <c r="E17850">
        <v>86</v>
      </c>
      <c r="F17850" t="s">
        <v>417</v>
      </c>
      <c r="G17850" t="s">
        <v>413</v>
      </c>
    </row>
    <row r="17851" spans="1:7" x14ac:dyDescent="0.35">
      <c r="A17851" t="s">
        <v>312</v>
      </c>
      <c r="B17851" t="s">
        <v>274</v>
      </c>
      <c r="C17851">
        <v>2016</v>
      </c>
      <c r="D17851" t="s">
        <v>630</v>
      </c>
      <c r="E17851">
        <v>30</v>
      </c>
      <c r="F17851" t="s">
        <v>417</v>
      </c>
      <c r="G17851" t="s">
        <v>413</v>
      </c>
    </row>
    <row r="17852" spans="1:7" x14ac:dyDescent="0.35">
      <c r="A17852" t="s">
        <v>312</v>
      </c>
      <c r="B17852" t="s">
        <v>274</v>
      </c>
      <c r="C17852">
        <v>2016</v>
      </c>
      <c r="D17852" t="s">
        <v>447</v>
      </c>
      <c r="E17852">
        <v>71</v>
      </c>
      <c r="F17852" t="s">
        <v>417</v>
      </c>
      <c r="G17852" t="s">
        <v>413</v>
      </c>
    </row>
    <row r="17853" spans="1:7" x14ac:dyDescent="0.35">
      <c r="A17853" t="s">
        <v>312</v>
      </c>
      <c r="B17853" t="s">
        <v>274</v>
      </c>
      <c r="C17853">
        <v>2016</v>
      </c>
      <c r="D17853" t="s">
        <v>26</v>
      </c>
      <c r="E17853">
        <v>116</v>
      </c>
      <c r="F17853" t="s">
        <v>417</v>
      </c>
      <c r="G17853" t="s">
        <v>413</v>
      </c>
    </row>
    <row r="17854" spans="1:7" x14ac:dyDescent="0.35">
      <c r="A17854" t="s">
        <v>312</v>
      </c>
      <c r="B17854" t="s">
        <v>274</v>
      </c>
      <c r="C17854">
        <v>2016</v>
      </c>
      <c r="D17854" t="s">
        <v>39</v>
      </c>
      <c r="E17854">
        <v>103</v>
      </c>
      <c r="F17854" t="s">
        <v>417</v>
      </c>
      <c r="G17854" t="s">
        <v>413</v>
      </c>
    </row>
    <row r="17855" spans="1:7" x14ac:dyDescent="0.35">
      <c r="A17855" t="s">
        <v>312</v>
      </c>
      <c r="B17855" t="s">
        <v>274</v>
      </c>
      <c r="C17855">
        <v>2016</v>
      </c>
      <c r="D17855" t="s">
        <v>448</v>
      </c>
      <c r="E17855">
        <v>73</v>
      </c>
      <c r="F17855" t="s">
        <v>417</v>
      </c>
      <c r="G17855" t="s">
        <v>413</v>
      </c>
    </row>
    <row r="17856" spans="1:7" x14ac:dyDescent="0.35">
      <c r="A17856" t="s">
        <v>312</v>
      </c>
      <c r="B17856" t="s">
        <v>274</v>
      </c>
      <c r="C17856">
        <v>2016</v>
      </c>
      <c r="D17856" t="s">
        <v>27</v>
      </c>
      <c r="E17856">
        <v>116</v>
      </c>
      <c r="F17856" t="s">
        <v>417</v>
      </c>
      <c r="G17856" t="s">
        <v>413</v>
      </c>
    </row>
    <row r="17857" spans="1:7" x14ac:dyDescent="0.35">
      <c r="A17857" t="s">
        <v>312</v>
      </c>
      <c r="B17857" t="s">
        <v>274</v>
      </c>
      <c r="C17857">
        <v>2016</v>
      </c>
      <c r="D17857" t="s">
        <v>484</v>
      </c>
      <c r="E17857">
        <v>73</v>
      </c>
      <c r="F17857" t="s">
        <v>417</v>
      </c>
      <c r="G17857" t="s">
        <v>413</v>
      </c>
    </row>
    <row r="17858" spans="1:7" x14ac:dyDescent="0.35">
      <c r="A17858" t="s">
        <v>312</v>
      </c>
      <c r="B17858" t="s">
        <v>274</v>
      </c>
      <c r="C17858">
        <v>2016</v>
      </c>
      <c r="D17858" t="s">
        <v>485</v>
      </c>
      <c r="E17858">
        <v>73</v>
      </c>
      <c r="F17858" t="s">
        <v>417</v>
      </c>
      <c r="G17858" t="s">
        <v>413</v>
      </c>
    </row>
    <row r="17859" spans="1:7" x14ac:dyDescent="0.35">
      <c r="A17859" t="s">
        <v>312</v>
      </c>
      <c r="B17859" t="s">
        <v>274</v>
      </c>
      <c r="C17859">
        <v>2016</v>
      </c>
      <c r="D17859" t="s">
        <v>104</v>
      </c>
      <c r="E17859">
        <v>73</v>
      </c>
      <c r="F17859" t="s">
        <v>417</v>
      </c>
      <c r="G17859" t="s">
        <v>413</v>
      </c>
    </row>
    <row r="17860" spans="1:7" x14ac:dyDescent="0.35">
      <c r="A17860" t="s">
        <v>312</v>
      </c>
      <c r="B17860" t="s">
        <v>274</v>
      </c>
      <c r="C17860">
        <v>2016</v>
      </c>
      <c r="D17860" t="s">
        <v>28</v>
      </c>
      <c r="E17860">
        <v>116</v>
      </c>
      <c r="F17860" t="s">
        <v>417</v>
      </c>
      <c r="G17860" t="s">
        <v>413</v>
      </c>
    </row>
    <row r="17861" spans="1:7" x14ac:dyDescent="0.35">
      <c r="A17861" t="s">
        <v>312</v>
      </c>
      <c r="B17861" t="s">
        <v>274</v>
      </c>
      <c r="C17861">
        <v>2016</v>
      </c>
      <c r="D17861" t="s">
        <v>420</v>
      </c>
      <c r="E17861">
        <v>103</v>
      </c>
      <c r="F17861" t="s">
        <v>417</v>
      </c>
      <c r="G17861" t="s">
        <v>413</v>
      </c>
    </row>
    <row r="17862" spans="1:7" x14ac:dyDescent="0.35">
      <c r="A17862" t="s">
        <v>312</v>
      </c>
      <c r="B17862" t="s">
        <v>274</v>
      </c>
      <c r="C17862">
        <v>2016</v>
      </c>
      <c r="D17862" t="s">
        <v>537</v>
      </c>
      <c r="E17862">
        <v>73</v>
      </c>
      <c r="F17862" t="s">
        <v>417</v>
      </c>
      <c r="G17862" t="s">
        <v>413</v>
      </c>
    </row>
    <row r="17863" spans="1:7" x14ac:dyDescent="0.35">
      <c r="A17863" t="s">
        <v>312</v>
      </c>
      <c r="B17863" t="s">
        <v>274</v>
      </c>
      <c r="C17863">
        <v>2016</v>
      </c>
      <c r="D17863" t="s">
        <v>490</v>
      </c>
      <c r="E17863">
        <v>73</v>
      </c>
      <c r="F17863" t="s">
        <v>417</v>
      </c>
      <c r="G17863" t="s">
        <v>413</v>
      </c>
    </row>
    <row r="17864" spans="1:7" x14ac:dyDescent="0.35">
      <c r="A17864" t="s">
        <v>312</v>
      </c>
      <c r="B17864" t="s">
        <v>274</v>
      </c>
      <c r="C17864">
        <v>2016</v>
      </c>
      <c r="D17864" t="s">
        <v>29</v>
      </c>
      <c r="E17864">
        <v>116</v>
      </c>
      <c r="F17864" t="s">
        <v>417</v>
      </c>
      <c r="G17864" t="s">
        <v>413</v>
      </c>
    </row>
    <row r="17865" spans="1:7" x14ac:dyDescent="0.35">
      <c r="A17865" t="s">
        <v>312</v>
      </c>
      <c r="B17865" t="s">
        <v>274</v>
      </c>
      <c r="C17865">
        <v>2016</v>
      </c>
      <c r="D17865" t="s">
        <v>613</v>
      </c>
      <c r="E17865">
        <v>71</v>
      </c>
      <c r="F17865" t="s">
        <v>417</v>
      </c>
      <c r="G17865" t="s">
        <v>413</v>
      </c>
    </row>
    <row r="17866" spans="1:7" x14ac:dyDescent="0.35">
      <c r="A17866" t="s">
        <v>312</v>
      </c>
      <c r="B17866" t="s">
        <v>274</v>
      </c>
      <c r="C17866">
        <v>2016</v>
      </c>
      <c r="D17866" t="s">
        <v>492</v>
      </c>
      <c r="E17866">
        <v>73</v>
      </c>
      <c r="F17866" t="s">
        <v>417</v>
      </c>
      <c r="G17866" t="s">
        <v>413</v>
      </c>
    </row>
    <row r="17867" spans="1:7" x14ac:dyDescent="0.35">
      <c r="A17867" t="s">
        <v>312</v>
      </c>
      <c r="B17867" t="s">
        <v>274</v>
      </c>
      <c r="C17867">
        <v>2016</v>
      </c>
      <c r="D17867" t="s">
        <v>541</v>
      </c>
      <c r="E17867">
        <v>73</v>
      </c>
      <c r="F17867" t="s">
        <v>417</v>
      </c>
      <c r="G17867" t="s">
        <v>413</v>
      </c>
    </row>
    <row r="17868" spans="1:7" x14ac:dyDescent="0.35">
      <c r="A17868" t="s">
        <v>312</v>
      </c>
      <c r="B17868" t="s">
        <v>274</v>
      </c>
      <c r="C17868">
        <v>2016</v>
      </c>
      <c r="D17868" t="s">
        <v>493</v>
      </c>
      <c r="E17868">
        <v>73</v>
      </c>
      <c r="F17868" t="s">
        <v>417</v>
      </c>
      <c r="G17868" t="s">
        <v>413</v>
      </c>
    </row>
    <row r="17869" spans="1:7" x14ac:dyDescent="0.35">
      <c r="A17869" t="s">
        <v>312</v>
      </c>
      <c r="B17869" t="s">
        <v>274</v>
      </c>
      <c r="C17869">
        <v>2016</v>
      </c>
      <c r="D17869" t="s">
        <v>10</v>
      </c>
      <c r="E17869">
        <v>132</v>
      </c>
      <c r="F17869" t="s">
        <v>417</v>
      </c>
      <c r="G17869" t="s">
        <v>400</v>
      </c>
    </row>
    <row r="17870" spans="1:7" x14ac:dyDescent="0.35">
      <c r="A17870" t="s">
        <v>312</v>
      </c>
      <c r="B17870" t="s">
        <v>274</v>
      </c>
      <c r="C17870">
        <v>2016</v>
      </c>
      <c r="D17870" t="s">
        <v>622</v>
      </c>
      <c r="E17870">
        <v>30</v>
      </c>
      <c r="F17870" t="s">
        <v>417</v>
      </c>
      <c r="G17870" t="s">
        <v>403</v>
      </c>
    </row>
    <row r="17871" spans="1:7" x14ac:dyDescent="0.35">
      <c r="A17871" t="s">
        <v>312</v>
      </c>
      <c r="B17871" t="s">
        <v>274</v>
      </c>
      <c r="C17871">
        <v>2016</v>
      </c>
      <c r="D17871" t="s">
        <v>115</v>
      </c>
      <c r="E17871">
        <v>96</v>
      </c>
      <c r="F17871" t="s">
        <v>417</v>
      </c>
      <c r="G17871" t="s">
        <v>403</v>
      </c>
    </row>
    <row r="17872" spans="1:7" x14ac:dyDescent="0.35">
      <c r="A17872" t="s">
        <v>312</v>
      </c>
      <c r="B17872" t="s">
        <v>274</v>
      </c>
      <c r="C17872">
        <v>2016</v>
      </c>
      <c r="D17872" t="s">
        <v>95</v>
      </c>
      <c r="E17872">
        <v>89</v>
      </c>
      <c r="F17872" t="s">
        <v>417</v>
      </c>
      <c r="G17872" t="s">
        <v>400</v>
      </c>
    </row>
    <row r="17873" spans="1:7" x14ac:dyDescent="0.35">
      <c r="A17873" t="s">
        <v>312</v>
      </c>
      <c r="B17873" t="s">
        <v>274</v>
      </c>
      <c r="C17873">
        <v>2016</v>
      </c>
      <c r="D17873" t="s">
        <v>41</v>
      </c>
      <c r="E17873">
        <v>126</v>
      </c>
      <c r="F17873" t="s">
        <v>417</v>
      </c>
      <c r="G17873" t="s">
        <v>401</v>
      </c>
    </row>
    <row r="17874" spans="1:7" x14ac:dyDescent="0.35">
      <c r="A17874" t="s">
        <v>312</v>
      </c>
      <c r="B17874" t="s">
        <v>274</v>
      </c>
      <c r="C17874">
        <v>2016</v>
      </c>
      <c r="D17874" t="s">
        <v>318</v>
      </c>
      <c r="E17874">
        <v>132</v>
      </c>
      <c r="F17874" t="s">
        <v>417</v>
      </c>
      <c r="G17874" t="s">
        <v>400</v>
      </c>
    </row>
    <row r="17875" spans="1:7" x14ac:dyDescent="0.35">
      <c r="A17875" t="s">
        <v>312</v>
      </c>
      <c r="B17875" t="s">
        <v>274</v>
      </c>
      <c r="C17875">
        <v>2016</v>
      </c>
      <c r="D17875" t="s">
        <v>7</v>
      </c>
      <c r="E17875">
        <v>132</v>
      </c>
      <c r="F17875" t="s">
        <v>417</v>
      </c>
      <c r="G17875" t="s">
        <v>400</v>
      </c>
    </row>
    <row r="17876" spans="1:7" x14ac:dyDescent="0.35">
      <c r="A17876" t="s">
        <v>312</v>
      </c>
      <c r="B17876" t="s">
        <v>274</v>
      </c>
      <c r="C17876">
        <v>2016</v>
      </c>
      <c r="D17876" t="s">
        <v>42</v>
      </c>
      <c r="E17876">
        <v>126</v>
      </c>
      <c r="F17876" t="s">
        <v>417</v>
      </c>
      <c r="G17876" t="s">
        <v>403</v>
      </c>
    </row>
    <row r="17877" spans="1:7" x14ac:dyDescent="0.35">
      <c r="A17877" t="s">
        <v>312</v>
      </c>
      <c r="B17877" t="s">
        <v>274</v>
      </c>
      <c r="C17877">
        <v>2016</v>
      </c>
      <c r="D17877" t="s">
        <v>623</v>
      </c>
      <c r="E17877">
        <v>89</v>
      </c>
      <c r="F17877" t="s">
        <v>417</v>
      </c>
      <c r="G17877" t="s">
        <v>403</v>
      </c>
    </row>
    <row r="17878" spans="1:7" x14ac:dyDescent="0.35">
      <c r="A17878" t="s">
        <v>312</v>
      </c>
      <c r="B17878" t="s">
        <v>274</v>
      </c>
      <c r="C17878">
        <v>2016</v>
      </c>
      <c r="D17878" t="s">
        <v>624</v>
      </c>
      <c r="E17878">
        <v>89</v>
      </c>
      <c r="F17878" t="s">
        <v>417</v>
      </c>
      <c r="G17878" t="s">
        <v>403</v>
      </c>
    </row>
    <row r="17879" spans="1:7" x14ac:dyDescent="0.35">
      <c r="A17879" t="s">
        <v>312</v>
      </c>
      <c r="B17879" t="s">
        <v>274</v>
      </c>
      <c r="C17879">
        <v>2016</v>
      </c>
      <c r="D17879" t="s">
        <v>625</v>
      </c>
      <c r="E17879">
        <v>89</v>
      </c>
      <c r="F17879" t="s">
        <v>417</v>
      </c>
      <c r="G17879" t="s">
        <v>403</v>
      </c>
    </row>
    <row r="17880" spans="1:7" x14ac:dyDescent="0.35">
      <c r="A17880" t="s">
        <v>312</v>
      </c>
      <c r="B17880" t="s">
        <v>274</v>
      </c>
      <c r="C17880">
        <v>2016</v>
      </c>
      <c r="D17880" t="s">
        <v>626</v>
      </c>
      <c r="E17880">
        <v>89</v>
      </c>
      <c r="F17880" t="s">
        <v>417</v>
      </c>
      <c r="G17880" t="s">
        <v>403</v>
      </c>
    </row>
    <row r="17881" spans="1:7" x14ac:dyDescent="0.35">
      <c r="A17881" t="s">
        <v>312</v>
      </c>
      <c r="B17881" t="s">
        <v>274</v>
      </c>
      <c r="C17881">
        <v>2016</v>
      </c>
      <c r="D17881" t="s">
        <v>116</v>
      </c>
      <c r="E17881">
        <v>119</v>
      </c>
      <c r="F17881" t="s">
        <v>417</v>
      </c>
      <c r="G17881" t="s">
        <v>403</v>
      </c>
    </row>
    <row r="17882" spans="1:7" x14ac:dyDescent="0.35">
      <c r="A17882" t="s">
        <v>312</v>
      </c>
      <c r="B17882" t="s">
        <v>274</v>
      </c>
      <c r="C17882">
        <v>2016</v>
      </c>
      <c r="D17882" t="s">
        <v>454</v>
      </c>
      <c r="E17882">
        <v>119</v>
      </c>
      <c r="F17882" t="s">
        <v>417</v>
      </c>
      <c r="G17882" t="s">
        <v>403</v>
      </c>
    </row>
    <row r="17883" spans="1:7" x14ac:dyDescent="0.35">
      <c r="A17883" t="s">
        <v>312</v>
      </c>
      <c r="B17883" t="s">
        <v>274</v>
      </c>
      <c r="C17883">
        <v>2016</v>
      </c>
      <c r="D17883" t="s">
        <v>456</v>
      </c>
      <c r="E17883">
        <v>119</v>
      </c>
      <c r="F17883" t="s">
        <v>417</v>
      </c>
      <c r="G17883" t="s">
        <v>403</v>
      </c>
    </row>
    <row r="17884" spans="1:7" x14ac:dyDescent="0.35">
      <c r="A17884" t="s">
        <v>312</v>
      </c>
      <c r="B17884" t="s">
        <v>274</v>
      </c>
      <c r="C17884">
        <v>2016</v>
      </c>
      <c r="D17884" t="s">
        <v>457</v>
      </c>
      <c r="E17884">
        <v>119</v>
      </c>
      <c r="F17884" t="s">
        <v>417</v>
      </c>
      <c r="G17884" t="s">
        <v>403</v>
      </c>
    </row>
    <row r="17885" spans="1:7" x14ac:dyDescent="0.35">
      <c r="A17885" t="s">
        <v>312</v>
      </c>
      <c r="B17885" t="s">
        <v>274</v>
      </c>
      <c r="C17885">
        <v>2016</v>
      </c>
      <c r="D17885" t="s">
        <v>13</v>
      </c>
      <c r="E17885">
        <v>30</v>
      </c>
      <c r="F17885" t="s">
        <v>417</v>
      </c>
      <c r="G17885" t="s">
        <v>410</v>
      </c>
    </row>
    <row r="17886" spans="1:7" x14ac:dyDescent="0.35">
      <c r="A17886" t="s">
        <v>312</v>
      </c>
      <c r="B17886" t="s">
        <v>274</v>
      </c>
      <c r="C17886">
        <v>2016</v>
      </c>
      <c r="D17886" t="s">
        <v>45</v>
      </c>
      <c r="E17886">
        <v>30</v>
      </c>
      <c r="F17886" t="s">
        <v>417</v>
      </c>
      <c r="G17886" t="s">
        <v>410</v>
      </c>
    </row>
    <row r="17887" spans="1:7" x14ac:dyDescent="0.35">
      <c r="A17887" t="s">
        <v>312</v>
      </c>
      <c r="B17887" t="s">
        <v>274</v>
      </c>
      <c r="C17887">
        <v>2016</v>
      </c>
      <c r="D17887" t="s">
        <v>15</v>
      </c>
      <c r="E17887">
        <v>30</v>
      </c>
      <c r="F17887" t="s">
        <v>417</v>
      </c>
      <c r="G17887" t="s">
        <v>406</v>
      </c>
    </row>
    <row r="17888" spans="1:7" x14ac:dyDescent="0.35">
      <c r="A17888" t="s">
        <v>312</v>
      </c>
      <c r="B17888" t="s">
        <v>274</v>
      </c>
      <c r="C17888">
        <v>2016</v>
      </c>
      <c r="D17888" t="s">
        <v>421</v>
      </c>
      <c r="E17888">
        <v>119</v>
      </c>
      <c r="F17888" t="s">
        <v>417</v>
      </c>
      <c r="G17888" t="s">
        <v>422</v>
      </c>
    </row>
    <row r="17889" spans="1:7" x14ac:dyDescent="0.35">
      <c r="A17889" t="s">
        <v>312</v>
      </c>
      <c r="B17889" t="s">
        <v>274</v>
      </c>
      <c r="C17889">
        <v>2016</v>
      </c>
      <c r="D17889" t="s">
        <v>47</v>
      </c>
      <c r="E17889">
        <v>30</v>
      </c>
      <c r="F17889" t="s">
        <v>417</v>
      </c>
      <c r="G17889" t="s">
        <v>405</v>
      </c>
    </row>
    <row r="17890" spans="1:7" x14ac:dyDescent="0.35">
      <c r="A17890" t="s">
        <v>312</v>
      </c>
      <c r="B17890" t="s">
        <v>274</v>
      </c>
      <c r="C17890">
        <v>2016</v>
      </c>
      <c r="D17890" t="s">
        <v>48</v>
      </c>
      <c r="E17890">
        <v>30</v>
      </c>
      <c r="F17890" t="s">
        <v>417</v>
      </c>
      <c r="G17890" t="s">
        <v>405</v>
      </c>
    </row>
    <row r="17891" spans="1:7" x14ac:dyDescent="0.35">
      <c r="A17891" t="s">
        <v>312</v>
      </c>
      <c r="B17891" t="s">
        <v>274</v>
      </c>
      <c r="C17891">
        <v>2016</v>
      </c>
      <c r="D17891" t="s">
        <v>206</v>
      </c>
      <c r="E17891">
        <v>30</v>
      </c>
      <c r="F17891" t="s">
        <v>417</v>
      </c>
      <c r="G17891" t="s">
        <v>162</v>
      </c>
    </row>
    <row r="17892" spans="1:7" x14ac:dyDescent="0.35">
      <c r="A17892" t="s">
        <v>312</v>
      </c>
      <c r="B17892" t="s">
        <v>274</v>
      </c>
      <c r="C17892">
        <v>2016</v>
      </c>
      <c r="D17892" t="s">
        <v>64</v>
      </c>
      <c r="E17892">
        <v>132</v>
      </c>
      <c r="F17892" t="s">
        <v>417</v>
      </c>
      <c r="G17892" t="s">
        <v>400</v>
      </c>
    </row>
    <row r="17893" spans="1:7" x14ac:dyDescent="0.35">
      <c r="A17893" t="s">
        <v>312</v>
      </c>
      <c r="B17893" t="s">
        <v>274</v>
      </c>
      <c r="C17893">
        <v>2016</v>
      </c>
      <c r="D17893" t="s">
        <v>69</v>
      </c>
      <c r="E17893">
        <v>126</v>
      </c>
      <c r="F17893" t="s">
        <v>417</v>
      </c>
      <c r="G17893" t="s">
        <v>403</v>
      </c>
    </row>
    <row r="17894" spans="1:7" x14ac:dyDescent="0.35">
      <c r="A17894" t="s">
        <v>312</v>
      </c>
      <c r="B17894" t="s">
        <v>274</v>
      </c>
      <c r="C17894">
        <v>2016</v>
      </c>
      <c r="D17894" t="s">
        <v>49</v>
      </c>
      <c r="E17894">
        <v>132</v>
      </c>
      <c r="F17894" t="s">
        <v>417</v>
      </c>
      <c r="G17894" t="s">
        <v>403</v>
      </c>
    </row>
    <row r="17895" spans="1:7" x14ac:dyDescent="0.35">
      <c r="A17895" t="s">
        <v>312</v>
      </c>
      <c r="B17895" t="s">
        <v>274</v>
      </c>
      <c r="C17895">
        <v>2016</v>
      </c>
      <c r="D17895" t="s">
        <v>165</v>
      </c>
      <c r="E17895">
        <v>30</v>
      </c>
      <c r="F17895" t="s">
        <v>417</v>
      </c>
      <c r="G17895" t="s">
        <v>404</v>
      </c>
    </row>
    <row r="17896" spans="1:7" x14ac:dyDescent="0.35">
      <c r="A17896" t="s">
        <v>312</v>
      </c>
      <c r="B17896" t="s">
        <v>274</v>
      </c>
      <c r="C17896">
        <v>2016</v>
      </c>
      <c r="D17896" t="s">
        <v>167</v>
      </c>
      <c r="E17896">
        <v>30</v>
      </c>
      <c r="F17896" t="s">
        <v>417</v>
      </c>
      <c r="G17896" t="s">
        <v>404</v>
      </c>
    </row>
    <row r="17897" spans="1:7" x14ac:dyDescent="0.35">
      <c r="A17897" t="s">
        <v>312</v>
      </c>
      <c r="B17897" t="s">
        <v>274</v>
      </c>
      <c r="C17897">
        <v>2016</v>
      </c>
      <c r="D17897" t="s">
        <v>16</v>
      </c>
      <c r="E17897">
        <v>30</v>
      </c>
      <c r="F17897" t="s">
        <v>417</v>
      </c>
      <c r="G17897" t="s">
        <v>405</v>
      </c>
    </row>
    <row r="17898" spans="1:7" x14ac:dyDescent="0.35">
      <c r="A17898" t="s">
        <v>312</v>
      </c>
      <c r="B17898" t="s">
        <v>274</v>
      </c>
      <c r="C17898">
        <v>2016</v>
      </c>
      <c r="D17898" t="s">
        <v>117</v>
      </c>
      <c r="E17898">
        <v>30</v>
      </c>
      <c r="F17898" t="s">
        <v>417</v>
      </c>
      <c r="G17898" t="s">
        <v>405</v>
      </c>
    </row>
    <row r="17899" spans="1:7" x14ac:dyDescent="0.35">
      <c r="A17899" t="s">
        <v>312</v>
      </c>
      <c r="B17899" t="s">
        <v>274</v>
      </c>
      <c r="C17899">
        <v>2016</v>
      </c>
      <c r="D17899" t="s">
        <v>118</v>
      </c>
      <c r="E17899">
        <v>30</v>
      </c>
      <c r="F17899" t="s">
        <v>417</v>
      </c>
      <c r="G17899" t="s">
        <v>405</v>
      </c>
    </row>
    <row r="17900" spans="1:7" x14ac:dyDescent="0.35">
      <c r="A17900" t="s">
        <v>312</v>
      </c>
      <c r="B17900" t="s">
        <v>274</v>
      </c>
      <c r="C17900">
        <v>2016</v>
      </c>
      <c r="D17900" t="s">
        <v>19</v>
      </c>
      <c r="E17900">
        <v>30</v>
      </c>
      <c r="F17900" t="s">
        <v>417</v>
      </c>
      <c r="G17900" t="s">
        <v>411</v>
      </c>
    </row>
    <row r="17901" spans="1:7" x14ac:dyDescent="0.35">
      <c r="A17901" t="s">
        <v>312</v>
      </c>
      <c r="B17901" t="s">
        <v>274</v>
      </c>
      <c r="C17901">
        <v>2016</v>
      </c>
      <c r="D17901" t="s">
        <v>119</v>
      </c>
      <c r="E17901">
        <v>30</v>
      </c>
      <c r="F17901" t="s">
        <v>417</v>
      </c>
      <c r="G17901" t="s">
        <v>405</v>
      </c>
    </row>
    <row r="17902" spans="1:7" x14ac:dyDescent="0.35">
      <c r="A17902" t="s">
        <v>312</v>
      </c>
      <c r="B17902" t="s">
        <v>274</v>
      </c>
      <c r="C17902">
        <v>2016</v>
      </c>
      <c r="D17902" t="s">
        <v>8</v>
      </c>
      <c r="E17902">
        <v>132</v>
      </c>
      <c r="F17902" t="s">
        <v>417</v>
      </c>
      <c r="G17902" t="s">
        <v>400</v>
      </c>
    </row>
    <row r="17903" spans="1:7" x14ac:dyDescent="0.35">
      <c r="A17903" t="s">
        <v>312</v>
      </c>
      <c r="B17903" t="s">
        <v>274</v>
      </c>
      <c r="C17903">
        <v>2016</v>
      </c>
      <c r="D17903" t="s">
        <v>52</v>
      </c>
      <c r="E17903">
        <v>132</v>
      </c>
      <c r="F17903" t="s">
        <v>417</v>
      </c>
      <c r="G17903" t="s">
        <v>403</v>
      </c>
    </row>
    <row r="17904" spans="1:7" x14ac:dyDescent="0.35">
      <c r="A17904" t="s">
        <v>312</v>
      </c>
      <c r="B17904" t="s">
        <v>274</v>
      </c>
      <c r="C17904">
        <v>2016</v>
      </c>
      <c r="D17904" t="s">
        <v>425</v>
      </c>
      <c r="E17904">
        <v>132</v>
      </c>
      <c r="F17904" t="s">
        <v>417</v>
      </c>
      <c r="G17904" t="s">
        <v>400</v>
      </c>
    </row>
    <row r="17905" spans="1:7" x14ac:dyDescent="0.35">
      <c r="A17905" t="s">
        <v>312</v>
      </c>
      <c r="B17905" t="s">
        <v>274</v>
      </c>
      <c r="C17905">
        <v>2016</v>
      </c>
      <c r="D17905" t="s">
        <v>96</v>
      </c>
      <c r="E17905">
        <v>132</v>
      </c>
      <c r="F17905" t="s">
        <v>417</v>
      </c>
      <c r="G17905" t="s">
        <v>400</v>
      </c>
    </row>
    <row r="17906" spans="1:7" x14ac:dyDescent="0.35">
      <c r="A17906" t="s">
        <v>312</v>
      </c>
      <c r="B17906" t="s">
        <v>274</v>
      </c>
      <c r="C17906">
        <v>2016</v>
      </c>
      <c r="D17906" t="s">
        <v>56</v>
      </c>
      <c r="E17906">
        <v>132</v>
      </c>
      <c r="F17906" t="s">
        <v>417</v>
      </c>
      <c r="G17906" t="s">
        <v>403</v>
      </c>
    </row>
    <row r="17907" spans="1:7" x14ac:dyDescent="0.35">
      <c r="A17907" t="s">
        <v>312</v>
      </c>
      <c r="B17907" t="s">
        <v>274</v>
      </c>
      <c r="C17907">
        <v>2016</v>
      </c>
      <c r="D17907" t="s">
        <v>70</v>
      </c>
      <c r="E17907">
        <v>89</v>
      </c>
      <c r="F17907" t="s">
        <v>417</v>
      </c>
      <c r="G17907" t="s">
        <v>403</v>
      </c>
    </row>
    <row r="17908" spans="1:7" x14ac:dyDescent="0.35">
      <c r="A17908" t="s">
        <v>312</v>
      </c>
      <c r="B17908" t="s">
        <v>274</v>
      </c>
      <c r="C17908">
        <v>2016</v>
      </c>
      <c r="D17908" t="s">
        <v>120</v>
      </c>
      <c r="E17908">
        <v>89</v>
      </c>
      <c r="F17908" t="s">
        <v>417</v>
      </c>
      <c r="G17908" t="s">
        <v>403</v>
      </c>
    </row>
    <row r="17909" spans="1:7" x14ac:dyDescent="0.35">
      <c r="A17909" t="s">
        <v>312</v>
      </c>
      <c r="B17909" t="s">
        <v>274</v>
      </c>
      <c r="C17909">
        <v>2016</v>
      </c>
      <c r="D17909" t="s">
        <v>458</v>
      </c>
      <c r="E17909">
        <v>30</v>
      </c>
      <c r="F17909" t="s">
        <v>417</v>
      </c>
      <c r="G17909" t="s">
        <v>403</v>
      </c>
    </row>
    <row r="17910" spans="1:7" x14ac:dyDescent="0.35">
      <c r="A17910" t="s">
        <v>312</v>
      </c>
      <c r="B17910" t="s">
        <v>274</v>
      </c>
      <c r="C17910">
        <v>2016</v>
      </c>
      <c r="D17910" t="s">
        <v>449</v>
      </c>
      <c r="E17910">
        <v>119</v>
      </c>
      <c r="F17910" t="s">
        <v>417</v>
      </c>
      <c r="G17910" t="s">
        <v>403</v>
      </c>
    </row>
    <row r="17911" spans="1:7" x14ac:dyDescent="0.35">
      <c r="A17911" t="s">
        <v>312</v>
      </c>
      <c r="B17911" t="s">
        <v>274</v>
      </c>
      <c r="C17911">
        <v>2016</v>
      </c>
      <c r="D17911" t="s">
        <v>450</v>
      </c>
      <c r="E17911">
        <v>119</v>
      </c>
      <c r="F17911" t="s">
        <v>417</v>
      </c>
      <c r="G17911" t="s">
        <v>403</v>
      </c>
    </row>
    <row r="17912" spans="1:7" x14ac:dyDescent="0.35">
      <c r="A17912" t="s">
        <v>312</v>
      </c>
      <c r="B17912" t="s">
        <v>274</v>
      </c>
      <c r="C17912">
        <v>2016</v>
      </c>
      <c r="D17912" t="s">
        <v>619</v>
      </c>
      <c r="E17912">
        <v>89</v>
      </c>
      <c r="F17912" t="s">
        <v>417</v>
      </c>
      <c r="G17912" t="s">
        <v>403</v>
      </c>
    </row>
    <row r="17913" spans="1:7" x14ac:dyDescent="0.35">
      <c r="A17913" t="s">
        <v>312</v>
      </c>
      <c r="B17913" t="s">
        <v>274</v>
      </c>
      <c r="C17913">
        <v>2016</v>
      </c>
      <c r="D17913" t="s">
        <v>11</v>
      </c>
      <c r="E17913">
        <v>132</v>
      </c>
      <c r="F17913" t="s">
        <v>417</v>
      </c>
      <c r="G17913" t="s">
        <v>400</v>
      </c>
    </row>
    <row r="17914" spans="1:7" x14ac:dyDescent="0.35">
      <c r="A17914" t="s">
        <v>312</v>
      </c>
      <c r="B17914" t="s">
        <v>274</v>
      </c>
      <c r="C17914">
        <v>2016</v>
      </c>
      <c r="D17914" t="s">
        <v>94</v>
      </c>
      <c r="E17914">
        <v>30</v>
      </c>
      <c r="F17914" t="s">
        <v>417</v>
      </c>
      <c r="G17914" t="s">
        <v>401</v>
      </c>
    </row>
    <row r="17915" spans="1:7" x14ac:dyDescent="0.35">
      <c r="A17915" t="s">
        <v>312</v>
      </c>
      <c r="B17915" t="s">
        <v>274</v>
      </c>
      <c r="C17915">
        <v>2016</v>
      </c>
      <c r="D17915" t="s">
        <v>57</v>
      </c>
      <c r="E17915">
        <v>132</v>
      </c>
      <c r="F17915" t="s">
        <v>417</v>
      </c>
      <c r="G17915" t="s">
        <v>403</v>
      </c>
    </row>
    <row r="17916" spans="1:7" x14ac:dyDescent="0.35">
      <c r="A17916" t="s">
        <v>312</v>
      </c>
      <c r="B17916" t="s">
        <v>274</v>
      </c>
      <c r="C17916">
        <v>2016</v>
      </c>
      <c r="D17916" t="s">
        <v>620</v>
      </c>
      <c r="E17916">
        <v>89</v>
      </c>
      <c r="F17916" t="s">
        <v>417</v>
      </c>
      <c r="G17916" t="s">
        <v>403</v>
      </c>
    </row>
    <row r="17917" spans="1:7" x14ac:dyDescent="0.35">
      <c r="A17917" t="s">
        <v>312</v>
      </c>
      <c r="B17917" t="s">
        <v>274</v>
      </c>
      <c r="C17917">
        <v>2016</v>
      </c>
      <c r="D17917" t="s">
        <v>451</v>
      </c>
      <c r="E17917">
        <v>119</v>
      </c>
      <c r="F17917" t="s">
        <v>417</v>
      </c>
      <c r="G17917" t="s">
        <v>403</v>
      </c>
    </row>
    <row r="17918" spans="1:7" x14ac:dyDescent="0.35">
      <c r="A17918" t="s">
        <v>312</v>
      </c>
      <c r="B17918" t="s">
        <v>274</v>
      </c>
      <c r="C17918">
        <v>2016</v>
      </c>
      <c r="D17918" t="s">
        <v>452</v>
      </c>
      <c r="E17918">
        <v>119</v>
      </c>
      <c r="F17918" t="s">
        <v>417</v>
      </c>
      <c r="G17918" t="s">
        <v>403</v>
      </c>
    </row>
    <row r="17919" spans="1:7" x14ac:dyDescent="0.35">
      <c r="A17919" t="s">
        <v>312</v>
      </c>
      <c r="B17919" t="s">
        <v>274</v>
      </c>
      <c r="C17919">
        <v>2016</v>
      </c>
      <c r="D17919" t="s">
        <v>459</v>
      </c>
      <c r="E17919">
        <v>89</v>
      </c>
      <c r="F17919" t="s">
        <v>417</v>
      </c>
      <c r="G17919" t="s">
        <v>403</v>
      </c>
    </row>
    <row r="17920" spans="1:7" x14ac:dyDescent="0.35">
      <c r="A17920" t="s">
        <v>312</v>
      </c>
      <c r="B17920" t="s">
        <v>274</v>
      </c>
      <c r="C17920">
        <v>2016</v>
      </c>
      <c r="D17920" t="s">
        <v>12</v>
      </c>
      <c r="E17920">
        <v>132</v>
      </c>
      <c r="F17920" t="s">
        <v>417</v>
      </c>
      <c r="G17920" t="s">
        <v>400</v>
      </c>
    </row>
    <row r="17921" spans="1:7" x14ac:dyDescent="0.35">
      <c r="A17921" t="s">
        <v>312</v>
      </c>
      <c r="B17921" t="s">
        <v>274</v>
      </c>
      <c r="C17921">
        <v>2016</v>
      </c>
      <c r="D17921" t="s">
        <v>73</v>
      </c>
      <c r="E17921">
        <v>126</v>
      </c>
      <c r="F17921" t="s">
        <v>417</v>
      </c>
      <c r="G17921" t="s">
        <v>403</v>
      </c>
    </row>
    <row r="17922" spans="1:7" x14ac:dyDescent="0.35">
      <c r="A17922" t="s">
        <v>312</v>
      </c>
      <c r="B17922" t="s">
        <v>274</v>
      </c>
      <c r="C17922">
        <v>2016</v>
      </c>
      <c r="D17922" t="s">
        <v>58</v>
      </c>
      <c r="E17922">
        <v>132</v>
      </c>
      <c r="F17922" t="s">
        <v>417</v>
      </c>
      <c r="G17922" t="s">
        <v>403</v>
      </c>
    </row>
    <row r="17923" spans="1:7" x14ac:dyDescent="0.35">
      <c r="A17923" t="s">
        <v>312</v>
      </c>
      <c r="B17923" t="s">
        <v>274</v>
      </c>
      <c r="C17923">
        <v>2016</v>
      </c>
      <c r="D17923" t="s">
        <v>627</v>
      </c>
      <c r="E17923">
        <v>89</v>
      </c>
      <c r="F17923" t="s">
        <v>417</v>
      </c>
      <c r="G17923" t="s">
        <v>403</v>
      </c>
    </row>
    <row r="17924" spans="1:7" x14ac:dyDescent="0.35">
      <c r="A17924" t="s">
        <v>312</v>
      </c>
      <c r="B17924" t="s">
        <v>274</v>
      </c>
      <c r="C17924">
        <v>2016</v>
      </c>
      <c r="D17924" t="s">
        <v>453</v>
      </c>
      <c r="E17924">
        <v>30</v>
      </c>
      <c r="F17924" t="s">
        <v>417</v>
      </c>
      <c r="G17924" t="s">
        <v>403</v>
      </c>
    </row>
    <row r="17925" spans="1:7" x14ac:dyDescent="0.35">
      <c r="A17925" t="s">
        <v>312</v>
      </c>
      <c r="B17925" t="s">
        <v>274</v>
      </c>
      <c r="C17925">
        <v>2016</v>
      </c>
      <c r="D17925" t="s">
        <v>628</v>
      </c>
      <c r="E17925">
        <v>89</v>
      </c>
      <c r="F17925" t="s">
        <v>417</v>
      </c>
      <c r="G17925" t="s">
        <v>403</v>
      </c>
    </row>
    <row r="17926" spans="1:7" x14ac:dyDescent="0.35">
      <c r="A17926" t="s">
        <v>312</v>
      </c>
      <c r="B17926" t="s">
        <v>274</v>
      </c>
      <c r="C17926">
        <v>2016</v>
      </c>
      <c r="D17926" t="s">
        <v>60</v>
      </c>
      <c r="E17926">
        <v>13</v>
      </c>
      <c r="F17926" t="s">
        <v>417</v>
      </c>
      <c r="G17926" t="s">
        <v>402</v>
      </c>
    </row>
    <row r="17927" spans="1:7" x14ac:dyDescent="0.35">
      <c r="A17927" t="s">
        <v>312</v>
      </c>
      <c r="B17927" t="s">
        <v>274</v>
      </c>
      <c r="C17927">
        <v>2016</v>
      </c>
      <c r="D17927" t="s">
        <v>21</v>
      </c>
      <c r="E17927">
        <v>30</v>
      </c>
      <c r="F17927" t="s">
        <v>417</v>
      </c>
      <c r="G17927" t="s">
        <v>410</v>
      </c>
    </row>
    <row r="17928" spans="1:7" x14ac:dyDescent="0.35">
      <c r="A17928" t="s">
        <v>312</v>
      </c>
      <c r="B17928" t="s">
        <v>274</v>
      </c>
      <c r="C17928">
        <v>2016</v>
      </c>
      <c r="D17928" t="s">
        <v>99</v>
      </c>
      <c r="E17928">
        <v>89</v>
      </c>
      <c r="F17928" t="s">
        <v>417</v>
      </c>
      <c r="G17928" t="s">
        <v>400</v>
      </c>
    </row>
    <row r="17929" spans="1:7" x14ac:dyDescent="0.35">
      <c r="A17929" t="s">
        <v>312</v>
      </c>
      <c r="B17929" t="s">
        <v>274</v>
      </c>
      <c r="C17929">
        <v>2016</v>
      </c>
      <c r="D17929" t="s">
        <v>98</v>
      </c>
      <c r="E17929">
        <v>126</v>
      </c>
      <c r="F17929" t="s">
        <v>417</v>
      </c>
      <c r="G17929" t="s">
        <v>400</v>
      </c>
    </row>
    <row r="17930" spans="1:7" x14ac:dyDescent="0.35">
      <c r="A17930" t="s">
        <v>312</v>
      </c>
      <c r="B17930" t="s">
        <v>274</v>
      </c>
      <c r="C17930">
        <v>2016</v>
      </c>
      <c r="D17930" t="s">
        <v>9</v>
      </c>
      <c r="E17930">
        <v>132</v>
      </c>
      <c r="F17930" t="s">
        <v>417</v>
      </c>
      <c r="G17930" t="s">
        <v>400</v>
      </c>
    </row>
    <row r="17931" spans="1:7" x14ac:dyDescent="0.35">
      <c r="A17931" t="s">
        <v>312</v>
      </c>
      <c r="B17931" t="s">
        <v>274</v>
      </c>
      <c r="C17931">
        <v>2017</v>
      </c>
      <c r="D17931" t="s">
        <v>533</v>
      </c>
      <c r="E17931">
        <v>43</v>
      </c>
      <c r="F17931" t="s">
        <v>417</v>
      </c>
      <c r="G17931" t="s">
        <v>403</v>
      </c>
    </row>
    <row r="17932" spans="1:7" x14ac:dyDescent="0.35">
      <c r="A17932" t="s">
        <v>312</v>
      </c>
      <c r="B17932" t="s">
        <v>274</v>
      </c>
      <c r="C17932">
        <v>2017</v>
      </c>
      <c r="D17932" t="s">
        <v>65</v>
      </c>
      <c r="E17932">
        <v>90</v>
      </c>
      <c r="F17932" t="s">
        <v>417</v>
      </c>
      <c r="G17932" t="s">
        <v>403</v>
      </c>
    </row>
    <row r="17933" spans="1:7" x14ac:dyDescent="0.35">
      <c r="A17933" t="s">
        <v>312</v>
      </c>
      <c r="B17933" t="s">
        <v>274</v>
      </c>
      <c r="C17933">
        <v>2017</v>
      </c>
      <c r="D17933" t="s">
        <v>66</v>
      </c>
      <c r="E17933">
        <v>90</v>
      </c>
      <c r="F17933" t="s">
        <v>417</v>
      </c>
      <c r="G17933" t="s">
        <v>403</v>
      </c>
    </row>
    <row r="17934" spans="1:7" x14ac:dyDescent="0.35">
      <c r="A17934" t="s">
        <v>312</v>
      </c>
      <c r="B17934" t="s">
        <v>274</v>
      </c>
      <c r="C17934">
        <v>2017</v>
      </c>
      <c r="D17934" t="s">
        <v>308</v>
      </c>
      <c r="E17934">
        <v>67</v>
      </c>
      <c r="F17934" t="s">
        <v>417</v>
      </c>
      <c r="G17934" t="s">
        <v>400</v>
      </c>
    </row>
    <row r="17935" spans="1:7" x14ac:dyDescent="0.35">
      <c r="A17935" t="s">
        <v>312</v>
      </c>
      <c r="B17935" t="s">
        <v>274</v>
      </c>
      <c r="C17935">
        <v>2017</v>
      </c>
      <c r="D17935" t="s">
        <v>32</v>
      </c>
      <c r="E17935">
        <v>90</v>
      </c>
      <c r="F17935" t="s">
        <v>417</v>
      </c>
      <c r="G17935" t="s">
        <v>403</v>
      </c>
    </row>
    <row r="17936" spans="1:7" x14ac:dyDescent="0.35">
      <c r="A17936" t="s">
        <v>312</v>
      </c>
      <c r="B17936" t="s">
        <v>274</v>
      </c>
      <c r="C17936">
        <v>2017</v>
      </c>
      <c r="D17936" t="s">
        <v>22</v>
      </c>
      <c r="E17936">
        <v>67</v>
      </c>
      <c r="F17936" t="s">
        <v>417</v>
      </c>
      <c r="G17936" t="s">
        <v>400</v>
      </c>
    </row>
    <row r="17937" spans="1:7" x14ac:dyDescent="0.35">
      <c r="A17937" t="s">
        <v>312</v>
      </c>
      <c r="B17937" t="s">
        <v>274</v>
      </c>
      <c r="C17937">
        <v>2017</v>
      </c>
      <c r="D17937" t="s">
        <v>33</v>
      </c>
      <c r="E17937">
        <v>90</v>
      </c>
      <c r="F17937" t="s">
        <v>417</v>
      </c>
      <c r="G17937" t="s">
        <v>403</v>
      </c>
    </row>
    <row r="17938" spans="1:7" x14ac:dyDescent="0.35">
      <c r="A17938" t="s">
        <v>312</v>
      </c>
      <c r="B17938" t="s">
        <v>274</v>
      </c>
      <c r="C17938">
        <v>2017</v>
      </c>
      <c r="D17938" t="s">
        <v>34</v>
      </c>
      <c r="E17938">
        <v>90</v>
      </c>
      <c r="F17938" t="s">
        <v>417</v>
      </c>
      <c r="G17938" t="s">
        <v>403</v>
      </c>
    </row>
    <row r="17939" spans="1:7" x14ac:dyDescent="0.35">
      <c r="A17939" t="s">
        <v>312</v>
      </c>
      <c r="B17939" t="s">
        <v>274</v>
      </c>
      <c r="C17939">
        <v>2017</v>
      </c>
      <c r="D17939" t="s">
        <v>616</v>
      </c>
      <c r="E17939">
        <v>40</v>
      </c>
      <c r="F17939" t="s">
        <v>417</v>
      </c>
      <c r="G17939" t="s">
        <v>403</v>
      </c>
    </row>
    <row r="17940" spans="1:7" x14ac:dyDescent="0.35">
      <c r="A17940" t="s">
        <v>312</v>
      </c>
      <c r="B17940" t="s">
        <v>274</v>
      </c>
      <c r="C17940">
        <v>2017</v>
      </c>
      <c r="D17940" t="s">
        <v>35</v>
      </c>
      <c r="E17940">
        <v>50</v>
      </c>
      <c r="F17940" t="s">
        <v>417</v>
      </c>
      <c r="G17940" t="s">
        <v>403</v>
      </c>
    </row>
    <row r="17941" spans="1:7" x14ac:dyDescent="0.35">
      <c r="A17941" t="s">
        <v>312</v>
      </c>
      <c r="B17941" t="s">
        <v>274</v>
      </c>
      <c r="C17941">
        <v>2017</v>
      </c>
      <c r="D17941" t="s">
        <v>444</v>
      </c>
      <c r="E17941">
        <v>40</v>
      </c>
      <c r="F17941" t="s">
        <v>417</v>
      </c>
      <c r="G17941" t="s">
        <v>403</v>
      </c>
    </row>
    <row r="17942" spans="1:7" x14ac:dyDescent="0.35">
      <c r="A17942" t="s">
        <v>312</v>
      </c>
      <c r="B17942" t="s">
        <v>274</v>
      </c>
      <c r="C17942">
        <v>2017</v>
      </c>
      <c r="D17942" t="s">
        <v>74</v>
      </c>
      <c r="E17942">
        <v>83</v>
      </c>
      <c r="F17942" t="s">
        <v>417</v>
      </c>
      <c r="G17942" t="s">
        <v>404</v>
      </c>
    </row>
    <row r="17943" spans="1:7" x14ac:dyDescent="0.35">
      <c r="A17943" t="s">
        <v>312</v>
      </c>
      <c r="B17943" t="s">
        <v>274</v>
      </c>
      <c r="C17943">
        <v>2017</v>
      </c>
      <c r="D17943" t="s">
        <v>76</v>
      </c>
      <c r="E17943">
        <v>43</v>
      </c>
      <c r="F17943" t="s">
        <v>417</v>
      </c>
      <c r="G17943" t="s">
        <v>404</v>
      </c>
    </row>
    <row r="17944" spans="1:7" x14ac:dyDescent="0.35">
      <c r="A17944" t="s">
        <v>312</v>
      </c>
      <c r="B17944" t="s">
        <v>274</v>
      </c>
      <c r="C17944">
        <v>2017</v>
      </c>
      <c r="D17944" t="s">
        <v>77</v>
      </c>
      <c r="E17944">
        <v>76</v>
      </c>
      <c r="F17944" t="s">
        <v>417</v>
      </c>
      <c r="G17944" t="s">
        <v>404</v>
      </c>
    </row>
    <row r="17945" spans="1:7" x14ac:dyDescent="0.35">
      <c r="A17945" t="s">
        <v>312</v>
      </c>
      <c r="B17945" t="s">
        <v>274</v>
      </c>
      <c r="C17945">
        <v>2017</v>
      </c>
      <c r="D17945" t="s">
        <v>78</v>
      </c>
      <c r="E17945">
        <v>83</v>
      </c>
      <c r="F17945" t="s">
        <v>417</v>
      </c>
      <c r="G17945" t="s">
        <v>404</v>
      </c>
    </row>
    <row r="17946" spans="1:7" x14ac:dyDescent="0.35">
      <c r="A17946" t="s">
        <v>312</v>
      </c>
      <c r="B17946" t="s">
        <v>274</v>
      </c>
      <c r="C17946">
        <v>2017</v>
      </c>
      <c r="D17946" t="s">
        <v>79</v>
      </c>
      <c r="E17946">
        <v>83</v>
      </c>
      <c r="F17946" t="s">
        <v>417</v>
      </c>
      <c r="G17946" t="s">
        <v>404</v>
      </c>
    </row>
    <row r="17947" spans="1:7" x14ac:dyDescent="0.35">
      <c r="A17947" t="s">
        <v>312</v>
      </c>
      <c r="B17947" t="s">
        <v>274</v>
      </c>
      <c r="C17947">
        <v>2017</v>
      </c>
      <c r="D17947" t="s">
        <v>254</v>
      </c>
      <c r="E17947">
        <v>43</v>
      </c>
      <c r="F17947" t="s">
        <v>417</v>
      </c>
      <c r="G17947" t="s">
        <v>404</v>
      </c>
    </row>
    <row r="17948" spans="1:7" x14ac:dyDescent="0.35">
      <c r="A17948" t="s">
        <v>312</v>
      </c>
      <c r="B17948" t="s">
        <v>274</v>
      </c>
      <c r="C17948">
        <v>2017</v>
      </c>
      <c r="D17948" t="s">
        <v>249</v>
      </c>
      <c r="E17948">
        <v>43</v>
      </c>
      <c r="F17948" t="s">
        <v>417</v>
      </c>
      <c r="G17948" t="s">
        <v>404</v>
      </c>
    </row>
    <row r="17949" spans="1:7" x14ac:dyDescent="0.35">
      <c r="A17949" t="s">
        <v>312</v>
      </c>
      <c r="B17949" t="s">
        <v>274</v>
      </c>
      <c r="C17949">
        <v>2017</v>
      </c>
      <c r="D17949" t="s">
        <v>629</v>
      </c>
      <c r="E17949">
        <v>43</v>
      </c>
      <c r="F17949" t="s">
        <v>417</v>
      </c>
      <c r="G17949" t="s">
        <v>404</v>
      </c>
    </row>
    <row r="17950" spans="1:7" x14ac:dyDescent="0.35">
      <c r="A17950" t="s">
        <v>312</v>
      </c>
      <c r="B17950" t="s">
        <v>274</v>
      </c>
      <c r="C17950">
        <v>2017</v>
      </c>
      <c r="D17950" t="s">
        <v>89</v>
      </c>
      <c r="E17950">
        <v>76</v>
      </c>
      <c r="F17950" t="s">
        <v>417</v>
      </c>
      <c r="G17950" t="s">
        <v>404</v>
      </c>
    </row>
    <row r="17951" spans="1:7" x14ac:dyDescent="0.35">
      <c r="A17951" t="s">
        <v>312</v>
      </c>
      <c r="B17951" t="s">
        <v>274</v>
      </c>
      <c r="C17951">
        <v>2017</v>
      </c>
      <c r="D17951" t="s">
        <v>563</v>
      </c>
      <c r="E17951">
        <v>43</v>
      </c>
      <c r="F17951" t="s">
        <v>417</v>
      </c>
      <c r="G17951" t="s">
        <v>404</v>
      </c>
    </row>
    <row r="17952" spans="1:7" x14ac:dyDescent="0.35">
      <c r="A17952" t="s">
        <v>312</v>
      </c>
      <c r="B17952" t="s">
        <v>274</v>
      </c>
      <c r="C17952">
        <v>2017</v>
      </c>
      <c r="D17952" t="s">
        <v>124</v>
      </c>
      <c r="E17952">
        <v>43</v>
      </c>
      <c r="F17952" t="s">
        <v>417</v>
      </c>
      <c r="G17952" t="s">
        <v>404</v>
      </c>
    </row>
    <row r="17953" spans="1:7" x14ac:dyDescent="0.35">
      <c r="A17953" t="s">
        <v>312</v>
      </c>
      <c r="B17953" t="s">
        <v>274</v>
      </c>
      <c r="C17953">
        <v>2017</v>
      </c>
      <c r="D17953" t="s">
        <v>81</v>
      </c>
      <c r="E17953">
        <v>83</v>
      </c>
      <c r="F17953" t="s">
        <v>417</v>
      </c>
      <c r="G17953" t="s">
        <v>404</v>
      </c>
    </row>
    <row r="17954" spans="1:7" x14ac:dyDescent="0.35">
      <c r="A17954" t="s">
        <v>312</v>
      </c>
      <c r="B17954" t="s">
        <v>274</v>
      </c>
      <c r="C17954">
        <v>2017</v>
      </c>
      <c r="D17954" t="s">
        <v>82</v>
      </c>
      <c r="E17954">
        <v>83</v>
      </c>
      <c r="F17954" t="s">
        <v>417</v>
      </c>
      <c r="G17954" t="s">
        <v>404</v>
      </c>
    </row>
    <row r="17955" spans="1:7" x14ac:dyDescent="0.35">
      <c r="A17955" t="s">
        <v>312</v>
      </c>
      <c r="B17955" t="s">
        <v>274</v>
      </c>
      <c r="C17955">
        <v>2017</v>
      </c>
      <c r="D17955" t="s">
        <v>125</v>
      </c>
      <c r="E17955">
        <v>43</v>
      </c>
      <c r="F17955" t="s">
        <v>417</v>
      </c>
      <c r="G17955" t="s">
        <v>404</v>
      </c>
    </row>
    <row r="17956" spans="1:7" x14ac:dyDescent="0.35">
      <c r="A17956" t="s">
        <v>312</v>
      </c>
      <c r="B17956" t="s">
        <v>274</v>
      </c>
      <c r="C17956">
        <v>2017</v>
      </c>
      <c r="D17956" t="s">
        <v>83</v>
      </c>
      <c r="E17956">
        <v>83</v>
      </c>
      <c r="F17956" t="s">
        <v>417</v>
      </c>
      <c r="G17956" t="s">
        <v>404</v>
      </c>
    </row>
    <row r="17957" spans="1:7" x14ac:dyDescent="0.35">
      <c r="A17957" t="s">
        <v>312</v>
      </c>
      <c r="B17957" t="s">
        <v>274</v>
      </c>
      <c r="C17957">
        <v>2017</v>
      </c>
      <c r="D17957" t="s">
        <v>84</v>
      </c>
      <c r="E17957">
        <v>43</v>
      </c>
      <c r="F17957" t="s">
        <v>417</v>
      </c>
      <c r="G17957" t="s">
        <v>404</v>
      </c>
    </row>
    <row r="17958" spans="1:7" x14ac:dyDescent="0.35">
      <c r="A17958" t="s">
        <v>312</v>
      </c>
      <c r="B17958" t="s">
        <v>274</v>
      </c>
      <c r="C17958">
        <v>2017</v>
      </c>
      <c r="D17958" t="s">
        <v>87</v>
      </c>
      <c r="E17958">
        <v>43</v>
      </c>
      <c r="F17958" t="s">
        <v>417</v>
      </c>
      <c r="G17958" t="s">
        <v>404</v>
      </c>
    </row>
    <row r="17959" spans="1:7" x14ac:dyDescent="0.35">
      <c r="A17959" t="s">
        <v>312</v>
      </c>
      <c r="B17959" t="s">
        <v>274</v>
      </c>
      <c r="C17959">
        <v>2017</v>
      </c>
      <c r="D17959" t="s">
        <v>88</v>
      </c>
      <c r="E17959">
        <v>83</v>
      </c>
      <c r="F17959" t="s">
        <v>417</v>
      </c>
      <c r="G17959" t="s">
        <v>404</v>
      </c>
    </row>
    <row r="17960" spans="1:7" x14ac:dyDescent="0.35">
      <c r="A17960" t="s">
        <v>312</v>
      </c>
      <c r="B17960" t="s">
        <v>274</v>
      </c>
      <c r="C17960">
        <v>2017</v>
      </c>
      <c r="D17960" t="s">
        <v>67</v>
      </c>
      <c r="E17960">
        <v>90</v>
      </c>
      <c r="F17960" t="s">
        <v>417</v>
      </c>
      <c r="G17960" t="s">
        <v>403</v>
      </c>
    </row>
    <row r="17961" spans="1:7" x14ac:dyDescent="0.35">
      <c r="A17961" t="s">
        <v>312</v>
      </c>
      <c r="B17961" t="s">
        <v>274</v>
      </c>
      <c r="C17961">
        <v>2017</v>
      </c>
      <c r="D17961" t="s">
        <v>36</v>
      </c>
      <c r="E17961">
        <v>90</v>
      </c>
      <c r="F17961" t="s">
        <v>417</v>
      </c>
      <c r="G17961" t="s">
        <v>403</v>
      </c>
    </row>
    <row r="17962" spans="1:7" x14ac:dyDescent="0.35">
      <c r="A17962" t="s">
        <v>312</v>
      </c>
      <c r="B17962" t="s">
        <v>274</v>
      </c>
      <c r="C17962">
        <v>2017</v>
      </c>
      <c r="D17962" t="s">
        <v>37</v>
      </c>
      <c r="E17962">
        <v>43</v>
      </c>
      <c r="F17962" t="s">
        <v>417</v>
      </c>
      <c r="G17962" t="s">
        <v>403</v>
      </c>
    </row>
    <row r="17963" spans="1:7" x14ac:dyDescent="0.35">
      <c r="A17963" t="s">
        <v>312</v>
      </c>
      <c r="B17963" t="s">
        <v>274</v>
      </c>
      <c r="C17963">
        <v>2017</v>
      </c>
      <c r="D17963" t="s">
        <v>23</v>
      </c>
      <c r="E17963">
        <v>110</v>
      </c>
      <c r="F17963" t="s">
        <v>417</v>
      </c>
      <c r="G17963" t="s">
        <v>413</v>
      </c>
    </row>
    <row r="17964" spans="1:7" x14ac:dyDescent="0.35">
      <c r="A17964" t="s">
        <v>312</v>
      </c>
      <c r="B17964" t="s">
        <v>274</v>
      </c>
      <c r="C17964">
        <v>2017</v>
      </c>
      <c r="D17964" t="s">
        <v>38</v>
      </c>
      <c r="E17964">
        <v>103</v>
      </c>
      <c r="F17964" t="s">
        <v>417</v>
      </c>
      <c r="G17964" t="s">
        <v>413</v>
      </c>
    </row>
    <row r="17965" spans="1:7" x14ac:dyDescent="0.35">
      <c r="A17965" t="s">
        <v>312</v>
      </c>
      <c r="B17965" t="s">
        <v>274</v>
      </c>
      <c r="C17965">
        <v>2017</v>
      </c>
      <c r="D17965" t="s">
        <v>481</v>
      </c>
      <c r="E17965">
        <v>103</v>
      </c>
      <c r="F17965" t="s">
        <v>417</v>
      </c>
      <c r="G17965" t="s">
        <v>413</v>
      </c>
    </row>
    <row r="17966" spans="1:7" x14ac:dyDescent="0.35">
      <c r="A17966" t="s">
        <v>312</v>
      </c>
      <c r="B17966" t="s">
        <v>274</v>
      </c>
      <c r="C17966">
        <v>2017</v>
      </c>
      <c r="D17966" t="s">
        <v>24</v>
      </c>
      <c r="E17966">
        <v>110</v>
      </c>
      <c r="F17966" t="s">
        <v>417</v>
      </c>
      <c r="G17966" t="s">
        <v>413</v>
      </c>
    </row>
    <row r="17967" spans="1:7" x14ac:dyDescent="0.35">
      <c r="A17967" t="s">
        <v>312</v>
      </c>
      <c r="B17967" t="s">
        <v>274</v>
      </c>
      <c r="C17967">
        <v>2017</v>
      </c>
      <c r="D17967" t="s">
        <v>446</v>
      </c>
      <c r="E17967">
        <v>103</v>
      </c>
      <c r="F17967" t="s">
        <v>417</v>
      </c>
      <c r="G17967" t="s">
        <v>413</v>
      </c>
    </row>
    <row r="17968" spans="1:7" x14ac:dyDescent="0.35">
      <c r="A17968" t="s">
        <v>312</v>
      </c>
      <c r="B17968" t="s">
        <v>274</v>
      </c>
      <c r="C17968">
        <v>2017</v>
      </c>
      <c r="D17968" t="s">
        <v>621</v>
      </c>
      <c r="E17968">
        <v>60</v>
      </c>
      <c r="F17968" t="s">
        <v>417</v>
      </c>
      <c r="G17968" t="s">
        <v>413</v>
      </c>
    </row>
    <row r="17969" spans="1:7" x14ac:dyDescent="0.35">
      <c r="A17969" t="s">
        <v>312</v>
      </c>
      <c r="B17969" t="s">
        <v>274</v>
      </c>
      <c r="C17969">
        <v>2017</v>
      </c>
      <c r="D17969" t="s">
        <v>534</v>
      </c>
      <c r="E17969">
        <v>60</v>
      </c>
      <c r="F17969" t="s">
        <v>417</v>
      </c>
      <c r="G17969" t="s">
        <v>413</v>
      </c>
    </row>
    <row r="17970" spans="1:7" x14ac:dyDescent="0.35">
      <c r="A17970" t="s">
        <v>312</v>
      </c>
      <c r="B17970" t="s">
        <v>274</v>
      </c>
      <c r="C17970">
        <v>2017</v>
      </c>
      <c r="D17970" t="s">
        <v>25</v>
      </c>
      <c r="E17970">
        <v>67</v>
      </c>
      <c r="F17970" t="s">
        <v>417</v>
      </c>
      <c r="G17970" t="s">
        <v>413</v>
      </c>
    </row>
    <row r="17971" spans="1:7" x14ac:dyDescent="0.35">
      <c r="A17971" t="s">
        <v>312</v>
      </c>
      <c r="B17971" t="s">
        <v>274</v>
      </c>
      <c r="C17971">
        <v>2017</v>
      </c>
      <c r="D17971" t="s">
        <v>630</v>
      </c>
      <c r="E17971">
        <v>43</v>
      </c>
      <c r="F17971" t="s">
        <v>417</v>
      </c>
      <c r="G17971" t="s">
        <v>413</v>
      </c>
    </row>
    <row r="17972" spans="1:7" x14ac:dyDescent="0.35">
      <c r="A17972" t="s">
        <v>312</v>
      </c>
      <c r="B17972" t="s">
        <v>274</v>
      </c>
      <c r="C17972">
        <v>2017</v>
      </c>
      <c r="D17972" t="s">
        <v>482</v>
      </c>
      <c r="E17972">
        <v>43</v>
      </c>
      <c r="F17972" t="s">
        <v>417</v>
      </c>
      <c r="G17972" t="s">
        <v>413</v>
      </c>
    </row>
    <row r="17973" spans="1:7" x14ac:dyDescent="0.35">
      <c r="A17973" t="s">
        <v>312</v>
      </c>
      <c r="B17973" t="s">
        <v>274</v>
      </c>
      <c r="C17973">
        <v>2017</v>
      </c>
      <c r="D17973" t="s">
        <v>447</v>
      </c>
      <c r="E17973">
        <v>103</v>
      </c>
      <c r="F17973" t="s">
        <v>417</v>
      </c>
      <c r="G17973" t="s">
        <v>413</v>
      </c>
    </row>
    <row r="17974" spans="1:7" x14ac:dyDescent="0.35">
      <c r="A17974" t="s">
        <v>312</v>
      </c>
      <c r="B17974" t="s">
        <v>274</v>
      </c>
      <c r="C17974">
        <v>2017</v>
      </c>
      <c r="D17974" t="s">
        <v>535</v>
      </c>
      <c r="E17974">
        <v>43</v>
      </c>
      <c r="F17974" t="s">
        <v>417</v>
      </c>
      <c r="G17974" t="s">
        <v>413</v>
      </c>
    </row>
    <row r="17975" spans="1:7" x14ac:dyDescent="0.35">
      <c r="A17975" t="s">
        <v>312</v>
      </c>
      <c r="B17975" t="s">
        <v>274</v>
      </c>
      <c r="C17975">
        <v>2017</v>
      </c>
      <c r="D17975" t="s">
        <v>26</v>
      </c>
      <c r="E17975">
        <v>110</v>
      </c>
      <c r="F17975" t="s">
        <v>417</v>
      </c>
      <c r="G17975" t="s">
        <v>413</v>
      </c>
    </row>
    <row r="17976" spans="1:7" x14ac:dyDescent="0.35">
      <c r="A17976" t="s">
        <v>312</v>
      </c>
      <c r="B17976" t="s">
        <v>274</v>
      </c>
      <c r="C17976">
        <v>2017</v>
      </c>
      <c r="D17976" t="s">
        <v>39</v>
      </c>
      <c r="E17976">
        <v>103</v>
      </c>
      <c r="F17976" t="s">
        <v>417</v>
      </c>
      <c r="G17976" t="s">
        <v>413</v>
      </c>
    </row>
    <row r="17977" spans="1:7" x14ac:dyDescent="0.35">
      <c r="A17977" t="s">
        <v>312</v>
      </c>
      <c r="B17977" t="s">
        <v>274</v>
      </c>
      <c r="C17977">
        <v>2017</v>
      </c>
      <c r="D17977" t="s">
        <v>612</v>
      </c>
      <c r="E17977">
        <v>43</v>
      </c>
      <c r="F17977" t="s">
        <v>417</v>
      </c>
      <c r="G17977" t="s">
        <v>413</v>
      </c>
    </row>
    <row r="17978" spans="1:7" x14ac:dyDescent="0.35">
      <c r="A17978" t="s">
        <v>312</v>
      </c>
      <c r="B17978" t="s">
        <v>274</v>
      </c>
      <c r="C17978">
        <v>2017</v>
      </c>
      <c r="D17978" t="s">
        <v>448</v>
      </c>
      <c r="E17978">
        <v>90</v>
      </c>
      <c r="F17978" t="s">
        <v>417</v>
      </c>
      <c r="G17978" t="s">
        <v>413</v>
      </c>
    </row>
    <row r="17979" spans="1:7" x14ac:dyDescent="0.35">
      <c r="A17979" t="s">
        <v>312</v>
      </c>
      <c r="B17979" t="s">
        <v>274</v>
      </c>
      <c r="C17979">
        <v>2017</v>
      </c>
      <c r="D17979" t="s">
        <v>483</v>
      </c>
      <c r="E17979">
        <v>43</v>
      </c>
      <c r="F17979" t="s">
        <v>417</v>
      </c>
      <c r="G17979" t="s">
        <v>413</v>
      </c>
    </row>
    <row r="17980" spans="1:7" x14ac:dyDescent="0.35">
      <c r="A17980" t="s">
        <v>312</v>
      </c>
      <c r="B17980" t="s">
        <v>274</v>
      </c>
      <c r="C17980">
        <v>2017</v>
      </c>
      <c r="D17980" t="s">
        <v>27</v>
      </c>
      <c r="E17980">
        <v>110</v>
      </c>
      <c r="F17980" t="s">
        <v>417</v>
      </c>
      <c r="G17980" t="s">
        <v>413</v>
      </c>
    </row>
    <row r="17981" spans="1:7" x14ac:dyDescent="0.35">
      <c r="A17981" t="s">
        <v>312</v>
      </c>
      <c r="B17981" t="s">
        <v>274</v>
      </c>
      <c r="C17981">
        <v>2017</v>
      </c>
      <c r="D17981" t="s">
        <v>484</v>
      </c>
      <c r="E17981">
        <v>103</v>
      </c>
      <c r="F17981" t="s">
        <v>417</v>
      </c>
      <c r="G17981" t="s">
        <v>413</v>
      </c>
    </row>
    <row r="17982" spans="1:7" x14ac:dyDescent="0.35">
      <c r="A17982" t="s">
        <v>312</v>
      </c>
      <c r="B17982" t="s">
        <v>274</v>
      </c>
      <c r="C17982">
        <v>2017</v>
      </c>
      <c r="D17982" t="s">
        <v>485</v>
      </c>
      <c r="E17982">
        <v>103</v>
      </c>
      <c r="F17982" t="s">
        <v>417</v>
      </c>
      <c r="G17982" t="s">
        <v>413</v>
      </c>
    </row>
    <row r="17983" spans="1:7" x14ac:dyDescent="0.35">
      <c r="A17983" t="s">
        <v>312</v>
      </c>
      <c r="B17983" t="s">
        <v>274</v>
      </c>
      <c r="C17983">
        <v>2017</v>
      </c>
      <c r="D17983" t="s">
        <v>104</v>
      </c>
      <c r="E17983">
        <v>103</v>
      </c>
      <c r="F17983" t="s">
        <v>417</v>
      </c>
      <c r="G17983" t="s">
        <v>413</v>
      </c>
    </row>
    <row r="17984" spans="1:7" x14ac:dyDescent="0.35">
      <c r="A17984" t="s">
        <v>312</v>
      </c>
      <c r="B17984" t="s">
        <v>274</v>
      </c>
      <c r="C17984">
        <v>2017</v>
      </c>
      <c r="D17984" t="s">
        <v>28</v>
      </c>
      <c r="E17984">
        <v>110</v>
      </c>
      <c r="F17984" t="s">
        <v>417</v>
      </c>
      <c r="G17984" t="s">
        <v>413</v>
      </c>
    </row>
    <row r="17985" spans="1:7" x14ac:dyDescent="0.35">
      <c r="A17985" t="s">
        <v>312</v>
      </c>
      <c r="B17985" t="s">
        <v>274</v>
      </c>
      <c r="C17985">
        <v>2017</v>
      </c>
      <c r="D17985" t="s">
        <v>420</v>
      </c>
      <c r="E17985">
        <v>103</v>
      </c>
      <c r="F17985" t="s">
        <v>417</v>
      </c>
      <c r="G17985" t="s">
        <v>413</v>
      </c>
    </row>
    <row r="17986" spans="1:7" x14ac:dyDescent="0.35">
      <c r="A17986" t="s">
        <v>312</v>
      </c>
      <c r="B17986" t="s">
        <v>274</v>
      </c>
      <c r="C17986">
        <v>2017</v>
      </c>
      <c r="D17986" t="s">
        <v>537</v>
      </c>
      <c r="E17986">
        <v>103</v>
      </c>
      <c r="F17986" t="s">
        <v>417</v>
      </c>
      <c r="G17986" t="s">
        <v>413</v>
      </c>
    </row>
    <row r="17987" spans="1:7" x14ac:dyDescent="0.35">
      <c r="A17987" t="s">
        <v>312</v>
      </c>
      <c r="B17987" t="s">
        <v>274</v>
      </c>
      <c r="C17987">
        <v>2017</v>
      </c>
      <c r="D17987" t="s">
        <v>489</v>
      </c>
      <c r="E17987">
        <v>43</v>
      </c>
      <c r="F17987" t="s">
        <v>417</v>
      </c>
      <c r="G17987" t="s">
        <v>413</v>
      </c>
    </row>
    <row r="17988" spans="1:7" x14ac:dyDescent="0.35">
      <c r="A17988" t="s">
        <v>312</v>
      </c>
      <c r="B17988" t="s">
        <v>274</v>
      </c>
      <c r="C17988">
        <v>2017</v>
      </c>
      <c r="D17988" t="s">
        <v>490</v>
      </c>
      <c r="E17988">
        <v>91</v>
      </c>
      <c r="F17988" t="s">
        <v>417</v>
      </c>
      <c r="G17988" t="s">
        <v>413</v>
      </c>
    </row>
    <row r="17989" spans="1:7" x14ac:dyDescent="0.35">
      <c r="A17989" t="s">
        <v>312</v>
      </c>
      <c r="B17989" t="s">
        <v>274</v>
      </c>
      <c r="C17989">
        <v>2017</v>
      </c>
      <c r="D17989" t="s">
        <v>29</v>
      </c>
      <c r="E17989">
        <v>110</v>
      </c>
      <c r="F17989" t="s">
        <v>417</v>
      </c>
      <c r="G17989" t="s">
        <v>413</v>
      </c>
    </row>
    <row r="17990" spans="1:7" x14ac:dyDescent="0.35">
      <c r="A17990" t="s">
        <v>312</v>
      </c>
      <c r="B17990" t="s">
        <v>274</v>
      </c>
      <c r="C17990">
        <v>2017</v>
      </c>
      <c r="D17990" t="s">
        <v>491</v>
      </c>
      <c r="E17990">
        <v>43</v>
      </c>
      <c r="F17990" t="s">
        <v>417</v>
      </c>
      <c r="G17990" t="s">
        <v>413</v>
      </c>
    </row>
    <row r="17991" spans="1:7" x14ac:dyDescent="0.35">
      <c r="A17991" t="s">
        <v>312</v>
      </c>
      <c r="B17991" t="s">
        <v>274</v>
      </c>
      <c r="C17991">
        <v>2017</v>
      </c>
      <c r="D17991" t="s">
        <v>613</v>
      </c>
      <c r="E17991">
        <v>60</v>
      </c>
      <c r="F17991" t="s">
        <v>417</v>
      </c>
      <c r="G17991" t="s">
        <v>413</v>
      </c>
    </row>
    <row r="17992" spans="1:7" x14ac:dyDescent="0.35">
      <c r="A17992" t="s">
        <v>312</v>
      </c>
      <c r="B17992" t="s">
        <v>274</v>
      </c>
      <c r="C17992">
        <v>2017</v>
      </c>
      <c r="D17992" t="s">
        <v>492</v>
      </c>
      <c r="E17992">
        <v>60</v>
      </c>
      <c r="F17992" t="s">
        <v>417</v>
      </c>
      <c r="G17992" t="s">
        <v>413</v>
      </c>
    </row>
    <row r="17993" spans="1:7" x14ac:dyDescent="0.35">
      <c r="A17993" t="s">
        <v>312</v>
      </c>
      <c r="B17993" t="s">
        <v>274</v>
      </c>
      <c r="C17993">
        <v>2017</v>
      </c>
      <c r="D17993" t="s">
        <v>541</v>
      </c>
      <c r="E17993">
        <v>60</v>
      </c>
      <c r="F17993" t="s">
        <v>417</v>
      </c>
      <c r="G17993" t="s">
        <v>413</v>
      </c>
    </row>
    <row r="17994" spans="1:7" x14ac:dyDescent="0.35">
      <c r="A17994" t="s">
        <v>312</v>
      </c>
      <c r="B17994" t="s">
        <v>274</v>
      </c>
      <c r="C17994">
        <v>2017</v>
      </c>
      <c r="D17994" t="s">
        <v>493</v>
      </c>
      <c r="E17994">
        <v>60</v>
      </c>
      <c r="F17994" t="s">
        <v>417</v>
      </c>
      <c r="G17994" t="s">
        <v>413</v>
      </c>
    </row>
    <row r="17995" spans="1:7" x14ac:dyDescent="0.35">
      <c r="A17995" t="s">
        <v>312</v>
      </c>
      <c r="B17995" t="s">
        <v>274</v>
      </c>
      <c r="C17995">
        <v>2017</v>
      </c>
      <c r="D17995" t="s">
        <v>10</v>
      </c>
      <c r="E17995">
        <v>67</v>
      </c>
      <c r="F17995" t="s">
        <v>417</v>
      </c>
      <c r="G17995" t="s">
        <v>400</v>
      </c>
    </row>
    <row r="17996" spans="1:7" x14ac:dyDescent="0.35">
      <c r="A17996" t="s">
        <v>312</v>
      </c>
      <c r="B17996" t="s">
        <v>274</v>
      </c>
      <c r="C17996">
        <v>2017</v>
      </c>
      <c r="D17996" t="s">
        <v>40</v>
      </c>
      <c r="E17996">
        <v>43</v>
      </c>
      <c r="F17996" t="s">
        <v>417</v>
      </c>
      <c r="G17996" t="s">
        <v>403</v>
      </c>
    </row>
    <row r="17997" spans="1:7" x14ac:dyDescent="0.35">
      <c r="A17997" t="s">
        <v>312</v>
      </c>
      <c r="B17997" t="s">
        <v>274</v>
      </c>
      <c r="C17997">
        <v>2017</v>
      </c>
      <c r="D17997" t="s">
        <v>622</v>
      </c>
      <c r="E17997">
        <v>26</v>
      </c>
      <c r="F17997" t="s">
        <v>417</v>
      </c>
      <c r="G17997" t="s">
        <v>403</v>
      </c>
    </row>
    <row r="17998" spans="1:7" x14ac:dyDescent="0.35">
      <c r="A17998" t="s">
        <v>312</v>
      </c>
      <c r="B17998" t="s">
        <v>274</v>
      </c>
      <c r="C17998">
        <v>2017</v>
      </c>
      <c r="D17998" t="s">
        <v>115</v>
      </c>
      <c r="E17998">
        <v>47</v>
      </c>
      <c r="F17998" t="s">
        <v>417</v>
      </c>
      <c r="G17998" t="s">
        <v>403</v>
      </c>
    </row>
    <row r="17999" spans="1:7" x14ac:dyDescent="0.35">
      <c r="A17999" t="s">
        <v>312</v>
      </c>
      <c r="B17999" t="s">
        <v>274</v>
      </c>
      <c r="C17999">
        <v>2017</v>
      </c>
      <c r="D17999" t="s">
        <v>95</v>
      </c>
      <c r="E17999">
        <v>18</v>
      </c>
      <c r="F17999" t="s">
        <v>417</v>
      </c>
      <c r="G17999" t="s">
        <v>400</v>
      </c>
    </row>
    <row r="18000" spans="1:7" x14ac:dyDescent="0.35">
      <c r="A18000" t="s">
        <v>312</v>
      </c>
      <c r="B18000" t="s">
        <v>274</v>
      </c>
      <c r="C18000">
        <v>2017</v>
      </c>
      <c r="D18000" t="s">
        <v>41</v>
      </c>
      <c r="E18000">
        <v>136</v>
      </c>
      <c r="F18000" t="s">
        <v>417</v>
      </c>
      <c r="G18000" t="s">
        <v>401</v>
      </c>
    </row>
    <row r="18001" spans="1:7" x14ac:dyDescent="0.35">
      <c r="A18001" t="s">
        <v>312</v>
      </c>
      <c r="B18001" t="s">
        <v>274</v>
      </c>
      <c r="C18001">
        <v>2017</v>
      </c>
      <c r="D18001" t="s">
        <v>318</v>
      </c>
      <c r="E18001">
        <v>67</v>
      </c>
      <c r="F18001" t="s">
        <v>417</v>
      </c>
      <c r="G18001" t="s">
        <v>400</v>
      </c>
    </row>
    <row r="18002" spans="1:7" x14ac:dyDescent="0.35">
      <c r="A18002" t="s">
        <v>312</v>
      </c>
      <c r="B18002" t="s">
        <v>274</v>
      </c>
      <c r="C18002">
        <v>2017</v>
      </c>
      <c r="D18002" t="s">
        <v>7</v>
      </c>
      <c r="E18002">
        <v>67</v>
      </c>
      <c r="F18002" t="s">
        <v>417</v>
      </c>
      <c r="G18002" t="s">
        <v>400</v>
      </c>
    </row>
    <row r="18003" spans="1:7" x14ac:dyDescent="0.35">
      <c r="A18003" t="s">
        <v>312</v>
      </c>
      <c r="B18003" t="s">
        <v>274</v>
      </c>
      <c r="C18003">
        <v>2017</v>
      </c>
      <c r="D18003" t="s">
        <v>42</v>
      </c>
      <c r="E18003">
        <v>90</v>
      </c>
      <c r="F18003" t="s">
        <v>417</v>
      </c>
      <c r="G18003" t="s">
        <v>403</v>
      </c>
    </row>
    <row r="18004" spans="1:7" x14ac:dyDescent="0.35">
      <c r="A18004" t="s">
        <v>312</v>
      </c>
      <c r="B18004" t="s">
        <v>274</v>
      </c>
      <c r="C18004">
        <v>2017</v>
      </c>
      <c r="D18004" t="s">
        <v>623</v>
      </c>
      <c r="E18004">
        <v>40</v>
      </c>
      <c r="F18004" t="s">
        <v>417</v>
      </c>
      <c r="G18004" t="s">
        <v>403</v>
      </c>
    </row>
    <row r="18005" spans="1:7" x14ac:dyDescent="0.35">
      <c r="A18005" t="s">
        <v>312</v>
      </c>
      <c r="B18005" t="s">
        <v>274</v>
      </c>
      <c r="C18005">
        <v>2017</v>
      </c>
      <c r="D18005" t="s">
        <v>624</v>
      </c>
      <c r="E18005">
        <v>40</v>
      </c>
      <c r="F18005" t="s">
        <v>417</v>
      </c>
      <c r="G18005" t="s">
        <v>403</v>
      </c>
    </row>
    <row r="18006" spans="1:7" x14ac:dyDescent="0.35">
      <c r="A18006" t="s">
        <v>312</v>
      </c>
      <c r="B18006" t="s">
        <v>274</v>
      </c>
      <c r="C18006">
        <v>2017</v>
      </c>
      <c r="D18006" t="s">
        <v>625</v>
      </c>
      <c r="E18006">
        <v>40</v>
      </c>
      <c r="F18006" t="s">
        <v>417</v>
      </c>
      <c r="G18006" t="s">
        <v>403</v>
      </c>
    </row>
    <row r="18007" spans="1:7" x14ac:dyDescent="0.35">
      <c r="A18007" t="s">
        <v>312</v>
      </c>
      <c r="B18007" t="s">
        <v>274</v>
      </c>
      <c r="C18007">
        <v>2017</v>
      </c>
      <c r="D18007" t="s">
        <v>626</v>
      </c>
      <c r="E18007">
        <v>40</v>
      </c>
      <c r="F18007" t="s">
        <v>417</v>
      </c>
      <c r="G18007" t="s">
        <v>403</v>
      </c>
    </row>
    <row r="18008" spans="1:7" x14ac:dyDescent="0.35">
      <c r="A18008" t="s">
        <v>312</v>
      </c>
      <c r="B18008" t="s">
        <v>274</v>
      </c>
      <c r="C18008">
        <v>2017</v>
      </c>
      <c r="D18008" t="s">
        <v>116</v>
      </c>
      <c r="E18008">
        <v>83</v>
      </c>
      <c r="F18008" t="s">
        <v>417</v>
      </c>
      <c r="G18008" t="s">
        <v>403</v>
      </c>
    </row>
    <row r="18009" spans="1:7" x14ac:dyDescent="0.35">
      <c r="A18009" t="s">
        <v>312</v>
      </c>
      <c r="B18009" t="s">
        <v>274</v>
      </c>
      <c r="C18009">
        <v>2017</v>
      </c>
      <c r="D18009" t="s">
        <v>454</v>
      </c>
      <c r="E18009">
        <v>83</v>
      </c>
      <c r="F18009" t="s">
        <v>417</v>
      </c>
      <c r="G18009" t="s">
        <v>403</v>
      </c>
    </row>
    <row r="18010" spans="1:7" x14ac:dyDescent="0.35">
      <c r="A18010" t="s">
        <v>312</v>
      </c>
      <c r="B18010" t="s">
        <v>274</v>
      </c>
      <c r="C18010">
        <v>2017</v>
      </c>
      <c r="D18010" t="s">
        <v>456</v>
      </c>
      <c r="E18010">
        <v>83</v>
      </c>
      <c r="F18010" t="s">
        <v>417</v>
      </c>
      <c r="G18010" t="s">
        <v>403</v>
      </c>
    </row>
    <row r="18011" spans="1:7" x14ac:dyDescent="0.35">
      <c r="A18011" t="s">
        <v>312</v>
      </c>
      <c r="B18011" t="s">
        <v>274</v>
      </c>
      <c r="C18011">
        <v>2017</v>
      </c>
      <c r="D18011" t="s">
        <v>457</v>
      </c>
      <c r="E18011">
        <v>83</v>
      </c>
      <c r="F18011" t="s">
        <v>417</v>
      </c>
      <c r="G18011" t="s">
        <v>403</v>
      </c>
    </row>
    <row r="18012" spans="1:7" x14ac:dyDescent="0.35">
      <c r="A18012" t="s">
        <v>312</v>
      </c>
      <c r="B18012" t="s">
        <v>274</v>
      </c>
      <c r="C18012">
        <v>2017</v>
      </c>
      <c r="D18012" t="s">
        <v>44</v>
      </c>
      <c r="E18012">
        <v>43</v>
      </c>
      <c r="F18012" t="s">
        <v>417</v>
      </c>
      <c r="G18012" t="s">
        <v>410</v>
      </c>
    </row>
    <row r="18013" spans="1:7" x14ac:dyDescent="0.35">
      <c r="A18013" t="s">
        <v>312</v>
      </c>
      <c r="B18013" t="s">
        <v>274</v>
      </c>
      <c r="C18013">
        <v>2017</v>
      </c>
      <c r="D18013" t="s">
        <v>13</v>
      </c>
      <c r="E18013">
        <v>43</v>
      </c>
      <c r="F18013" t="s">
        <v>417</v>
      </c>
      <c r="G18013" t="s">
        <v>410</v>
      </c>
    </row>
    <row r="18014" spans="1:7" x14ac:dyDescent="0.35">
      <c r="A18014" t="s">
        <v>312</v>
      </c>
      <c r="B18014" t="s">
        <v>274</v>
      </c>
      <c r="C18014">
        <v>2017</v>
      </c>
      <c r="D18014" t="s">
        <v>45</v>
      </c>
      <c r="E18014">
        <v>43</v>
      </c>
      <c r="F18014" t="s">
        <v>417</v>
      </c>
      <c r="G18014" t="s">
        <v>410</v>
      </c>
    </row>
    <row r="18015" spans="1:7" x14ac:dyDescent="0.35">
      <c r="A18015" t="s">
        <v>312</v>
      </c>
      <c r="B18015" t="s">
        <v>274</v>
      </c>
      <c r="C18015">
        <v>2017</v>
      </c>
      <c r="D18015" t="s">
        <v>14</v>
      </c>
      <c r="E18015">
        <v>43</v>
      </c>
      <c r="F18015" t="s">
        <v>417</v>
      </c>
      <c r="G18015" t="s">
        <v>410</v>
      </c>
    </row>
    <row r="18016" spans="1:7" x14ac:dyDescent="0.35">
      <c r="A18016" t="s">
        <v>312</v>
      </c>
      <c r="B18016" t="s">
        <v>274</v>
      </c>
      <c r="C18016">
        <v>2017</v>
      </c>
      <c r="D18016" t="s">
        <v>15</v>
      </c>
      <c r="E18016">
        <v>43</v>
      </c>
      <c r="F18016" t="s">
        <v>417</v>
      </c>
      <c r="G18016" t="s">
        <v>406</v>
      </c>
    </row>
    <row r="18017" spans="1:7" x14ac:dyDescent="0.35">
      <c r="A18017" t="s">
        <v>312</v>
      </c>
      <c r="B18017" t="s">
        <v>274</v>
      </c>
      <c r="C18017">
        <v>2017</v>
      </c>
      <c r="D18017" t="s">
        <v>421</v>
      </c>
      <c r="E18017">
        <v>83</v>
      </c>
      <c r="F18017" t="s">
        <v>417</v>
      </c>
      <c r="G18017" t="s">
        <v>422</v>
      </c>
    </row>
    <row r="18018" spans="1:7" x14ac:dyDescent="0.35">
      <c r="A18018" t="s">
        <v>312</v>
      </c>
      <c r="B18018" t="s">
        <v>274</v>
      </c>
      <c r="C18018">
        <v>2017</v>
      </c>
      <c r="D18018" t="s">
        <v>47</v>
      </c>
      <c r="E18018">
        <v>43</v>
      </c>
      <c r="F18018" t="s">
        <v>417</v>
      </c>
      <c r="G18018" t="s">
        <v>405</v>
      </c>
    </row>
    <row r="18019" spans="1:7" x14ac:dyDescent="0.35">
      <c r="A18019" t="s">
        <v>312</v>
      </c>
      <c r="B18019" t="s">
        <v>274</v>
      </c>
      <c r="C18019">
        <v>2017</v>
      </c>
      <c r="D18019" t="s">
        <v>48</v>
      </c>
      <c r="E18019">
        <v>43</v>
      </c>
      <c r="F18019" t="s">
        <v>417</v>
      </c>
      <c r="G18019" t="s">
        <v>405</v>
      </c>
    </row>
    <row r="18020" spans="1:7" x14ac:dyDescent="0.35">
      <c r="A18020" t="s">
        <v>312</v>
      </c>
      <c r="B18020" t="s">
        <v>274</v>
      </c>
      <c r="C18020">
        <v>2017</v>
      </c>
      <c r="D18020" t="s">
        <v>206</v>
      </c>
      <c r="E18020">
        <v>43</v>
      </c>
      <c r="F18020" t="s">
        <v>417</v>
      </c>
      <c r="G18020" t="s">
        <v>162</v>
      </c>
    </row>
    <row r="18021" spans="1:7" x14ac:dyDescent="0.35">
      <c r="A18021" t="s">
        <v>312</v>
      </c>
      <c r="B18021" t="s">
        <v>274</v>
      </c>
      <c r="C18021">
        <v>2017</v>
      </c>
      <c r="D18021" t="s">
        <v>64</v>
      </c>
      <c r="E18021">
        <v>67</v>
      </c>
      <c r="F18021" t="s">
        <v>417</v>
      </c>
      <c r="G18021" t="s">
        <v>400</v>
      </c>
    </row>
    <row r="18022" spans="1:7" x14ac:dyDescent="0.35">
      <c r="A18022" t="s">
        <v>312</v>
      </c>
      <c r="B18022" t="s">
        <v>274</v>
      </c>
      <c r="C18022">
        <v>2017</v>
      </c>
      <c r="D18022" t="s">
        <v>69</v>
      </c>
      <c r="E18022">
        <v>90</v>
      </c>
      <c r="F18022" t="s">
        <v>417</v>
      </c>
      <c r="G18022" t="s">
        <v>403</v>
      </c>
    </row>
    <row r="18023" spans="1:7" x14ac:dyDescent="0.35">
      <c r="A18023" t="s">
        <v>312</v>
      </c>
      <c r="B18023" t="s">
        <v>274</v>
      </c>
      <c r="C18023">
        <v>2017</v>
      </c>
      <c r="D18023" t="s">
        <v>49</v>
      </c>
      <c r="E18023">
        <v>90</v>
      </c>
      <c r="F18023" t="s">
        <v>417</v>
      </c>
      <c r="G18023" t="s">
        <v>403</v>
      </c>
    </row>
    <row r="18024" spans="1:7" x14ac:dyDescent="0.35">
      <c r="A18024" t="s">
        <v>312</v>
      </c>
      <c r="B18024" t="s">
        <v>274</v>
      </c>
      <c r="C18024">
        <v>2017</v>
      </c>
      <c r="D18024" t="s">
        <v>165</v>
      </c>
      <c r="E18024">
        <v>41</v>
      </c>
      <c r="F18024" t="s">
        <v>417</v>
      </c>
      <c r="G18024" t="s">
        <v>404</v>
      </c>
    </row>
    <row r="18025" spans="1:7" x14ac:dyDescent="0.35">
      <c r="A18025" t="s">
        <v>312</v>
      </c>
      <c r="B18025" t="s">
        <v>274</v>
      </c>
      <c r="C18025">
        <v>2017</v>
      </c>
      <c r="D18025" t="s">
        <v>166</v>
      </c>
      <c r="E18025">
        <v>41</v>
      </c>
      <c r="F18025" t="s">
        <v>417</v>
      </c>
      <c r="G18025" t="s">
        <v>404</v>
      </c>
    </row>
    <row r="18026" spans="1:7" x14ac:dyDescent="0.35">
      <c r="A18026" t="s">
        <v>312</v>
      </c>
      <c r="B18026" t="s">
        <v>274</v>
      </c>
      <c r="C18026">
        <v>2017</v>
      </c>
      <c r="D18026" t="s">
        <v>167</v>
      </c>
      <c r="E18026">
        <v>41</v>
      </c>
      <c r="F18026" t="s">
        <v>417</v>
      </c>
      <c r="G18026" t="s">
        <v>404</v>
      </c>
    </row>
    <row r="18027" spans="1:7" x14ac:dyDescent="0.35">
      <c r="A18027" t="s">
        <v>312</v>
      </c>
      <c r="B18027" t="s">
        <v>274</v>
      </c>
      <c r="C18027">
        <v>2017</v>
      </c>
      <c r="D18027" t="s">
        <v>16</v>
      </c>
      <c r="E18027">
        <v>43</v>
      </c>
      <c r="F18027" t="s">
        <v>417</v>
      </c>
      <c r="G18027" t="s">
        <v>405</v>
      </c>
    </row>
    <row r="18028" spans="1:7" x14ac:dyDescent="0.35">
      <c r="A18028" t="s">
        <v>312</v>
      </c>
      <c r="B18028" t="s">
        <v>274</v>
      </c>
      <c r="C18028">
        <v>2017</v>
      </c>
      <c r="D18028" t="s">
        <v>117</v>
      </c>
      <c r="E18028">
        <v>43</v>
      </c>
      <c r="F18028" t="s">
        <v>417</v>
      </c>
      <c r="G18028" t="s">
        <v>405</v>
      </c>
    </row>
    <row r="18029" spans="1:7" x14ac:dyDescent="0.35">
      <c r="A18029" t="s">
        <v>312</v>
      </c>
      <c r="B18029" t="s">
        <v>274</v>
      </c>
      <c r="C18029">
        <v>2017</v>
      </c>
      <c r="D18029" t="s">
        <v>118</v>
      </c>
      <c r="E18029">
        <v>43</v>
      </c>
      <c r="F18029" t="s">
        <v>417</v>
      </c>
      <c r="G18029" t="s">
        <v>405</v>
      </c>
    </row>
    <row r="18030" spans="1:7" x14ac:dyDescent="0.35">
      <c r="A18030" t="s">
        <v>312</v>
      </c>
      <c r="B18030" t="s">
        <v>274</v>
      </c>
      <c r="C18030">
        <v>2017</v>
      </c>
      <c r="D18030" t="s">
        <v>17</v>
      </c>
      <c r="E18030">
        <v>43</v>
      </c>
      <c r="F18030" t="s">
        <v>417</v>
      </c>
      <c r="G18030" t="s">
        <v>411</v>
      </c>
    </row>
    <row r="18031" spans="1:7" x14ac:dyDescent="0.35">
      <c r="A18031" t="s">
        <v>312</v>
      </c>
      <c r="B18031" t="s">
        <v>274</v>
      </c>
      <c r="C18031">
        <v>2017</v>
      </c>
      <c r="D18031" t="s">
        <v>19</v>
      </c>
      <c r="E18031">
        <v>43</v>
      </c>
      <c r="F18031" t="s">
        <v>417</v>
      </c>
      <c r="G18031" t="s">
        <v>411</v>
      </c>
    </row>
    <row r="18032" spans="1:7" x14ac:dyDescent="0.35">
      <c r="A18032" t="s">
        <v>312</v>
      </c>
      <c r="B18032" t="s">
        <v>274</v>
      </c>
      <c r="C18032">
        <v>2017</v>
      </c>
      <c r="D18032" t="s">
        <v>119</v>
      </c>
      <c r="E18032">
        <v>43</v>
      </c>
      <c r="F18032" t="s">
        <v>417</v>
      </c>
      <c r="G18032" t="s">
        <v>405</v>
      </c>
    </row>
    <row r="18033" spans="1:7" x14ac:dyDescent="0.35">
      <c r="A18033" t="s">
        <v>312</v>
      </c>
      <c r="B18033" t="s">
        <v>274</v>
      </c>
      <c r="C18033">
        <v>2017</v>
      </c>
      <c r="D18033" t="s">
        <v>8</v>
      </c>
      <c r="E18033">
        <v>67</v>
      </c>
      <c r="F18033" t="s">
        <v>417</v>
      </c>
      <c r="G18033" t="s">
        <v>400</v>
      </c>
    </row>
    <row r="18034" spans="1:7" x14ac:dyDescent="0.35">
      <c r="A18034" t="s">
        <v>312</v>
      </c>
      <c r="B18034" t="s">
        <v>274</v>
      </c>
      <c r="C18034">
        <v>2017</v>
      </c>
      <c r="D18034" t="s">
        <v>52</v>
      </c>
      <c r="E18034">
        <v>90</v>
      </c>
      <c r="F18034" t="s">
        <v>417</v>
      </c>
      <c r="G18034" t="s">
        <v>403</v>
      </c>
    </row>
    <row r="18035" spans="1:7" x14ac:dyDescent="0.35">
      <c r="A18035" t="s">
        <v>312</v>
      </c>
      <c r="B18035" t="s">
        <v>274</v>
      </c>
      <c r="C18035">
        <v>2017</v>
      </c>
      <c r="D18035" t="s">
        <v>425</v>
      </c>
      <c r="E18035">
        <v>67</v>
      </c>
      <c r="F18035" t="s">
        <v>417</v>
      </c>
      <c r="G18035" t="s">
        <v>400</v>
      </c>
    </row>
    <row r="18036" spans="1:7" x14ac:dyDescent="0.35">
      <c r="A18036" t="s">
        <v>312</v>
      </c>
      <c r="B18036" t="s">
        <v>274</v>
      </c>
      <c r="C18036">
        <v>2017</v>
      </c>
      <c r="D18036" t="s">
        <v>96</v>
      </c>
      <c r="E18036">
        <v>67</v>
      </c>
      <c r="F18036" t="s">
        <v>417</v>
      </c>
      <c r="G18036" t="s">
        <v>400</v>
      </c>
    </row>
    <row r="18037" spans="1:7" x14ac:dyDescent="0.35">
      <c r="A18037" t="s">
        <v>312</v>
      </c>
      <c r="B18037" t="s">
        <v>274</v>
      </c>
      <c r="C18037">
        <v>2017</v>
      </c>
      <c r="D18037" t="s">
        <v>56</v>
      </c>
      <c r="E18037">
        <v>90</v>
      </c>
      <c r="F18037" t="s">
        <v>417</v>
      </c>
      <c r="G18037" t="s">
        <v>403</v>
      </c>
    </row>
    <row r="18038" spans="1:7" x14ac:dyDescent="0.35">
      <c r="A18038" t="s">
        <v>312</v>
      </c>
      <c r="B18038" t="s">
        <v>274</v>
      </c>
      <c r="C18038">
        <v>2017</v>
      </c>
      <c r="D18038" t="s">
        <v>70</v>
      </c>
      <c r="E18038">
        <v>40</v>
      </c>
      <c r="F18038" t="s">
        <v>417</v>
      </c>
      <c r="G18038" t="s">
        <v>403</v>
      </c>
    </row>
    <row r="18039" spans="1:7" x14ac:dyDescent="0.35">
      <c r="A18039" t="s">
        <v>312</v>
      </c>
      <c r="B18039" t="s">
        <v>274</v>
      </c>
      <c r="C18039">
        <v>2017</v>
      </c>
      <c r="D18039" t="s">
        <v>120</v>
      </c>
      <c r="E18039">
        <v>40</v>
      </c>
      <c r="F18039" t="s">
        <v>417</v>
      </c>
      <c r="G18039" t="s">
        <v>403</v>
      </c>
    </row>
    <row r="18040" spans="1:7" x14ac:dyDescent="0.35">
      <c r="A18040" t="s">
        <v>312</v>
      </c>
      <c r="B18040" t="s">
        <v>274</v>
      </c>
      <c r="C18040">
        <v>2017</v>
      </c>
      <c r="D18040" t="s">
        <v>458</v>
      </c>
      <c r="E18040">
        <v>43</v>
      </c>
      <c r="F18040" t="s">
        <v>417</v>
      </c>
      <c r="G18040" t="s">
        <v>403</v>
      </c>
    </row>
    <row r="18041" spans="1:7" x14ac:dyDescent="0.35">
      <c r="A18041" t="s">
        <v>312</v>
      </c>
      <c r="B18041" t="s">
        <v>274</v>
      </c>
      <c r="C18041">
        <v>2017</v>
      </c>
      <c r="D18041" t="s">
        <v>449</v>
      </c>
      <c r="E18041">
        <v>83</v>
      </c>
      <c r="F18041" t="s">
        <v>417</v>
      </c>
      <c r="G18041" t="s">
        <v>403</v>
      </c>
    </row>
    <row r="18042" spans="1:7" x14ac:dyDescent="0.35">
      <c r="A18042" t="s">
        <v>312</v>
      </c>
      <c r="B18042" t="s">
        <v>274</v>
      </c>
      <c r="C18042">
        <v>2017</v>
      </c>
      <c r="D18042" t="s">
        <v>450</v>
      </c>
      <c r="E18042">
        <v>83</v>
      </c>
      <c r="F18042" t="s">
        <v>417</v>
      </c>
      <c r="G18042" t="s">
        <v>403</v>
      </c>
    </row>
    <row r="18043" spans="1:7" x14ac:dyDescent="0.35">
      <c r="A18043" t="s">
        <v>312</v>
      </c>
      <c r="B18043" t="s">
        <v>274</v>
      </c>
      <c r="C18043">
        <v>2017</v>
      </c>
      <c r="D18043" t="s">
        <v>619</v>
      </c>
      <c r="E18043">
        <v>40</v>
      </c>
      <c r="F18043" t="s">
        <v>417</v>
      </c>
      <c r="G18043" t="s">
        <v>403</v>
      </c>
    </row>
    <row r="18044" spans="1:7" x14ac:dyDescent="0.35">
      <c r="A18044" t="s">
        <v>312</v>
      </c>
      <c r="B18044" t="s">
        <v>274</v>
      </c>
      <c r="C18044">
        <v>2017</v>
      </c>
      <c r="D18044" t="s">
        <v>11</v>
      </c>
      <c r="E18044">
        <v>67</v>
      </c>
      <c r="F18044" t="s">
        <v>417</v>
      </c>
      <c r="G18044" t="s">
        <v>400</v>
      </c>
    </row>
    <row r="18045" spans="1:7" x14ac:dyDescent="0.35">
      <c r="A18045" t="s">
        <v>312</v>
      </c>
      <c r="B18045" t="s">
        <v>274</v>
      </c>
      <c r="C18045">
        <v>2017</v>
      </c>
      <c r="D18045" t="s">
        <v>94</v>
      </c>
      <c r="E18045">
        <v>45</v>
      </c>
      <c r="F18045" t="s">
        <v>417</v>
      </c>
      <c r="G18045" t="s">
        <v>401</v>
      </c>
    </row>
    <row r="18046" spans="1:7" x14ac:dyDescent="0.35">
      <c r="A18046" t="s">
        <v>312</v>
      </c>
      <c r="B18046" t="s">
        <v>274</v>
      </c>
      <c r="C18046">
        <v>2017</v>
      </c>
      <c r="D18046" t="s">
        <v>57</v>
      </c>
      <c r="E18046">
        <v>90</v>
      </c>
      <c r="F18046" t="s">
        <v>417</v>
      </c>
      <c r="G18046" t="s">
        <v>403</v>
      </c>
    </row>
    <row r="18047" spans="1:7" x14ac:dyDescent="0.35">
      <c r="A18047" t="s">
        <v>312</v>
      </c>
      <c r="B18047" t="s">
        <v>274</v>
      </c>
      <c r="C18047">
        <v>2017</v>
      </c>
      <c r="D18047" t="s">
        <v>620</v>
      </c>
      <c r="E18047">
        <v>40</v>
      </c>
      <c r="F18047" t="s">
        <v>417</v>
      </c>
      <c r="G18047" t="s">
        <v>403</v>
      </c>
    </row>
    <row r="18048" spans="1:7" x14ac:dyDescent="0.35">
      <c r="A18048" t="s">
        <v>312</v>
      </c>
      <c r="B18048" t="s">
        <v>274</v>
      </c>
      <c r="C18048">
        <v>2017</v>
      </c>
      <c r="D18048" t="s">
        <v>451</v>
      </c>
      <c r="E18048">
        <v>83</v>
      </c>
      <c r="F18048" t="s">
        <v>417</v>
      </c>
      <c r="G18048" t="s">
        <v>403</v>
      </c>
    </row>
    <row r="18049" spans="1:7" x14ac:dyDescent="0.35">
      <c r="A18049" t="s">
        <v>312</v>
      </c>
      <c r="B18049" t="s">
        <v>274</v>
      </c>
      <c r="C18049">
        <v>2017</v>
      </c>
      <c r="D18049" t="s">
        <v>452</v>
      </c>
      <c r="E18049">
        <v>83</v>
      </c>
      <c r="F18049" t="s">
        <v>417</v>
      </c>
      <c r="G18049" t="s">
        <v>403</v>
      </c>
    </row>
    <row r="18050" spans="1:7" x14ac:dyDescent="0.35">
      <c r="A18050" t="s">
        <v>312</v>
      </c>
      <c r="B18050" t="s">
        <v>274</v>
      </c>
      <c r="C18050">
        <v>2017</v>
      </c>
      <c r="D18050" t="s">
        <v>459</v>
      </c>
      <c r="E18050">
        <v>40</v>
      </c>
      <c r="F18050" t="s">
        <v>417</v>
      </c>
      <c r="G18050" t="s">
        <v>403</v>
      </c>
    </row>
    <row r="18051" spans="1:7" x14ac:dyDescent="0.35">
      <c r="A18051" t="s">
        <v>312</v>
      </c>
      <c r="B18051" t="s">
        <v>274</v>
      </c>
      <c r="C18051">
        <v>2017</v>
      </c>
      <c r="D18051" t="s">
        <v>72</v>
      </c>
      <c r="E18051">
        <v>43</v>
      </c>
      <c r="F18051" t="s">
        <v>417</v>
      </c>
      <c r="G18051" t="s">
        <v>403</v>
      </c>
    </row>
    <row r="18052" spans="1:7" x14ac:dyDescent="0.35">
      <c r="A18052" t="s">
        <v>312</v>
      </c>
      <c r="B18052" t="s">
        <v>274</v>
      </c>
      <c r="C18052">
        <v>2017</v>
      </c>
      <c r="D18052" t="s">
        <v>12</v>
      </c>
      <c r="E18052">
        <v>67</v>
      </c>
      <c r="F18052" t="s">
        <v>417</v>
      </c>
      <c r="G18052" t="s">
        <v>400</v>
      </c>
    </row>
    <row r="18053" spans="1:7" x14ac:dyDescent="0.35">
      <c r="A18053" t="s">
        <v>312</v>
      </c>
      <c r="B18053" t="s">
        <v>274</v>
      </c>
      <c r="C18053">
        <v>2017</v>
      </c>
      <c r="D18053" t="s">
        <v>73</v>
      </c>
      <c r="E18053">
        <v>90</v>
      </c>
      <c r="F18053" t="s">
        <v>417</v>
      </c>
      <c r="G18053" t="s">
        <v>403</v>
      </c>
    </row>
    <row r="18054" spans="1:7" x14ac:dyDescent="0.35">
      <c r="A18054" t="s">
        <v>312</v>
      </c>
      <c r="B18054" t="s">
        <v>274</v>
      </c>
      <c r="C18054">
        <v>2017</v>
      </c>
      <c r="D18054" t="s">
        <v>58</v>
      </c>
      <c r="E18054">
        <v>90</v>
      </c>
      <c r="F18054" t="s">
        <v>417</v>
      </c>
      <c r="G18054" t="s">
        <v>403</v>
      </c>
    </row>
    <row r="18055" spans="1:7" x14ac:dyDescent="0.35">
      <c r="A18055" t="s">
        <v>312</v>
      </c>
      <c r="B18055" t="s">
        <v>274</v>
      </c>
      <c r="C18055">
        <v>2017</v>
      </c>
      <c r="D18055" t="s">
        <v>627</v>
      </c>
      <c r="E18055">
        <v>40</v>
      </c>
      <c r="F18055" t="s">
        <v>417</v>
      </c>
      <c r="G18055" t="s">
        <v>403</v>
      </c>
    </row>
    <row r="18056" spans="1:7" x14ac:dyDescent="0.35">
      <c r="A18056" t="s">
        <v>312</v>
      </c>
      <c r="B18056" t="s">
        <v>274</v>
      </c>
      <c r="C18056">
        <v>2017</v>
      </c>
      <c r="D18056" t="s">
        <v>453</v>
      </c>
      <c r="E18056">
        <v>43</v>
      </c>
      <c r="F18056" t="s">
        <v>417</v>
      </c>
      <c r="G18056" t="s">
        <v>403</v>
      </c>
    </row>
    <row r="18057" spans="1:7" x14ac:dyDescent="0.35">
      <c r="A18057" t="s">
        <v>312</v>
      </c>
      <c r="B18057" t="s">
        <v>274</v>
      </c>
      <c r="C18057">
        <v>2017</v>
      </c>
      <c r="D18057" t="s">
        <v>628</v>
      </c>
      <c r="E18057">
        <v>40</v>
      </c>
      <c r="F18057" t="s">
        <v>417</v>
      </c>
      <c r="G18057" t="s">
        <v>403</v>
      </c>
    </row>
    <row r="18058" spans="1:7" x14ac:dyDescent="0.35">
      <c r="A18058" t="s">
        <v>312</v>
      </c>
      <c r="B18058" t="s">
        <v>274</v>
      </c>
      <c r="C18058">
        <v>2017</v>
      </c>
      <c r="D18058" t="s">
        <v>60</v>
      </c>
      <c r="E18058">
        <v>7</v>
      </c>
      <c r="F18058" t="s">
        <v>417</v>
      </c>
      <c r="G18058" t="s">
        <v>402</v>
      </c>
    </row>
    <row r="18059" spans="1:7" x14ac:dyDescent="0.35">
      <c r="A18059" t="s">
        <v>312</v>
      </c>
      <c r="B18059" t="s">
        <v>274</v>
      </c>
      <c r="C18059">
        <v>2017</v>
      </c>
      <c r="D18059" t="s">
        <v>61</v>
      </c>
      <c r="E18059">
        <v>43</v>
      </c>
      <c r="F18059" t="s">
        <v>417</v>
      </c>
      <c r="G18059" t="s">
        <v>410</v>
      </c>
    </row>
    <row r="18060" spans="1:7" x14ac:dyDescent="0.35">
      <c r="A18060" t="s">
        <v>312</v>
      </c>
      <c r="B18060" t="s">
        <v>274</v>
      </c>
      <c r="C18060">
        <v>2017</v>
      </c>
      <c r="D18060" t="s">
        <v>21</v>
      </c>
      <c r="E18060">
        <v>43</v>
      </c>
      <c r="F18060" t="s">
        <v>417</v>
      </c>
      <c r="G18060" t="s">
        <v>410</v>
      </c>
    </row>
    <row r="18061" spans="1:7" x14ac:dyDescent="0.35">
      <c r="A18061" t="s">
        <v>312</v>
      </c>
      <c r="B18061" t="s">
        <v>274</v>
      </c>
      <c r="C18061">
        <v>2017</v>
      </c>
      <c r="D18061" t="s">
        <v>99</v>
      </c>
      <c r="E18061">
        <v>18</v>
      </c>
      <c r="F18061" t="s">
        <v>417</v>
      </c>
      <c r="G18061" t="s">
        <v>400</v>
      </c>
    </row>
    <row r="18062" spans="1:7" x14ac:dyDescent="0.35">
      <c r="A18062" t="s">
        <v>312</v>
      </c>
      <c r="B18062" t="s">
        <v>274</v>
      </c>
      <c r="C18062">
        <v>2017</v>
      </c>
      <c r="D18062" t="s">
        <v>98</v>
      </c>
      <c r="E18062">
        <v>67</v>
      </c>
      <c r="F18062" t="s">
        <v>417</v>
      </c>
      <c r="G18062" t="s">
        <v>400</v>
      </c>
    </row>
    <row r="18063" spans="1:7" x14ac:dyDescent="0.35">
      <c r="A18063" t="s">
        <v>312</v>
      </c>
      <c r="B18063" t="s">
        <v>274</v>
      </c>
      <c r="C18063">
        <v>2017</v>
      </c>
      <c r="D18063" t="s">
        <v>9</v>
      </c>
      <c r="E18063">
        <v>67</v>
      </c>
      <c r="F18063" t="s">
        <v>417</v>
      </c>
      <c r="G18063" t="s">
        <v>400</v>
      </c>
    </row>
    <row r="18064" spans="1:7" x14ac:dyDescent="0.35">
      <c r="A18064" t="s">
        <v>312</v>
      </c>
      <c r="B18064" t="s">
        <v>274</v>
      </c>
      <c r="C18064">
        <v>2018</v>
      </c>
      <c r="D18064" t="s">
        <v>533</v>
      </c>
      <c r="E18064">
        <v>36</v>
      </c>
      <c r="F18064" t="s">
        <v>417</v>
      </c>
      <c r="G18064" t="s">
        <v>403</v>
      </c>
    </row>
    <row r="18065" spans="1:7" x14ac:dyDescent="0.35">
      <c r="A18065" t="s">
        <v>312</v>
      </c>
      <c r="B18065" t="s">
        <v>274</v>
      </c>
      <c r="C18065">
        <v>2018</v>
      </c>
      <c r="D18065" t="s">
        <v>65</v>
      </c>
      <c r="E18065">
        <v>103</v>
      </c>
      <c r="F18065" t="s">
        <v>417</v>
      </c>
      <c r="G18065" t="s">
        <v>403</v>
      </c>
    </row>
    <row r="18066" spans="1:7" x14ac:dyDescent="0.35">
      <c r="A18066" t="s">
        <v>312</v>
      </c>
      <c r="B18066" t="s">
        <v>274</v>
      </c>
      <c r="C18066">
        <v>2018</v>
      </c>
      <c r="D18066" t="s">
        <v>66</v>
      </c>
      <c r="E18066">
        <v>103</v>
      </c>
      <c r="F18066" t="s">
        <v>417</v>
      </c>
      <c r="G18066" t="s">
        <v>403</v>
      </c>
    </row>
    <row r="18067" spans="1:7" x14ac:dyDescent="0.35">
      <c r="A18067" t="s">
        <v>312</v>
      </c>
      <c r="B18067" t="s">
        <v>274</v>
      </c>
      <c r="C18067">
        <v>2018</v>
      </c>
      <c r="D18067" t="s">
        <v>308</v>
      </c>
      <c r="E18067">
        <v>157</v>
      </c>
      <c r="F18067" t="s">
        <v>417</v>
      </c>
      <c r="G18067" t="s">
        <v>400</v>
      </c>
    </row>
    <row r="18068" spans="1:7" x14ac:dyDescent="0.35">
      <c r="A18068" t="s">
        <v>312</v>
      </c>
      <c r="B18068" t="s">
        <v>274</v>
      </c>
      <c r="C18068">
        <v>2018</v>
      </c>
      <c r="D18068" t="s">
        <v>32</v>
      </c>
      <c r="E18068">
        <v>113</v>
      </c>
      <c r="F18068" t="s">
        <v>417</v>
      </c>
      <c r="G18068" t="s">
        <v>403</v>
      </c>
    </row>
    <row r="18069" spans="1:7" x14ac:dyDescent="0.35">
      <c r="A18069" t="s">
        <v>312</v>
      </c>
      <c r="B18069" t="s">
        <v>274</v>
      </c>
      <c r="C18069">
        <v>2018</v>
      </c>
      <c r="D18069" t="s">
        <v>22</v>
      </c>
      <c r="E18069">
        <v>158</v>
      </c>
      <c r="F18069" t="s">
        <v>417</v>
      </c>
      <c r="G18069" t="s">
        <v>400</v>
      </c>
    </row>
    <row r="18070" spans="1:7" x14ac:dyDescent="0.35">
      <c r="A18070" t="s">
        <v>312</v>
      </c>
      <c r="B18070" t="s">
        <v>274</v>
      </c>
      <c r="C18070">
        <v>2018</v>
      </c>
      <c r="D18070" t="s">
        <v>33</v>
      </c>
      <c r="E18070">
        <v>113</v>
      </c>
      <c r="F18070" t="s">
        <v>417</v>
      </c>
      <c r="G18070" t="s">
        <v>403</v>
      </c>
    </row>
    <row r="18071" spans="1:7" x14ac:dyDescent="0.35">
      <c r="A18071" t="s">
        <v>312</v>
      </c>
      <c r="B18071" t="s">
        <v>274</v>
      </c>
      <c r="C18071">
        <v>2018</v>
      </c>
      <c r="D18071" t="s">
        <v>34</v>
      </c>
      <c r="E18071">
        <v>113</v>
      </c>
      <c r="F18071" t="s">
        <v>417</v>
      </c>
      <c r="G18071" t="s">
        <v>403</v>
      </c>
    </row>
    <row r="18072" spans="1:7" x14ac:dyDescent="0.35">
      <c r="A18072" t="s">
        <v>312</v>
      </c>
      <c r="B18072" t="s">
        <v>274</v>
      </c>
      <c r="C18072">
        <v>2018</v>
      </c>
      <c r="D18072" t="s">
        <v>616</v>
      </c>
      <c r="E18072">
        <v>56</v>
      </c>
      <c r="F18072" t="s">
        <v>417</v>
      </c>
      <c r="G18072" t="s">
        <v>403</v>
      </c>
    </row>
    <row r="18073" spans="1:7" x14ac:dyDescent="0.35">
      <c r="A18073" t="s">
        <v>312</v>
      </c>
      <c r="B18073" t="s">
        <v>274</v>
      </c>
      <c r="C18073">
        <v>2018</v>
      </c>
      <c r="D18073" t="s">
        <v>35</v>
      </c>
      <c r="E18073">
        <v>47</v>
      </c>
      <c r="F18073" t="s">
        <v>417</v>
      </c>
      <c r="G18073" t="s">
        <v>403</v>
      </c>
    </row>
    <row r="18074" spans="1:7" x14ac:dyDescent="0.35">
      <c r="A18074" t="s">
        <v>312</v>
      </c>
      <c r="B18074" t="s">
        <v>274</v>
      </c>
      <c r="C18074">
        <v>2018</v>
      </c>
      <c r="D18074" t="s">
        <v>444</v>
      </c>
      <c r="E18074">
        <v>56</v>
      </c>
      <c r="F18074" t="s">
        <v>417</v>
      </c>
      <c r="G18074" t="s">
        <v>403</v>
      </c>
    </row>
    <row r="18075" spans="1:7" x14ac:dyDescent="0.35">
      <c r="A18075" t="s">
        <v>312</v>
      </c>
      <c r="B18075" t="s">
        <v>274</v>
      </c>
      <c r="C18075">
        <v>2018</v>
      </c>
      <c r="D18075" t="s">
        <v>74</v>
      </c>
      <c r="E18075">
        <v>84</v>
      </c>
      <c r="F18075" t="s">
        <v>417</v>
      </c>
      <c r="G18075" t="s">
        <v>404</v>
      </c>
    </row>
    <row r="18076" spans="1:7" x14ac:dyDescent="0.35">
      <c r="A18076" t="s">
        <v>312</v>
      </c>
      <c r="B18076" t="s">
        <v>274</v>
      </c>
      <c r="C18076">
        <v>2018</v>
      </c>
      <c r="D18076" t="s">
        <v>77</v>
      </c>
      <c r="E18076">
        <v>80</v>
      </c>
      <c r="F18076" t="s">
        <v>417</v>
      </c>
      <c r="G18076" t="s">
        <v>404</v>
      </c>
    </row>
    <row r="18077" spans="1:7" x14ac:dyDescent="0.35">
      <c r="A18077" t="s">
        <v>312</v>
      </c>
      <c r="B18077" t="s">
        <v>274</v>
      </c>
      <c r="C18077">
        <v>2018</v>
      </c>
      <c r="D18077" t="s">
        <v>78</v>
      </c>
      <c r="E18077">
        <v>87</v>
      </c>
      <c r="F18077" t="s">
        <v>417</v>
      </c>
      <c r="G18077" t="s">
        <v>404</v>
      </c>
    </row>
    <row r="18078" spans="1:7" x14ac:dyDescent="0.35">
      <c r="A18078" t="s">
        <v>312</v>
      </c>
      <c r="B18078" t="s">
        <v>274</v>
      </c>
      <c r="C18078">
        <v>2018</v>
      </c>
      <c r="D18078" t="s">
        <v>79</v>
      </c>
      <c r="E18078">
        <v>87</v>
      </c>
      <c r="F18078" t="s">
        <v>417</v>
      </c>
      <c r="G18078" t="s">
        <v>404</v>
      </c>
    </row>
    <row r="18079" spans="1:7" x14ac:dyDescent="0.35">
      <c r="A18079" t="s">
        <v>312</v>
      </c>
      <c r="B18079" t="s">
        <v>274</v>
      </c>
      <c r="C18079">
        <v>2018</v>
      </c>
      <c r="D18079" t="s">
        <v>254</v>
      </c>
      <c r="E18079">
        <v>40</v>
      </c>
      <c r="F18079" t="s">
        <v>417</v>
      </c>
      <c r="G18079" t="s">
        <v>404</v>
      </c>
    </row>
    <row r="18080" spans="1:7" x14ac:dyDescent="0.35">
      <c r="A18080" t="s">
        <v>312</v>
      </c>
      <c r="B18080" t="s">
        <v>274</v>
      </c>
      <c r="C18080">
        <v>2018</v>
      </c>
      <c r="D18080" t="s">
        <v>629</v>
      </c>
      <c r="E18080">
        <v>40</v>
      </c>
      <c r="F18080" t="s">
        <v>417</v>
      </c>
      <c r="G18080" t="s">
        <v>404</v>
      </c>
    </row>
    <row r="18081" spans="1:7" x14ac:dyDescent="0.35">
      <c r="A18081" t="s">
        <v>312</v>
      </c>
      <c r="B18081" t="s">
        <v>274</v>
      </c>
      <c r="C18081">
        <v>2018</v>
      </c>
      <c r="D18081" t="s">
        <v>89</v>
      </c>
      <c r="E18081">
        <v>80</v>
      </c>
      <c r="F18081" t="s">
        <v>417</v>
      </c>
      <c r="G18081" t="s">
        <v>404</v>
      </c>
    </row>
    <row r="18082" spans="1:7" x14ac:dyDescent="0.35">
      <c r="A18082" t="s">
        <v>312</v>
      </c>
      <c r="B18082" t="s">
        <v>274</v>
      </c>
      <c r="C18082">
        <v>2018</v>
      </c>
      <c r="D18082" t="s">
        <v>563</v>
      </c>
      <c r="E18082">
        <v>40</v>
      </c>
      <c r="F18082" t="s">
        <v>417</v>
      </c>
      <c r="G18082" t="s">
        <v>404</v>
      </c>
    </row>
    <row r="18083" spans="1:7" x14ac:dyDescent="0.35">
      <c r="A18083" t="s">
        <v>312</v>
      </c>
      <c r="B18083" t="s">
        <v>274</v>
      </c>
      <c r="C18083">
        <v>2018</v>
      </c>
      <c r="D18083" t="s">
        <v>124</v>
      </c>
      <c r="E18083">
        <v>40</v>
      </c>
      <c r="F18083" t="s">
        <v>417</v>
      </c>
      <c r="G18083" t="s">
        <v>404</v>
      </c>
    </row>
    <row r="18084" spans="1:7" x14ac:dyDescent="0.35">
      <c r="A18084" t="s">
        <v>312</v>
      </c>
      <c r="B18084" t="s">
        <v>274</v>
      </c>
      <c r="C18084">
        <v>2018</v>
      </c>
      <c r="D18084" t="s">
        <v>81</v>
      </c>
      <c r="E18084">
        <v>86</v>
      </c>
      <c r="F18084" t="s">
        <v>417</v>
      </c>
      <c r="G18084" t="s">
        <v>404</v>
      </c>
    </row>
    <row r="18085" spans="1:7" x14ac:dyDescent="0.35">
      <c r="A18085" t="s">
        <v>312</v>
      </c>
      <c r="B18085" t="s">
        <v>274</v>
      </c>
      <c r="C18085">
        <v>2018</v>
      </c>
      <c r="D18085" t="s">
        <v>82</v>
      </c>
      <c r="E18085">
        <v>87</v>
      </c>
      <c r="F18085" t="s">
        <v>417</v>
      </c>
      <c r="G18085" t="s">
        <v>404</v>
      </c>
    </row>
    <row r="18086" spans="1:7" x14ac:dyDescent="0.35">
      <c r="A18086" t="s">
        <v>312</v>
      </c>
      <c r="B18086" t="s">
        <v>274</v>
      </c>
      <c r="C18086">
        <v>2018</v>
      </c>
      <c r="D18086" t="s">
        <v>125</v>
      </c>
      <c r="E18086">
        <v>40</v>
      </c>
      <c r="F18086" t="s">
        <v>417</v>
      </c>
      <c r="G18086" t="s">
        <v>404</v>
      </c>
    </row>
    <row r="18087" spans="1:7" x14ac:dyDescent="0.35">
      <c r="A18087" t="s">
        <v>312</v>
      </c>
      <c r="B18087" t="s">
        <v>274</v>
      </c>
      <c r="C18087">
        <v>2018</v>
      </c>
      <c r="D18087" t="s">
        <v>83</v>
      </c>
      <c r="E18087">
        <v>87</v>
      </c>
      <c r="F18087" t="s">
        <v>417</v>
      </c>
      <c r="G18087" t="s">
        <v>404</v>
      </c>
    </row>
    <row r="18088" spans="1:7" x14ac:dyDescent="0.35">
      <c r="A18088" t="s">
        <v>312</v>
      </c>
      <c r="B18088" t="s">
        <v>274</v>
      </c>
      <c r="C18088">
        <v>2018</v>
      </c>
      <c r="D18088" t="s">
        <v>84</v>
      </c>
      <c r="E18088">
        <v>40</v>
      </c>
      <c r="F18088" t="s">
        <v>417</v>
      </c>
      <c r="G18088" t="s">
        <v>404</v>
      </c>
    </row>
    <row r="18089" spans="1:7" x14ac:dyDescent="0.35">
      <c r="A18089" t="s">
        <v>312</v>
      </c>
      <c r="B18089" t="s">
        <v>274</v>
      </c>
      <c r="C18089">
        <v>2018</v>
      </c>
      <c r="D18089" t="s">
        <v>87</v>
      </c>
      <c r="E18089">
        <v>7</v>
      </c>
      <c r="F18089" t="s">
        <v>417</v>
      </c>
      <c r="G18089" t="s">
        <v>404</v>
      </c>
    </row>
    <row r="18090" spans="1:7" x14ac:dyDescent="0.35">
      <c r="A18090" t="s">
        <v>312</v>
      </c>
      <c r="B18090" t="s">
        <v>274</v>
      </c>
      <c r="C18090">
        <v>2018</v>
      </c>
      <c r="D18090" t="s">
        <v>88</v>
      </c>
      <c r="E18090">
        <v>85</v>
      </c>
      <c r="F18090" t="s">
        <v>417</v>
      </c>
      <c r="G18090" t="s">
        <v>404</v>
      </c>
    </row>
    <row r="18091" spans="1:7" x14ac:dyDescent="0.35">
      <c r="A18091" t="s">
        <v>312</v>
      </c>
      <c r="B18091" t="s">
        <v>274</v>
      </c>
      <c r="C18091">
        <v>2018</v>
      </c>
      <c r="D18091" t="s">
        <v>67</v>
      </c>
      <c r="E18091">
        <v>103</v>
      </c>
      <c r="F18091" t="s">
        <v>417</v>
      </c>
      <c r="G18091" t="s">
        <v>403</v>
      </c>
    </row>
    <row r="18092" spans="1:7" x14ac:dyDescent="0.35">
      <c r="A18092" t="s">
        <v>312</v>
      </c>
      <c r="B18092" t="s">
        <v>274</v>
      </c>
      <c r="C18092">
        <v>2018</v>
      </c>
      <c r="D18092" t="s">
        <v>36</v>
      </c>
      <c r="E18092">
        <v>113</v>
      </c>
      <c r="F18092" t="s">
        <v>417</v>
      </c>
      <c r="G18092" t="s">
        <v>403</v>
      </c>
    </row>
    <row r="18093" spans="1:7" x14ac:dyDescent="0.35">
      <c r="A18093" t="s">
        <v>312</v>
      </c>
      <c r="B18093" t="s">
        <v>274</v>
      </c>
      <c r="C18093">
        <v>2018</v>
      </c>
      <c r="D18093" t="s">
        <v>37</v>
      </c>
      <c r="E18093">
        <v>47</v>
      </c>
      <c r="F18093" t="s">
        <v>417</v>
      </c>
      <c r="G18093" t="s">
        <v>403</v>
      </c>
    </row>
    <row r="18094" spans="1:7" x14ac:dyDescent="0.35">
      <c r="A18094" t="s">
        <v>312</v>
      </c>
      <c r="B18094" t="s">
        <v>274</v>
      </c>
      <c r="C18094">
        <v>2018</v>
      </c>
      <c r="D18094" t="s">
        <v>23</v>
      </c>
      <c r="E18094">
        <v>140</v>
      </c>
      <c r="F18094" t="s">
        <v>417</v>
      </c>
      <c r="G18094" t="s">
        <v>413</v>
      </c>
    </row>
    <row r="18095" spans="1:7" x14ac:dyDescent="0.35">
      <c r="A18095" t="s">
        <v>312</v>
      </c>
      <c r="B18095" t="s">
        <v>274</v>
      </c>
      <c r="C18095">
        <v>2018</v>
      </c>
      <c r="D18095" t="s">
        <v>38</v>
      </c>
      <c r="E18095">
        <v>123</v>
      </c>
      <c r="F18095" t="s">
        <v>417</v>
      </c>
      <c r="G18095" t="s">
        <v>413</v>
      </c>
    </row>
    <row r="18096" spans="1:7" x14ac:dyDescent="0.35">
      <c r="A18096" t="s">
        <v>312</v>
      </c>
      <c r="B18096" t="s">
        <v>274</v>
      </c>
      <c r="C18096">
        <v>2018</v>
      </c>
      <c r="D18096" t="s">
        <v>481</v>
      </c>
      <c r="E18096">
        <v>123</v>
      </c>
      <c r="F18096" t="s">
        <v>417</v>
      </c>
      <c r="G18096" t="s">
        <v>413</v>
      </c>
    </row>
    <row r="18097" spans="1:7" x14ac:dyDescent="0.35">
      <c r="A18097" t="s">
        <v>312</v>
      </c>
      <c r="B18097" t="s">
        <v>274</v>
      </c>
      <c r="C18097">
        <v>2018</v>
      </c>
      <c r="D18097" t="s">
        <v>24</v>
      </c>
      <c r="E18097">
        <v>140</v>
      </c>
      <c r="F18097" t="s">
        <v>417</v>
      </c>
      <c r="G18097" t="s">
        <v>413</v>
      </c>
    </row>
    <row r="18098" spans="1:7" x14ac:dyDescent="0.35">
      <c r="A18098" t="s">
        <v>312</v>
      </c>
      <c r="B18098" t="s">
        <v>274</v>
      </c>
      <c r="C18098">
        <v>2018</v>
      </c>
      <c r="D18098" t="s">
        <v>446</v>
      </c>
      <c r="E18098">
        <v>123</v>
      </c>
      <c r="F18098" t="s">
        <v>417</v>
      </c>
      <c r="G18098" t="s">
        <v>413</v>
      </c>
    </row>
    <row r="18099" spans="1:7" x14ac:dyDescent="0.35">
      <c r="A18099" t="s">
        <v>312</v>
      </c>
      <c r="B18099" t="s">
        <v>274</v>
      </c>
      <c r="C18099">
        <v>2018</v>
      </c>
      <c r="D18099" t="s">
        <v>621</v>
      </c>
      <c r="E18099">
        <v>83</v>
      </c>
      <c r="F18099" t="s">
        <v>417</v>
      </c>
      <c r="G18099" t="s">
        <v>413</v>
      </c>
    </row>
    <row r="18100" spans="1:7" x14ac:dyDescent="0.35">
      <c r="A18100" t="s">
        <v>312</v>
      </c>
      <c r="B18100" t="s">
        <v>274</v>
      </c>
      <c r="C18100">
        <v>2018</v>
      </c>
      <c r="D18100" t="s">
        <v>534</v>
      </c>
      <c r="E18100">
        <v>83</v>
      </c>
      <c r="F18100" t="s">
        <v>417</v>
      </c>
      <c r="G18100" t="s">
        <v>413</v>
      </c>
    </row>
    <row r="18101" spans="1:7" x14ac:dyDescent="0.35">
      <c r="A18101" t="s">
        <v>312</v>
      </c>
      <c r="B18101" t="s">
        <v>274</v>
      </c>
      <c r="C18101">
        <v>2018</v>
      </c>
      <c r="D18101" t="s">
        <v>25</v>
      </c>
      <c r="E18101">
        <v>100</v>
      </c>
      <c r="F18101" t="s">
        <v>417</v>
      </c>
      <c r="G18101" t="s">
        <v>413</v>
      </c>
    </row>
    <row r="18102" spans="1:7" x14ac:dyDescent="0.35">
      <c r="A18102" t="s">
        <v>312</v>
      </c>
      <c r="B18102" t="s">
        <v>274</v>
      </c>
      <c r="C18102">
        <v>2018</v>
      </c>
      <c r="D18102" t="s">
        <v>482</v>
      </c>
      <c r="E18102">
        <v>40</v>
      </c>
      <c r="F18102" t="s">
        <v>417</v>
      </c>
      <c r="G18102" t="s">
        <v>413</v>
      </c>
    </row>
    <row r="18103" spans="1:7" x14ac:dyDescent="0.35">
      <c r="A18103" t="s">
        <v>312</v>
      </c>
      <c r="B18103" t="s">
        <v>274</v>
      </c>
      <c r="C18103">
        <v>2018</v>
      </c>
      <c r="D18103" t="s">
        <v>447</v>
      </c>
      <c r="E18103">
        <v>123</v>
      </c>
      <c r="F18103" t="s">
        <v>417</v>
      </c>
      <c r="G18103" t="s">
        <v>413</v>
      </c>
    </row>
    <row r="18104" spans="1:7" x14ac:dyDescent="0.35">
      <c r="A18104" t="s">
        <v>312</v>
      </c>
      <c r="B18104" t="s">
        <v>274</v>
      </c>
      <c r="C18104">
        <v>2018</v>
      </c>
      <c r="D18104" t="s">
        <v>535</v>
      </c>
      <c r="E18104">
        <v>40</v>
      </c>
      <c r="F18104" t="s">
        <v>417</v>
      </c>
      <c r="G18104" t="s">
        <v>413</v>
      </c>
    </row>
    <row r="18105" spans="1:7" x14ac:dyDescent="0.35">
      <c r="A18105" t="s">
        <v>312</v>
      </c>
      <c r="B18105" t="s">
        <v>274</v>
      </c>
      <c r="C18105">
        <v>2018</v>
      </c>
      <c r="D18105" t="s">
        <v>26</v>
      </c>
      <c r="E18105">
        <v>140</v>
      </c>
      <c r="F18105" t="s">
        <v>417</v>
      </c>
      <c r="G18105" t="s">
        <v>413</v>
      </c>
    </row>
    <row r="18106" spans="1:7" x14ac:dyDescent="0.35">
      <c r="A18106" t="s">
        <v>312</v>
      </c>
      <c r="B18106" t="s">
        <v>274</v>
      </c>
      <c r="C18106">
        <v>2018</v>
      </c>
      <c r="D18106" t="s">
        <v>39</v>
      </c>
      <c r="E18106">
        <v>116</v>
      </c>
      <c r="F18106" t="s">
        <v>417</v>
      </c>
      <c r="G18106" t="s">
        <v>413</v>
      </c>
    </row>
    <row r="18107" spans="1:7" x14ac:dyDescent="0.35">
      <c r="A18107" t="s">
        <v>312</v>
      </c>
      <c r="B18107" t="s">
        <v>274</v>
      </c>
      <c r="C18107">
        <v>2018</v>
      </c>
      <c r="D18107" t="s">
        <v>612</v>
      </c>
      <c r="E18107">
        <v>40</v>
      </c>
      <c r="F18107" t="s">
        <v>417</v>
      </c>
      <c r="G18107" t="s">
        <v>413</v>
      </c>
    </row>
    <row r="18108" spans="1:7" x14ac:dyDescent="0.35">
      <c r="A18108" t="s">
        <v>312</v>
      </c>
      <c r="B18108" t="s">
        <v>274</v>
      </c>
      <c r="C18108">
        <v>2018</v>
      </c>
      <c r="D18108" t="s">
        <v>448</v>
      </c>
      <c r="E18108">
        <v>123</v>
      </c>
      <c r="F18108" t="s">
        <v>417</v>
      </c>
      <c r="G18108" t="s">
        <v>413</v>
      </c>
    </row>
    <row r="18109" spans="1:7" x14ac:dyDescent="0.35">
      <c r="A18109" t="s">
        <v>312</v>
      </c>
      <c r="B18109" t="s">
        <v>274</v>
      </c>
      <c r="C18109">
        <v>2018</v>
      </c>
      <c r="D18109" t="s">
        <v>483</v>
      </c>
      <c r="E18109">
        <v>40</v>
      </c>
      <c r="F18109" t="s">
        <v>417</v>
      </c>
      <c r="G18109" t="s">
        <v>413</v>
      </c>
    </row>
    <row r="18110" spans="1:7" x14ac:dyDescent="0.35">
      <c r="A18110" t="s">
        <v>312</v>
      </c>
      <c r="B18110" t="s">
        <v>274</v>
      </c>
      <c r="C18110">
        <v>2018</v>
      </c>
      <c r="D18110" t="s">
        <v>27</v>
      </c>
      <c r="E18110">
        <v>140</v>
      </c>
      <c r="F18110" t="s">
        <v>417</v>
      </c>
      <c r="G18110" t="s">
        <v>413</v>
      </c>
    </row>
    <row r="18111" spans="1:7" x14ac:dyDescent="0.35">
      <c r="A18111" t="s">
        <v>312</v>
      </c>
      <c r="B18111" t="s">
        <v>274</v>
      </c>
      <c r="C18111">
        <v>2018</v>
      </c>
      <c r="D18111" t="s">
        <v>484</v>
      </c>
      <c r="E18111">
        <v>123</v>
      </c>
      <c r="F18111" t="s">
        <v>417</v>
      </c>
      <c r="G18111" t="s">
        <v>413</v>
      </c>
    </row>
    <row r="18112" spans="1:7" x14ac:dyDescent="0.35">
      <c r="A18112" t="s">
        <v>312</v>
      </c>
      <c r="B18112" t="s">
        <v>274</v>
      </c>
      <c r="C18112">
        <v>2018</v>
      </c>
      <c r="D18112" t="s">
        <v>485</v>
      </c>
      <c r="E18112">
        <v>123</v>
      </c>
      <c r="F18112" t="s">
        <v>417</v>
      </c>
      <c r="G18112" t="s">
        <v>413</v>
      </c>
    </row>
    <row r="18113" spans="1:7" x14ac:dyDescent="0.35">
      <c r="A18113" t="s">
        <v>312</v>
      </c>
      <c r="B18113" t="s">
        <v>274</v>
      </c>
      <c r="C18113">
        <v>2018</v>
      </c>
      <c r="D18113" t="s">
        <v>104</v>
      </c>
      <c r="E18113">
        <v>123</v>
      </c>
      <c r="F18113" t="s">
        <v>417</v>
      </c>
      <c r="G18113" t="s">
        <v>413</v>
      </c>
    </row>
    <row r="18114" spans="1:7" x14ac:dyDescent="0.35">
      <c r="A18114" t="s">
        <v>312</v>
      </c>
      <c r="B18114" t="s">
        <v>274</v>
      </c>
      <c r="C18114">
        <v>2018</v>
      </c>
      <c r="D18114" t="s">
        <v>28</v>
      </c>
      <c r="E18114">
        <v>140</v>
      </c>
      <c r="F18114" t="s">
        <v>417</v>
      </c>
      <c r="G18114" t="s">
        <v>413</v>
      </c>
    </row>
    <row r="18115" spans="1:7" x14ac:dyDescent="0.35">
      <c r="A18115" t="s">
        <v>312</v>
      </c>
      <c r="B18115" t="s">
        <v>274</v>
      </c>
      <c r="C18115">
        <v>2018</v>
      </c>
      <c r="D18115" t="s">
        <v>420</v>
      </c>
      <c r="E18115">
        <v>123</v>
      </c>
      <c r="F18115" t="s">
        <v>417</v>
      </c>
      <c r="G18115" t="s">
        <v>413</v>
      </c>
    </row>
    <row r="18116" spans="1:7" x14ac:dyDescent="0.35">
      <c r="A18116" t="s">
        <v>312</v>
      </c>
      <c r="B18116" t="s">
        <v>274</v>
      </c>
      <c r="C18116">
        <v>2018</v>
      </c>
      <c r="D18116" t="s">
        <v>537</v>
      </c>
      <c r="E18116">
        <v>123</v>
      </c>
      <c r="F18116" t="s">
        <v>417</v>
      </c>
      <c r="G18116" t="s">
        <v>413</v>
      </c>
    </row>
    <row r="18117" spans="1:7" x14ac:dyDescent="0.35">
      <c r="A18117" t="s">
        <v>312</v>
      </c>
      <c r="B18117" t="s">
        <v>274</v>
      </c>
      <c r="C18117">
        <v>2018</v>
      </c>
      <c r="D18117" t="s">
        <v>489</v>
      </c>
      <c r="E18117">
        <v>40</v>
      </c>
      <c r="F18117" t="s">
        <v>417</v>
      </c>
      <c r="G18117" t="s">
        <v>413</v>
      </c>
    </row>
    <row r="18118" spans="1:7" x14ac:dyDescent="0.35">
      <c r="A18118" t="s">
        <v>312</v>
      </c>
      <c r="B18118" t="s">
        <v>274</v>
      </c>
      <c r="C18118">
        <v>2018</v>
      </c>
      <c r="D18118" t="s">
        <v>490</v>
      </c>
      <c r="E18118">
        <v>88</v>
      </c>
      <c r="F18118" t="s">
        <v>417</v>
      </c>
      <c r="G18118" t="s">
        <v>413</v>
      </c>
    </row>
    <row r="18119" spans="1:7" x14ac:dyDescent="0.35">
      <c r="A18119" t="s">
        <v>312</v>
      </c>
      <c r="B18119" t="s">
        <v>274</v>
      </c>
      <c r="C18119">
        <v>2018</v>
      </c>
      <c r="D18119" t="s">
        <v>29</v>
      </c>
      <c r="E18119">
        <v>140</v>
      </c>
      <c r="F18119" t="s">
        <v>417</v>
      </c>
      <c r="G18119" t="s">
        <v>413</v>
      </c>
    </row>
    <row r="18120" spans="1:7" x14ac:dyDescent="0.35">
      <c r="A18120" t="s">
        <v>312</v>
      </c>
      <c r="B18120" t="s">
        <v>274</v>
      </c>
      <c r="C18120">
        <v>2018</v>
      </c>
      <c r="D18120" t="s">
        <v>491</v>
      </c>
      <c r="E18120">
        <v>40</v>
      </c>
      <c r="F18120" t="s">
        <v>417</v>
      </c>
      <c r="G18120" t="s">
        <v>413</v>
      </c>
    </row>
    <row r="18121" spans="1:7" x14ac:dyDescent="0.35">
      <c r="A18121" t="s">
        <v>312</v>
      </c>
      <c r="B18121" t="s">
        <v>274</v>
      </c>
      <c r="C18121">
        <v>2018</v>
      </c>
      <c r="D18121" t="s">
        <v>613</v>
      </c>
      <c r="E18121">
        <v>83</v>
      </c>
      <c r="F18121" t="s">
        <v>417</v>
      </c>
      <c r="G18121" t="s">
        <v>413</v>
      </c>
    </row>
    <row r="18122" spans="1:7" x14ac:dyDescent="0.35">
      <c r="A18122" t="s">
        <v>312</v>
      </c>
      <c r="B18122" t="s">
        <v>274</v>
      </c>
      <c r="C18122">
        <v>2018</v>
      </c>
      <c r="D18122" t="s">
        <v>492</v>
      </c>
      <c r="E18122">
        <v>83</v>
      </c>
      <c r="F18122" t="s">
        <v>417</v>
      </c>
      <c r="G18122" t="s">
        <v>413</v>
      </c>
    </row>
    <row r="18123" spans="1:7" x14ac:dyDescent="0.35">
      <c r="A18123" t="s">
        <v>312</v>
      </c>
      <c r="B18123" t="s">
        <v>274</v>
      </c>
      <c r="C18123">
        <v>2018</v>
      </c>
      <c r="D18123" t="s">
        <v>541</v>
      </c>
      <c r="E18123">
        <v>83</v>
      </c>
      <c r="F18123" t="s">
        <v>417</v>
      </c>
      <c r="G18123" t="s">
        <v>413</v>
      </c>
    </row>
    <row r="18124" spans="1:7" x14ac:dyDescent="0.35">
      <c r="A18124" t="s">
        <v>312</v>
      </c>
      <c r="B18124" t="s">
        <v>274</v>
      </c>
      <c r="C18124">
        <v>2018</v>
      </c>
      <c r="D18124" t="s">
        <v>493</v>
      </c>
      <c r="E18124">
        <v>83</v>
      </c>
      <c r="F18124" t="s">
        <v>417</v>
      </c>
      <c r="G18124" t="s">
        <v>413</v>
      </c>
    </row>
    <row r="18125" spans="1:7" x14ac:dyDescent="0.35">
      <c r="A18125" t="s">
        <v>312</v>
      </c>
      <c r="B18125" t="s">
        <v>274</v>
      </c>
      <c r="C18125">
        <v>2018</v>
      </c>
      <c r="D18125" t="s">
        <v>10</v>
      </c>
      <c r="E18125">
        <v>158</v>
      </c>
      <c r="F18125" t="s">
        <v>417</v>
      </c>
      <c r="G18125" t="s">
        <v>400</v>
      </c>
    </row>
    <row r="18126" spans="1:7" x14ac:dyDescent="0.35">
      <c r="A18126" t="s">
        <v>312</v>
      </c>
      <c r="B18126" t="s">
        <v>274</v>
      </c>
      <c r="C18126">
        <v>2018</v>
      </c>
      <c r="D18126" t="s">
        <v>40</v>
      </c>
      <c r="E18126">
        <v>40</v>
      </c>
      <c r="F18126" t="s">
        <v>417</v>
      </c>
      <c r="G18126" t="s">
        <v>403</v>
      </c>
    </row>
    <row r="18127" spans="1:7" x14ac:dyDescent="0.35">
      <c r="A18127" t="s">
        <v>312</v>
      </c>
      <c r="B18127" t="s">
        <v>274</v>
      </c>
      <c r="C18127">
        <v>2018</v>
      </c>
      <c r="D18127" t="s">
        <v>622</v>
      </c>
      <c r="E18127">
        <v>36</v>
      </c>
      <c r="F18127" t="s">
        <v>417</v>
      </c>
      <c r="G18127" t="s">
        <v>403</v>
      </c>
    </row>
    <row r="18128" spans="1:7" x14ac:dyDescent="0.35">
      <c r="A18128" t="s">
        <v>312</v>
      </c>
      <c r="B18128" t="s">
        <v>274</v>
      </c>
      <c r="C18128">
        <v>2018</v>
      </c>
      <c r="D18128" t="s">
        <v>115</v>
      </c>
      <c r="E18128">
        <v>73</v>
      </c>
      <c r="F18128" t="s">
        <v>417</v>
      </c>
      <c r="G18128" t="s">
        <v>403</v>
      </c>
    </row>
    <row r="18129" spans="1:7" x14ac:dyDescent="0.35">
      <c r="A18129" t="s">
        <v>312</v>
      </c>
      <c r="B18129" t="s">
        <v>274</v>
      </c>
      <c r="C18129">
        <v>2018</v>
      </c>
      <c r="D18129" t="s">
        <v>41</v>
      </c>
      <c r="E18129">
        <v>144</v>
      </c>
      <c r="F18129" t="s">
        <v>417</v>
      </c>
      <c r="G18129" t="s">
        <v>401</v>
      </c>
    </row>
    <row r="18130" spans="1:7" x14ac:dyDescent="0.35">
      <c r="A18130" t="s">
        <v>312</v>
      </c>
      <c r="B18130" t="s">
        <v>274</v>
      </c>
      <c r="C18130">
        <v>2018</v>
      </c>
      <c r="D18130" t="s">
        <v>318</v>
      </c>
      <c r="E18130">
        <v>157</v>
      </c>
      <c r="F18130" t="s">
        <v>417</v>
      </c>
      <c r="G18130" t="s">
        <v>400</v>
      </c>
    </row>
    <row r="18131" spans="1:7" x14ac:dyDescent="0.35">
      <c r="A18131" t="s">
        <v>312</v>
      </c>
      <c r="B18131" t="s">
        <v>274</v>
      </c>
      <c r="C18131">
        <v>2018</v>
      </c>
      <c r="D18131" t="s">
        <v>7</v>
      </c>
      <c r="E18131">
        <v>157</v>
      </c>
      <c r="F18131" t="s">
        <v>417</v>
      </c>
      <c r="G18131" t="s">
        <v>400</v>
      </c>
    </row>
    <row r="18132" spans="1:7" x14ac:dyDescent="0.35">
      <c r="A18132" t="s">
        <v>312</v>
      </c>
      <c r="B18132" t="s">
        <v>274</v>
      </c>
      <c r="C18132">
        <v>2018</v>
      </c>
      <c r="D18132" t="s">
        <v>42</v>
      </c>
      <c r="E18132">
        <v>103</v>
      </c>
      <c r="F18132" t="s">
        <v>417</v>
      </c>
      <c r="G18132" t="s">
        <v>403</v>
      </c>
    </row>
    <row r="18133" spans="1:7" x14ac:dyDescent="0.35">
      <c r="A18133" t="s">
        <v>312</v>
      </c>
      <c r="B18133" t="s">
        <v>274</v>
      </c>
      <c r="C18133">
        <v>2018</v>
      </c>
      <c r="D18133" t="s">
        <v>623</v>
      </c>
      <c r="E18133">
        <v>56</v>
      </c>
      <c r="F18133" t="s">
        <v>417</v>
      </c>
      <c r="G18133" t="s">
        <v>403</v>
      </c>
    </row>
    <row r="18134" spans="1:7" x14ac:dyDescent="0.35">
      <c r="A18134" t="s">
        <v>312</v>
      </c>
      <c r="B18134" t="s">
        <v>274</v>
      </c>
      <c r="C18134">
        <v>2018</v>
      </c>
      <c r="D18134" t="s">
        <v>624</v>
      </c>
      <c r="E18134">
        <v>56</v>
      </c>
      <c r="F18134" t="s">
        <v>417</v>
      </c>
      <c r="G18134" t="s">
        <v>403</v>
      </c>
    </row>
    <row r="18135" spans="1:7" x14ac:dyDescent="0.35">
      <c r="A18135" t="s">
        <v>312</v>
      </c>
      <c r="B18135" t="s">
        <v>274</v>
      </c>
      <c r="C18135">
        <v>2018</v>
      </c>
      <c r="D18135" t="s">
        <v>625</v>
      </c>
      <c r="E18135">
        <v>56</v>
      </c>
      <c r="F18135" t="s">
        <v>417</v>
      </c>
      <c r="G18135" t="s">
        <v>403</v>
      </c>
    </row>
    <row r="18136" spans="1:7" x14ac:dyDescent="0.35">
      <c r="A18136" t="s">
        <v>312</v>
      </c>
      <c r="B18136" t="s">
        <v>274</v>
      </c>
      <c r="C18136">
        <v>2018</v>
      </c>
      <c r="D18136" t="s">
        <v>626</v>
      </c>
      <c r="E18136">
        <v>56</v>
      </c>
      <c r="F18136" t="s">
        <v>417</v>
      </c>
      <c r="G18136" t="s">
        <v>403</v>
      </c>
    </row>
    <row r="18137" spans="1:7" x14ac:dyDescent="0.35">
      <c r="A18137" t="s">
        <v>312</v>
      </c>
      <c r="B18137" t="s">
        <v>274</v>
      </c>
      <c r="C18137">
        <v>2018</v>
      </c>
      <c r="D18137" t="s">
        <v>116</v>
      </c>
      <c r="E18137">
        <v>92</v>
      </c>
      <c r="F18137" t="s">
        <v>417</v>
      </c>
      <c r="G18137" t="s">
        <v>403</v>
      </c>
    </row>
    <row r="18138" spans="1:7" x14ac:dyDescent="0.35">
      <c r="A18138" t="s">
        <v>312</v>
      </c>
      <c r="B18138" t="s">
        <v>274</v>
      </c>
      <c r="C18138">
        <v>2018</v>
      </c>
      <c r="D18138" t="s">
        <v>454</v>
      </c>
      <c r="E18138">
        <v>56</v>
      </c>
      <c r="F18138" t="s">
        <v>417</v>
      </c>
      <c r="G18138" t="s">
        <v>403</v>
      </c>
    </row>
    <row r="18139" spans="1:7" x14ac:dyDescent="0.35">
      <c r="A18139" t="s">
        <v>312</v>
      </c>
      <c r="B18139" t="s">
        <v>274</v>
      </c>
      <c r="C18139">
        <v>2018</v>
      </c>
      <c r="D18139" t="s">
        <v>456</v>
      </c>
      <c r="E18139">
        <v>56</v>
      </c>
      <c r="F18139" t="s">
        <v>417</v>
      </c>
      <c r="G18139" t="s">
        <v>403</v>
      </c>
    </row>
    <row r="18140" spans="1:7" x14ac:dyDescent="0.35">
      <c r="A18140" t="s">
        <v>312</v>
      </c>
      <c r="B18140" t="s">
        <v>274</v>
      </c>
      <c r="C18140">
        <v>2018</v>
      </c>
      <c r="D18140" t="s">
        <v>457</v>
      </c>
      <c r="E18140">
        <v>56</v>
      </c>
      <c r="F18140" t="s">
        <v>417</v>
      </c>
      <c r="G18140" t="s">
        <v>403</v>
      </c>
    </row>
    <row r="18141" spans="1:7" x14ac:dyDescent="0.35">
      <c r="A18141" t="s">
        <v>312</v>
      </c>
      <c r="B18141" t="s">
        <v>274</v>
      </c>
      <c r="C18141">
        <v>2018</v>
      </c>
      <c r="D18141" t="s">
        <v>631</v>
      </c>
      <c r="E18141">
        <v>36</v>
      </c>
      <c r="F18141" t="s">
        <v>417</v>
      </c>
      <c r="G18141" t="s">
        <v>403</v>
      </c>
    </row>
    <row r="18142" spans="1:7" x14ac:dyDescent="0.35">
      <c r="A18142" t="s">
        <v>312</v>
      </c>
      <c r="B18142" t="s">
        <v>274</v>
      </c>
      <c r="C18142">
        <v>2018</v>
      </c>
      <c r="D18142" t="s">
        <v>632</v>
      </c>
      <c r="E18142">
        <v>36</v>
      </c>
      <c r="F18142" t="s">
        <v>417</v>
      </c>
      <c r="G18142" t="s">
        <v>403</v>
      </c>
    </row>
    <row r="18143" spans="1:7" x14ac:dyDescent="0.35">
      <c r="A18143" t="s">
        <v>312</v>
      </c>
      <c r="B18143" t="s">
        <v>274</v>
      </c>
      <c r="C18143">
        <v>2018</v>
      </c>
      <c r="D18143" t="s">
        <v>633</v>
      </c>
      <c r="E18143">
        <v>36</v>
      </c>
      <c r="F18143" t="s">
        <v>417</v>
      </c>
      <c r="G18143" t="s">
        <v>403</v>
      </c>
    </row>
    <row r="18144" spans="1:7" x14ac:dyDescent="0.35">
      <c r="A18144" t="s">
        <v>312</v>
      </c>
      <c r="B18144" t="s">
        <v>274</v>
      </c>
      <c r="C18144">
        <v>2018</v>
      </c>
      <c r="D18144" t="s">
        <v>44</v>
      </c>
      <c r="E18144">
        <v>40</v>
      </c>
      <c r="F18144" t="s">
        <v>417</v>
      </c>
      <c r="G18144" t="s">
        <v>410</v>
      </c>
    </row>
    <row r="18145" spans="1:7" x14ac:dyDescent="0.35">
      <c r="A18145" t="s">
        <v>312</v>
      </c>
      <c r="B18145" t="s">
        <v>274</v>
      </c>
      <c r="C18145">
        <v>2018</v>
      </c>
      <c r="D18145" t="s">
        <v>13</v>
      </c>
      <c r="E18145">
        <v>40</v>
      </c>
      <c r="F18145" t="s">
        <v>417</v>
      </c>
      <c r="G18145" t="s">
        <v>410</v>
      </c>
    </row>
    <row r="18146" spans="1:7" x14ac:dyDescent="0.35">
      <c r="A18146" t="s">
        <v>312</v>
      </c>
      <c r="B18146" t="s">
        <v>274</v>
      </c>
      <c r="C18146">
        <v>2018</v>
      </c>
      <c r="D18146" t="s">
        <v>45</v>
      </c>
      <c r="E18146">
        <v>40</v>
      </c>
      <c r="F18146" t="s">
        <v>417</v>
      </c>
      <c r="G18146" t="s">
        <v>410</v>
      </c>
    </row>
    <row r="18147" spans="1:7" x14ac:dyDescent="0.35">
      <c r="A18147" t="s">
        <v>312</v>
      </c>
      <c r="B18147" t="s">
        <v>274</v>
      </c>
      <c r="C18147">
        <v>2018</v>
      </c>
      <c r="D18147" t="s">
        <v>14</v>
      </c>
      <c r="E18147">
        <v>40</v>
      </c>
      <c r="F18147" t="s">
        <v>417</v>
      </c>
      <c r="G18147" t="s">
        <v>410</v>
      </c>
    </row>
    <row r="18148" spans="1:7" x14ac:dyDescent="0.35">
      <c r="A18148" t="s">
        <v>312</v>
      </c>
      <c r="B18148" t="s">
        <v>274</v>
      </c>
      <c r="C18148">
        <v>2018</v>
      </c>
      <c r="D18148" t="s">
        <v>15</v>
      </c>
      <c r="E18148">
        <v>40</v>
      </c>
      <c r="F18148" t="s">
        <v>417</v>
      </c>
      <c r="G18148" t="s">
        <v>406</v>
      </c>
    </row>
    <row r="18149" spans="1:7" x14ac:dyDescent="0.35">
      <c r="A18149" t="s">
        <v>312</v>
      </c>
      <c r="B18149" t="s">
        <v>274</v>
      </c>
      <c r="C18149">
        <v>2018</v>
      </c>
      <c r="D18149" t="s">
        <v>421</v>
      </c>
      <c r="E18149">
        <v>106</v>
      </c>
      <c r="F18149" t="s">
        <v>417</v>
      </c>
      <c r="G18149" t="s">
        <v>422</v>
      </c>
    </row>
    <row r="18150" spans="1:7" x14ac:dyDescent="0.35">
      <c r="A18150" t="s">
        <v>312</v>
      </c>
      <c r="B18150" t="s">
        <v>274</v>
      </c>
      <c r="C18150">
        <v>2018</v>
      </c>
      <c r="D18150" t="s">
        <v>64</v>
      </c>
      <c r="E18150">
        <v>157</v>
      </c>
      <c r="F18150" t="s">
        <v>417</v>
      </c>
      <c r="G18150" t="s">
        <v>400</v>
      </c>
    </row>
    <row r="18151" spans="1:7" x14ac:dyDescent="0.35">
      <c r="A18151" t="s">
        <v>312</v>
      </c>
      <c r="B18151" t="s">
        <v>274</v>
      </c>
      <c r="C18151">
        <v>2018</v>
      </c>
      <c r="D18151" t="s">
        <v>69</v>
      </c>
      <c r="E18151">
        <v>103</v>
      </c>
      <c r="F18151" t="s">
        <v>417</v>
      </c>
      <c r="G18151" t="s">
        <v>403</v>
      </c>
    </row>
    <row r="18152" spans="1:7" x14ac:dyDescent="0.35">
      <c r="A18152" t="s">
        <v>312</v>
      </c>
      <c r="B18152" t="s">
        <v>274</v>
      </c>
      <c r="C18152">
        <v>2018</v>
      </c>
      <c r="D18152" t="s">
        <v>49</v>
      </c>
      <c r="E18152">
        <v>113</v>
      </c>
      <c r="F18152" t="s">
        <v>417</v>
      </c>
      <c r="G18152" t="s">
        <v>403</v>
      </c>
    </row>
    <row r="18153" spans="1:7" x14ac:dyDescent="0.35">
      <c r="A18153" t="s">
        <v>312</v>
      </c>
      <c r="B18153" t="s">
        <v>274</v>
      </c>
      <c r="C18153">
        <v>2018</v>
      </c>
      <c r="D18153" t="s">
        <v>165</v>
      </c>
      <c r="E18153">
        <v>39</v>
      </c>
      <c r="F18153" t="s">
        <v>417</v>
      </c>
      <c r="G18153" t="s">
        <v>404</v>
      </c>
    </row>
    <row r="18154" spans="1:7" x14ac:dyDescent="0.35">
      <c r="A18154" t="s">
        <v>312</v>
      </c>
      <c r="B18154" t="s">
        <v>274</v>
      </c>
      <c r="C18154">
        <v>2018</v>
      </c>
      <c r="D18154" t="s">
        <v>166</v>
      </c>
      <c r="E18154">
        <v>39</v>
      </c>
      <c r="F18154" t="s">
        <v>417</v>
      </c>
      <c r="G18154" t="s">
        <v>404</v>
      </c>
    </row>
    <row r="18155" spans="1:7" x14ac:dyDescent="0.35">
      <c r="A18155" t="s">
        <v>312</v>
      </c>
      <c r="B18155" t="s">
        <v>274</v>
      </c>
      <c r="C18155">
        <v>2018</v>
      </c>
      <c r="D18155" t="s">
        <v>167</v>
      </c>
      <c r="E18155">
        <v>40</v>
      </c>
      <c r="F18155" t="s">
        <v>417</v>
      </c>
      <c r="G18155" t="s">
        <v>404</v>
      </c>
    </row>
    <row r="18156" spans="1:7" x14ac:dyDescent="0.35">
      <c r="A18156" t="s">
        <v>312</v>
      </c>
      <c r="B18156" t="s">
        <v>274</v>
      </c>
      <c r="C18156">
        <v>2018</v>
      </c>
      <c r="D18156" t="s">
        <v>16</v>
      </c>
      <c r="E18156">
        <v>40</v>
      </c>
      <c r="F18156" t="s">
        <v>417</v>
      </c>
      <c r="G18156" t="s">
        <v>405</v>
      </c>
    </row>
    <row r="18157" spans="1:7" x14ac:dyDescent="0.35">
      <c r="A18157" t="s">
        <v>312</v>
      </c>
      <c r="B18157" t="s">
        <v>274</v>
      </c>
      <c r="C18157">
        <v>2018</v>
      </c>
      <c r="D18157" t="s">
        <v>118</v>
      </c>
      <c r="E18157">
        <v>40</v>
      </c>
      <c r="F18157" t="s">
        <v>417</v>
      </c>
      <c r="G18157" t="s">
        <v>405</v>
      </c>
    </row>
    <row r="18158" spans="1:7" x14ac:dyDescent="0.35">
      <c r="A18158" t="s">
        <v>312</v>
      </c>
      <c r="B18158" t="s">
        <v>274</v>
      </c>
      <c r="C18158">
        <v>2018</v>
      </c>
      <c r="D18158" t="s">
        <v>17</v>
      </c>
      <c r="E18158">
        <v>40</v>
      </c>
      <c r="F18158" t="s">
        <v>417</v>
      </c>
      <c r="G18158" t="s">
        <v>411</v>
      </c>
    </row>
    <row r="18159" spans="1:7" x14ac:dyDescent="0.35">
      <c r="A18159" t="s">
        <v>312</v>
      </c>
      <c r="B18159" t="s">
        <v>274</v>
      </c>
      <c r="C18159">
        <v>2018</v>
      </c>
      <c r="D18159" t="s">
        <v>18</v>
      </c>
      <c r="E18159">
        <v>40</v>
      </c>
      <c r="F18159" t="s">
        <v>417</v>
      </c>
      <c r="G18159" t="s">
        <v>411</v>
      </c>
    </row>
    <row r="18160" spans="1:7" x14ac:dyDescent="0.35">
      <c r="A18160" t="s">
        <v>312</v>
      </c>
      <c r="B18160" t="s">
        <v>274</v>
      </c>
      <c r="C18160">
        <v>2018</v>
      </c>
      <c r="D18160" t="s">
        <v>119</v>
      </c>
      <c r="E18160">
        <v>40</v>
      </c>
      <c r="F18160" t="s">
        <v>417</v>
      </c>
      <c r="G18160" t="s">
        <v>405</v>
      </c>
    </row>
    <row r="18161" spans="1:7" x14ac:dyDescent="0.35">
      <c r="A18161" t="s">
        <v>312</v>
      </c>
      <c r="B18161" t="s">
        <v>274</v>
      </c>
      <c r="C18161">
        <v>2018</v>
      </c>
      <c r="D18161" t="s">
        <v>8</v>
      </c>
      <c r="E18161">
        <v>158</v>
      </c>
      <c r="F18161" t="s">
        <v>417</v>
      </c>
      <c r="G18161" t="s">
        <v>400</v>
      </c>
    </row>
    <row r="18162" spans="1:7" x14ac:dyDescent="0.35">
      <c r="A18162" t="s">
        <v>312</v>
      </c>
      <c r="B18162" t="s">
        <v>274</v>
      </c>
      <c r="C18162">
        <v>2018</v>
      </c>
      <c r="D18162" t="s">
        <v>52</v>
      </c>
      <c r="E18162">
        <v>113</v>
      </c>
      <c r="F18162" t="s">
        <v>417</v>
      </c>
      <c r="G18162" t="s">
        <v>403</v>
      </c>
    </row>
    <row r="18163" spans="1:7" x14ac:dyDescent="0.35">
      <c r="A18163" t="s">
        <v>312</v>
      </c>
      <c r="B18163" t="s">
        <v>274</v>
      </c>
      <c r="C18163">
        <v>2018</v>
      </c>
      <c r="D18163" t="s">
        <v>425</v>
      </c>
      <c r="E18163">
        <v>157</v>
      </c>
      <c r="F18163" t="s">
        <v>417</v>
      </c>
      <c r="G18163" t="s">
        <v>400</v>
      </c>
    </row>
    <row r="18164" spans="1:7" x14ac:dyDescent="0.35">
      <c r="A18164" t="s">
        <v>312</v>
      </c>
      <c r="B18164" t="s">
        <v>274</v>
      </c>
      <c r="C18164">
        <v>2018</v>
      </c>
      <c r="D18164" t="s">
        <v>96</v>
      </c>
      <c r="E18164">
        <v>157</v>
      </c>
      <c r="F18164" t="s">
        <v>417</v>
      </c>
      <c r="G18164" t="s">
        <v>400</v>
      </c>
    </row>
    <row r="18165" spans="1:7" x14ac:dyDescent="0.35">
      <c r="A18165" t="s">
        <v>312</v>
      </c>
      <c r="B18165" t="s">
        <v>274</v>
      </c>
      <c r="C18165">
        <v>2018</v>
      </c>
      <c r="D18165" t="s">
        <v>56</v>
      </c>
      <c r="E18165">
        <v>113</v>
      </c>
      <c r="F18165" t="s">
        <v>417</v>
      </c>
      <c r="G18165" t="s">
        <v>403</v>
      </c>
    </row>
    <row r="18166" spans="1:7" x14ac:dyDescent="0.35">
      <c r="A18166" t="s">
        <v>312</v>
      </c>
      <c r="B18166" t="s">
        <v>274</v>
      </c>
      <c r="C18166">
        <v>2018</v>
      </c>
      <c r="D18166" t="s">
        <v>70</v>
      </c>
      <c r="E18166">
        <v>56</v>
      </c>
      <c r="F18166" t="s">
        <v>417</v>
      </c>
      <c r="G18166" t="s">
        <v>403</v>
      </c>
    </row>
    <row r="18167" spans="1:7" x14ac:dyDescent="0.35">
      <c r="A18167" t="s">
        <v>312</v>
      </c>
      <c r="B18167" t="s">
        <v>274</v>
      </c>
      <c r="C18167">
        <v>2018</v>
      </c>
      <c r="D18167" t="s">
        <v>120</v>
      </c>
      <c r="E18167">
        <v>56</v>
      </c>
      <c r="F18167" t="s">
        <v>417</v>
      </c>
      <c r="G18167" t="s">
        <v>403</v>
      </c>
    </row>
    <row r="18168" spans="1:7" x14ac:dyDescent="0.35">
      <c r="A18168" t="s">
        <v>312</v>
      </c>
      <c r="B18168" t="s">
        <v>274</v>
      </c>
      <c r="C18168">
        <v>2018</v>
      </c>
      <c r="D18168" t="s">
        <v>458</v>
      </c>
      <c r="E18168">
        <v>40</v>
      </c>
      <c r="F18168" t="s">
        <v>417</v>
      </c>
      <c r="G18168" t="s">
        <v>403</v>
      </c>
    </row>
    <row r="18169" spans="1:7" x14ac:dyDescent="0.35">
      <c r="A18169" t="s">
        <v>312</v>
      </c>
      <c r="B18169" t="s">
        <v>274</v>
      </c>
      <c r="C18169">
        <v>2018</v>
      </c>
      <c r="D18169" t="s">
        <v>449</v>
      </c>
      <c r="E18169">
        <v>96</v>
      </c>
      <c r="F18169" t="s">
        <v>417</v>
      </c>
      <c r="G18169" t="s">
        <v>403</v>
      </c>
    </row>
    <row r="18170" spans="1:7" x14ac:dyDescent="0.35">
      <c r="A18170" t="s">
        <v>312</v>
      </c>
      <c r="B18170" t="s">
        <v>274</v>
      </c>
      <c r="C18170">
        <v>2018</v>
      </c>
      <c r="D18170" t="s">
        <v>450</v>
      </c>
      <c r="E18170">
        <v>96</v>
      </c>
      <c r="F18170" t="s">
        <v>417</v>
      </c>
      <c r="G18170" t="s">
        <v>403</v>
      </c>
    </row>
    <row r="18171" spans="1:7" x14ac:dyDescent="0.35">
      <c r="A18171" t="s">
        <v>312</v>
      </c>
      <c r="B18171" t="s">
        <v>274</v>
      </c>
      <c r="C18171">
        <v>2018</v>
      </c>
      <c r="D18171" t="s">
        <v>619</v>
      </c>
      <c r="E18171">
        <v>56</v>
      </c>
      <c r="F18171" t="s">
        <v>417</v>
      </c>
      <c r="G18171" t="s">
        <v>403</v>
      </c>
    </row>
    <row r="18172" spans="1:7" x14ac:dyDescent="0.35">
      <c r="A18172" t="s">
        <v>312</v>
      </c>
      <c r="B18172" t="s">
        <v>274</v>
      </c>
      <c r="C18172">
        <v>2018</v>
      </c>
      <c r="D18172" t="s">
        <v>11</v>
      </c>
      <c r="E18172">
        <v>157</v>
      </c>
      <c r="F18172" t="s">
        <v>417</v>
      </c>
      <c r="G18172" t="s">
        <v>400</v>
      </c>
    </row>
    <row r="18173" spans="1:7" x14ac:dyDescent="0.35">
      <c r="A18173" t="s">
        <v>312</v>
      </c>
      <c r="B18173" t="s">
        <v>274</v>
      </c>
      <c r="C18173">
        <v>2018</v>
      </c>
      <c r="D18173" t="s">
        <v>94</v>
      </c>
      <c r="E18173">
        <v>40</v>
      </c>
      <c r="F18173" t="s">
        <v>417</v>
      </c>
      <c r="G18173" t="s">
        <v>401</v>
      </c>
    </row>
    <row r="18174" spans="1:7" x14ac:dyDescent="0.35">
      <c r="A18174" t="s">
        <v>312</v>
      </c>
      <c r="B18174" t="s">
        <v>274</v>
      </c>
      <c r="C18174">
        <v>2018</v>
      </c>
      <c r="D18174" t="s">
        <v>57</v>
      </c>
      <c r="E18174">
        <v>113</v>
      </c>
      <c r="F18174" t="s">
        <v>417</v>
      </c>
      <c r="G18174" t="s">
        <v>403</v>
      </c>
    </row>
    <row r="18175" spans="1:7" x14ac:dyDescent="0.35">
      <c r="A18175" t="s">
        <v>312</v>
      </c>
      <c r="B18175" t="s">
        <v>274</v>
      </c>
      <c r="C18175">
        <v>2018</v>
      </c>
      <c r="D18175" t="s">
        <v>620</v>
      </c>
      <c r="E18175">
        <v>56</v>
      </c>
      <c r="F18175" t="s">
        <v>417</v>
      </c>
      <c r="G18175" t="s">
        <v>403</v>
      </c>
    </row>
    <row r="18176" spans="1:7" x14ac:dyDescent="0.35">
      <c r="A18176" t="s">
        <v>312</v>
      </c>
      <c r="B18176" t="s">
        <v>274</v>
      </c>
      <c r="C18176">
        <v>2018</v>
      </c>
      <c r="D18176" t="s">
        <v>451</v>
      </c>
      <c r="E18176">
        <v>96</v>
      </c>
      <c r="F18176" t="s">
        <v>417</v>
      </c>
      <c r="G18176" t="s">
        <v>403</v>
      </c>
    </row>
    <row r="18177" spans="1:7" x14ac:dyDescent="0.35">
      <c r="A18177" t="s">
        <v>312</v>
      </c>
      <c r="B18177" t="s">
        <v>274</v>
      </c>
      <c r="C18177">
        <v>2018</v>
      </c>
      <c r="D18177" t="s">
        <v>452</v>
      </c>
      <c r="E18177">
        <v>92</v>
      </c>
      <c r="F18177" t="s">
        <v>417</v>
      </c>
      <c r="G18177" t="s">
        <v>403</v>
      </c>
    </row>
    <row r="18178" spans="1:7" x14ac:dyDescent="0.35">
      <c r="A18178" t="s">
        <v>312</v>
      </c>
      <c r="B18178" t="s">
        <v>274</v>
      </c>
      <c r="C18178">
        <v>2018</v>
      </c>
      <c r="D18178" t="s">
        <v>459</v>
      </c>
      <c r="E18178">
        <v>56</v>
      </c>
      <c r="F18178" t="s">
        <v>417</v>
      </c>
      <c r="G18178" t="s">
        <v>403</v>
      </c>
    </row>
    <row r="18179" spans="1:7" x14ac:dyDescent="0.35">
      <c r="A18179" t="s">
        <v>312</v>
      </c>
      <c r="B18179" t="s">
        <v>274</v>
      </c>
      <c r="C18179">
        <v>2018</v>
      </c>
      <c r="D18179" t="s">
        <v>72</v>
      </c>
      <c r="E18179">
        <v>36</v>
      </c>
      <c r="F18179" t="s">
        <v>417</v>
      </c>
      <c r="G18179" t="s">
        <v>403</v>
      </c>
    </row>
    <row r="18180" spans="1:7" x14ac:dyDescent="0.35">
      <c r="A18180" t="s">
        <v>312</v>
      </c>
      <c r="B18180" t="s">
        <v>274</v>
      </c>
      <c r="C18180">
        <v>2018</v>
      </c>
      <c r="D18180" t="s">
        <v>12</v>
      </c>
      <c r="E18180">
        <v>158</v>
      </c>
      <c r="F18180" t="s">
        <v>417</v>
      </c>
      <c r="G18180" t="s">
        <v>400</v>
      </c>
    </row>
    <row r="18181" spans="1:7" x14ac:dyDescent="0.35">
      <c r="A18181" t="s">
        <v>312</v>
      </c>
      <c r="B18181" t="s">
        <v>274</v>
      </c>
      <c r="C18181">
        <v>2018</v>
      </c>
      <c r="D18181" t="s">
        <v>73</v>
      </c>
      <c r="E18181">
        <v>103</v>
      </c>
      <c r="F18181" t="s">
        <v>417</v>
      </c>
      <c r="G18181" t="s">
        <v>403</v>
      </c>
    </row>
    <row r="18182" spans="1:7" x14ac:dyDescent="0.35">
      <c r="A18182" t="s">
        <v>312</v>
      </c>
      <c r="B18182" t="s">
        <v>274</v>
      </c>
      <c r="C18182">
        <v>2018</v>
      </c>
      <c r="D18182" t="s">
        <v>58</v>
      </c>
      <c r="E18182">
        <v>113</v>
      </c>
      <c r="F18182" t="s">
        <v>417</v>
      </c>
      <c r="G18182" t="s">
        <v>403</v>
      </c>
    </row>
    <row r="18183" spans="1:7" x14ac:dyDescent="0.35">
      <c r="A18183" t="s">
        <v>312</v>
      </c>
      <c r="B18183" t="s">
        <v>274</v>
      </c>
      <c r="C18183">
        <v>2018</v>
      </c>
      <c r="D18183" t="s">
        <v>627</v>
      </c>
      <c r="E18183">
        <v>56</v>
      </c>
      <c r="F18183" t="s">
        <v>417</v>
      </c>
      <c r="G18183" t="s">
        <v>403</v>
      </c>
    </row>
    <row r="18184" spans="1:7" x14ac:dyDescent="0.35">
      <c r="A18184" t="s">
        <v>312</v>
      </c>
      <c r="B18184" t="s">
        <v>274</v>
      </c>
      <c r="C18184">
        <v>2018</v>
      </c>
      <c r="D18184" t="s">
        <v>453</v>
      </c>
      <c r="E18184">
        <v>36</v>
      </c>
      <c r="F18184" t="s">
        <v>417</v>
      </c>
      <c r="G18184" t="s">
        <v>403</v>
      </c>
    </row>
    <row r="18185" spans="1:7" x14ac:dyDescent="0.35">
      <c r="A18185" t="s">
        <v>312</v>
      </c>
      <c r="B18185" t="s">
        <v>274</v>
      </c>
      <c r="C18185">
        <v>2018</v>
      </c>
      <c r="D18185" t="s">
        <v>628</v>
      </c>
      <c r="E18185">
        <v>56</v>
      </c>
      <c r="F18185" t="s">
        <v>417</v>
      </c>
      <c r="G18185" t="s">
        <v>403</v>
      </c>
    </row>
    <row r="18186" spans="1:7" x14ac:dyDescent="0.35">
      <c r="A18186" t="s">
        <v>312</v>
      </c>
      <c r="B18186" t="s">
        <v>274</v>
      </c>
      <c r="C18186">
        <v>2018</v>
      </c>
      <c r="D18186" t="s">
        <v>243</v>
      </c>
      <c r="E18186">
        <v>17</v>
      </c>
      <c r="F18186" t="s">
        <v>417</v>
      </c>
      <c r="G18186" t="s">
        <v>402</v>
      </c>
    </row>
    <row r="18187" spans="1:7" x14ac:dyDescent="0.35">
      <c r="A18187" t="s">
        <v>312</v>
      </c>
      <c r="B18187" t="s">
        <v>274</v>
      </c>
      <c r="C18187">
        <v>2018</v>
      </c>
      <c r="D18187" t="s">
        <v>61</v>
      </c>
      <c r="E18187">
        <v>40</v>
      </c>
      <c r="F18187" t="s">
        <v>417</v>
      </c>
      <c r="G18187" t="s">
        <v>410</v>
      </c>
    </row>
    <row r="18188" spans="1:7" x14ac:dyDescent="0.35">
      <c r="A18188" t="s">
        <v>312</v>
      </c>
      <c r="B18188" t="s">
        <v>274</v>
      </c>
      <c r="C18188">
        <v>2018</v>
      </c>
      <c r="D18188" t="s">
        <v>21</v>
      </c>
      <c r="E18188">
        <v>40</v>
      </c>
      <c r="F18188" t="s">
        <v>417</v>
      </c>
      <c r="G18188" t="s">
        <v>410</v>
      </c>
    </row>
    <row r="18189" spans="1:7" x14ac:dyDescent="0.35">
      <c r="A18189" t="s">
        <v>312</v>
      </c>
      <c r="B18189" t="s">
        <v>274</v>
      </c>
      <c r="C18189">
        <v>2018</v>
      </c>
      <c r="D18189" t="s">
        <v>98</v>
      </c>
      <c r="E18189">
        <v>47</v>
      </c>
      <c r="F18189" t="s">
        <v>417</v>
      </c>
      <c r="G18189" t="s">
        <v>400</v>
      </c>
    </row>
    <row r="18190" spans="1:7" x14ac:dyDescent="0.35">
      <c r="A18190" t="s">
        <v>312</v>
      </c>
      <c r="B18190" t="s">
        <v>274</v>
      </c>
      <c r="C18190">
        <v>2018</v>
      </c>
      <c r="D18190" t="s">
        <v>9</v>
      </c>
      <c r="E18190">
        <v>157</v>
      </c>
      <c r="F18190" t="s">
        <v>417</v>
      </c>
      <c r="G18190" t="s">
        <v>400</v>
      </c>
    </row>
    <row r="18191" spans="1:7" x14ac:dyDescent="0.35">
      <c r="A18191" t="s">
        <v>312</v>
      </c>
      <c r="B18191" t="s">
        <v>274</v>
      </c>
      <c r="C18191">
        <v>2019</v>
      </c>
      <c r="D18191" t="s">
        <v>533</v>
      </c>
      <c r="E18191">
        <v>35</v>
      </c>
      <c r="F18191" t="s">
        <v>417</v>
      </c>
      <c r="G18191" t="s">
        <v>403</v>
      </c>
    </row>
    <row r="18192" spans="1:7" x14ac:dyDescent="0.35">
      <c r="A18192" t="s">
        <v>312</v>
      </c>
      <c r="B18192" t="s">
        <v>274</v>
      </c>
      <c r="C18192">
        <v>2019</v>
      </c>
      <c r="D18192" t="s">
        <v>65</v>
      </c>
      <c r="E18192">
        <v>136</v>
      </c>
      <c r="F18192" t="s">
        <v>417</v>
      </c>
      <c r="G18192" t="s">
        <v>403</v>
      </c>
    </row>
    <row r="18193" spans="1:7" x14ac:dyDescent="0.35">
      <c r="A18193" t="s">
        <v>312</v>
      </c>
      <c r="B18193" t="s">
        <v>274</v>
      </c>
      <c r="C18193">
        <v>2019</v>
      </c>
      <c r="D18193" t="s">
        <v>66</v>
      </c>
      <c r="E18193">
        <v>136</v>
      </c>
      <c r="F18193" t="s">
        <v>417</v>
      </c>
      <c r="G18193" t="s">
        <v>403</v>
      </c>
    </row>
    <row r="18194" spans="1:7" x14ac:dyDescent="0.35">
      <c r="A18194" t="s">
        <v>312</v>
      </c>
      <c r="B18194" t="s">
        <v>274</v>
      </c>
      <c r="C18194">
        <v>2019</v>
      </c>
      <c r="D18194" t="s">
        <v>308</v>
      </c>
      <c r="E18194">
        <v>147</v>
      </c>
      <c r="F18194" t="s">
        <v>417</v>
      </c>
      <c r="G18194" t="s">
        <v>400</v>
      </c>
    </row>
    <row r="18195" spans="1:7" x14ac:dyDescent="0.35">
      <c r="A18195" t="s">
        <v>312</v>
      </c>
      <c r="B18195" t="s">
        <v>274</v>
      </c>
      <c r="C18195">
        <v>2019</v>
      </c>
      <c r="D18195" t="s">
        <v>32</v>
      </c>
      <c r="E18195">
        <v>136</v>
      </c>
      <c r="F18195" t="s">
        <v>417</v>
      </c>
      <c r="G18195" t="s">
        <v>403</v>
      </c>
    </row>
    <row r="18196" spans="1:7" x14ac:dyDescent="0.35">
      <c r="A18196" t="s">
        <v>312</v>
      </c>
      <c r="B18196" t="s">
        <v>274</v>
      </c>
      <c r="C18196">
        <v>2019</v>
      </c>
      <c r="D18196" t="s">
        <v>22</v>
      </c>
      <c r="E18196">
        <v>147</v>
      </c>
      <c r="F18196" t="s">
        <v>417</v>
      </c>
      <c r="G18196" t="s">
        <v>400</v>
      </c>
    </row>
    <row r="18197" spans="1:7" x14ac:dyDescent="0.35">
      <c r="A18197" t="s">
        <v>312</v>
      </c>
      <c r="B18197" t="s">
        <v>274</v>
      </c>
      <c r="C18197">
        <v>2019</v>
      </c>
      <c r="D18197" t="s">
        <v>33</v>
      </c>
      <c r="E18197">
        <v>136</v>
      </c>
      <c r="F18197" t="s">
        <v>417</v>
      </c>
      <c r="G18197" t="s">
        <v>403</v>
      </c>
    </row>
    <row r="18198" spans="1:7" x14ac:dyDescent="0.35">
      <c r="A18198" t="s">
        <v>312</v>
      </c>
      <c r="B18198" t="s">
        <v>274</v>
      </c>
      <c r="C18198">
        <v>2019</v>
      </c>
      <c r="D18198" t="s">
        <v>34</v>
      </c>
      <c r="E18198">
        <v>136</v>
      </c>
      <c r="F18198" t="s">
        <v>417</v>
      </c>
      <c r="G18198" t="s">
        <v>403</v>
      </c>
    </row>
    <row r="18199" spans="1:7" x14ac:dyDescent="0.35">
      <c r="A18199" t="s">
        <v>312</v>
      </c>
      <c r="B18199" t="s">
        <v>274</v>
      </c>
      <c r="C18199">
        <v>2019</v>
      </c>
      <c r="D18199" t="s">
        <v>616</v>
      </c>
      <c r="E18199">
        <v>93</v>
      </c>
      <c r="F18199" t="s">
        <v>417</v>
      </c>
      <c r="G18199" t="s">
        <v>403</v>
      </c>
    </row>
    <row r="18200" spans="1:7" x14ac:dyDescent="0.35">
      <c r="A18200" t="s">
        <v>312</v>
      </c>
      <c r="B18200" t="s">
        <v>274</v>
      </c>
      <c r="C18200">
        <v>2019</v>
      </c>
      <c r="D18200" t="s">
        <v>35</v>
      </c>
      <c r="E18200">
        <v>43</v>
      </c>
      <c r="F18200" t="s">
        <v>417</v>
      </c>
      <c r="G18200" t="s">
        <v>403</v>
      </c>
    </row>
    <row r="18201" spans="1:7" x14ac:dyDescent="0.35">
      <c r="A18201" t="s">
        <v>312</v>
      </c>
      <c r="B18201" t="s">
        <v>274</v>
      </c>
      <c r="C18201">
        <v>2019</v>
      </c>
      <c r="D18201" t="s">
        <v>444</v>
      </c>
      <c r="E18201">
        <v>93</v>
      </c>
      <c r="F18201" t="s">
        <v>417</v>
      </c>
      <c r="G18201" t="s">
        <v>403</v>
      </c>
    </row>
    <row r="18202" spans="1:7" x14ac:dyDescent="0.35">
      <c r="A18202" t="s">
        <v>312</v>
      </c>
      <c r="B18202" t="s">
        <v>274</v>
      </c>
      <c r="C18202">
        <v>2019</v>
      </c>
      <c r="D18202" t="s">
        <v>74</v>
      </c>
      <c r="E18202">
        <v>120</v>
      </c>
      <c r="F18202" t="s">
        <v>417</v>
      </c>
      <c r="G18202" t="s">
        <v>404</v>
      </c>
    </row>
    <row r="18203" spans="1:7" x14ac:dyDescent="0.35">
      <c r="A18203" t="s">
        <v>312</v>
      </c>
      <c r="B18203" t="s">
        <v>274</v>
      </c>
      <c r="C18203">
        <v>2019</v>
      </c>
      <c r="D18203" t="s">
        <v>76</v>
      </c>
      <c r="E18203">
        <v>37</v>
      </c>
      <c r="F18203" t="s">
        <v>417</v>
      </c>
      <c r="G18203" t="s">
        <v>404</v>
      </c>
    </row>
    <row r="18204" spans="1:7" x14ac:dyDescent="0.35">
      <c r="A18204" t="s">
        <v>312</v>
      </c>
      <c r="B18204" t="s">
        <v>274</v>
      </c>
      <c r="C18204">
        <v>2019</v>
      </c>
      <c r="D18204" t="s">
        <v>77</v>
      </c>
      <c r="E18204">
        <v>121</v>
      </c>
      <c r="F18204" t="s">
        <v>417</v>
      </c>
      <c r="G18204" t="s">
        <v>404</v>
      </c>
    </row>
    <row r="18205" spans="1:7" x14ac:dyDescent="0.35">
      <c r="A18205" t="s">
        <v>312</v>
      </c>
      <c r="B18205" t="s">
        <v>274</v>
      </c>
      <c r="C18205">
        <v>2019</v>
      </c>
      <c r="D18205" t="s">
        <v>78</v>
      </c>
      <c r="E18205">
        <v>121</v>
      </c>
      <c r="F18205" t="s">
        <v>417</v>
      </c>
      <c r="G18205" t="s">
        <v>404</v>
      </c>
    </row>
    <row r="18206" spans="1:7" x14ac:dyDescent="0.35">
      <c r="A18206" t="s">
        <v>312</v>
      </c>
      <c r="B18206" t="s">
        <v>274</v>
      </c>
      <c r="C18206">
        <v>2019</v>
      </c>
      <c r="D18206" t="s">
        <v>79</v>
      </c>
      <c r="E18206">
        <v>121</v>
      </c>
      <c r="F18206" t="s">
        <v>417</v>
      </c>
      <c r="G18206" t="s">
        <v>404</v>
      </c>
    </row>
    <row r="18207" spans="1:7" x14ac:dyDescent="0.35">
      <c r="A18207" t="s">
        <v>312</v>
      </c>
      <c r="B18207" t="s">
        <v>274</v>
      </c>
      <c r="C18207">
        <v>2019</v>
      </c>
      <c r="D18207" t="s">
        <v>254</v>
      </c>
      <c r="E18207">
        <v>37</v>
      </c>
      <c r="F18207" t="s">
        <v>417</v>
      </c>
      <c r="G18207" t="s">
        <v>404</v>
      </c>
    </row>
    <row r="18208" spans="1:7" x14ac:dyDescent="0.35">
      <c r="A18208" t="s">
        <v>312</v>
      </c>
      <c r="B18208" t="s">
        <v>274</v>
      </c>
      <c r="C18208">
        <v>2019</v>
      </c>
      <c r="D18208" t="s">
        <v>249</v>
      </c>
      <c r="E18208">
        <v>37</v>
      </c>
      <c r="F18208" t="s">
        <v>417</v>
      </c>
      <c r="G18208" t="s">
        <v>404</v>
      </c>
    </row>
    <row r="18209" spans="1:7" x14ac:dyDescent="0.35">
      <c r="A18209" t="s">
        <v>312</v>
      </c>
      <c r="B18209" t="s">
        <v>274</v>
      </c>
      <c r="C18209">
        <v>2019</v>
      </c>
      <c r="D18209" t="s">
        <v>89</v>
      </c>
      <c r="E18209">
        <v>114</v>
      </c>
      <c r="F18209" t="s">
        <v>417</v>
      </c>
      <c r="G18209" t="s">
        <v>404</v>
      </c>
    </row>
    <row r="18210" spans="1:7" x14ac:dyDescent="0.35">
      <c r="A18210" t="s">
        <v>312</v>
      </c>
      <c r="B18210" t="s">
        <v>274</v>
      </c>
      <c r="C18210">
        <v>2019</v>
      </c>
      <c r="D18210" t="s">
        <v>563</v>
      </c>
      <c r="E18210">
        <v>37</v>
      </c>
      <c r="F18210" t="s">
        <v>417</v>
      </c>
      <c r="G18210" t="s">
        <v>404</v>
      </c>
    </row>
    <row r="18211" spans="1:7" x14ac:dyDescent="0.35">
      <c r="A18211" t="s">
        <v>312</v>
      </c>
      <c r="B18211" t="s">
        <v>274</v>
      </c>
      <c r="C18211">
        <v>2019</v>
      </c>
      <c r="D18211" t="s">
        <v>124</v>
      </c>
      <c r="E18211">
        <v>37</v>
      </c>
      <c r="F18211" t="s">
        <v>417</v>
      </c>
      <c r="G18211" t="s">
        <v>404</v>
      </c>
    </row>
    <row r="18212" spans="1:7" x14ac:dyDescent="0.35">
      <c r="A18212" t="s">
        <v>312</v>
      </c>
      <c r="B18212" t="s">
        <v>274</v>
      </c>
      <c r="C18212">
        <v>2019</v>
      </c>
      <c r="D18212" t="s">
        <v>81</v>
      </c>
      <c r="E18212">
        <v>121</v>
      </c>
      <c r="F18212" t="s">
        <v>417</v>
      </c>
      <c r="G18212" t="s">
        <v>404</v>
      </c>
    </row>
    <row r="18213" spans="1:7" x14ac:dyDescent="0.35">
      <c r="A18213" t="s">
        <v>312</v>
      </c>
      <c r="B18213" t="s">
        <v>274</v>
      </c>
      <c r="C18213">
        <v>2019</v>
      </c>
      <c r="D18213" t="s">
        <v>82</v>
      </c>
      <c r="E18213">
        <v>121</v>
      </c>
      <c r="F18213" t="s">
        <v>417</v>
      </c>
      <c r="G18213" t="s">
        <v>404</v>
      </c>
    </row>
    <row r="18214" spans="1:7" x14ac:dyDescent="0.35">
      <c r="A18214" t="s">
        <v>312</v>
      </c>
      <c r="B18214" t="s">
        <v>274</v>
      </c>
      <c r="C18214">
        <v>2019</v>
      </c>
      <c r="D18214" t="s">
        <v>125</v>
      </c>
      <c r="E18214">
        <v>37</v>
      </c>
      <c r="F18214" t="s">
        <v>417</v>
      </c>
      <c r="G18214" t="s">
        <v>404</v>
      </c>
    </row>
    <row r="18215" spans="1:7" x14ac:dyDescent="0.35">
      <c r="A18215" t="s">
        <v>312</v>
      </c>
      <c r="B18215" t="s">
        <v>274</v>
      </c>
      <c r="C18215">
        <v>2019</v>
      </c>
      <c r="D18215" t="s">
        <v>83</v>
      </c>
      <c r="E18215">
        <v>121</v>
      </c>
      <c r="F18215" t="s">
        <v>417</v>
      </c>
      <c r="G18215" t="s">
        <v>404</v>
      </c>
    </row>
    <row r="18216" spans="1:7" x14ac:dyDescent="0.35">
      <c r="A18216" t="s">
        <v>312</v>
      </c>
      <c r="B18216" t="s">
        <v>274</v>
      </c>
      <c r="C18216">
        <v>2019</v>
      </c>
      <c r="D18216" t="s">
        <v>84</v>
      </c>
      <c r="E18216">
        <v>37</v>
      </c>
      <c r="F18216" t="s">
        <v>417</v>
      </c>
      <c r="G18216" t="s">
        <v>404</v>
      </c>
    </row>
    <row r="18217" spans="1:7" x14ac:dyDescent="0.35">
      <c r="A18217" t="s">
        <v>312</v>
      </c>
      <c r="B18217" t="s">
        <v>274</v>
      </c>
      <c r="C18217">
        <v>2019</v>
      </c>
      <c r="D18217" t="s">
        <v>87</v>
      </c>
      <c r="E18217">
        <v>113</v>
      </c>
      <c r="F18217" t="s">
        <v>417</v>
      </c>
      <c r="G18217" t="s">
        <v>404</v>
      </c>
    </row>
    <row r="18218" spans="1:7" x14ac:dyDescent="0.35">
      <c r="A18218" t="s">
        <v>312</v>
      </c>
      <c r="B18218" t="s">
        <v>274</v>
      </c>
      <c r="C18218">
        <v>2019</v>
      </c>
      <c r="D18218" t="s">
        <v>88</v>
      </c>
      <c r="E18218">
        <v>121</v>
      </c>
      <c r="F18218" t="s">
        <v>417</v>
      </c>
      <c r="G18218" t="s">
        <v>404</v>
      </c>
    </row>
    <row r="18219" spans="1:7" x14ac:dyDescent="0.35">
      <c r="A18219" t="s">
        <v>312</v>
      </c>
      <c r="B18219" t="s">
        <v>274</v>
      </c>
      <c r="C18219">
        <v>2019</v>
      </c>
      <c r="D18219" t="s">
        <v>67</v>
      </c>
      <c r="E18219">
        <v>136</v>
      </c>
      <c r="F18219" t="s">
        <v>417</v>
      </c>
      <c r="G18219" t="s">
        <v>403</v>
      </c>
    </row>
    <row r="18220" spans="1:7" x14ac:dyDescent="0.35">
      <c r="A18220" t="s">
        <v>312</v>
      </c>
      <c r="B18220" t="s">
        <v>274</v>
      </c>
      <c r="C18220">
        <v>2019</v>
      </c>
      <c r="D18220" t="s">
        <v>36</v>
      </c>
      <c r="E18220">
        <v>136</v>
      </c>
      <c r="F18220" t="s">
        <v>417</v>
      </c>
      <c r="G18220" t="s">
        <v>403</v>
      </c>
    </row>
    <row r="18221" spans="1:7" x14ac:dyDescent="0.35">
      <c r="A18221" t="s">
        <v>312</v>
      </c>
      <c r="B18221" t="s">
        <v>274</v>
      </c>
      <c r="C18221">
        <v>2019</v>
      </c>
      <c r="D18221" t="s">
        <v>37</v>
      </c>
      <c r="E18221">
        <v>43</v>
      </c>
      <c r="F18221" t="s">
        <v>417</v>
      </c>
      <c r="G18221" t="s">
        <v>403</v>
      </c>
    </row>
    <row r="18222" spans="1:7" x14ac:dyDescent="0.35">
      <c r="A18222" t="s">
        <v>312</v>
      </c>
      <c r="B18222" t="s">
        <v>274</v>
      </c>
      <c r="C18222">
        <v>2019</v>
      </c>
      <c r="D18222" t="s">
        <v>23</v>
      </c>
      <c r="E18222">
        <v>138</v>
      </c>
      <c r="F18222" t="s">
        <v>417</v>
      </c>
      <c r="G18222" t="s">
        <v>413</v>
      </c>
    </row>
    <row r="18223" spans="1:7" x14ac:dyDescent="0.35">
      <c r="A18223" t="s">
        <v>312</v>
      </c>
      <c r="B18223" t="s">
        <v>274</v>
      </c>
      <c r="C18223">
        <v>2019</v>
      </c>
      <c r="D18223" t="s">
        <v>38</v>
      </c>
      <c r="E18223">
        <v>131</v>
      </c>
      <c r="F18223" t="s">
        <v>417</v>
      </c>
      <c r="G18223" t="s">
        <v>413</v>
      </c>
    </row>
    <row r="18224" spans="1:7" x14ac:dyDescent="0.35">
      <c r="A18224" t="s">
        <v>312</v>
      </c>
      <c r="B18224" t="s">
        <v>274</v>
      </c>
      <c r="C18224">
        <v>2019</v>
      </c>
      <c r="D18224" t="s">
        <v>481</v>
      </c>
      <c r="E18224">
        <v>131</v>
      </c>
      <c r="F18224" t="s">
        <v>417</v>
      </c>
      <c r="G18224" t="s">
        <v>413</v>
      </c>
    </row>
    <row r="18225" spans="1:7" x14ac:dyDescent="0.35">
      <c r="A18225" t="s">
        <v>312</v>
      </c>
      <c r="B18225" t="s">
        <v>274</v>
      </c>
      <c r="C18225">
        <v>2019</v>
      </c>
      <c r="D18225" t="s">
        <v>24</v>
      </c>
      <c r="E18225">
        <v>138</v>
      </c>
      <c r="F18225" t="s">
        <v>417</v>
      </c>
      <c r="G18225" t="s">
        <v>413</v>
      </c>
    </row>
    <row r="18226" spans="1:7" x14ac:dyDescent="0.35">
      <c r="A18226" t="s">
        <v>312</v>
      </c>
      <c r="B18226" t="s">
        <v>274</v>
      </c>
      <c r="C18226">
        <v>2019</v>
      </c>
      <c r="D18226" t="s">
        <v>446</v>
      </c>
      <c r="E18226">
        <v>131</v>
      </c>
      <c r="F18226" t="s">
        <v>417</v>
      </c>
      <c r="G18226" t="s">
        <v>413</v>
      </c>
    </row>
    <row r="18227" spans="1:7" x14ac:dyDescent="0.35">
      <c r="A18227" t="s">
        <v>312</v>
      </c>
      <c r="B18227" t="s">
        <v>274</v>
      </c>
      <c r="C18227">
        <v>2019</v>
      </c>
      <c r="D18227" t="s">
        <v>621</v>
      </c>
      <c r="E18227">
        <v>94</v>
      </c>
      <c r="F18227" t="s">
        <v>417</v>
      </c>
      <c r="G18227" t="s">
        <v>413</v>
      </c>
    </row>
    <row r="18228" spans="1:7" x14ac:dyDescent="0.35">
      <c r="A18228" t="s">
        <v>312</v>
      </c>
      <c r="B18228" t="s">
        <v>274</v>
      </c>
      <c r="C18228">
        <v>2019</v>
      </c>
      <c r="D18228" t="s">
        <v>534</v>
      </c>
      <c r="E18228">
        <v>94</v>
      </c>
      <c r="F18228" t="s">
        <v>417</v>
      </c>
      <c r="G18228" t="s">
        <v>413</v>
      </c>
    </row>
    <row r="18229" spans="1:7" x14ac:dyDescent="0.35">
      <c r="A18229" t="s">
        <v>312</v>
      </c>
      <c r="B18229" t="s">
        <v>274</v>
      </c>
      <c r="C18229">
        <v>2019</v>
      </c>
      <c r="D18229" t="s">
        <v>25</v>
      </c>
      <c r="E18229">
        <v>101</v>
      </c>
      <c r="F18229" t="s">
        <v>417</v>
      </c>
      <c r="G18229" t="s">
        <v>413</v>
      </c>
    </row>
    <row r="18230" spans="1:7" x14ac:dyDescent="0.35">
      <c r="A18230" t="s">
        <v>312</v>
      </c>
      <c r="B18230" t="s">
        <v>274</v>
      </c>
      <c r="C18230">
        <v>2019</v>
      </c>
      <c r="D18230" t="s">
        <v>630</v>
      </c>
      <c r="E18230">
        <v>37</v>
      </c>
      <c r="F18230" t="s">
        <v>417</v>
      </c>
      <c r="G18230" t="s">
        <v>413</v>
      </c>
    </row>
    <row r="18231" spans="1:7" x14ac:dyDescent="0.35">
      <c r="A18231" t="s">
        <v>312</v>
      </c>
      <c r="B18231" t="s">
        <v>274</v>
      </c>
      <c r="C18231">
        <v>2019</v>
      </c>
      <c r="D18231" t="s">
        <v>482</v>
      </c>
      <c r="E18231">
        <v>37</v>
      </c>
      <c r="F18231" t="s">
        <v>417</v>
      </c>
      <c r="G18231" t="s">
        <v>413</v>
      </c>
    </row>
    <row r="18232" spans="1:7" x14ac:dyDescent="0.35">
      <c r="A18232" t="s">
        <v>312</v>
      </c>
      <c r="B18232" t="s">
        <v>274</v>
      </c>
      <c r="C18232">
        <v>2019</v>
      </c>
      <c r="D18232" t="s">
        <v>447</v>
      </c>
      <c r="E18232">
        <v>131</v>
      </c>
      <c r="F18232" t="s">
        <v>417</v>
      </c>
      <c r="G18232" t="s">
        <v>413</v>
      </c>
    </row>
    <row r="18233" spans="1:7" x14ac:dyDescent="0.35">
      <c r="A18233" t="s">
        <v>312</v>
      </c>
      <c r="B18233" t="s">
        <v>274</v>
      </c>
      <c r="C18233">
        <v>2019</v>
      </c>
      <c r="D18233" t="s">
        <v>535</v>
      </c>
      <c r="E18233">
        <v>37</v>
      </c>
      <c r="F18233" t="s">
        <v>417</v>
      </c>
      <c r="G18233" t="s">
        <v>413</v>
      </c>
    </row>
    <row r="18234" spans="1:7" x14ac:dyDescent="0.35">
      <c r="A18234" t="s">
        <v>312</v>
      </c>
      <c r="B18234" t="s">
        <v>274</v>
      </c>
      <c r="C18234">
        <v>2019</v>
      </c>
      <c r="D18234" t="s">
        <v>26</v>
      </c>
      <c r="E18234">
        <v>138</v>
      </c>
      <c r="F18234" t="s">
        <v>417</v>
      </c>
      <c r="G18234" t="s">
        <v>413</v>
      </c>
    </row>
    <row r="18235" spans="1:7" x14ac:dyDescent="0.35">
      <c r="A18235" t="s">
        <v>312</v>
      </c>
      <c r="B18235" t="s">
        <v>274</v>
      </c>
      <c r="C18235">
        <v>2019</v>
      </c>
      <c r="D18235" t="s">
        <v>39</v>
      </c>
      <c r="E18235">
        <v>131</v>
      </c>
      <c r="F18235" t="s">
        <v>417</v>
      </c>
      <c r="G18235" t="s">
        <v>413</v>
      </c>
    </row>
    <row r="18236" spans="1:7" x14ac:dyDescent="0.35">
      <c r="A18236" t="s">
        <v>312</v>
      </c>
      <c r="B18236" t="s">
        <v>274</v>
      </c>
      <c r="C18236">
        <v>2019</v>
      </c>
      <c r="D18236" t="s">
        <v>612</v>
      </c>
      <c r="E18236">
        <v>37</v>
      </c>
      <c r="F18236" t="s">
        <v>417</v>
      </c>
      <c r="G18236" t="s">
        <v>413</v>
      </c>
    </row>
    <row r="18237" spans="1:7" x14ac:dyDescent="0.35">
      <c r="A18237" t="s">
        <v>312</v>
      </c>
      <c r="B18237" t="s">
        <v>274</v>
      </c>
      <c r="C18237">
        <v>2019</v>
      </c>
      <c r="D18237" t="s">
        <v>448</v>
      </c>
      <c r="E18237">
        <v>131</v>
      </c>
      <c r="F18237" t="s">
        <v>417</v>
      </c>
      <c r="G18237" t="s">
        <v>413</v>
      </c>
    </row>
    <row r="18238" spans="1:7" x14ac:dyDescent="0.35">
      <c r="A18238" t="s">
        <v>312</v>
      </c>
      <c r="B18238" t="s">
        <v>274</v>
      </c>
      <c r="C18238">
        <v>2019</v>
      </c>
      <c r="D18238" t="s">
        <v>483</v>
      </c>
      <c r="E18238">
        <v>37</v>
      </c>
      <c r="F18238" t="s">
        <v>417</v>
      </c>
      <c r="G18238" t="s">
        <v>413</v>
      </c>
    </row>
    <row r="18239" spans="1:7" x14ac:dyDescent="0.35">
      <c r="A18239" t="s">
        <v>312</v>
      </c>
      <c r="B18239" t="s">
        <v>274</v>
      </c>
      <c r="C18239">
        <v>2019</v>
      </c>
      <c r="D18239" t="s">
        <v>27</v>
      </c>
      <c r="E18239">
        <v>138</v>
      </c>
      <c r="F18239" t="s">
        <v>417</v>
      </c>
      <c r="G18239" t="s">
        <v>413</v>
      </c>
    </row>
    <row r="18240" spans="1:7" x14ac:dyDescent="0.35">
      <c r="A18240" t="s">
        <v>312</v>
      </c>
      <c r="B18240" t="s">
        <v>274</v>
      </c>
      <c r="C18240">
        <v>2019</v>
      </c>
      <c r="D18240" t="s">
        <v>484</v>
      </c>
      <c r="E18240">
        <v>131</v>
      </c>
      <c r="F18240" t="s">
        <v>417</v>
      </c>
      <c r="G18240" t="s">
        <v>413</v>
      </c>
    </row>
    <row r="18241" spans="1:7" x14ac:dyDescent="0.35">
      <c r="A18241" t="s">
        <v>312</v>
      </c>
      <c r="B18241" t="s">
        <v>274</v>
      </c>
      <c r="C18241">
        <v>2019</v>
      </c>
      <c r="D18241" t="s">
        <v>485</v>
      </c>
      <c r="E18241">
        <v>130</v>
      </c>
      <c r="F18241" t="s">
        <v>417</v>
      </c>
      <c r="G18241" t="s">
        <v>413</v>
      </c>
    </row>
    <row r="18242" spans="1:7" x14ac:dyDescent="0.35">
      <c r="A18242" t="s">
        <v>312</v>
      </c>
      <c r="B18242" t="s">
        <v>274</v>
      </c>
      <c r="C18242">
        <v>2019</v>
      </c>
      <c r="D18242" t="s">
        <v>104</v>
      </c>
      <c r="E18242">
        <v>131</v>
      </c>
      <c r="F18242" t="s">
        <v>417</v>
      </c>
      <c r="G18242" t="s">
        <v>413</v>
      </c>
    </row>
    <row r="18243" spans="1:7" x14ac:dyDescent="0.35">
      <c r="A18243" t="s">
        <v>312</v>
      </c>
      <c r="B18243" t="s">
        <v>274</v>
      </c>
      <c r="C18243">
        <v>2019</v>
      </c>
      <c r="D18243" t="s">
        <v>28</v>
      </c>
      <c r="E18243">
        <v>138</v>
      </c>
      <c r="F18243" t="s">
        <v>417</v>
      </c>
      <c r="G18243" t="s">
        <v>413</v>
      </c>
    </row>
    <row r="18244" spans="1:7" x14ac:dyDescent="0.35">
      <c r="A18244" t="s">
        <v>312</v>
      </c>
      <c r="B18244" t="s">
        <v>274</v>
      </c>
      <c r="C18244">
        <v>2019</v>
      </c>
      <c r="D18244" t="s">
        <v>420</v>
      </c>
      <c r="E18244">
        <v>131</v>
      </c>
      <c r="F18244" t="s">
        <v>417</v>
      </c>
      <c r="G18244" t="s">
        <v>413</v>
      </c>
    </row>
    <row r="18245" spans="1:7" x14ac:dyDescent="0.35">
      <c r="A18245" t="s">
        <v>312</v>
      </c>
      <c r="B18245" t="s">
        <v>274</v>
      </c>
      <c r="C18245">
        <v>2019</v>
      </c>
      <c r="D18245" t="s">
        <v>537</v>
      </c>
      <c r="E18245">
        <v>131</v>
      </c>
      <c r="F18245" t="s">
        <v>417</v>
      </c>
      <c r="G18245" t="s">
        <v>413</v>
      </c>
    </row>
    <row r="18246" spans="1:7" x14ac:dyDescent="0.35">
      <c r="A18246" t="s">
        <v>312</v>
      </c>
      <c r="B18246" t="s">
        <v>274</v>
      </c>
      <c r="C18246">
        <v>2019</v>
      </c>
      <c r="D18246" t="s">
        <v>489</v>
      </c>
      <c r="E18246">
        <v>37</v>
      </c>
      <c r="F18246" t="s">
        <v>417</v>
      </c>
      <c r="G18246" t="s">
        <v>413</v>
      </c>
    </row>
    <row r="18247" spans="1:7" x14ac:dyDescent="0.35">
      <c r="A18247" t="s">
        <v>312</v>
      </c>
      <c r="B18247" t="s">
        <v>274</v>
      </c>
      <c r="C18247">
        <v>2019</v>
      </c>
      <c r="D18247" t="s">
        <v>490</v>
      </c>
      <c r="E18247">
        <v>131</v>
      </c>
      <c r="F18247" t="s">
        <v>417</v>
      </c>
      <c r="G18247" t="s">
        <v>413</v>
      </c>
    </row>
    <row r="18248" spans="1:7" x14ac:dyDescent="0.35">
      <c r="A18248" t="s">
        <v>312</v>
      </c>
      <c r="B18248" t="s">
        <v>274</v>
      </c>
      <c r="C18248">
        <v>2019</v>
      </c>
      <c r="D18248" t="s">
        <v>29</v>
      </c>
      <c r="E18248">
        <v>138</v>
      </c>
      <c r="F18248" t="s">
        <v>417</v>
      </c>
      <c r="G18248" t="s">
        <v>413</v>
      </c>
    </row>
    <row r="18249" spans="1:7" x14ac:dyDescent="0.35">
      <c r="A18249" t="s">
        <v>312</v>
      </c>
      <c r="B18249" t="s">
        <v>274</v>
      </c>
      <c r="C18249">
        <v>2019</v>
      </c>
      <c r="D18249" t="s">
        <v>491</v>
      </c>
      <c r="E18249">
        <v>37</v>
      </c>
      <c r="F18249" t="s">
        <v>417</v>
      </c>
      <c r="G18249" t="s">
        <v>413</v>
      </c>
    </row>
    <row r="18250" spans="1:7" x14ac:dyDescent="0.35">
      <c r="A18250" t="s">
        <v>312</v>
      </c>
      <c r="B18250" t="s">
        <v>274</v>
      </c>
      <c r="C18250">
        <v>2019</v>
      </c>
      <c r="D18250" t="s">
        <v>613</v>
      </c>
      <c r="E18250">
        <v>94</v>
      </c>
      <c r="F18250" t="s">
        <v>417</v>
      </c>
      <c r="G18250" t="s">
        <v>413</v>
      </c>
    </row>
    <row r="18251" spans="1:7" x14ac:dyDescent="0.35">
      <c r="A18251" t="s">
        <v>312</v>
      </c>
      <c r="B18251" t="s">
        <v>274</v>
      </c>
      <c r="C18251">
        <v>2019</v>
      </c>
      <c r="D18251" t="s">
        <v>492</v>
      </c>
      <c r="E18251">
        <v>94</v>
      </c>
      <c r="F18251" t="s">
        <v>417</v>
      </c>
      <c r="G18251" t="s">
        <v>413</v>
      </c>
    </row>
    <row r="18252" spans="1:7" x14ac:dyDescent="0.35">
      <c r="A18252" t="s">
        <v>312</v>
      </c>
      <c r="B18252" t="s">
        <v>274</v>
      </c>
      <c r="C18252">
        <v>2019</v>
      </c>
      <c r="D18252" t="s">
        <v>541</v>
      </c>
      <c r="E18252">
        <v>94</v>
      </c>
      <c r="F18252" t="s">
        <v>417</v>
      </c>
      <c r="G18252" t="s">
        <v>413</v>
      </c>
    </row>
    <row r="18253" spans="1:7" x14ac:dyDescent="0.35">
      <c r="A18253" t="s">
        <v>312</v>
      </c>
      <c r="B18253" t="s">
        <v>274</v>
      </c>
      <c r="C18253">
        <v>2019</v>
      </c>
      <c r="D18253" t="s">
        <v>493</v>
      </c>
      <c r="E18253">
        <v>94</v>
      </c>
      <c r="F18253" t="s">
        <v>417</v>
      </c>
      <c r="G18253" t="s">
        <v>413</v>
      </c>
    </row>
    <row r="18254" spans="1:7" x14ac:dyDescent="0.35">
      <c r="A18254" t="s">
        <v>312</v>
      </c>
      <c r="B18254" t="s">
        <v>274</v>
      </c>
      <c r="C18254">
        <v>2019</v>
      </c>
      <c r="D18254" t="s">
        <v>10</v>
      </c>
      <c r="E18254">
        <v>147</v>
      </c>
      <c r="F18254" t="s">
        <v>417</v>
      </c>
      <c r="G18254" t="s">
        <v>400</v>
      </c>
    </row>
    <row r="18255" spans="1:7" x14ac:dyDescent="0.35">
      <c r="A18255" t="s">
        <v>312</v>
      </c>
      <c r="B18255" t="s">
        <v>274</v>
      </c>
      <c r="C18255">
        <v>2019</v>
      </c>
      <c r="D18255" t="s">
        <v>40</v>
      </c>
      <c r="E18255">
        <v>43</v>
      </c>
      <c r="F18255" t="s">
        <v>417</v>
      </c>
      <c r="G18255" t="s">
        <v>403</v>
      </c>
    </row>
    <row r="18256" spans="1:7" x14ac:dyDescent="0.35">
      <c r="A18256" t="s">
        <v>312</v>
      </c>
      <c r="B18256" t="s">
        <v>274</v>
      </c>
      <c r="C18256">
        <v>2019</v>
      </c>
      <c r="D18256" t="s">
        <v>622</v>
      </c>
      <c r="E18256">
        <v>35</v>
      </c>
      <c r="F18256" t="s">
        <v>417</v>
      </c>
      <c r="G18256" t="s">
        <v>403</v>
      </c>
    </row>
    <row r="18257" spans="1:7" x14ac:dyDescent="0.35">
      <c r="A18257" t="s">
        <v>312</v>
      </c>
      <c r="B18257" t="s">
        <v>274</v>
      </c>
      <c r="C18257">
        <v>2019</v>
      </c>
      <c r="D18257" t="s">
        <v>115</v>
      </c>
      <c r="E18257">
        <v>100</v>
      </c>
      <c r="F18257" t="s">
        <v>417</v>
      </c>
      <c r="G18257" t="s">
        <v>403</v>
      </c>
    </row>
    <row r="18258" spans="1:7" x14ac:dyDescent="0.35">
      <c r="A18258" t="s">
        <v>312</v>
      </c>
      <c r="B18258" t="s">
        <v>274</v>
      </c>
      <c r="C18258">
        <v>2019</v>
      </c>
      <c r="D18258" t="s">
        <v>41</v>
      </c>
      <c r="E18258">
        <v>146</v>
      </c>
      <c r="F18258" t="s">
        <v>417</v>
      </c>
      <c r="G18258" t="s">
        <v>401</v>
      </c>
    </row>
    <row r="18259" spans="1:7" x14ac:dyDescent="0.35">
      <c r="A18259" t="s">
        <v>312</v>
      </c>
      <c r="B18259" t="s">
        <v>274</v>
      </c>
      <c r="C18259">
        <v>2019</v>
      </c>
      <c r="D18259" t="s">
        <v>318</v>
      </c>
      <c r="E18259">
        <v>147</v>
      </c>
      <c r="F18259" t="s">
        <v>417</v>
      </c>
      <c r="G18259" t="s">
        <v>400</v>
      </c>
    </row>
    <row r="18260" spans="1:7" x14ac:dyDescent="0.35">
      <c r="A18260" t="s">
        <v>312</v>
      </c>
      <c r="B18260" t="s">
        <v>274</v>
      </c>
      <c r="C18260">
        <v>2019</v>
      </c>
      <c r="D18260" t="s">
        <v>7</v>
      </c>
      <c r="E18260">
        <v>147</v>
      </c>
      <c r="F18260" t="s">
        <v>417</v>
      </c>
      <c r="G18260" t="s">
        <v>400</v>
      </c>
    </row>
    <row r="18261" spans="1:7" x14ac:dyDescent="0.35">
      <c r="A18261" t="s">
        <v>312</v>
      </c>
      <c r="B18261" t="s">
        <v>274</v>
      </c>
      <c r="C18261">
        <v>2019</v>
      </c>
      <c r="D18261" t="s">
        <v>42</v>
      </c>
      <c r="E18261">
        <v>136</v>
      </c>
      <c r="F18261" t="s">
        <v>417</v>
      </c>
      <c r="G18261" t="s">
        <v>403</v>
      </c>
    </row>
    <row r="18262" spans="1:7" x14ac:dyDescent="0.35">
      <c r="A18262" t="s">
        <v>312</v>
      </c>
      <c r="B18262" t="s">
        <v>274</v>
      </c>
      <c r="C18262">
        <v>2019</v>
      </c>
      <c r="D18262" t="s">
        <v>623</v>
      </c>
      <c r="E18262">
        <v>93</v>
      </c>
      <c r="F18262" t="s">
        <v>417</v>
      </c>
      <c r="G18262" t="s">
        <v>403</v>
      </c>
    </row>
    <row r="18263" spans="1:7" x14ac:dyDescent="0.35">
      <c r="A18263" t="s">
        <v>312</v>
      </c>
      <c r="B18263" t="s">
        <v>274</v>
      </c>
      <c r="C18263">
        <v>2019</v>
      </c>
      <c r="D18263" t="s">
        <v>624</v>
      </c>
      <c r="E18263">
        <v>93</v>
      </c>
      <c r="F18263" t="s">
        <v>417</v>
      </c>
      <c r="G18263" t="s">
        <v>403</v>
      </c>
    </row>
    <row r="18264" spans="1:7" x14ac:dyDescent="0.35">
      <c r="A18264" t="s">
        <v>312</v>
      </c>
      <c r="B18264" t="s">
        <v>274</v>
      </c>
      <c r="C18264">
        <v>2019</v>
      </c>
      <c r="D18264" t="s">
        <v>625</v>
      </c>
      <c r="E18264">
        <v>93</v>
      </c>
      <c r="F18264" t="s">
        <v>417</v>
      </c>
      <c r="G18264" t="s">
        <v>403</v>
      </c>
    </row>
    <row r="18265" spans="1:7" x14ac:dyDescent="0.35">
      <c r="A18265" t="s">
        <v>312</v>
      </c>
      <c r="B18265" t="s">
        <v>274</v>
      </c>
      <c r="C18265">
        <v>2019</v>
      </c>
      <c r="D18265" t="s">
        <v>626</v>
      </c>
      <c r="E18265">
        <v>93</v>
      </c>
      <c r="F18265" t="s">
        <v>417</v>
      </c>
      <c r="G18265" t="s">
        <v>403</v>
      </c>
    </row>
    <row r="18266" spans="1:7" x14ac:dyDescent="0.35">
      <c r="A18266" t="s">
        <v>312</v>
      </c>
      <c r="B18266" t="s">
        <v>274</v>
      </c>
      <c r="C18266">
        <v>2019</v>
      </c>
      <c r="D18266" t="s">
        <v>116</v>
      </c>
      <c r="E18266">
        <v>135</v>
      </c>
      <c r="F18266" t="s">
        <v>417</v>
      </c>
      <c r="G18266" t="s">
        <v>403</v>
      </c>
    </row>
    <row r="18267" spans="1:7" x14ac:dyDescent="0.35">
      <c r="A18267" t="s">
        <v>312</v>
      </c>
      <c r="B18267" t="s">
        <v>274</v>
      </c>
      <c r="C18267">
        <v>2019</v>
      </c>
      <c r="D18267" t="s">
        <v>454</v>
      </c>
      <c r="E18267">
        <v>93</v>
      </c>
      <c r="F18267" t="s">
        <v>417</v>
      </c>
      <c r="G18267" t="s">
        <v>403</v>
      </c>
    </row>
    <row r="18268" spans="1:7" x14ac:dyDescent="0.35">
      <c r="A18268" t="s">
        <v>312</v>
      </c>
      <c r="B18268" t="s">
        <v>274</v>
      </c>
      <c r="C18268">
        <v>2019</v>
      </c>
      <c r="D18268" t="s">
        <v>456</v>
      </c>
      <c r="E18268">
        <v>93</v>
      </c>
      <c r="F18268" t="s">
        <v>417</v>
      </c>
      <c r="G18268" t="s">
        <v>403</v>
      </c>
    </row>
    <row r="18269" spans="1:7" x14ac:dyDescent="0.35">
      <c r="A18269" t="s">
        <v>312</v>
      </c>
      <c r="B18269" t="s">
        <v>274</v>
      </c>
      <c r="C18269">
        <v>2019</v>
      </c>
      <c r="D18269" t="s">
        <v>457</v>
      </c>
      <c r="E18269">
        <v>91</v>
      </c>
      <c r="F18269" t="s">
        <v>417</v>
      </c>
      <c r="G18269" t="s">
        <v>403</v>
      </c>
    </row>
    <row r="18270" spans="1:7" x14ac:dyDescent="0.35">
      <c r="A18270" t="s">
        <v>312</v>
      </c>
      <c r="B18270" t="s">
        <v>274</v>
      </c>
      <c r="C18270">
        <v>2019</v>
      </c>
      <c r="D18270" t="s">
        <v>44</v>
      </c>
      <c r="E18270">
        <v>37</v>
      </c>
      <c r="F18270" t="s">
        <v>417</v>
      </c>
      <c r="G18270" t="s">
        <v>410</v>
      </c>
    </row>
    <row r="18271" spans="1:7" x14ac:dyDescent="0.35">
      <c r="A18271" t="s">
        <v>312</v>
      </c>
      <c r="B18271" t="s">
        <v>274</v>
      </c>
      <c r="C18271">
        <v>2019</v>
      </c>
      <c r="D18271" t="s">
        <v>13</v>
      </c>
      <c r="E18271">
        <v>37</v>
      </c>
      <c r="F18271" t="s">
        <v>417</v>
      </c>
      <c r="G18271" t="s">
        <v>410</v>
      </c>
    </row>
    <row r="18272" spans="1:7" x14ac:dyDescent="0.35">
      <c r="A18272" t="s">
        <v>312</v>
      </c>
      <c r="B18272" t="s">
        <v>274</v>
      </c>
      <c r="C18272">
        <v>2019</v>
      </c>
      <c r="D18272" t="s">
        <v>45</v>
      </c>
      <c r="E18272">
        <v>37</v>
      </c>
      <c r="F18272" t="s">
        <v>417</v>
      </c>
      <c r="G18272" t="s">
        <v>410</v>
      </c>
    </row>
    <row r="18273" spans="1:7" x14ac:dyDescent="0.35">
      <c r="A18273" t="s">
        <v>312</v>
      </c>
      <c r="B18273" t="s">
        <v>274</v>
      </c>
      <c r="C18273">
        <v>2019</v>
      </c>
      <c r="D18273" t="s">
        <v>14</v>
      </c>
      <c r="E18273">
        <v>37</v>
      </c>
      <c r="F18273" t="s">
        <v>417</v>
      </c>
      <c r="G18273" t="s">
        <v>410</v>
      </c>
    </row>
    <row r="18274" spans="1:7" x14ac:dyDescent="0.35">
      <c r="A18274" t="s">
        <v>312</v>
      </c>
      <c r="B18274" t="s">
        <v>274</v>
      </c>
      <c r="C18274">
        <v>2019</v>
      </c>
      <c r="D18274" t="s">
        <v>15</v>
      </c>
      <c r="E18274">
        <v>37</v>
      </c>
      <c r="F18274" t="s">
        <v>417</v>
      </c>
      <c r="G18274" t="s">
        <v>406</v>
      </c>
    </row>
    <row r="18275" spans="1:7" x14ac:dyDescent="0.35">
      <c r="A18275" t="s">
        <v>312</v>
      </c>
      <c r="B18275" t="s">
        <v>274</v>
      </c>
      <c r="C18275">
        <v>2019</v>
      </c>
      <c r="D18275" t="s">
        <v>421</v>
      </c>
      <c r="E18275">
        <v>130</v>
      </c>
      <c r="F18275" t="s">
        <v>417</v>
      </c>
      <c r="G18275" t="s">
        <v>422</v>
      </c>
    </row>
    <row r="18276" spans="1:7" x14ac:dyDescent="0.35">
      <c r="A18276" t="s">
        <v>312</v>
      </c>
      <c r="B18276" t="s">
        <v>274</v>
      </c>
      <c r="C18276">
        <v>2019</v>
      </c>
      <c r="D18276" t="s">
        <v>64</v>
      </c>
      <c r="E18276">
        <v>147</v>
      </c>
      <c r="F18276" t="s">
        <v>417</v>
      </c>
      <c r="G18276" t="s">
        <v>400</v>
      </c>
    </row>
    <row r="18277" spans="1:7" x14ac:dyDescent="0.35">
      <c r="A18277" t="s">
        <v>312</v>
      </c>
      <c r="B18277" t="s">
        <v>274</v>
      </c>
      <c r="C18277">
        <v>2019</v>
      </c>
      <c r="D18277" t="s">
        <v>69</v>
      </c>
      <c r="E18277">
        <v>136</v>
      </c>
      <c r="F18277" t="s">
        <v>417</v>
      </c>
      <c r="G18277" t="s">
        <v>403</v>
      </c>
    </row>
    <row r="18278" spans="1:7" x14ac:dyDescent="0.35">
      <c r="A18278" t="s">
        <v>312</v>
      </c>
      <c r="B18278" t="s">
        <v>274</v>
      </c>
      <c r="C18278">
        <v>2019</v>
      </c>
      <c r="D18278" t="s">
        <v>49</v>
      </c>
      <c r="E18278">
        <v>136</v>
      </c>
      <c r="F18278" t="s">
        <v>417</v>
      </c>
      <c r="G18278" t="s">
        <v>403</v>
      </c>
    </row>
    <row r="18279" spans="1:7" x14ac:dyDescent="0.35">
      <c r="A18279" t="s">
        <v>312</v>
      </c>
      <c r="B18279" t="s">
        <v>274</v>
      </c>
      <c r="C18279">
        <v>2019</v>
      </c>
      <c r="D18279" t="s">
        <v>165</v>
      </c>
      <c r="E18279">
        <v>37</v>
      </c>
      <c r="F18279" t="s">
        <v>417</v>
      </c>
      <c r="G18279" t="s">
        <v>404</v>
      </c>
    </row>
    <row r="18280" spans="1:7" x14ac:dyDescent="0.35">
      <c r="A18280" t="s">
        <v>312</v>
      </c>
      <c r="B18280" t="s">
        <v>274</v>
      </c>
      <c r="C18280">
        <v>2019</v>
      </c>
      <c r="D18280" t="s">
        <v>166</v>
      </c>
      <c r="E18280">
        <v>37</v>
      </c>
      <c r="F18280" t="s">
        <v>417</v>
      </c>
      <c r="G18280" t="s">
        <v>404</v>
      </c>
    </row>
    <row r="18281" spans="1:7" x14ac:dyDescent="0.35">
      <c r="A18281" t="s">
        <v>312</v>
      </c>
      <c r="B18281" t="s">
        <v>274</v>
      </c>
      <c r="C18281">
        <v>2019</v>
      </c>
      <c r="D18281" t="s">
        <v>167</v>
      </c>
      <c r="E18281">
        <v>37</v>
      </c>
      <c r="F18281" t="s">
        <v>417</v>
      </c>
      <c r="G18281" t="s">
        <v>404</v>
      </c>
    </row>
    <row r="18282" spans="1:7" x14ac:dyDescent="0.35">
      <c r="A18282" t="s">
        <v>312</v>
      </c>
      <c r="B18282" t="s">
        <v>274</v>
      </c>
      <c r="C18282">
        <v>2019</v>
      </c>
      <c r="D18282" t="s">
        <v>16</v>
      </c>
      <c r="E18282">
        <v>37</v>
      </c>
      <c r="F18282" t="s">
        <v>417</v>
      </c>
      <c r="G18282" t="s">
        <v>405</v>
      </c>
    </row>
    <row r="18283" spans="1:7" x14ac:dyDescent="0.35">
      <c r="A18283" t="s">
        <v>312</v>
      </c>
      <c r="B18283" t="s">
        <v>274</v>
      </c>
      <c r="C18283">
        <v>2019</v>
      </c>
      <c r="D18283" t="s">
        <v>118</v>
      </c>
      <c r="E18283">
        <v>37</v>
      </c>
      <c r="F18283" t="s">
        <v>417</v>
      </c>
      <c r="G18283" t="s">
        <v>405</v>
      </c>
    </row>
    <row r="18284" spans="1:7" x14ac:dyDescent="0.35">
      <c r="A18284" t="s">
        <v>312</v>
      </c>
      <c r="B18284" t="s">
        <v>274</v>
      </c>
      <c r="C18284">
        <v>2019</v>
      </c>
      <c r="D18284" t="s">
        <v>17</v>
      </c>
      <c r="E18284">
        <v>37</v>
      </c>
      <c r="F18284" t="s">
        <v>417</v>
      </c>
      <c r="G18284" t="s">
        <v>411</v>
      </c>
    </row>
    <row r="18285" spans="1:7" x14ac:dyDescent="0.35">
      <c r="A18285" t="s">
        <v>312</v>
      </c>
      <c r="B18285" t="s">
        <v>274</v>
      </c>
      <c r="C18285">
        <v>2019</v>
      </c>
      <c r="D18285" t="s">
        <v>19</v>
      </c>
      <c r="E18285">
        <v>37</v>
      </c>
      <c r="F18285" t="s">
        <v>417</v>
      </c>
      <c r="G18285" t="s">
        <v>411</v>
      </c>
    </row>
    <row r="18286" spans="1:7" x14ac:dyDescent="0.35">
      <c r="A18286" t="s">
        <v>312</v>
      </c>
      <c r="B18286" t="s">
        <v>274</v>
      </c>
      <c r="C18286">
        <v>2019</v>
      </c>
      <c r="D18286" t="s">
        <v>8</v>
      </c>
      <c r="E18286">
        <v>147</v>
      </c>
      <c r="F18286" t="s">
        <v>417</v>
      </c>
      <c r="G18286" t="s">
        <v>400</v>
      </c>
    </row>
    <row r="18287" spans="1:7" x14ac:dyDescent="0.35">
      <c r="A18287" t="s">
        <v>312</v>
      </c>
      <c r="B18287" t="s">
        <v>274</v>
      </c>
      <c r="C18287">
        <v>2019</v>
      </c>
      <c r="D18287" t="s">
        <v>52</v>
      </c>
      <c r="E18287">
        <v>136</v>
      </c>
      <c r="F18287" t="s">
        <v>417</v>
      </c>
      <c r="G18287" t="s">
        <v>403</v>
      </c>
    </row>
    <row r="18288" spans="1:7" x14ac:dyDescent="0.35">
      <c r="A18288" t="s">
        <v>312</v>
      </c>
      <c r="B18288" t="s">
        <v>274</v>
      </c>
      <c r="C18288">
        <v>2019</v>
      </c>
      <c r="D18288" t="s">
        <v>425</v>
      </c>
      <c r="E18288">
        <v>147</v>
      </c>
      <c r="F18288" t="s">
        <v>417</v>
      </c>
      <c r="G18288" t="s">
        <v>400</v>
      </c>
    </row>
    <row r="18289" spans="1:7" x14ac:dyDescent="0.35">
      <c r="A18289" t="s">
        <v>312</v>
      </c>
      <c r="B18289" t="s">
        <v>274</v>
      </c>
      <c r="C18289">
        <v>2019</v>
      </c>
      <c r="D18289" t="s">
        <v>96</v>
      </c>
      <c r="E18289">
        <v>147</v>
      </c>
      <c r="F18289" t="s">
        <v>417</v>
      </c>
      <c r="G18289" t="s">
        <v>400</v>
      </c>
    </row>
    <row r="18290" spans="1:7" x14ac:dyDescent="0.35">
      <c r="A18290" t="s">
        <v>312</v>
      </c>
      <c r="B18290" t="s">
        <v>274</v>
      </c>
      <c r="C18290">
        <v>2019</v>
      </c>
      <c r="D18290" t="s">
        <v>56</v>
      </c>
      <c r="E18290">
        <v>136</v>
      </c>
      <c r="F18290" t="s">
        <v>417</v>
      </c>
      <c r="G18290" t="s">
        <v>403</v>
      </c>
    </row>
    <row r="18291" spans="1:7" x14ac:dyDescent="0.35">
      <c r="A18291" t="s">
        <v>312</v>
      </c>
      <c r="B18291" t="s">
        <v>274</v>
      </c>
      <c r="C18291">
        <v>2019</v>
      </c>
      <c r="D18291" t="s">
        <v>70</v>
      </c>
      <c r="E18291">
        <v>93</v>
      </c>
      <c r="F18291" t="s">
        <v>417</v>
      </c>
      <c r="G18291" t="s">
        <v>403</v>
      </c>
    </row>
    <row r="18292" spans="1:7" x14ac:dyDescent="0.35">
      <c r="A18292" t="s">
        <v>312</v>
      </c>
      <c r="B18292" t="s">
        <v>274</v>
      </c>
      <c r="C18292">
        <v>2019</v>
      </c>
      <c r="D18292" t="s">
        <v>120</v>
      </c>
      <c r="E18292">
        <v>93</v>
      </c>
      <c r="F18292" t="s">
        <v>417</v>
      </c>
      <c r="G18292" t="s">
        <v>403</v>
      </c>
    </row>
    <row r="18293" spans="1:7" x14ac:dyDescent="0.35">
      <c r="A18293" t="s">
        <v>312</v>
      </c>
      <c r="B18293" t="s">
        <v>274</v>
      </c>
      <c r="C18293">
        <v>2019</v>
      </c>
      <c r="D18293" t="s">
        <v>458</v>
      </c>
      <c r="E18293">
        <v>36</v>
      </c>
      <c r="F18293" t="s">
        <v>417</v>
      </c>
      <c r="G18293" t="s">
        <v>403</v>
      </c>
    </row>
    <row r="18294" spans="1:7" x14ac:dyDescent="0.35">
      <c r="A18294" t="s">
        <v>312</v>
      </c>
      <c r="B18294" t="s">
        <v>274</v>
      </c>
      <c r="C18294">
        <v>2019</v>
      </c>
      <c r="D18294" t="s">
        <v>449</v>
      </c>
      <c r="E18294">
        <v>129</v>
      </c>
      <c r="F18294" t="s">
        <v>417</v>
      </c>
      <c r="G18294" t="s">
        <v>403</v>
      </c>
    </row>
    <row r="18295" spans="1:7" x14ac:dyDescent="0.35">
      <c r="A18295" t="s">
        <v>312</v>
      </c>
      <c r="B18295" t="s">
        <v>274</v>
      </c>
      <c r="C18295">
        <v>2019</v>
      </c>
      <c r="D18295" t="s">
        <v>450</v>
      </c>
      <c r="E18295">
        <v>129</v>
      </c>
      <c r="F18295" t="s">
        <v>417</v>
      </c>
      <c r="G18295" t="s">
        <v>403</v>
      </c>
    </row>
    <row r="18296" spans="1:7" x14ac:dyDescent="0.35">
      <c r="A18296" t="s">
        <v>312</v>
      </c>
      <c r="B18296" t="s">
        <v>274</v>
      </c>
      <c r="C18296">
        <v>2019</v>
      </c>
      <c r="D18296" t="s">
        <v>619</v>
      </c>
      <c r="E18296">
        <v>93</v>
      </c>
      <c r="F18296" t="s">
        <v>417</v>
      </c>
      <c r="G18296" t="s">
        <v>403</v>
      </c>
    </row>
    <row r="18297" spans="1:7" x14ac:dyDescent="0.35">
      <c r="A18297" t="s">
        <v>312</v>
      </c>
      <c r="B18297" t="s">
        <v>274</v>
      </c>
      <c r="C18297">
        <v>2019</v>
      </c>
      <c r="D18297" t="s">
        <v>11</v>
      </c>
      <c r="E18297">
        <v>147</v>
      </c>
      <c r="F18297" t="s">
        <v>417</v>
      </c>
      <c r="G18297" t="s">
        <v>400</v>
      </c>
    </row>
    <row r="18298" spans="1:7" x14ac:dyDescent="0.35">
      <c r="A18298" t="s">
        <v>312</v>
      </c>
      <c r="B18298" t="s">
        <v>274</v>
      </c>
      <c r="C18298">
        <v>2019</v>
      </c>
      <c r="D18298" t="s">
        <v>94</v>
      </c>
      <c r="E18298">
        <v>37</v>
      </c>
      <c r="F18298" t="s">
        <v>417</v>
      </c>
      <c r="G18298" t="s">
        <v>401</v>
      </c>
    </row>
    <row r="18299" spans="1:7" x14ac:dyDescent="0.35">
      <c r="A18299" t="s">
        <v>312</v>
      </c>
      <c r="B18299" t="s">
        <v>274</v>
      </c>
      <c r="C18299">
        <v>2019</v>
      </c>
      <c r="D18299" t="s">
        <v>57</v>
      </c>
      <c r="E18299">
        <v>136</v>
      </c>
      <c r="F18299" t="s">
        <v>417</v>
      </c>
      <c r="G18299" t="s">
        <v>403</v>
      </c>
    </row>
    <row r="18300" spans="1:7" x14ac:dyDescent="0.35">
      <c r="A18300" t="s">
        <v>312</v>
      </c>
      <c r="B18300" t="s">
        <v>274</v>
      </c>
      <c r="C18300">
        <v>2019</v>
      </c>
      <c r="D18300" t="s">
        <v>620</v>
      </c>
      <c r="E18300">
        <v>93</v>
      </c>
      <c r="F18300" t="s">
        <v>417</v>
      </c>
      <c r="G18300" t="s">
        <v>403</v>
      </c>
    </row>
    <row r="18301" spans="1:7" x14ac:dyDescent="0.35">
      <c r="A18301" t="s">
        <v>312</v>
      </c>
      <c r="B18301" t="s">
        <v>274</v>
      </c>
      <c r="C18301">
        <v>2019</v>
      </c>
      <c r="D18301" t="s">
        <v>451</v>
      </c>
      <c r="E18301">
        <v>101</v>
      </c>
      <c r="F18301" t="s">
        <v>417</v>
      </c>
      <c r="G18301" t="s">
        <v>403</v>
      </c>
    </row>
    <row r="18302" spans="1:7" x14ac:dyDescent="0.35">
      <c r="A18302" t="s">
        <v>312</v>
      </c>
      <c r="B18302" t="s">
        <v>274</v>
      </c>
      <c r="C18302">
        <v>2019</v>
      </c>
      <c r="D18302" t="s">
        <v>452</v>
      </c>
      <c r="E18302">
        <v>128</v>
      </c>
      <c r="F18302" t="s">
        <v>417</v>
      </c>
      <c r="G18302" t="s">
        <v>403</v>
      </c>
    </row>
    <row r="18303" spans="1:7" x14ac:dyDescent="0.35">
      <c r="A18303" t="s">
        <v>312</v>
      </c>
      <c r="B18303" t="s">
        <v>274</v>
      </c>
      <c r="C18303">
        <v>2019</v>
      </c>
      <c r="D18303" t="s">
        <v>459</v>
      </c>
      <c r="E18303">
        <v>93</v>
      </c>
      <c r="F18303" t="s">
        <v>417</v>
      </c>
      <c r="G18303" t="s">
        <v>403</v>
      </c>
    </row>
    <row r="18304" spans="1:7" x14ac:dyDescent="0.35">
      <c r="A18304" t="s">
        <v>312</v>
      </c>
      <c r="B18304" t="s">
        <v>274</v>
      </c>
      <c r="C18304">
        <v>2019</v>
      </c>
      <c r="D18304" t="s">
        <v>72</v>
      </c>
      <c r="E18304">
        <v>35</v>
      </c>
      <c r="F18304" t="s">
        <v>417</v>
      </c>
      <c r="G18304" t="s">
        <v>403</v>
      </c>
    </row>
    <row r="18305" spans="1:7" x14ac:dyDescent="0.35">
      <c r="A18305" t="s">
        <v>312</v>
      </c>
      <c r="B18305" t="s">
        <v>274</v>
      </c>
      <c r="C18305">
        <v>2019</v>
      </c>
      <c r="D18305" t="s">
        <v>12</v>
      </c>
      <c r="E18305">
        <v>147</v>
      </c>
      <c r="F18305" t="s">
        <v>417</v>
      </c>
      <c r="G18305" t="s">
        <v>400</v>
      </c>
    </row>
    <row r="18306" spans="1:7" x14ac:dyDescent="0.35">
      <c r="A18306" t="s">
        <v>312</v>
      </c>
      <c r="B18306" t="s">
        <v>274</v>
      </c>
      <c r="C18306">
        <v>2019</v>
      </c>
      <c r="D18306" t="s">
        <v>73</v>
      </c>
      <c r="E18306">
        <v>136</v>
      </c>
      <c r="F18306" t="s">
        <v>417</v>
      </c>
      <c r="G18306" t="s">
        <v>403</v>
      </c>
    </row>
    <row r="18307" spans="1:7" x14ac:dyDescent="0.35">
      <c r="A18307" t="s">
        <v>312</v>
      </c>
      <c r="B18307" t="s">
        <v>274</v>
      </c>
      <c r="C18307">
        <v>2019</v>
      </c>
      <c r="D18307" t="s">
        <v>58</v>
      </c>
      <c r="E18307">
        <v>136</v>
      </c>
      <c r="F18307" t="s">
        <v>417</v>
      </c>
      <c r="G18307" t="s">
        <v>403</v>
      </c>
    </row>
    <row r="18308" spans="1:7" x14ac:dyDescent="0.35">
      <c r="A18308" t="s">
        <v>312</v>
      </c>
      <c r="B18308" t="s">
        <v>274</v>
      </c>
      <c r="C18308">
        <v>2019</v>
      </c>
      <c r="D18308" t="s">
        <v>627</v>
      </c>
      <c r="E18308">
        <v>93</v>
      </c>
      <c r="F18308" t="s">
        <v>417</v>
      </c>
      <c r="G18308" t="s">
        <v>403</v>
      </c>
    </row>
    <row r="18309" spans="1:7" x14ac:dyDescent="0.35">
      <c r="A18309" t="s">
        <v>312</v>
      </c>
      <c r="B18309" t="s">
        <v>274</v>
      </c>
      <c r="C18309">
        <v>2019</v>
      </c>
      <c r="D18309" t="s">
        <v>453</v>
      </c>
      <c r="E18309">
        <v>35</v>
      </c>
      <c r="F18309" t="s">
        <v>417</v>
      </c>
      <c r="G18309" t="s">
        <v>403</v>
      </c>
    </row>
    <row r="18310" spans="1:7" x14ac:dyDescent="0.35">
      <c r="A18310" t="s">
        <v>312</v>
      </c>
      <c r="B18310" t="s">
        <v>274</v>
      </c>
      <c r="C18310">
        <v>2019</v>
      </c>
      <c r="D18310" t="s">
        <v>628</v>
      </c>
      <c r="E18310">
        <v>93</v>
      </c>
      <c r="F18310" t="s">
        <v>417</v>
      </c>
      <c r="G18310" t="s">
        <v>403</v>
      </c>
    </row>
    <row r="18311" spans="1:7" x14ac:dyDescent="0.35">
      <c r="A18311" t="s">
        <v>312</v>
      </c>
      <c r="B18311" t="s">
        <v>274</v>
      </c>
      <c r="C18311">
        <v>2019</v>
      </c>
      <c r="D18311" t="s">
        <v>243</v>
      </c>
      <c r="E18311">
        <v>7</v>
      </c>
      <c r="F18311" t="s">
        <v>417</v>
      </c>
      <c r="G18311" t="s">
        <v>402</v>
      </c>
    </row>
    <row r="18312" spans="1:7" x14ac:dyDescent="0.35">
      <c r="A18312" t="s">
        <v>312</v>
      </c>
      <c r="B18312" t="s">
        <v>274</v>
      </c>
      <c r="C18312">
        <v>2019</v>
      </c>
      <c r="D18312" t="s">
        <v>61</v>
      </c>
      <c r="E18312">
        <v>37</v>
      </c>
      <c r="F18312" t="s">
        <v>417</v>
      </c>
      <c r="G18312" t="s">
        <v>410</v>
      </c>
    </row>
    <row r="18313" spans="1:7" x14ac:dyDescent="0.35">
      <c r="A18313" t="s">
        <v>312</v>
      </c>
      <c r="B18313" t="s">
        <v>274</v>
      </c>
      <c r="C18313">
        <v>2019</v>
      </c>
      <c r="D18313" t="s">
        <v>21</v>
      </c>
      <c r="E18313">
        <v>37</v>
      </c>
      <c r="F18313" t="s">
        <v>417</v>
      </c>
      <c r="G18313" t="s">
        <v>410</v>
      </c>
    </row>
    <row r="18314" spans="1:7" x14ac:dyDescent="0.35">
      <c r="A18314" t="s">
        <v>312</v>
      </c>
      <c r="B18314" t="s">
        <v>274</v>
      </c>
      <c r="C18314">
        <v>2019</v>
      </c>
      <c r="D18314" t="s">
        <v>98</v>
      </c>
      <c r="E18314">
        <v>43</v>
      </c>
      <c r="F18314" t="s">
        <v>417</v>
      </c>
      <c r="G18314" t="s">
        <v>400</v>
      </c>
    </row>
    <row r="18315" spans="1:7" x14ac:dyDescent="0.35">
      <c r="A18315" t="s">
        <v>312</v>
      </c>
      <c r="B18315" t="s">
        <v>274</v>
      </c>
      <c r="C18315">
        <v>2019</v>
      </c>
      <c r="D18315" t="s">
        <v>9</v>
      </c>
      <c r="E18315">
        <v>147</v>
      </c>
      <c r="F18315" t="s">
        <v>417</v>
      </c>
      <c r="G18315" t="s">
        <v>400</v>
      </c>
    </row>
    <row r="18316" spans="1:7" x14ac:dyDescent="0.35">
      <c r="A18316" t="s">
        <v>312</v>
      </c>
      <c r="B18316" t="s">
        <v>274</v>
      </c>
      <c r="C18316">
        <v>2020</v>
      </c>
      <c r="D18316" t="s">
        <v>533</v>
      </c>
      <c r="E18316">
        <v>26</v>
      </c>
      <c r="F18316" t="s">
        <v>417</v>
      </c>
      <c r="G18316" t="s">
        <v>403</v>
      </c>
    </row>
    <row r="18317" spans="1:7" x14ac:dyDescent="0.35">
      <c r="A18317" t="s">
        <v>312</v>
      </c>
      <c r="B18317" t="s">
        <v>274</v>
      </c>
      <c r="C18317">
        <v>2020</v>
      </c>
      <c r="D18317" t="s">
        <v>65</v>
      </c>
      <c r="E18317">
        <v>89</v>
      </c>
      <c r="F18317" t="s">
        <v>417</v>
      </c>
      <c r="G18317" t="s">
        <v>403</v>
      </c>
    </row>
    <row r="18318" spans="1:7" x14ac:dyDescent="0.35">
      <c r="A18318" t="s">
        <v>312</v>
      </c>
      <c r="B18318" t="s">
        <v>274</v>
      </c>
      <c r="C18318">
        <v>2020</v>
      </c>
      <c r="D18318" t="s">
        <v>66</v>
      </c>
      <c r="E18318">
        <v>89</v>
      </c>
      <c r="F18318" t="s">
        <v>417</v>
      </c>
      <c r="G18318" t="s">
        <v>403</v>
      </c>
    </row>
    <row r="18319" spans="1:7" x14ac:dyDescent="0.35">
      <c r="A18319" t="s">
        <v>312</v>
      </c>
      <c r="B18319" t="s">
        <v>274</v>
      </c>
      <c r="C18319">
        <v>2020</v>
      </c>
      <c r="D18319" t="s">
        <v>308</v>
      </c>
      <c r="E18319">
        <v>118</v>
      </c>
      <c r="F18319" t="s">
        <v>417</v>
      </c>
      <c r="G18319" t="s">
        <v>400</v>
      </c>
    </row>
    <row r="18320" spans="1:7" x14ac:dyDescent="0.35">
      <c r="A18320" t="s">
        <v>312</v>
      </c>
      <c r="B18320" t="s">
        <v>274</v>
      </c>
      <c r="C18320">
        <v>2020</v>
      </c>
      <c r="D18320" t="s">
        <v>32</v>
      </c>
      <c r="E18320">
        <v>89</v>
      </c>
      <c r="F18320" t="s">
        <v>417</v>
      </c>
      <c r="G18320" t="s">
        <v>403</v>
      </c>
    </row>
    <row r="18321" spans="1:7" x14ac:dyDescent="0.35">
      <c r="A18321" t="s">
        <v>312</v>
      </c>
      <c r="B18321" t="s">
        <v>274</v>
      </c>
      <c r="C18321">
        <v>2020</v>
      </c>
      <c r="D18321" t="s">
        <v>22</v>
      </c>
      <c r="E18321">
        <v>118</v>
      </c>
      <c r="F18321" t="s">
        <v>417</v>
      </c>
      <c r="G18321" t="s">
        <v>400</v>
      </c>
    </row>
    <row r="18322" spans="1:7" x14ac:dyDescent="0.35">
      <c r="A18322" t="s">
        <v>312</v>
      </c>
      <c r="B18322" t="s">
        <v>274</v>
      </c>
      <c r="C18322">
        <v>2020</v>
      </c>
      <c r="D18322" t="s">
        <v>33</v>
      </c>
      <c r="E18322">
        <v>89</v>
      </c>
      <c r="F18322" t="s">
        <v>417</v>
      </c>
      <c r="G18322" t="s">
        <v>403</v>
      </c>
    </row>
    <row r="18323" spans="1:7" x14ac:dyDescent="0.35">
      <c r="A18323" t="s">
        <v>312</v>
      </c>
      <c r="B18323" t="s">
        <v>274</v>
      </c>
      <c r="C18323">
        <v>2020</v>
      </c>
      <c r="D18323" t="s">
        <v>34</v>
      </c>
      <c r="E18323">
        <v>89</v>
      </c>
      <c r="F18323" t="s">
        <v>417</v>
      </c>
      <c r="G18323" t="s">
        <v>403</v>
      </c>
    </row>
    <row r="18324" spans="1:7" x14ac:dyDescent="0.35">
      <c r="A18324" t="s">
        <v>312</v>
      </c>
      <c r="B18324" t="s">
        <v>274</v>
      </c>
      <c r="C18324">
        <v>2020</v>
      </c>
      <c r="D18324" t="s">
        <v>616</v>
      </c>
      <c r="E18324">
        <v>62</v>
      </c>
      <c r="F18324" t="s">
        <v>417</v>
      </c>
      <c r="G18324" t="s">
        <v>403</v>
      </c>
    </row>
    <row r="18325" spans="1:7" x14ac:dyDescent="0.35">
      <c r="A18325" t="s">
        <v>312</v>
      </c>
      <c r="B18325" t="s">
        <v>274</v>
      </c>
      <c r="C18325">
        <v>2020</v>
      </c>
      <c r="D18325" t="s">
        <v>35</v>
      </c>
      <c r="E18325">
        <v>27</v>
      </c>
      <c r="F18325" t="s">
        <v>417</v>
      </c>
      <c r="G18325" t="s">
        <v>403</v>
      </c>
    </row>
    <row r="18326" spans="1:7" x14ac:dyDescent="0.35">
      <c r="A18326" t="s">
        <v>312</v>
      </c>
      <c r="B18326" t="s">
        <v>274</v>
      </c>
      <c r="C18326">
        <v>2020</v>
      </c>
      <c r="D18326" t="s">
        <v>444</v>
      </c>
      <c r="E18326">
        <v>62</v>
      </c>
      <c r="F18326" t="s">
        <v>417</v>
      </c>
      <c r="G18326" t="s">
        <v>403</v>
      </c>
    </row>
    <row r="18327" spans="1:7" x14ac:dyDescent="0.35">
      <c r="A18327" t="s">
        <v>312</v>
      </c>
      <c r="B18327" t="s">
        <v>274</v>
      </c>
      <c r="C18327">
        <v>2020</v>
      </c>
      <c r="D18327" t="s">
        <v>74</v>
      </c>
      <c r="E18327">
        <v>65</v>
      </c>
      <c r="F18327" t="s">
        <v>417</v>
      </c>
      <c r="G18327" t="s">
        <v>404</v>
      </c>
    </row>
    <row r="18328" spans="1:7" x14ac:dyDescent="0.35">
      <c r="A18328" t="s">
        <v>312</v>
      </c>
      <c r="B18328" t="s">
        <v>274</v>
      </c>
      <c r="C18328">
        <v>2020</v>
      </c>
      <c r="D18328" t="s">
        <v>76</v>
      </c>
      <c r="E18328">
        <v>27</v>
      </c>
      <c r="F18328" t="s">
        <v>417</v>
      </c>
      <c r="G18328" t="s">
        <v>404</v>
      </c>
    </row>
    <row r="18329" spans="1:7" x14ac:dyDescent="0.35">
      <c r="A18329" t="s">
        <v>312</v>
      </c>
      <c r="B18329" t="s">
        <v>274</v>
      </c>
      <c r="C18329">
        <v>2020</v>
      </c>
      <c r="D18329" t="s">
        <v>77</v>
      </c>
      <c r="E18329">
        <v>66</v>
      </c>
      <c r="F18329" t="s">
        <v>417</v>
      </c>
      <c r="G18329" t="s">
        <v>404</v>
      </c>
    </row>
    <row r="18330" spans="1:7" x14ac:dyDescent="0.35">
      <c r="A18330" t="s">
        <v>312</v>
      </c>
      <c r="B18330" t="s">
        <v>274</v>
      </c>
      <c r="C18330">
        <v>2020</v>
      </c>
      <c r="D18330" t="s">
        <v>78</v>
      </c>
      <c r="E18330">
        <v>64</v>
      </c>
      <c r="F18330" t="s">
        <v>417</v>
      </c>
      <c r="G18330" t="s">
        <v>404</v>
      </c>
    </row>
    <row r="18331" spans="1:7" x14ac:dyDescent="0.35">
      <c r="A18331" t="s">
        <v>312</v>
      </c>
      <c r="B18331" t="s">
        <v>274</v>
      </c>
      <c r="C18331">
        <v>2020</v>
      </c>
      <c r="D18331" t="s">
        <v>79</v>
      </c>
      <c r="E18331">
        <v>63</v>
      </c>
      <c r="F18331" t="s">
        <v>417</v>
      </c>
      <c r="G18331" t="s">
        <v>404</v>
      </c>
    </row>
    <row r="18332" spans="1:7" x14ac:dyDescent="0.35">
      <c r="A18332" t="s">
        <v>312</v>
      </c>
      <c r="B18332" t="s">
        <v>274</v>
      </c>
      <c r="C18332">
        <v>2020</v>
      </c>
      <c r="D18332" t="s">
        <v>254</v>
      </c>
      <c r="E18332">
        <v>27</v>
      </c>
      <c r="F18332" t="s">
        <v>417</v>
      </c>
      <c r="G18332" t="s">
        <v>404</v>
      </c>
    </row>
    <row r="18333" spans="1:7" x14ac:dyDescent="0.35">
      <c r="A18333" t="s">
        <v>312</v>
      </c>
      <c r="B18333" t="s">
        <v>274</v>
      </c>
      <c r="C18333">
        <v>2020</v>
      </c>
      <c r="D18333" t="s">
        <v>249</v>
      </c>
      <c r="E18333">
        <v>27</v>
      </c>
      <c r="F18333" t="s">
        <v>417</v>
      </c>
      <c r="G18333" t="s">
        <v>404</v>
      </c>
    </row>
    <row r="18334" spans="1:7" x14ac:dyDescent="0.35">
      <c r="A18334" t="s">
        <v>312</v>
      </c>
      <c r="B18334" t="s">
        <v>274</v>
      </c>
      <c r="C18334">
        <v>2020</v>
      </c>
      <c r="D18334" t="s">
        <v>629</v>
      </c>
      <c r="E18334">
        <v>27</v>
      </c>
      <c r="F18334" t="s">
        <v>417</v>
      </c>
      <c r="G18334" t="s">
        <v>404</v>
      </c>
    </row>
    <row r="18335" spans="1:7" x14ac:dyDescent="0.35">
      <c r="A18335" t="s">
        <v>312</v>
      </c>
      <c r="B18335" t="s">
        <v>274</v>
      </c>
      <c r="C18335">
        <v>2020</v>
      </c>
      <c r="D18335" t="s">
        <v>89</v>
      </c>
      <c r="E18335">
        <v>66</v>
      </c>
      <c r="F18335" t="s">
        <v>417</v>
      </c>
      <c r="G18335" t="s">
        <v>404</v>
      </c>
    </row>
    <row r="18336" spans="1:7" x14ac:dyDescent="0.35">
      <c r="A18336" t="s">
        <v>312</v>
      </c>
      <c r="B18336" t="s">
        <v>274</v>
      </c>
      <c r="C18336">
        <v>2020</v>
      </c>
      <c r="D18336" t="s">
        <v>563</v>
      </c>
      <c r="E18336">
        <v>27</v>
      </c>
      <c r="F18336" t="s">
        <v>417</v>
      </c>
      <c r="G18336" t="s">
        <v>404</v>
      </c>
    </row>
    <row r="18337" spans="1:7" x14ac:dyDescent="0.35">
      <c r="A18337" t="s">
        <v>312</v>
      </c>
      <c r="B18337" t="s">
        <v>274</v>
      </c>
      <c r="C18337">
        <v>2020</v>
      </c>
      <c r="D18337" t="s">
        <v>124</v>
      </c>
      <c r="E18337">
        <v>27</v>
      </c>
      <c r="F18337" t="s">
        <v>417</v>
      </c>
      <c r="G18337" t="s">
        <v>404</v>
      </c>
    </row>
    <row r="18338" spans="1:7" x14ac:dyDescent="0.35">
      <c r="A18338" t="s">
        <v>312</v>
      </c>
      <c r="B18338" t="s">
        <v>274</v>
      </c>
      <c r="C18338">
        <v>2020</v>
      </c>
      <c r="D18338" t="s">
        <v>81</v>
      </c>
      <c r="E18338">
        <v>60</v>
      </c>
      <c r="F18338" t="s">
        <v>417</v>
      </c>
      <c r="G18338" t="s">
        <v>404</v>
      </c>
    </row>
    <row r="18339" spans="1:7" x14ac:dyDescent="0.35">
      <c r="A18339" t="s">
        <v>312</v>
      </c>
      <c r="B18339" t="s">
        <v>274</v>
      </c>
      <c r="C18339">
        <v>2020</v>
      </c>
      <c r="D18339" t="s">
        <v>82</v>
      </c>
      <c r="E18339">
        <v>66</v>
      </c>
      <c r="F18339" t="s">
        <v>417</v>
      </c>
      <c r="G18339" t="s">
        <v>404</v>
      </c>
    </row>
    <row r="18340" spans="1:7" x14ac:dyDescent="0.35">
      <c r="A18340" t="s">
        <v>312</v>
      </c>
      <c r="B18340" t="s">
        <v>274</v>
      </c>
      <c r="C18340">
        <v>2020</v>
      </c>
      <c r="D18340" t="s">
        <v>125</v>
      </c>
      <c r="E18340">
        <v>27</v>
      </c>
      <c r="F18340" t="s">
        <v>417</v>
      </c>
      <c r="G18340" t="s">
        <v>404</v>
      </c>
    </row>
    <row r="18341" spans="1:7" x14ac:dyDescent="0.35">
      <c r="A18341" t="s">
        <v>312</v>
      </c>
      <c r="B18341" t="s">
        <v>274</v>
      </c>
      <c r="C18341">
        <v>2020</v>
      </c>
      <c r="D18341" t="s">
        <v>83</v>
      </c>
      <c r="E18341">
        <v>62</v>
      </c>
      <c r="F18341" t="s">
        <v>417</v>
      </c>
      <c r="G18341" t="s">
        <v>404</v>
      </c>
    </row>
    <row r="18342" spans="1:7" x14ac:dyDescent="0.35">
      <c r="A18342" t="s">
        <v>312</v>
      </c>
      <c r="B18342" t="s">
        <v>274</v>
      </c>
      <c r="C18342">
        <v>2020</v>
      </c>
      <c r="D18342" t="s">
        <v>84</v>
      </c>
      <c r="E18342">
        <v>27</v>
      </c>
      <c r="F18342" t="s">
        <v>417</v>
      </c>
      <c r="G18342" t="s">
        <v>404</v>
      </c>
    </row>
    <row r="18343" spans="1:7" x14ac:dyDescent="0.35">
      <c r="A18343" t="s">
        <v>312</v>
      </c>
      <c r="B18343" t="s">
        <v>274</v>
      </c>
      <c r="C18343">
        <v>2020</v>
      </c>
      <c r="D18343" t="s">
        <v>87</v>
      </c>
      <c r="E18343">
        <v>66</v>
      </c>
      <c r="F18343" t="s">
        <v>417</v>
      </c>
      <c r="G18343" t="s">
        <v>404</v>
      </c>
    </row>
    <row r="18344" spans="1:7" x14ac:dyDescent="0.35">
      <c r="A18344" t="s">
        <v>312</v>
      </c>
      <c r="B18344" t="s">
        <v>274</v>
      </c>
      <c r="C18344">
        <v>2020</v>
      </c>
      <c r="D18344" t="s">
        <v>88</v>
      </c>
      <c r="E18344">
        <v>66</v>
      </c>
      <c r="F18344" t="s">
        <v>417</v>
      </c>
      <c r="G18344" t="s">
        <v>404</v>
      </c>
    </row>
    <row r="18345" spans="1:7" x14ac:dyDescent="0.35">
      <c r="A18345" t="s">
        <v>312</v>
      </c>
      <c r="B18345" t="s">
        <v>274</v>
      </c>
      <c r="C18345">
        <v>2020</v>
      </c>
      <c r="D18345" t="s">
        <v>67</v>
      </c>
      <c r="E18345">
        <v>89</v>
      </c>
      <c r="F18345" t="s">
        <v>417</v>
      </c>
      <c r="G18345" t="s">
        <v>403</v>
      </c>
    </row>
    <row r="18346" spans="1:7" x14ac:dyDescent="0.35">
      <c r="A18346" t="s">
        <v>312</v>
      </c>
      <c r="B18346" t="s">
        <v>274</v>
      </c>
      <c r="C18346">
        <v>2020</v>
      </c>
      <c r="D18346" t="s">
        <v>36</v>
      </c>
      <c r="E18346">
        <v>89</v>
      </c>
      <c r="F18346" t="s">
        <v>417</v>
      </c>
      <c r="G18346" t="s">
        <v>403</v>
      </c>
    </row>
    <row r="18347" spans="1:7" x14ac:dyDescent="0.35">
      <c r="A18347" t="s">
        <v>312</v>
      </c>
      <c r="B18347" t="s">
        <v>274</v>
      </c>
      <c r="C18347">
        <v>2020</v>
      </c>
      <c r="D18347" t="s">
        <v>37</v>
      </c>
      <c r="E18347">
        <v>27</v>
      </c>
      <c r="F18347" t="s">
        <v>417</v>
      </c>
      <c r="G18347" t="s">
        <v>403</v>
      </c>
    </row>
    <row r="18348" spans="1:7" x14ac:dyDescent="0.35">
      <c r="A18348" t="s">
        <v>312</v>
      </c>
      <c r="B18348" t="s">
        <v>274</v>
      </c>
      <c r="C18348">
        <v>2020</v>
      </c>
      <c r="D18348" t="s">
        <v>23</v>
      </c>
      <c r="E18348">
        <v>110</v>
      </c>
      <c r="F18348" t="s">
        <v>417</v>
      </c>
      <c r="G18348" t="s">
        <v>413</v>
      </c>
    </row>
    <row r="18349" spans="1:7" x14ac:dyDescent="0.35">
      <c r="A18349" t="s">
        <v>312</v>
      </c>
      <c r="B18349" t="s">
        <v>274</v>
      </c>
      <c r="C18349">
        <v>2020</v>
      </c>
      <c r="D18349" t="s">
        <v>38</v>
      </c>
      <c r="E18349">
        <v>110</v>
      </c>
      <c r="F18349" t="s">
        <v>417</v>
      </c>
      <c r="G18349" t="s">
        <v>413</v>
      </c>
    </row>
    <row r="18350" spans="1:7" x14ac:dyDescent="0.35">
      <c r="A18350" t="s">
        <v>312</v>
      </c>
      <c r="B18350" t="s">
        <v>274</v>
      </c>
      <c r="C18350">
        <v>2020</v>
      </c>
      <c r="D18350" t="s">
        <v>481</v>
      </c>
      <c r="E18350">
        <v>110</v>
      </c>
      <c r="F18350" t="s">
        <v>417</v>
      </c>
      <c r="G18350" t="s">
        <v>413</v>
      </c>
    </row>
    <row r="18351" spans="1:7" x14ac:dyDescent="0.35">
      <c r="A18351" t="s">
        <v>312</v>
      </c>
      <c r="B18351" t="s">
        <v>274</v>
      </c>
      <c r="C18351">
        <v>2020</v>
      </c>
      <c r="D18351" t="s">
        <v>24</v>
      </c>
      <c r="E18351">
        <v>110</v>
      </c>
      <c r="F18351" t="s">
        <v>417</v>
      </c>
      <c r="G18351" t="s">
        <v>413</v>
      </c>
    </row>
    <row r="18352" spans="1:7" x14ac:dyDescent="0.35">
      <c r="A18352" t="s">
        <v>312</v>
      </c>
      <c r="B18352" t="s">
        <v>274</v>
      </c>
      <c r="C18352">
        <v>2020</v>
      </c>
      <c r="D18352" t="s">
        <v>446</v>
      </c>
      <c r="E18352">
        <v>110</v>
      </c>
      <c r="F18352" t="s">
        <v>417</v>
      </c>
      <c r="G18352" t="s">
        <v>413</v>
      </c>
    </row>
    <row r="18353" spans="1:7" x14ac:dyDescent="0.35">
      <c r="A18353" t="s">
        <v>312</v>
      </c>
      <c r="B18353" t="s">
        <v>274</v>
      </c>
      <c r="C18353">
        <v>2020</v>
      </c>
      <c r="D18353" t="s">
        <v>621</v>
      </c>
      <c r="E18353">
        <v>83</v>
      </c>
      <c r="F18353" t="s">
        <v>417</v>
      </c>
      <c r="G18353" t="s">
        <v>413</v>
      </c>
    </row>
    <row r="18354" spans="1:7" x14ac:dyDescent="0.35">
      <c r="A18354" t="s">
        <v>312</v>
      </c>
      <c r="B18354" t="s">
        <v>274</v>
      </c>
      <c r="C18354">
        <v>2020</v>
      </c>
      <c r="D18354" t="s">
        <v>25</v>
      </c>
      <c r="E18354">
        <v>83</v>
      </c>
      <c r="F18354" t="s">
        <v>417</v>
      </c>
      <c r="G18354" t="s">
        <v>413</v>
      </c>
    </row>
    <row r="18355" spans="1:7" x14ac:dyDescent="0.35">
      <c r="A18355" t="s">
        <v>312</v>
      </c>
      <c r="B18355" t="s">
        <v>274</v>
      </c>
      <c r="C18355">
        <v>2020</v>
      </c>
      <c r="D18355" t="s">
        <v>630</v>
      </c>
      <c r="E18355">
        <v>27</v>
      </c>
      <c r="F18355" t="s">
        <v>417</v>
      </c>
      <c r="G18355" t="s">
        <v>413</v>
      </c>
    </row>
    <row r="18356" spans="1:7" x14ac:dyDescent="0.35">
      <c r="A18356" t="s">
        <v>312</v>
      </c>
      <c r="B18356" t="s">
        <v>274</v>
      </c>
      <c r="C18356">
        <v>2020</v>
      </c>
      <c r="D18356" t="s">
        <v>482</v>
      </c>
      <c r="E18356">
        <v>27</v>
      </c>
      <c r="F18356" t="s">
        <v>417</v>
      </c>
      <c r="G18356" t="s">
        <v>413</v>
      </c>
    </row>
    <row r="18357" spans="1:7" x14ac:dyDescent="0.35">
      <c r="A18357" t="s">
        <v>312</v>
      </c>
      <c r="B18357" t="s">
        <v>274</v>
      </c>
      <c r="C18357">
        <v>2020</v>
      </c>
      <c r="D18357" t="s">
        <v>447</v>
      </c>
      <c r="E18357">
        <v>110</v>
      </c>
      <c r="F18357" t="s">
        <v>417</v>
      </c>
      <c r="G18357" t="s">
        <v>413</v>
      </c>
    </row>
    <row r="18358" spans="1:7" x14ac:dyDescent="0.35">
      <c r="A18358" t="s">
        <v>312</v>
      </c>
      <c r="B18358" t="s">
        <v>274</v>
      </c>
      <c r="C18358">
        <v>2020</v>
      </c>
      <c r="D18358" t="s">
        <v>535</v>
      </c>
      <c r="E18358">
        <v>27</v>
      </c>
      <c r="F18358" t="s">
        <v>417</v>
      </c>
      <c r="G18358" t="s">
        <v>413</v>
      </c>
    </row>
    <row r="18359" spans="1:7" x14ac:dyDescent="0.35">
      <c r="A18359" t="s">
        <v>312</v>
      </c>
      <c r="B18359" t="s">
        <v>274</v>
      </c>
      <c r="C18359">
        <v>2020</v>
      </c>
      <c r="D18359" t="s">
        <v>26</v>
      </c>
      <c r="E18359">
        <v>110</v>
      </c>
      <c r="F18359" t="s">
        <v>417</v>
      </c>
      <c r="G18359" t="s">
        <v>413</v>
      </c>
    </row>
    <row r="18360" spans="1:7" x14ac:dyDescent="0.35">
      <c r="A18360" t="s">
        <v>312</v>
      </c>
      <c r="B18360" t="s">
        <v>274</v>
      </c>
      <c r="C18360">
        <v>2020</v>
      </c>
      <c r="D18360" t="s">
        <v>39</v>
      </c>
      <c r="E18360">
        <v>110</v>
      </c>
      <c r="F18360" t="s">
        <v>417</v>
      </c>
      <c r="G18360" t="s">
        <v>413</v>
      </c>
    </row>
    <row r="18361" spans="1:7" x14ac:dyDescent="0.35">
      <c r="A18361" t="s">
        <v>312</v>
      </c>
      <c r="B18361" t="s">
        <v>274</v>
      </c>
      <c r="C18361">
        <v>2020</v>
      </c>
      <c r="D18361" t="s">
        <v>612</v>
      </c>
      <c r="E18361">
        <v>27</v>
      </c>
      <c r="F18361" t="s">
        <v>417</v>
      </c>
      <c r="G18361" t="s">
        <v>413</v>
      </c>
    </row>
    <row r="18362" spans="1:7" x14ac:dyDescent="0.35">
      <c r="A18362" t="s">
        <v>312</v>
      </c>
      <c r="B18362" t="s">
        <v>274</v>
      </c>
      <c r="C18362">
        <v>2020</v>
      </c>
      <c r="D18362" t="s">
        <v>448</v>
      </c>
      <c r="E18362">
        <v>110</v>
      </c>
      <c r="F18362" t="s">
        <v>417</v>
      </c>
      <c r="G18362" t="s">
        <v>413</v>
      </c>
    </row>
    <row r="18363" spans="1:7" x14ac:dyDescent="0.35">
      <c r="A18363" t="s">
        <v>312</v>
      </c>
      <c r="B18363" t="s">
        <v>274</v>
      </c>
      <c r="C18363">
        <v>2020</v>
      </c>
      <c r="D18363" t="s">
        <v>483</v>
      </c>
      <c r="E18363">
        <v>27</v>
      </c>
      <c r="F18363" t="s">
        <v>417</v>
      </c>
      <c r="G18363" t="s">
        <v>413</v>
      </c>
    </row>
    <row r="18364" spans="1:7" x14ac:dyDescent="0.35">
      <c r="A18364" t="s">
        <v>312</v>
      </c>
      <c r="B18364" t="s">
        <v>274</v>
      </c>
      <c r="C18364">
        <v>2020</v>
      </c>
      <c r="D18364" t="s">
        <v>27</v>
      </c>
      <c r="E18364">
        <v>110</v>
      </c>
      <c r="F18364" t="s">
        <v>417</v>
      </c>
      <c r="G18364" t="s">
        <v>413</v>
      </c>
    </row>
    <row r="18365" spans="1:7" x14ac:dyDescent="0.35">
      <c r="A18365" t="s">
        <v>312</v>
      </c>
      <c r="B18365" t="s">
        <v>274</v>
      </c>
      <c r="C18365">
        <v>2020</v>
      </c>
      <c r="D18365" t="s">
        <v>484</v>
      </c>
      <c r="E18365">
        <v>110</v>
      </c>
      <c r="F18365" t="s">
        <v>417</v>
      </c>
      <c r="G18365" t="s">
        <v>413</v>
      </c>
    </row>
    <row r="18366" spans="1:7" x14ac:dyDescent="0.35">
      <c r="A18366" t="s">
        <v>312</v>
      </c>
      <c r="B18366" t="s">
        <v>274</v>
      </c>
      <c r="C18366">
        <v>2020</v>
      </c>
      <c r="D18366" t="s">
        <v>485</v>
      </c>
      <c r="E18366">
        <v>110</v>
      </c>
      <c r="F18366" t="s">
        <v>417</v>
      </c>
      <c r="G18366" t="s">
        <v>413</v>
      </c>
    </row>
    <row r="18367" spans="1:7" x14ac:dyDescent="0.35">
      <c r="A18367" t="s">
        <v>312</v>
      </c>
      <c r="B18367" t="s">
        <v>274</v>
      </c>
      <c r="C18367">
        <v>2020</v>
      </c>
      <c r="D18367" t="s">
        <v>104</v>
      </c>
      <c r="E18367">
        <v>110</v>
      </c>
      <c r="F18367" t="s">
        <v>417</v>
      </c>
      <c r="G18367" t="s">
        <v>413</v>
      </c>
    </row>
    <row r="18368" spans="1:7" x14ac:dyDescent="0.35">
      <c r="A18368" t="s">
        <v>312</v>
      </c>
      <c r="B18368" t="s">
        <v>274</v>
      </c>
      <c r="C18368">
        <v>2020</v>
      </c>
      <c r="D18368" t="s">
        <v>28</v>
      </c>
      <c r="E18368">
        <v>110</v>
      </c>
      <c r="F18368" t="s">
        <v>417</v>
      </c>
      <c r="G18368" t="s">
        <v>413</v>
      </c>
    </row>
    <row r="18369" spans="1:7" x14ac:dyDescent="0.35">
      <c r="A18369" t="s">
        <v>312</v>
      </c>
      <c r="B18369" t="s">
        <v>274</v>
      </c>
      <c r="C18369">
        <v>2020</v>
      </c>
      <c r="D18369" t="s">
        <v>420</v>
      </c>
      <c r="E18369">
        <v>110</v>
      </c>
      <c r="F18369" t="s">
        <v>417</v>
      </c>
      <c r="G18369" t="s">
        <v>413</v>
      </c>
    </row>
    <row r="18370" spans="1:7" x14ac:dyDescent="0.35">
      <c r="A18370" t="s">
        <v>312</v>
      </c>
      <c r="B18370" t="s">
        <v>274</v>
      </c>
      <c r="C18370">
        <v>2020</v>
      </c>
      <c r="D18370" t="s">
        <v>537</v>
      </c>
      <c r="E18370">
        <v>110</v>
      </c>
      <c r="F18370" t="s">
        <v>417</v>
      </c>
      <c r="G18370" t="s">
        <v>413</v>
      </c>
    </row>
    <row r="18371" spans="1:7" x14ac:dyDescent="0.35">
      <c r="A18371" t="s">
        <v>312</v>
      </c>
      <c r="B18371" t="s">
        <v>274</v>
      </c>
      <c r="C18371">
        <v>2020</v>
      </c>
      <c r="D18371" t="s">
        <v>489</v>
      </c>
      <c r="E18371">
        <v>27</v>
      </c>
      <c r="F18371" t="s">
        <v>417</v>
      </c>
      <c r="G18371" t="s">
        <v>413</v>
      </c>
    </row>
    <row r="18372" spans="1:7" x14ac:dyDescent="0.35">
      <c r="A18372" t="s">
        <v>312</v>
      </c>
      <c r="B18372" t="s">
        <v>274</v>
      </c>
      <c r="C18372">
        <v>2020</v>
      </c>
      <c r="D18372" t="s">
        <v>490</v>
      </c>
      <c r="E18372">
        <v>110</v>
      </c>
      <c r="F18372" t="s">
        <v>417</v>
      </c>
      <c r="G18372" t="s">
        <v>413</v>
      </c>
    </row>
    <row r="18373" spans="1:7" x14ac:dyDescent="0.35">
      <c r="A18373" t="s">
        <v>312</v>
      </c>
      <c r="B18373" t="s">
        <v>274</v>
      </c>
      <c r="C18373">
        <v>2020</v>
      </c>
      <c r="D18373" t="s">
        <v>29</v>
      </c>
      <c r="E18373">
        <v>110</v>
      </c>
      <c r="F18373" t="s">
        <v>417</v>
      </c>
      <c r="G18373" t="s">
        <v>413</v>
      </c>
    </row>
    <row r="18374" spans="1:7" x14ac:dyDescent="0.35">
      <c r="A18374" t="s">
        <v>312</v>
      </c>
      <c r="B18374" t="s">
        <v>274</v>
      </c>
      <c r="C18374">
        <v>2020</v>
      </c>
      <c r="D18374" t="s">
        <v>491</v>
      </c>
      <c r="E18374">
        <v>27</v>
      </c>
      <c r="F18374" t="s">
        <v>417</v>
      </c>
      <c r="G18374" t="s">
        <v>413</v>
      </c>
    </row>
    <row r="18375" spans="1:7" x14ac:dyDescent="0.35">
      <c r="A18375" t="s">
        <v>312</v>
      </c>
      <c r="B18375" t="s">
        <v>274</v>
      </c>
      <c r="C18375">
        <v>2020</v>
      </c>
      <c r="D18375" t="s">
        <v>613</v>
      </c>
      <c r="E18375">
        <v>83</v>
      </c>
      <c r="F18375" t="s">
        <v>417</v>
      </c>
      <c r="G18375" t="s">
        <v>413</v>
      </c>
    </row>
    <row r="18376" spans="1:7" x14ac:dyDescent="0.35">
      <c r="A18376" t="s">
        <v>312</v>
      </c>
      <c r="B18376" t="s">
        <v>274</v>
      </c>
      <c r="C18376">
        <v>2020</v>
      </c>
      <c r="D18376" t="s">
        <v>492</v>
      </c>
      <c r="E18376">
        <v>83</v>
      </c>
      <c r="F18376" t="s">
        <v>417</v>
      </c>
      <c r="G18376" t="s">
        <v>413</v>
      </c>
    </row>
    <row r="18377" spans="1:7" x14ac:dyDescent="0.35">
      <c r="A18377" t="s">
        <v>312</v>
      </c>
      <c r="B18377" t="s">
        <v>274</v>
      </c>
      <c r="C18377">
        <v>2020</v>
      </c>
      <c r="D18377" t="s">
        <v>493</v>
      </c>
      <c r="E18377">
        <v>83</v>
      </c>
      <c r="F18377" t="s">
        <v>417</v>
      </c>
      <c r="G18377" t="s">
        <v>413</v>
      </c>
    </row>
    <row r="18378" spans="1:7" x14ac:dyDescent="0.35">
      <c r="A18378" t="s">
        <v>312</v>
      </c>
      <c r="B18378" t="s">
        <v>274</v>
      </c>
      <c r="C18378">
        <v>2020</v>
      </c>
      <c r="D18378" t="s">
        <v>10</v>
      </c>
      <c r="E18378">
        <v>118</v>
      </c>
      <c r="F18378" t="s">
        <v>417</v>
      </c>
      <c r="G18378" t="s">
        <v>400</v>
      </c>
    </row>
    <row r="18379" spans="1:7" x14ac:dyDescent="0.35">
      <c r="A18379" t="s">
        <v>312</v>
      </c>
      <c r="B18379" t="s">
        <v>274</v>
      </c>
      <c r="C18379">
        <v>2020</v>
      </c>
      <c r="D18379" t="s">
        <v>40</v>
      </c>
      <c r="E18379">
        <v>27</v>
      </c>
      <c r="F18379" t="s">
        <v>417</v>
      </c>
      <c r="G18379" t="s">
        <v>403</v>
      </c>
    </row>
    <row r="18380" spans="1:7" x14ac:dyDescent="0.35">
      <c r="A18380" t="s">
        <v>312</v>
      </c>
      <c r="B18380" t="s">
        <v>274</v>
      </c>
      <c r="C18380">
        <v>2020</v>
      </c>
      <c r="D18380" t="s">
        <v>622</v>
      </c>
      <c r="E18380">
        <v>26</v>
      </c>
      <c r="F18380" t="s">
        <v>417</v>
      </c>
      <c r="G18380" t="s">
        <v>403</v>
      </c>
    </row>
    <row r="18381" spans="1:7" x14ac:dyDescent="0.35">
      <c r="A18381" t="s">
        <v>312</v>
      </c>
      <c r="B18381" t="s">
        <v>274</v>
      </c>
      <c r="C18381">
        <v>2020</v>
      </c>
      <c r="D18381" t="s">
        <v>115</v>
      </c>
      <c r="E18381">
        <v>62</v>
      </c>
      <c r="F18381" t="s">
        <v>417</v>
      </c>
      <c r="G18381" t="s">
        <v>403</v>
      </c>
    </row>
    <row r="18382" spans="1:7" x14ac:dyDescent="0.35">
      <c r="A18382" t="s">
        <v>312</v>
      </c>
      <c r="B18382" t="s">
        <v>274</v>
      </c>
      <c r="C18382">
        <v>2020</v>
      </c>
      <c r="D18382" t="s">
        <v>41</v>
      </c>
      <c r="E18382">
        <v>125</v>
      </c>
      <c r="F18382" t="s">
        <v>417</v>
      </c>
      <c r="G18382" t="s">
        <v>401</v>
      </c>
    </row>
    <row r="18383" spans="1:7" x14ac:dyDescent="0.35">
      <c r="A18383" t="s">
        <v>312</v>
      </c>
      <c r="B18383" t="s">
        <v>274</v>
      </c>
      <c r="C18383">
        <v>2020</v>
      </c>
      <c r="D18383" t="s">
        <v>318</v>
      </c>
      <c r="E18383">
        <v>118</v>
      </c>
      <c r="F18383" t="s">
        <v>417</v>
      </c>
      <c r="G18383" t="s">
        <v>400</v>
      </c>
    </row>
    <row r="18384" spans="1:7" x14ac:dyDescent="0.35">
      <c r="A18384" t="s">
        <v>312</v>
      </c>
      <c r="B18384" t="s">
        <v>274</v>
      </c>
      <c r="C18384">
        <v>2020</v>
      </c>
      <c r="D18384" t="s">
        <v>7</v>
      </c>
      <c r="E18384">
        <v>118</v>
      </c>
      <c r="F18384" t="s">
        <v>417</v>
      </c>
      <c r="G18384" t="s">
        <v>400</v>
      </c>
    </row>
    <row r="18385" spans="1:7" x14ac:dyDescent="0.35">
      <c r="A18385" t="s">
        <v>312</v>
      </c>
      <c r="B18385" t="s">
        <v>274</v>
      </c>
      <c r="C18385">
        <v>2020</v>
      </c>
      <c r="D18385" t="s">
        <v>42</v>
      </c>
      <c r="E18385">
        <v>89</v>
      </c>
      <c r="F18385" t="s">
        <v>417</v>
      </c>
      <c r="G18385" t="s">
        <v>403</v>
      </c>
    </row>
    <row r="18386" spans="1:7" x14ac:dyDescent="0.35">
      <c r="A18386" t="s">
        <v>312</v>
      </c>
      <c r="B18386" t="s">
        <v>274</v>
      </c>
      <c r="C18386">
        <v>2020</v>
      </c>
      <c r="D18386" t="s">
        <v>623</v>
      </c>
      <c r="E18386">
        <v>62</v>
      </c>
      <c r="F18386" t="s">
        <v>417</v>
      </c>
      <c r="G18386" t="s">
        <v>403</v>
      </c>
    </row>
    <row r="18387" spans="1:7" x14ac:dyDescent="0.35">
      <c r="A18387" t="s">
        <v>312</v>
      </c>
      <c r="B18387" t="s">
        <v>274</v>
      </c>
      <c r="C18387">
        <v>2020</v>
      </c>
      <c r="D18387" t="s">
        <v>624</v>
      </c>
      <c r="E18387">
        <v>62</v>
      </c>
      <c r="F18387" t="s">
        <v>417</v>
      </c>
      <c r="G18387" t="s">
        <v>403</v>
      </c>
    </row>
    <row r="18388" spans="1:7" x14ac:dyDescent="0.35">
      <c r="A18388" t="s">
        <v>312</v>
      </c>
      <c r="B18388" t="s">
        <v>274</v>
      </c>
      <c r="C18388">
        <v>2020</v>
      </c>
      <c r="D18388" t="s">
        <v>625</v>
      </c>
      <c r="E18388">
        <v>62</v>
      </c>
      <c r="F18388" t="s">
        <v>417</v>
      </c>
      <c r="G18388" t="s">
        <v>403</v>
      </c>
    </row>
    <row r="18389" spans="1:7" x14ac:dyDescent="0.35">
      <c r="A18389" t="s">
        <v>312</v>
      </c>
      <c r="B18389" t="s">
        <v>274</v>
      </c>
      <c r="C18389">
        <v>2020</v>
      </c>
      <c r="D18389" t="s">
        <v>626</v>
      </c>
      <c r="E18389">
        <v>61</v>
      </c>
      <c r="F18389" t="s">
        <v>417</v>
      </c>
      <c r="G18389" t="s">
        <v>403</v>
      </c>
    </row>
    <row r="18390" spans="1:7" x14ac:dyDescent="0.35">
      <c r="A18390" t="s">
        <v>312</v>
      </c>
      <c r="B18390" t="s">
        <v>274</v>
      </c>
      <c r="C18390">
        <v>2020</v>
      </c>
      <c r="D18390" t="s">
        <v>116</v>
      </c>
      <c r="E18390">
        <v>88</v>
      </c>
      <c r="F18390" t="s">
        <v>417</v>
      </c>
      <c r="G18390" t="s">
        <v>403</v>
      </c>
    </row>
    <row r="18391" spans="1:7" x14ac:dyDescent="0.35">
      <c r="A18391" t="s">
        <v>312</v>
      </c>
      <c r="B18391" t="s">
        <v>274</v>
      </c>
      <c r="C18391">
        <v>2020</v>
      </c>
      <c r="D18391" t="s">
        <v>454</v>
      </c>
      <c r="E18391">
        <v>62</v>
      </c>
      <c r="F18391" t="s">
        <v>417</v>
      </c>
      <c r="G18391" t="s">
        <v>403</v>
      </c>
    </row>
    <row r="18392" spans="1:7" x14ac:dyDescent="0.35">
      <c r="A18392" t="s">
        <v>312</v>
      </c>
      <c r="B18392" t="s">
        <v>274</v>
      </c>
      <c r="C18392">
        <v>2020</v>
      </c>
      <c r="D18392" t="s">
        <v>456</v>
      </c>
      <c r="E18392">
        <v>62</v>
      </c>
      <c r="F18392" t="s">
        <v>417</v>
      </c>
      <c r="G18392" t="s">
        <v>403</v>
      </c>
    </row>
    <row r="18393" spans="1:7" x14ac:dyDescent="0.35">
      <c r="A18393" t="s">
        <v>312</v>
      </c>
      <c r="B18393" t="s">
        <v>274</v>
      </c>
      <c r="C18393">
        <v>2020</v>
      </c>
      <c r="D18393" t="s">
        <v>457</v>
      </c>
      <c r="E18393">
        <v>62</v>
      </c>
      <c r="F18393" t="s">
        <v>417</v>
      </c>
      <c r="G18393" t="s">
        <v>403</v>
      </c>
    </row>
    <row r="18394" spans="1:7" x14ac:dyDescent="0.35">
      <c r="A18394" t="s">
        <v>312</v>
      </c>
      <c r="B18394" t="s">
        <v>274</v>
      </c>
      <c r="C18394">
        <v>2020</v>
      </c>
      <c r="D18394" t="s">
        <v>44</v>
      </c>
      <c r="E18394">
        <v>27</v>
      </c>
      <c r="F18394" t="s">
        <v>417</v>
      </c>
      <c r="G18394" t="s">
        <v>410</v>
      </c>
    </row>
    <row r="18395" spans="1:7" x14ac:dyDescent="0.35">
      <c r="A18395" t="s">
        <v>312</v>
      </c>
      <c r="B18395" t="s">
        <v>274</v>
      </c>
      <c r="C18395">
        <v>2020</v>
      </c>
      <c r="D18395" t="s">
        <v>13</v>
      </c>
      <c r="E18395">
        <v>27</v>
      </c>
      <c r="F18395" t="s">
        <v>417</v>
      </c>
      <c r="G18395" t="s">
        <v>410</v>
      </c>
    </row>
    <row r="18396" spans="1:7" x14ac:dyDescent="0.35">
      <c r="A18396" t="s">
        <v>312</v>
      </c>
      <c r="B18396" t="s">
        <v>274</v>
      </c>
      <c r="C18396">
        <v>2020</v>
      </c>
      <c r="D18396" t="s">
        <v>45</v>
      </c>
      <c r="E18396">
        <v>27</v>
      </c>
      <c r="F18396" t="s">
        <v>417</v>
      </c>
      <c r="G18396" t="s">
        <v>410</v>
      </c>
    </row>
    <row r="18397" spans="1:7" x14ac:dyDescent="0.35">
      <c r="A18397" t="s">
        <v>312</v>
      </c>
      <c r="B18397" t="s">
        <v>274</v>
      </c>
      <c r="C18397">
        <v>2020</v>
      </c>
      <c r="D18397" t="s">
        <v>14</v>
      </c>
      <c r="E18397">
        <v>27</v>
      </c>
      <c r="F18397" t="s">
        <v>417</v>
      </c>
      <c r="G18397" t="s">
        <v>410</v>
      </c>
    </row>
    <row r="18398" spans="1:7" x14ac:dyDescent="0.35">
      <c r="A18398" t="s">
        <v>312</v>
      </c>
      <c r="B18398" t="s">
        <v>274</v>
      </c>
      <c r="C18398">
        <v>2020</v>
      </c>
      <c r="D18398" t="s">
        <v>15</v>
      </c>
      <c r="E18398">
        <v>27</v>
      </c>
      <c r="F18398" t="s">
        <v>417</v>
      </c>
      <c r="G18398" t="s">
        <v>406</v>
      </c>
    </row>
    <row r="18399" spans="1:7" x14ac:dyDescent="0.35">
      <c r="A18399" t="s">
        <v>312</v>
      </c>
      <c r="B18399" t="s">
        <v>274</v>
      </c>
      <c r="C18399">
        <v>2020</v>
      </c>
      <c r="D18399" t="s">
        <v>421</v>
      </c>
      <c r="E18399">
        <v>89</v>
      </c>
      <c r="F18399" t="s">
        <v>417</v>
      </c>
      <c r="G18399" t="s">
        <v>422</v>
      </c>
    </row>
    <row r="18400" spans="1:7" x14ac:dyDescent="0.35">
      <c r="A18400" t="s">
        <v>312</v>
      </c>
      <c r="B18400" t="s">
        <v>274</v>
      </c>
      <c r="C18400">
        <v>2020</v>
      </c>
      <c r="D18400" t="s">
        <v>64</v>
      </c>
      <c r="E18400">
        <v>118</v>
      </c>
      <c r="F18400" t="s">
        <v>417</v>
      </c>
      <c r="G18400" t="s">
        <v>400</v>
      </c>
    </row>
    <row r="18401" spans="1:7" x14ac:dyDescent="0.35">
      <c r="A18401" t="s">
        <v>312</v>
      </c>
      <c r="B18401" t="s">
        <v>274</v>
      </c>
      <c r="C18401">
        <v>2020</v>
      </c>
      <c r="D18401" t="s">
        <v>69</v>
      </c>
      <c r="E18401">
        <v>89</v>
      </c>
      <c r="F18401" t="s">
        <v>417</v>
      </c>
      <c r="G18401" t="s">
        <v>403</v>
      </c>
    </row>
    <row r="18402" spans="1:7" x14ac:dyDescent="0.35">
      <c r="A18402" t="s">
        <v>312</v>
      </c>
      <c r="B18402" t="s">
        <v>274</v>
      </c>
      <c r="C18402">
        <v>2020</v>
      </c>
      <c r="D18402" t="s">
        <v>49</v>
      </c>
      <c r="E18402">
        <v>89</v>
      </c>
      <c r="F18402" t="s">
        <v>417</v>
      </c>
      <c r="G18402" t="s">
        <v>403</v>
      </c>
    </row>
    <row r="18403" spans="1:7" x14ac:dyDescent="0.35">
      <c r="A18403" t="s">
        <v>312</v>
      </c>
      <c r="B18403" t="s">
        <v>274</v>
      </c>
      <c r="C18403">
        <v>2020</v>
      </c>
      <c r="D18403" t="s">
        <v>16</v>
      </c>
      <c r="E18403">
        <v>27</v>
      </c>
      <c r="F18403" t="s">
        <v>417</v>
      </c>
      <c r="G18403" t="s">
        <v>405</v>
      </c>
    </row>
    <row r="18404" spans="1:7" x14ac:dyDescent="0.35">
      <c r="A18404" t="s">
        <v>312</v>
      </c>
      <c r="B18404" t="s">
        <v>274</v>
      </c>
      <c r="C18404">
        <v>2020</v>
      </c>
      <c r="D18404" t="s">
        <v>118</v>
      </c>
      <c r="E18404">
        <v>27</v>
      </c>
      <c r="F18404" t="s">
        <v>417</v>
      </c>
      <c r="G18404" t="s">
        <v>405</v>
      </c>
    </row>
    <row r="18405" spans="1:7" x14ac:dyDescent="0.35">
      <c r="A18405" t="s">
        <v>312</v>
      </c>
      <c r="B18405" t="s">
        <v>274</v>
      </c>
      <c r="C18405">
        <v>2020</v>
      </c>
      <c r="D18405" t="s">
        <v>17</v>
      </c>
      <c r="E18405">
        <v>27</v>
      </c>
      <c r="F18405" t="s">
        <v>417</v>
      </c>
      <c r="G18405" t="s">
        <v>411</v>
      </c>
    </row>
    <row r="18406" spans="1:7" x14ac:dyDescent="0.35">
      <c r="A18406" t="s">
        <v>312</v>
      </c>
      <c r="B18406" t="s">
        <v>274</v>
      </c>
      <c r="C18406">
        <v>2020</v>
      </c>
      <c r="D18406" t="s">
        <v>19</v>
      </c>
      <c r="E18406">
        <v>27</v>
      </c>
      <c r="F18406" t="s">
        <v>417</v>
      </c>
      <c r="G18406" t="s">
        <v>411</v>
      </c>
    </row>
    <row r="18407" spans="1:7" x14ac:dyDescent="0.35">
      <c r="A18407" t="s">
        <v>312</v>
      </c>
      <c r="B18407" t="s">
        <v>274</v>
      </c>
      <c r="C18407">
        <v>2020</v>
      </c>
      <c r="D18407" t="s">
        <v>8</v>
      </c>
      <c r="E18407">
        <v>118</v>
      </c>
      <c r="F18407" t="s">
        <v>417</v>
      </c>
      <c r="G18407" t="s">
        <v>400</v>
      </c>
    </row>
    <row r="18408" spans="1:7" x14ac:dyDescent="0.35">
      <c r="A18408" t="s">
        <v>312</v>
      </c>
      <c r="B18408" t="s">
        <v>274</v>
      </c>
      <c r="C18408">
        <v>2020</v>
      </c>
      <c r="D18408" t="s">
        <v>52</v>
      </c>
      <c r="E18408">
        <v>89</v>
      </c>
      <c r="F18408" t="s">
        <v>417</v>
      </c>
      <c r="G18408" t="s">
        <v>403</v>
      </c>
    </row>
    <row r="18409" spans="1:7" x14ac:dyDescent="0.35">
      <c r="A18409" t="s">
        <v>312</v>
      </c>
      <c r="B18409" t="s">
        <v>274</v>
      </c>
      <c r="C18409">
        <v>2020</v>
      </c>
      <c r="D18409" t="s">
        <v>425</v>
      </c>
      <c r="E18409">
        <v>118</v>
      </c>
      <c r="F18409" t="s">
        <v>417</v>
      </c>
      <c r="G18409" t="s">
        <v>400</v>
      </c>
    </row>
    <row r="18410" spans="1:7" x14ac:dyDescent="0.35">
      <c r="A18410" t="s">
        <v>312</v>
      </c>
      <c r="B18410" t="s">
        <v>274</v>
      </c>
      <c r="C18410">
        <v>2020</v>
      </c>
      <c r="D18410" t="s">
        <v>96</v>
      </c>
      <c r="E18410">
        <v>118</v>
      </c>
      <c r="F18410" t="s">
        <v>417</v>
      </c>
      <c r="G18410" t="s">
        <v>400</v>
      </c>
    </row>
    <row r="18411" spans="1:7" x14ac:dyDescent="0.35">
      <c r="A18411" t="s">
        <v>312</v>
      </c>
      <c r="B18411" t="s">
        <v>274</v>
      </c>
      <c r="C18411">
        <v>2020</v>
      </c>
      <c r="D18411" t="s">
        <v>56</v>
      </c>
      <c r="E18411">
        <v>89</v>
      </c>
      <c r="F18411" t="s">
        <v>417</v>
      </c>
      <c r="G18411" t="s">
        <v>403</v>
      </c>
    </row>
    <row r="18412" spans="1:7" x14ac:dyDescent="0.35">
      <c r="A18412" t="s">
        <v>312</v>
      </c>
      <c r="B18412" t="s">
        <v>274</v>
      </c>
      <c r="C18412">
        <v>2020</v>
      </c>
      <c r="D18412" t="s">
        <v>70</v>
      </c>
      <c r="E18412">
        <v>62</v>
      </c>
      <c r="F18412" t="s">
        <v>417</v>
      </c>
      <c r="G18412" t="s">
        <v>403</v>
      </c>
    </row>
    <row r="18413" spans="1:7" x14ac:dyDescent="0.35">
      <c r="A18413" t="s">
        <v>312</v>
      </c>
      <c r="B18413" t="s">
        <v>274</v>
      </c>
      <c r="C18413">
        <v>2020</v>
      </c>
      <c r="D18413" t="s">
        <v>120</v>
      </c>
      <c r="E18413">
        <v>62</v>
      </c>
      <c r="F18413" t="s">
        <v>417</v>
      </c>
      <c r="G18413" t="s">
        <v>403</v>
      </c>
    </row>
    <row r="18414" spans="1:7" x14ac:dyDescent="0.35">
      <c r="A18414" t="s">
        <v>312</v>
      </c>
      <c r="B18414" t="s">
        <v>274</v>
      </c>
      <c r="C18414">
        <v>2020</v>
      </c>
      <c r="D18414" t="s">
        <v>458</v>
      </c>
      <c r="E18414">
        <v>27</v>
      </c>
      <c r="F18414" t="s">
        <v>417</v>
      </c>
      <c r="G18414" t="s">
        <v>403</v>
      </c>
    </row>
    <row r="18415" spans="1:7" x14ac:dyDescent="0.35">
      <c r="A18415" t="s">
        <v>312</v>
      </c>
      <c r="B18415" t="s">
        <v>274</v>
      </c>
      <c r="C18415">
        <v>2020</v>
      </c>
      <c r="D18415" t="s">
        <v>449</v>
      </c>
      <c r="E18415">
        <v>89</v>
      </c>
      <c r="F18415" t="s">
        <v>417</v>
      </c>
      <c r="G18415" t="s">
        <v>403</v>
      </c>
    </row>
    <row r="18416" spans="1:7" x14ac:dyDescent="0.35">
      <c r="A18416" t="s">
        <v>312</v>
      </c>
      <c r="B18416" t="s">
        <v>274</v>
      </c>
      <c r="C18416">
        <v>2020</v>
      </c>
      <c r="D18416" t="s">
        <v>450</v>
      </c>
      <c r="E18416">
        <v>89</v>
      </c>
      <c r="F18416" t="s">
        <v>417</v>
      </c>
      <c r="G18416" t="s">
        <v>403</v>
      </c>
    </row>
    <row r="18417" spans="1:7" x14ac:dyDescent="0.35">
      <c r="A18417" t="s">
        <v>312</v>
      </c>
      <c r="B18417" t="s">
        <v>274</v>
      </c>
      <c r="C18417">
        <v>2020</v>
      </c>
      <c r="D18417" t="s">
        <v>619</v>
      </c>
      <c r="E18417">
        <v>62</v>
      </c>
      <c r="F18417" t="s">
        <v>417</v>
      </c>
      <c r="G18417" t="s">
        <v>403</v>
      </c>
    </row>
    <row r="18418" spans="1:7" x14ac:dyDescent="0.35">
      <c r="A18418" t="s">
        <v>312</v>
      </c>
      <c r="B18418" t="s">
        <v>274</v>
      </c>
      <c r="C18418">
        <v>2020</v>
      </c>
      <c r="D18418" t="s">
        <v>11</v>
      </c>
      <c r="E18418">
        <v>118</v>
      </c>
      <c r="F18418" t="s">
        <v>417</v>
      </c>
      <c r="G18418" t="s">
        <v>400</v>
      </c>
    </row>
    <row r="18419" spans="1:7" x14ac:dyDescent="0.35">
      <c r="A18419" t="s">
        <v>312</v>
      </c>
      <c r="B18419" t="s">
        <v>274</v>
      </c>
      <c r="C18419">
        <v>2020</v>
      </c>
      <c r="D18419" t="s">
        <v>94</v>
      </c>
      <c r="E18419">
        <v>27</v>
      </c>
      <c r="F18419" t="s">
        <v>417</v>
      </c>
      <c r="G18419" t="s">
        <v>401</v>
      </c>
    </row>
    <row r="18420" spans="1:7" x14ac:dyDescent="0.35">
      <c r="A18420" t="s">
        <v>312</v>
      </c>
      <c r="B18420" t="s">
        <v>274</v>
      </c>
      <c r="C18420">
        <v>2020</v>
      </c>
      <c r="D18420" t="s">
        <v>57</v>
      </c>
      <c r="E18420">
        <v>89</v>
      </c>
      <c r="F18420" t="s">
        <v>417</v>
      </c>
      <c r="G18420" t="s">
        <v>403</v>
      </c>
    </row>
    <row r="18421" spans="1:7" x14ac:dyDescent="0.35">
      <c r="A18421" t="s">
        <v>312</v>
      </c>
      <c r="B18421" t="s">
        <v>274</v>
      </c>
      <c r="C18421">
        <v>2020</v>
      </c>
      <c r="D18421" t="s">
        <v>620</v>
      </c>
      <c r="E18421">
        <v>62</v>
      </c>
      <c r="F18421" t="s">
        <v>417</v>
      </c>
      <c r="G18421" t="s">
        <v>403</v>
      </c>
    </row>
    <row r="18422" spans="1:7" x14ac:dyDescent="0.35">
      <c r="A18422" t="s">
        <v>312</v>
      </c>
      <c r="B18422" t="s">
        <v>274</v>
      </c>
      <c r="C18422">
        <v>2020</v>
      </c>
      <c r="D18422" t="s">
        <v>451</v>
      </c>
      <c r="E18422">
        <v>89</v>
      </c>
      <c r="F18422" t="s">
        <v>417</v>
      </c>
      <c r="G18422" t="s">
        <v>403</v>
      </c>
    </row>
    <row r="18423" spans="1:7" x14ac:dyDescent="0.35">
      <c r="A18423" t="s">
        <v>312</v>
      </c>
      <c r="B18423" t="s">
        <v>274</v>
      </c>
      <c r="C18423">
        <v>2020</v>
      </c>
      <c r="D18423" t="s">
        <v>452</v>
      </c>
      <c r="E18423">
        <v>88</v>
      </c>
      <c r="F18423" t="s">
        <v>417</v>
      </c>
      <c r="G18423" t="s">
        <v>403</v>
      </c>
    </row>
    <row r="18424" spans="1:7" x14ac:dyDescent="0.35">
      <c r="A18424" t="s">
        <v>312</v>
      </c>
      <c r="B18424" t="s">
        <v>274</v>
      </c>
      <c r="C18424">
        <v>2020</v>
      </c>
      <c r="D18424" t="s">
        <v>459</v>
      </c>
      <c r="E18424">
        <v>62</v>
      </c>
      <c r="F18424" t="s">
        <v>417</v>
      </c>
      <c r="G18424" t="s">
        <v>403</v>
      </c>
    </row>
    <row r="18425" spans="1:7" x14ac:dyDescent="0.35">
      <c r="A18425" t="s">
        <v>312</v>
      </c>
      <c r="B18425" t="s">
        <v>274</v>
      </c>
      <c r="C18425">
        <v>2020</v>
      </c>
      <c r="D18425" t="s">
        <v>72</v>
      </c>
      <c r="E18425">
        <v>26</v>
      </c>
      <c r="F18425" t="s">
        <v>417</v>
      </c>
      <c r="G18425" t="s">
        <v>403</v>
      </c>
    </row>
    <row r="18426" spans="1:7" x14ac:dyDescent="0.35">
      <c r="A18426" t="s">
        <v>312</v>
      </c>
      <c r="B18426" t="s">
        <v>274</v>
      </c>
      <c r="C18426">
        <v>2020</v>
      </c>
      <c r="D18426" t="s">
        <v>12</v>
      </c>
      <c r="E18426">
        <v>118</v>
      </c>
      <c r="F18426" t="s">
        <v>417</v>
      </c>
      <c r="G18426" t="s">
        <v>400</v>
      </c>
    </row>
    <row r="18427" spans="1:7" x14ac:dyDescent="0.35">
      <c r="A18427" t="s">
        <v>312</v>
      </c>
      <c r="B18427" t="s">
        <v>274</v>
      </c>
      <c r="C18427">
        <v>2020</v>
      </c>
      <c r="D18427" t="s">
        <v>73</v>
      </c>
      <c r="E18427">
        <v>89</v>
      </c>
      <c r="F18427" t="s">
        <v>417</v>
      </c>
      <c r="G18427" t="s">
        <v>403</v>
      </c>
    </row>
    <row r="18428" spans="1:7" x14ac:dyDescent="0.35">
      <c r="A18428" t="s">
        <v>312</v>
      </c>
      <c r="B18428" t="s">
        <v>274</v>
      </c>
      <c r="C18428">
        <v>2020</v>
      </c>
      <c r="D18428" t="s">
        <v>58</v>
      </c>
      <c r="E18428">
        <v>89</v>
      </c>
      <c r="F18428" t="s">
        <v>417</v>
      </c>
      <c r="G18428" t="s">
        <v>403</v>
      </c>
    </row>
    <row r="18429" spans="1:7" x14ac:dyDescent="0.35">
      <c r="A18429" t="s">
        <v>312</v>
      </c>
      <c r="B18429" t="s">
        <v>274</v>
      </c>
      <c r="C18429">
        <v>2020</v>
      </c>
      <c r="D18429" t="s">
        <v>627</v>
      </c>
      <c r="E18429">
        <v>62</v>
      </c>
      <c r="F18429" t="s">
        <v>417</v>
      </c>
      <c r="G18429" t="s">
        <v>403</v>
      </c>
    </row>
    <row r="18430" spans="1:7" x14ac:dyDescent="0.35">
      <c r="A18430" t="s">
        <v>312</v>
      </c>
      <c r="B18430" t="s">
        <v>274</v>
      </c>
      <c r="C18430">
        <v>2020</v>
      </c>
      <c r="D18430" t="s">
        <v>453</v>
      </c>
      <c r="E18430">
        <v>26</v>
      </c>
      <c r="F18430" t="s">
        <v>417</v>
      </c>
      <c r="G18430" t="s">
        <v>403</v>
      </c>
    </row>
    <row r="18431" spans="1:7" x14ac:dyDescent="0.35">
      <c r="A18431" t="s">
        <v>312</v>
      </c>
      <c r="B18431" t="s">
        <v>274</v>
      </c>
      <c r="C18431">
        <v>2020</v>
      </c>
      <c r="D18431" t="s">
        <v>21</v>
      </c>
      <c r="E18431">
        <v>27</v>
      </c>
      <c r="F18431" t="s">
        <v>417</v>
      </c>
      <c r="G18431" t="s">
        <v>410</v>
      </c>
    </row>
    <row r="18432" spans="1:7" x14ac:dyDescent="0.35">
      <c r="A18432" t="s">
        <v>312</v>
      </c>
      <c r="B18432" t="s">
        <v>274</v>
      </c>
      <c r="C18432">
        <v>2020</v>
      </c>
      <c r="D18432" t="s">
        <v>98</v>
      </c>
      <c r="E18432">
        <v>27</v>
      </c>
      <c r="F18432" t="s">
        <v>417</v>
      </c>
      <c r="G18432" t="s">
        <v>400</v>
      </c>
    </row>
    <row r="18433" spans="1:7" x14ac:dyDescent="0.35">
      <c r="A18433" t="s">
        <v>312</v>
      </c>
      <c r="B18433" t="s">
        <v>274</v>
      </c>
      <c r="C18433">
        <v>2020</v>
      </c>
      <c r="D18433" t="s">
        <v>9</v>
      </c>
      <c r="E18433">
        <v>118</v>
      </c>
      <c r="F18433" t="s">
        <v>417</v>
      </c>
      <c r="G18433" t="s">
        <v>400</v>
      </c>
    </row>
    <row r="18434" spans="1:7" x14ac:dyDescent="0.35">
      <c r="A18434" t="s">
        <v>312</v>
      </c>
      <c r="B18434" t="s">
        <v>274</v>
      </c>
      <c r="C18434">
        <v>2021</v>
      </c>
      <c r="D18434" t="s">
        <v>533</v>
      </c>
      <c r="E18434">
        <v>42</v>
      </c>
      <c r="F18434" t="s">
        <v>417</v>
      </c>
      <c r="G18434" t="s">
        <v>403</v>
      </c>
    </row>
    <row r="18435" spans="1:7" x14ac:dyDescent="0.35">
      <c r="A18435" t="s">
        <v>312</v>
      </c>
      <c r="B18435" t="s">
        <v>274</v>
      </c>
      <c r="C18435">
        <v>2021</v>
      </c>
      <c r="D18435" t="s">
        <v>65</v>
      </c>
      <c r="E18435">
        <v>109</v>
      </c>
      <c r="F18435" t="s">
        <v>417</v>
      </c>
      <c r="G18435" t="s">
        <v>403</v>
      </c>
    </row>
    <row r="18436" spans="1:7" x14ac:dyDescent="0.35">
      <c r="A18436" t="s">
        <v>312</v>
      </c>
      <c r="B18436" t="s">
        <v>274</v>
      </c>
      <c r="C18436">
        <v>2021</v>
      </c>
      <c r="D18436" t="s">
        <v>66</v>
      </c>
      <c r="E18436">
        <v>42</v>
      </c>
      <c r="F18436" t="s">
        <v>417</v>
      </c>
      <c r="G18436" t="s">
        <v>403</v>
      </c>
    </row>
    <row r="18437" spans="1:7" x14ac:dyDescent="0.35">
      <c r="A18437" t="s">
        <v>312</v>
      </c>
      <c r="B18437" t="s">
        <v>274</v>
      </c>
      <c r="C18437">
        <v>2021</v>
      </c>
      <c r="D18437" t="s">
        <v>308</v>
      </c>
      <c r="E18437">
        <v>165</v>
      </c>
      <c r="F18437" t="s">
        <v>417</v>
      </c>
      <c r="G18437" t="s">
        <v>400</v>
      </c>
    </row>
    <row r="18438" spans="1:7" x14ac:dyDescent="0.35">
      <c r="A18438" t="s">
        <v>312</v>
      </c>
      <c r="B18438" t="s">
        <v>274</v>
      </c>
      <c r="C18438">
        <v>2021</v>
      </c>
      <c r="D18438" t="s">
        <v>32</v>
      </c>
      <c r="E18438">
        <v>109</v>
      </c>
      <c r="F18438" t="s">
        <v>417</v>
      </c>
      <c r="G18438" t="s">
        <v>403</v>
      </c>
    </row>
    <row r="18439" spans="1:7" x14ac:dyDescent="0.35">
      <c r="A18439" t="s">
        <v>312</v>
      </c>
      <c r="B18439" t="s">
        <v>274</v>
      </c>
      <c r="C18439">
        <v>2021</v>
      </c>
      <c r="D18439" t="s">
        <v>22</v>
      </c>
      <c r="E18439">
        <v>165</v>
      </c>
      <c r="F18439" t="s">
        <v>417</v>
      </c>
      <c r="G18439" t="s">
        <v>400</v>
      </c>
    </row>
    <row r="18440" spans="1:7" x14ac:dyDescent="0.35">
      <c r="A18440" t="s">
        <v>312</v>
      </c>
      <c r="B18440" t="s">
        <v>274</v>
      </c>
      <c r="C18440">
        <v>2021</v>
      </c>
      <c r="D18440" t="s">
        <v>33</v>
      </c>
      <c r="E18440">
        <v>109</v>
      </c>
      <c r="F18440" t="s">
        <v>417</v>
      </c>
      <c r="G18440" t="s">
        <v>403</v>
      </c>
    </row>
    <row r="18441" spans="1:7" x14ac:dyDescent="0.35">
      <c r="A18441" t="s">
        <v>312</v>
      </c>
      <c r="B18441" t="s">
        <v>274</v>
      </c>
      <c r="C18441">
        <v>2021</v>
      </c>
      <c r="D18441" t="s">
        <v>34</v>
      </c>
      <c r="E18441">
        <v>109</v>
      </c>
      <c r="F18441" t="s">
        <v>417</v>
      </c>
      <c r="G18441" t="s">
        <v>403</v>
      </c>
    </row>
    <row r="18442" spans="1:7" x14ac:dyDescent="0.35">
      <c r="A18442" t="s">
        <v>312</v>
      </c>
      <c r="B18442" t="s">
        <v>274</v>
      </c>
      <c r="C18442">
        <v>2021</v>
      </c>
      <c r="D18442" t="s">
        <v>616</v>
      </c>
      <c r="E18442">
        <v>67</v>
      </c>
      <c r="F18442" t="s">
        <v>417</v>
      </c>
      <c r="G18442" t="s">
        <v>403</v>
      </c>
    </row>
    <row r="18443" spans="1:7" x14ac:dyDescent="0.35">
      <c r="A18443" t="s">
        <v>312</v>
      </c>
      <c r="B18443" t="s">
        <v>274</v>
      </c>
      <c r="C18443">
        <v>2021</v>
      </c>
      <c r="D18443" t="s">
        <v>35</v>
      </c>
      <c r="E18443">
        <v>42</v>
      </c>
      <c r="F18443" t="s">
        <v>417</v>
      </c>
      <c r="G18443" t="s">
        <v>403</v>
      </c>
    </row>
    <row r="18444" spans="1:7" x14ac:dyDescent="0.35">
      <c r="A18444" t="s">
        <v>312</v>
      </c>
      <c r="B18444" t="s">
        <v>274</v>
      </c>
      <c r="C18444">
        <v>2021</v>
      </c>
      <c r="D18444" t="s">
        <v>444</v>
      </c>
      <c r="E18444">
        <v>67</v>
      </c>
      <c r="F18444" t="s">
        <v>417</v>
      </c>
      <c r="G18444" t="s">
        <v>403</v>
      </c>
    </row>
    <row r="18445" spans="1:7" x14ac:dyDescent="0.35">
      <c r="A18445" t="s">
        <v>312</v>
      </c>
      <c r="B18445" t="s">
        <v>274</v>
      </c>
      <c r="C18445">
        <v>2021</v>
      </c>
      <c r="D18445" t="s">
        <v>74</v>
      </c>
      <c r="E18445">
        <v>71</v>
      </c>
      <c r="F18445" t="s">
        <v>417</v>
      </c>
      <c r="G18445" t="s">
        <v>404</v>
      </c>
    </row>
    <row r="18446" spans="1:7" x14ac:dyDescent="0.35">
      <c r="A18446" t="s">
        <v>312</v>
      </c>
      <c r="B18446" t="s">
        <v>274</v>
      </c>
      <c r="C18446">
        <v>2021</v>
      </c>
      <c r="D18446" t="s">
        <v>76</v>
      </c>
      <c r="E18446">
        <v>49</v>
      </c>
      <c r="F18446" t="s">
        <v>417</v>
      </c>
      <c r="G18446" t="s">
        <v>404</v>
      </c>
    </row>
    <row r="18447" spans="1:7" x14ac:dyDescent="0.35">
      <c r="A18447" t="s">
        <v>312</v>
      </c>
      <c r="B18447" t="s">
        <v>274</v>
      </c>
      <c r="C18447">
        <v>2021</v>
      </c>
      <c r="D18447" t="s">
        <v>77</v>
      </c>
      <c r="E18447">
        <v>69</v>
      </c>
      <c r="F18447" t="s">
        <v>417</v>
      </c>
      <c r="G18447" t="s">
        <v>404</v>
      </c>
    </row>
    <row r="18448" spans="1:7" x14ac:dyDescent="0.35">
      <c r="A18448" t="s">
        <v>312</v>
      </c>
      <c r="B18448" t="s">
        <v>274</v>
      </c>
      <c r="C18448">
        <v>2021</v>
      </c>
      <c r="D18448" t="s">
        <v>78</v>
      </c>
      <c r="E18448">
        <v>68</v>
      </c>
      <c r="F18448" t="s">
        <v>417</v>
      </c>
      <c r="G18448" t="s">
        <v>404</v>
      </c>
    </row>
    <row r="18449" spans="1:7" x14ac:dyDescent="0.35">
      <c r="A18449" t="s">
        <v>312</v>
      </c>
      <c r="B18449" t="s">
        <v>274</v>
      </c>
      <c r="C18449">
        <v>2021</v>
      </c>
      <c r="D18449" t="s">
        <v>79</v>
      </c>
      <c r="E18449">
        <v>68</v>
      </c>
      <c r="F18449" t="s">
        <v>417</v>
      </c>
      <c r="G18449" t="s">
        <v>404</v>
      </c>
    </row>
    <row r="18450" spans="1:7" x14ac:dyDescent="0.35">
      <c r="A18450" t="s">
        <v>312</v>
      </c>
      <c r="B18450" t="s">
        <v>274</v>
      </c>
      <c r="C18450">
        <v>2021</v>
      </c>
      <c r="D18450" t="s">
        <v>254</v>
      </c>
      <c r="E18450">
        <v>49</v>
      </c>
      <c r="F18450" t="s">
        <v>417</v>
      </c>
      <c r="G18450" t="s">
        <v>404</v>
      </c>
    </row>
    <row r="18451" spans="1:7" x14ac:dyDescent="0.35">
      <c r="A18451" t="s">
        <v>312</v>
      </c>
      <c r="B18451" t="s">
        <v>274</v>
      </c>
      <c r="C18451">
        <v>2021</v>
      </c>
      <c r="D18451" t="s">
        <v>249</v>
      </c>
      <c r="E18451">
        <v>49</v>
      </c>
      <c r="F18451" t="s">
        <v>417</v>
      </c>
      <c r="G18451" t="s">
        <v>404</v>
      </c>
    </row>
    <row r="18452" spans="1:7" x14ac:dyDescent="0.35">
      <c r="A18452" t="s">
        <v>312</v>
      </c>
      <c r="B18452" t="s">
        <v>274</v>
      </c>
      <c r="C18452">
        <v>2021</v>
      </c>
      <c r="D18452" t="s">
        <v>629</v>
      </c>
      <c r="E18452">
        <v>49</v>
      </c>
      <c r="F18452" t="s">
        <v>417</v>
      </c>
      <c r="G18452" t="s">
        <v>404</v>
      </c>
    </row>
    <row r="18453" spans="1:7" x14ac:dyDescent="0.35">
      <c r="A18453" t="s">
        <v>312</v>
      </c>
      <c r="B18453" t="s">
        <v>274</v>
      </c>
      <c r="C18453">
        <v>2021</v>
      </c>
      <c r="D18453" t="s">
        <v>89</v>
      </c>
      <c r="E18453">
        <v>49</v>
      </c>
      <c r="F18453" t="s">
        <v>417</v>
      </c>
      <c r="G18453" t="s">
        <v>404</v>
      </c>
    </row>
    <row r="18454" spans="1:7" x14ac:dyDescent="0.35">
      <c r="A18454" t="s">
        <v>312</v>
      </c>
      <c r="B18454" t="s">
        <v>274</v>
      </c>
      <c r="C18454">
        <v>2021</v>
      </c>
      <c r="D18454" t="s">
        <v>563</v>
      </c>
      <c r="E18454">
        <v>49</v>
      </c>
      <c r="F18454" t="s">
        <v>417</v>
      </c>
      <c r="G18454" t="s">
        <v>404</v>
      </c>
    </row>
    <row r="18455" spans="1:7" x14ac:dyDescent="0.35">
      <c r="A18455" t="s">
        <v>312</v>
      </c>
      <c r="B18455" t="s">
        <v>274</v>
      </c>
      <c r="C18455">
        <v>2021</v>
      </c>
      <c r="D18455" t="s">
        <v>124</v>
      </c>
      <c r="E18455">
        <v>49</v>
      </c>
      <c r="F18455" t="s">
        <v>417</v>
      </c>
      <c r="G18455" t="s">
        <v>404</v>
      </c>
    </row>
    <row r="18456" spans="1:7" x14ac:dyDescent="0.35">
      <c r="A18456" t="s">
        <v>312</v>
      </c>
      <c r="B18456" t="s">
        <v>274</v>
      </c>
      <c r="C18456">
        <v>2021</v>
      </c>
      <c r="D18456" t="s">
        <v>81</v>
      </c>
      <c r="E18456">
        <v>72</v>
      </c>
      <c r="F18456" t="s">
        <v>417</v>
      </c>
      <c r="G18456" t="s">
        <v>404</v>
      </c>
    </row>
    <row r="18457" spans="1:7" x14ac:dyDescent="0.35">
      <c r="A18457" t="s">
        <v>312</v>
      </c>
      <c r="B18457" t="s">
        <v>274</v>
      </c>
      <c r="C18457">
        <v>2021</v>
      </c>
      <c r="D18457" t="s">
        <v>82</v>
      </c>
      <c r="E18457">
        <v>74</v>
      </c>
      <c r="F18457" t="s">
        <v>417</v>
      </c>
      <c r="G18457" t="s">
        <v>404</v>
      </c>
    </row>
    <row r="18458" spans="1:7" x14ac:dyDescent="0.35">
      <c r="A18458" t="s">
        <v>312</v>
      </c>
      <c r="B18458" t="s">
        <v>274</v>
      </c>
      <c r="C18458">
        <v>2021</v>
      </c>
      <c r="D18458" t="s">
        <v>125</v>
      </c>
      <c r="E18458">
        <v>48</v>
      </c>
      <c r="F18458" t="s">
        <v>417</v>
      </c>
      <c r="G18458" t="s">
        <v>404</v>
      </c>
    </row>
    <row r="18459" spans="1:7" x14ac:dyDescent="0.35">
      <c r="A18459" t="s">
        <v>312</v>
      </c>
      <c r="B18459" t="s">
        <v>274</v>
      </c>
      <c r="C18459">
        <v>2021</v>
      </c>
      <c r="D18459" t="s">
        <v>83</v>
      </c>
      <c r="E18459">
        <v>74</v>
      </c>
      <c r="F18459" t="s">
        <v>417</v>
      </c>
      <c r="G18459" t="s">
        <v>404</v>
      </c>
    </row>
    <row r="18460" spans="1:7" x14ac:dyDescent="0.35">
      <c r="A18460" t="s">
        <v>312</v>
      </c>
      <c r="B18460" t="s">
        <v>274</v>
      </c>
      <c r="C18460">
        <v>2021</v>
      </c>
      <c r="D18460" t="s">
        <v>84</v>
      </c>
      <c r="E18460">
        <v>48</v>
      </c>
      <c r="F18460" t="s">
        <v>417</v>
      </c>
      <c r="G18460" t="s">
        <v>404</v>
      </c>
    </row>
    <row r="18461" spans="1:7" x14ac:dyDescent="0.35">
      <c r="A18461" t="s">
        <v>312</v>
      </c>
      <c r="B18461" t="s">
        <v>274</v>
      </c>
      <c r="C18461">
        <v>2021</v>
      </c>
      <c r="D18461" t="s">
        <v>87</v>
      </c>
      <c r="E18461">
        <v>74</v>
      </c>
      <c r="F18461" t="s">
        <v>417</v>
      </c>
      <c r="G18461" t="s">
        <v>404</v>
      </c>
    </row>
    <row r="18462" spans="1:7" x14ac:dyDescent="0.35">
      <c r="A18462" t="s">
        <v>312</v>
      </c>
      <c r="B18462" t="s">
        <v>274</v>
      </c>
      <c r="C18462">
        <v>2021</v>
      </c>
      <c r="D18462" t="s">
        <v>88</v>
      </c>
      <c r="E18462">
        <v>74</v>
      </c>
      <c r="F18462" t="s">
        <v>417</v>
      </c>
      <c r="G18462" t="s">
        <v>404</v>
      </c>
    </row>
    <row r="18463" spans="1:7" x14ac:dyDescent="0.35">
      <c r="A18463" t="s">
        <v>312</v>
      </c>
      <c r="B18463" t="s">
        <v>274</v>
      </c>
      <c r="C18463">
        <v>2021</v>
      </c>
      <c r="D18463" t="s">
        <v>67</v>
      </c>
      <c r="E18463">
        <v>109</v>
      </c>
      <c r="F18463" t="s">
        <v>417</v>
      </c>
      <c r="G18463" t="s">
        <v>403</v>
      </c>
    </row>
    <row r="18464" spans="1:7" x14ac:dyDescent="0.35">
      <c r="A18464" t="s">
        <v>312</v>
      </c>
      <c r="B18464" t="s">
        <v>274</v>
      </c>
      <c r="C18464">
        <v>2021</v>
      </c>
      <c r="D18464" t="s">
        <v>36</v>
      </c>
      <c r="E18464">
        <v>109</v>
      </c>
      <c r="F18464" t="s">
        <v>417</v>
      </c>
      <c r="G18464" t="s">
        <v>403</v>
      </c>
    </row>
    <row r="18465" spans="1:7" x14ac:dyDescent="0.35">
      <c r="A18465" t="s">
        <v>312</v>
      </c>
      <c r="B18465" t="s">
        <v>274</v>
      </c>
      <c r="C18465">
        <v>2021</v>
      </c>
      <c r="D18465" t="s">
        <v>37</v>
      </c>
      <c r="E18465">
        <v>42</v>
      </c>
      <c r="F18465" t="s">
        <v>417</v>
      </c>
      <c r="G18465" t="s">
        <v>403</v>
      </c>
    </row>
    <row r="18466" spans="1:7" x14ac:dyDescent="0.35">
      <c r="A18466" t="s">
        <v>312</v>
      </c>
      <c r="B18466" t="s">
        <v>274</v>
      </c>
      <c r="C18466">
        <v>2021</v>
      </c>
      <c r="D18466" t="s">
        <v>23</v>
      </c>
      <c r="E18466">
        <v>100</v>
      </c>
      <c r="F18466" t="s">
        <v>417</v>
      </c>
      <c r="G18466" t="s">
        <v>413</v>
      </c>
    </row>
    <row r="18467" spans="1:7" x14ac:dyDescent="0.35">
      <c r="A18467" t="s">
        <v>312</v>
      </c>
      <c r="B18467" t="s">
        <v>274</v>
      </c>
      <c r="C18467">
        <v>2021</v>
      </c>
      <c r="D18467" t="s">
        <v>38</v>
      </c>
      <c r="E18467">
        <v>100</v>
      </c>
      <c r="F18467" t="s">
        <v>417</v>
      </c>
      <c r="G18467" t="s">
        <v>413</v>
      </c>
    </row>
    <row r="18468" spans="1:7" x14ac:dyDescent="0.35">
      <c r="A18468" t="s">
        <v>312</v>
      </c>
      <c r="B18468" t="s">
        <v>274</v>
      </c>
      <c r="C18468">
        <v>2021</v>
      </c>
      <c r="D18468" t="s">
        <v>481</v>
      </c>
      <c r="E18468">
        <v>100</v>
      </c>
      <c r="F18468" t="s">
        <v>417</v>
      </c>
      <c r="G18468" t="s">
        <v>413</v>
      </c>
    </row>
    <row r="18469" spans="1:7" x14ac:dyDescent="0.35">
      <c r="A18469" t="s">
        <v>312</v>
      </c>
      <c r="B18469" t="s">
        <v>274</v>
      </c>
      <c r="C18469">
        <v>2021</v>
      </c>
      <c r="D18469" t="s">
        <v>24</v>
      </c>
      <c r="E18469">
        <v>100</v>
      </c>
      <c r="F18469" t="s">
        <v>417</v>
      </c>
      <c r="G18469" t="s">
        <v>413</v>
      </c>
    </row>
    <row r="18470" spans="1:7" x14ac:dyDescent="0.35">
      <c r="A18470" t="s">
        <v>312</v>
      </c>
      <c r="B18470" t="s">
        <v>274</v>
      </c>
      <c r="C18470">
        <v>2021</v>
      </c>
      <c r="D18470" t="s">
        <v>446</v>
      </c>
      <c r="E18470">
        <v>100</v>
      </c>
      <c r="F18470" t="s">
        <v>417</v>
      </c>
      <c r="G18470" t="s">
        <v>413</v>
      </c>
    </row>
    <row r="18471" spans="1:7" x14ac:dyDescent="0.35">
      <c r="A18471" t="s">
        <v>312</v>
      </c>
      <c r="B18471" t="s">
        <v>274</v>
      </c>
      <c r="C18471">
        <v>2021</v>
      </c>
      <c r="D18471" t="s">
        <v>621</v>
      </c>
      <c r="E18471">
        <v>52</v>
      </c>
      <c r="F18471" t="s">
        <v>417</v>
      </c>
      <c r="G18471" t="s">
        <v>413</v>
      </c>
    </row>
    <row r="18472" spans="1:7" x14ac:dyDescent="0.35">
      <c r="A18472" t="s">
        <v>312</v>
      </c>
      <c r="B18472" t="s">
        <v>274</v>
      </c>
      <c r="C18472">
        <v>2021</v>
      </c>
      <c r="D18472" t="s">
        <v>25</v>
      </c>
      <c r="E18472">
        <v>52</v>
      </c>
      <c r="F18472" t="s">
        <v>417</v>
      </c>
      <c r="G18472" t="s">
        <v>413</v>
      </c>
    </row>
    <row r="18473" spans="1:7" x14ac:dyDescent="0.35">
      <c r="A18473" t="s">
        <v>312</v>
      </c>
      <c r="B18473" t="s">
        <v>274</v>
      </c>
      <c r="C18473">
        <v>2021</v>
      </c>
      <c r="D18473" t="s">
        <v>630</v>
      </c>
      <c r="E18473">
        <v>48</v>
      </c>
      <c r="F18473" t="s">
        <v>417</v>
      </c>
      <c r="G18473" t="s">
        <v>413</v>
      </c>
    </row>
    <row r="18474" spans="1:7" x14ac:dyDescent="0.35">
      <c r="A18474" t="s">
        <v>312</v>
      </c>
      <c r="B18474" t="s">
        <v>274</v>
      </c>
      <c r="C18474">
        <v>2021</v>
      </c>
      <c r="D18474" t="s">
        <v>482</v>
      </c>
      <c r="E18474">
        <v>48</v>
      </c>
      <c r="F18474" t="s">
        <v>417</v>
      </c>
      <c r="G18474" t="s">
        <v>413</v>
      </c>
    </row>
    <row r="18475" spans="1:7" x14ac:dyDescent="0.35">
      <c r="A18475" t="s">
        <v>312</v>
      </c>
      <c r="B18475" t="s">
        <v>274</v>
      </c>
      <c r="C18475">
        <v>2021</v>
      </c>
      <c r="D18475" t="s">
        <v>447</v>
      </c>
      <c r="E18475">
        <v>100</v>
      </c>
      <c r="F18475" t="s">
        <v>417</v>
      </c>
      <c r="G18475" t="s">
        <v>413</v>
      </c>
    </row>
    <row r="18476" spans="1:7" x14ac:dyDescent="0.35">
      <c r="A18476" t="s">
        <v>312</v>
      </c>
      <c r="B18476" t="s">
        <v>274</v>
      </c>
      <c r="C18476">
        <v>2021</v>
      </c>
      <c r="D18476" t="s">
        <v>535</v>
      </c>
      <c r="E18476">
        <v>48</v>
      </c>
      <c r="F18476" t="s">
        <v>417</v>
      </c>
      <c r="G18476" t="s">
        <v>413</v>
      </c>
    </row>
    <row r="18477" spans="1:7" x14ac:dyDescent="0.35">
      <c r="A18477" t="s">
        <v>312</v>
      </c>
      <c r="B18477" t="s">
        <v>274</v>
      </c>
      <c r="C18477">
        <v>2021</v>
      </c>
      <c r="D18477" t="s">
        <v>26</v>
      </c>
      <c r="E18477">
        <v>100</v>
      </c>
      <c r="F18477" t="s">
        <v>417</v>
      </c>
      <c r="G18477" t="s">
        <v>413</v>
      </c>
    </row>
    <row r="18478" spans="1:7" x14ac:dyDescent="0.35">
      <c r="A18478" t="s">
        <v>312</v>
      </c>
      <c r="B18478" t="s">
        <v>274</v>
      </c>
      <c r="C18478">
        <v>2021</v>
      </c>
      <c r="D18478" t="s">
        <v>39</v>
      </c>
      <c r="E18478">
        <v>100</v>
      </c>
      <c r="F18478" t="s">
        <v>417</v>
      </c>
      <c r="G18478" t="s">
        <v>413</v>
      </c>
    </row>
    <row r="18479" spans="1:7" x14ac:dyDescent="0.35">
      <c r="A18479" t="s">
        <v>312</v>
      </c>
      <c r="B18479" t="s">
        <v>274</v>
      </c>
      <c r="C18479">
        <v>2021</v>
      </c>
      <c r="D18479" t="s">
        <v>612</v>
      </c>
      <c r="E18479">
        <v>100</v>
      </c>
      <c r="F18479" t="s">
        <v>417</v>
      </c>
      <c r="G18479" t="s">
        <v>413</v>
      </c>
    </row>
    <row r="18480" spans="1:7" x14ac:dyDescent="0.35">
      <c r="A18480" t="s">
        <v>312</v>
      </c>
      <c r="B18480" t="s">
        <v>274</v>
      </c>
      <c r="C18480">
        <v>2021</v>
      </c>
      <c r="D18480" t="s">
        <v>448</v>
      </c>
      <c r="E18480">
        <v>100</v>
      </c>
      <c r="F18480" t="s">
        <v>417</v>
      </c>
      <c r="G18480" t="s">
        <v>413</v>
      </c>
    </row>
    <row r="18481" spans="1:7" x14ac:dyDescent="0.35">
      <c r="A18481" t="s">
        <v>312</v>
      </c>
      <c r="B18481" t="s">
        <v>274</v>
      </c>
      <c r="C18481">
        <v>2021</v>
      </c>
      <c r="D18481" t="s">
        <v>483</v>
      </c>
      <c r="E18481">
        <v>48</v>
      </c>
      <c r="F18481" t="s">
        <v>417</v>
      </c>
      <c r="G18481" t="s">
        <v>413</v>
      </c>
    </row>
    <row r="18482" spans="1:7" x14ac:dyDescent="0.35">
      <c r="A18482" t="s">
        <v>312</v>
      </c>
      <c r="B18482" t="s">
        <v>274</v>
      </c>
      <c r="C18482">
        <v>2021</v>
      </c>
      <c r="D18482" t="s">
        <v>27</v>
      </c>
      <c r="E18482">
        <v>100</v>
      </c>
      <c r="F18482" t="s">
        <v>417</v>
      </c>
      <c r="G18482" t="s">
        <v>413</v>
      </c>
    </row>
    <row r="18483" spans="1:7" x14ac:dyDescent="0.35">
      <c r="A18483" t="s">
        <v>312</v>
      </c>
      <c r="B18483" t="s">
        <v>274</v>
      </c>
      <c r="C18483">
        <v>2021</v>
      </c>
      <c r="D18483" t="s">
        <v>484</v>
      </c>
      <c r="E18483">
        <v>100</v>
      </c>
      <c r="F18483" t="s">
        <v>417</v>
      </c>
      <c r="G18483" t="s">
        <v>413</v>
      </c>
    </row>
    <row r="18484" spans="1:7" x14ac:dyDescent="0.35">
      <c r="A18484" t="s">
        <v>312</v>
      </c>
      <c r="B18484" t="s">
        <v>274</v>
      </c>
      <c r="C18484">
        <v>2021</v>
      </c>
      <c r="D18484" t="s">
        <v>485</v>
      </c>
      <c r="E18484">
        <v>100</v>
      </c>
      <c r="F18484" t="s">
        <v>417</v>
      </c>
      <c r="G18484" t="s">
        <v>413</v>
      </c>
    </row>
    <row r="18485" spans="1:7" x14ac:dyDescent="0.35">
      <c r="A18485" t="s">
        <v>312</v>
      </c>
      <c r="B18485" t="s">
        <v>274</v>
      </c>
      <c r="C18485">
        <v>2021</v>
      </c>
      <c r="D18485" t="s">
        <v>104</v>
      </c>
      <c r="E18485">
        <v>100</v>
      </c>
      <c r="F18485" t="s">
        <v>417</v>
      </c>
      <c r="G18485" t="s">
        <v>413</v>
      </c>
    </row>
    <row r="18486" spans="1:7" x14ac:dyDescent="0.35">
      <c r="A18486" t="s">
        <v>312</v>
      </c>
      <c r="B18486" t="s">
        <v>274</v>
      </c>
      <c r="C18486">
        <v>2021</v>
      </c>
      <c r="D18486" t="s">
        <v>28</v>
      </c>
      <c r="E18486">
        <v>100</v>
      </c>
      <c r="F18486" t="s">
        <v>417</v>
      </c>
      <c r="G18486" t="s">
        <v>413</v>
      </c>
    </row>
    <row r="18487" spans="1:7" x14ac:dyDescent="0.35">
      <c r="A18487" t="s">
        <v>312</v>
      </c>
      <c r="B18487" t="s">
        <v>274</v>
      </c>
      <c r="C18487">
        <v>2021</v>
      </c>
      <c r="D18487" t="s">
        <v>420</v>
      </c>
      <c r="E18487">
        <v>100</v>
      </c>
      <c r="F18487" t="s">
        <v>417</v>
      </c>
      <c r="G18487" t="s">
        <v>413</v>
      </c>
    </row>
    <row r="18488" spans="1:7" x14ac:dyDescent="0.35">
      <c r="A18488" t="s">
        <v>312</v>
      </c>
      <c r="B18488" t="s">
        <v>274</v>
      </c>
      <c r="C18488">
        <v>2021</v>
      </c>
      <c r="D18488" t="s">
        <v>537</v>
      </c>
      <c r="E18488">
        <v>48</v>
      </c>
      <c r="F18488" t="s">
        <v>417</v>
      </c>
      <c r="G18488" t="s">
        <v>413</v>
      </c>
    </row>
    <row r="18489" spans="1:7" x14ac:dyDescent="0.35">
      <c r="A18489" t="s">
        <v>312</v>
      </c>
      <c r="B18489" t="s">
        <v>274</v>
      </c>
      <c r="C18489">
        <v>2021</v>
      </c>
      <c r="D18489" t="s">
        <v>489</v>
      </c>
      <c r="E18489">
        <v>48</v>
      </c>
      <c r="F18489" t="s">
        <v>417</v>
      </c>
      <c r="G18489" t="s">
        <v>413</v>
      </c>
    </row>
    <row r="18490" spans="1:7" x14ac:dyDescent="0.35">
      <c r="A18490" t="s">
        <v>312</v>
      </c>
      <c r="B18490" t="s">
        <v>274</v>
      </c>
      <c r="C18490">
        <v>2021</v>
      </c>
      <c r="D18490" t="s">
        <v>490</v>
      </c>
      <c r="E18490">
        <v>100</v>
      </c>
      <c r="F18490" t="s">
        <v>417</v>
      </c>
      <c r="G18490" t="s">
        <v>413</v>
      </c>
    </row>
    <row r="18491" spans="1:7" x14ac:dyDescent="0.35">
      <c r="A18491" t="s">
        <v>312</v>
      </c>
      <c r="B18491" t="s">
        <v>274</v>
      </c>
      <c r="C18491">
        <v>2021</v>
      </c>
      <c r="D18491" t="s">
        <v>29</v>
      </c>
      <c r="E18491">
        <v>100</v>
      </c>
      <c r="F18491" t="s">
        <v>417</v>
      </c>
      <c r="G18491" t="s">
        <v>413</v>
      </c>
    </row>
    <row r="18492" spans="1:7" x14ac:dyDescent="0.35">
      <c r="A18492" t="s">
        <v>312</v>
      </c>
      <c r="B18492" t="s">
        <v>274</v>
      </c>
      <c r="C18492">
        <v>2021</v>
      </c>
      <c r="D18492" t="s">
        <v>491</v>
      </c>
      <c r="E18492">
        <v>48</v>
      </c>
      <c r="F18492" t="s">
        <v>417</v>
      </c>
      <c r="G18492" t="s">
        <v>413</v>
      </c>
    </row>
    <row r="18493" spans="1:7" x14ac:dyDescent="0.35">
      <c r="A18493" t="s">
        <v>312</v>
      </c>
      <c r="B18493" t="s">
        <v>274</v>
      </c>
      <c r="C18493">
        <v>2021</v>
      </c>
      <c r="D18493" t="s">
        <v>613</v>
      </c>
      <c r="E18493">
        <v>52</v>
      </c>
      <c r="F18493" t="s">
        <v>417</v>
      </c>
      <c r="G18493" t="s">
        <v>413</v>
      </c>
    </row>
    <row r="18494" spans="1:7" x14ac:dyDescent="0.35">
      <c r="A18494" t="s">
        <v>312</v>
      </c>
      <c r="B18494" t="s">
        <v>274</v>
      </c>
      <c r="C18494">
        <v>2021</v>
      </c>
      <c r="D18494" t="s">
        <v>492</v>
      </c>
      <c r="E18494">
        <v>52</v>
      </c>
      <c r="F18494" t="s">
        <v>417</v>
      </c>
      <c r="G18494" t="s">
        <v>413</v>
      </c>
    </row>
    <row r="18495" spans="1:7" x14ac:dyDescent="0.35">
      <c r="A18495" t="s">
        <v>312</v>
      </c>
      <c r="B18495" t="s">
        <v>274</v>
      </c>
      <c r="C18495">
        <v>2021</v>
      </c>
      <c r="D18495" t="s">
        <v>541</v>
      </c>
      <c r="E18495">
        <v>52</v>
      </c>
      <c r="F18495" t="s">
        <v>417</v>
      </c>
      <c r="G18495" t="s">
        <v>413</v>
      </c>
    </row>
    <row r="18496" spans="1:7" x14ac:dyDescent="0.35">
      <c r="A18496" t="s">
        <v>312</v>
      </c>
      <c r="B18496" t="s">
        <v>274</v>
      </c>
      <c r="C18496">
        <v>2021</v>
      </c>
      <c r="D18496" t="s">
        <v>493</v>
      </c>
      <c r="E18496">
        <v>52</v>
      </c>
      <c r="F18496" t="s">
        <v>417</v>
      </c>
      <c r="G18496" t="s">
        <v>413</v>
      </c>
    </row>
    <row r="18497" spans="1:7" x14ac:dyDescent="0.35">
      <c r="A18497" t="s">
        <v>312</v>
      </c>
      <c r="B18497" t="s">
        <v>274</v>
      </c>
      <c r="C18497">
        <v>2021</v>
      </c>
      <c r="D18497" t="s">
        <v>10</v>
      </c>
      <c r="E18497">
        <v>165</v>
      </c>
      <c r="F18497" t="s">
        <v>417</v>
      </c>
      <c r="G18497" t="s">
        <v>400</v>
      </c>
    </row>
    <row r="18498" spans="1:7" x14ac:dyDescent="0.35">
      <c r="A18498" t="s">
        <v>312</v>
      </c>
      <c r="B18498" t="s">
        <v>274</v>
      </c>
      <c r="C18498">
        <v>2021</v>
      </c>
      <c r="D18498" t="s">
        <v>40</v>
      </c>
      <c r="E18498">
        <v>42</v>
      </c>
      <c r="F18498" t="s">
        <v>417</v>
      </c>
      <c r="G18498" t="s">
        <v>403</v>
      </c>
    </row>
    <row r="18499" spans="1:7" x14ac:dyDescent="0.35">
      <c r="A18499" t="s">
        <v>312</v>
      </c>
      <c r="B18499" t="s">
        <v>274</v>
      </c>
      <c r="C18499">
        <v>2021</v>
      </c>
      <c r="D18499" t="s">
        <v>622</v>
      </c>
      <c r="E18499">
        <v>42</v>
      </c>
      <c r="F18499" t="s">
        <v>417</v>
      </c>
      <c r="G18499" t="s">
        <v>403</v>
      </c>
    </row>
    <row r="18500" spans="1:7" x14ac:dyDescent="0.35">
      <c r="A18500" t="s">
        <v>312</v>
      </c>
      <c r="B18500" t="s">
        <v>274</v>
      </c>
      <c r="C18500">
        <v>2021</v>
      </c>
      <c r="D18500" t="s">
        <v>115</v>
      </c>
      <c r="E18500">
        <v>67</v>
      </c>
      <c r="F18500" t="s">
        <v>417</v>
      </c>
      <c r="G18500" t="s">
        <v>403</v>
      </c>
    </row>
    <row r="18501" spans="1:7" x14ac:dyDescent="0.35">
      <c r="A18501" t="s">
        <v>312</v>
      </c>
      <c r="B18501" t="s">
        <v>274</v>
      </c>
      <c r="C18501">
        <v>2021</v>
      </c>
      <c r="D18501" t="s">
        <v>41</v>
      </c>
      <c r="E18501">
        <v>160</v>
      </c>
      <c r="F18501" t="s">
        <v>417</v>
      </c>
      <c r="G18501" t="s">
        <v>401</v>
      </c>
    </row>
    <row r="18502" spans="1:7" x14ac:dyDescent="0.35">
      <c r="A18502" t="s">
        <v>312</v>
      </c>
      <c r="B18502" t="s">
        <v>274</v>
      </c>
      <c r="C18502">
        <v>2021</v>
      </c>
      <c r="D18502" t="s">
        <v>318</v>
      </c>
      <c r="E18502">
        <v>165</v>
      </c>
      <c r="F18502" t="s">
        <v>417</v>
      </c>
      <c r="G18502" t="s">
        <v>400</v>
      </c>
    </row>
    <row r="18503" spans="1:7" x14ac:dyDescent="0.35">
      <c r="A18503" t="s">
        <v>312</v>
      </c>
      <c r="B18503" t="s">
        <v>274</v>
      </c>
      <c r="C18503">
        <v>2021</v>
      </c>
      <c r="D18503" t="s">
        <v>7</v>
      </c>
      <c r="E18503">
        <v>165</v>
      </c>
      <c r="F18503" t="s">
        <v>417</v>
      </c>
      <c r="G18503" t="s">
        <v>400</v>
      </c>
    </row>
    <row r="18504" spans="1:7" x14ac:dyDescent="0.35">
      <c r="A18504" t="s">
        <v>312</v>
      </c>
      <c r="B18504" t="s">
        <v>274</v>
      </c>
      <c r="C18504">
        <v>2021</v>
      </c>
      <c r="D18504" t="s">
        <v>42</v>
      </c>
      <c r="E18504">
        <v>109</v>
      </c>
      <c r="F18504" t="s">
        <v>417</v>
      </c>
      <c r="G18504" t="s">
        <v>403</v>
      </c>
    </row>
    <row r="18505" spans="1:7" x14ac:dyDescent="0.35">
      <c r="A18505" t="s">
        <v>312</v>
      </c>
      <c r="B18505" t="s">
        <v>274</v>
      </c>
      <c r="C18505">
        <v>2021</v>
      </c>
      <c r="D18505" t="s">
        <v>623</v>
      </c>
      <c r="E18505">
        <v>67</v>
      </c>
      <c r="F18505" t="s">
        <v>417</v>
      </c>
      <c r="G18505" t="s">
        <v>403</v>
      </c>
    </row>
    <row r="18506" spans="1:7" x14ac:dyDescent="0.35">
      <c r="A18506" t="s">
        <v>312</v>
      </c>
      <c r="B18506" t="s">
        <v>274</v>
      </c>
      <c r="C18506">
        <v>2021</v>
      </c>
      <c r="D18506" t="s">
        <v>624</v>
      </c>
      <c r="E18506">
        <v>67</v>
      </c>
      <c r="F18506" t="s">
        <v>417</v>
      </c>
      <c r="G18506" t="s">
        <v>403</v>
      </c>
    </row>
    <row r="18507" spans="1:7" x14ac:dyDescent="0.35">
      <c r="A18507" t="s">
        <v>312</v>
      </c>
      <c r="B18507" t="s">
        <v>274</v>
      </c>
      <c r="C18507">
        <v>2021</v>
      </c>
      <c r="D18507" t="s">
        <v>625</v>
      </c>
      <c r="E18507">
        <v>67</v>
      </c>
      <c r="F18507" t="s">
        <v>417</v>
      </c>
      <c r="G18507" t="s">
        <v>403</v>
      </c>
    </row>
    <row r="18508" spans="1:7" x14ac:dyDescent="0.35">
      <c r="A18508" t="s">
        <v>312</v>
      </c>
      <c r="B18508" t="s">
        <v>274</v>
      </c>
      <c r="C18508">
        <v>2021</v>
      </c>
      <c r="D18508" t="s">
        <v>116</v>
      </c>
      <c r="E18508">
        <v>109</v>
      </c>
      <c r="F18508" t="s">
        <v>417</v>
      </c>
      <c r="G18508" t="s">
        <v>403</v>
      </c>
    </row>
    <row r="18509" spans="1:7" x14ac:dyDescent="0.35">
      <c r="A18509" t="s">
        <v>312</v>
      </c>
      <c r="B18509" t="s">
        <v>274</v>
      </c>
      <c r="C18509">
        <v>2021</v>
      </c>
      <c r="D18509" t="s">
        <v>454</v>
      </c>
      <c r="E18509">
        <v>67</v>
      </c>
      <c r="F18509" t="s">
        <v>417</v>
      </c>
      <c r="G18509" t="s">
        <v>403</v>
      </c>
    </row>
    <row r="18510" spans="1:7" x14ac:dyDescent="0.35">
      <c r="A18510" t="s">
        <v>312</v>
      </c>
      <c r="B18510" t="s">
        <v>274</v>
      </c>
      <c r="C18510">
        <v>2021</v>
      </c>
      <c r="D18510" t="s">
        <v>456</v>
      </c>
      <c r="E18510">
        <v>67</v>
      </c>
      <c r="F18510" t="s">
        <v>417</v>
      </c>
      <c r="G18510" t="s">
        <v>403</v>
      </c>
    </row>
    <row r="18511" spans="1:7" x14ac:dyDescent="0.35">
      <c r="A18511" t="s">
        <v>312</v>
      </c>
      <c r="B18511" t="s">
        <v>274</v>
      </c>
      <c r="C18511">
        <v>2021</v>
      </c>
      <c r="D18511" t="s">
        <v>457</v>
      </c>
      <c r="E18511">
        <v>67</v>
      </c>
      <c r="F18511" t="s">
        <v>417</v>
      </c>
      <c r="G18511" t="s">
        <v>403</v>
      </c>
    </row>
    <row r="18512" spans="1:7" x14ac:dyDescent="0.35">
      <c r="A18512" t="s">
        <v>312</v>
      </c>
      <c r="B18512" t="s">
        <v>274</v>
      </c>
      <c r="C18512">
        <v>2021</v>
      </c>
      <c r="D18512" t="s">
        <v>631</v>
      </c>
      <c r="E18512">
        <v>42</v>
      </c>
      <c r="F18512" t="s">
        <v>417</v>
      </c>
      <c r="G18512" t="s">
        <v>403</v>
      </c>
    </row>
    <row r="18513" spans="1:7" x14ac:dyDescent="0.35">
      <c r="A18513" t="s">
        <v>312</v>
      </c>
      <c r="B18513" t="s">
        <v>274</v>
      </c>
      <c r="C18513">
        <v>2021</v>
      </c>
      <c r="D18513" t="s">
        <v>632</v>
      </c>
      <c r="E18513">
        <v>42</v>
      </c>
      <c r="F18513" t="s">
        <v>417</v>
      </c>
      <c r="G18513" t="s">
        <v>403</v>
      </c>
    </row>
    <row r="18514" spans="1:7" x14ac:dyDescent="0.35">
      <c r="A18514" t="s">
        <v>312</v>
      </c>
      <c r="B18514" t="s">
        <v>274</v>
      </c>
      <c r="C18514">
        <v>2021</v>
      </c>
      <c r="D18514" t="s">
        <v>633</v>
      </c>
      <c r="E18514">
        <v>42</v>
      </c>
      <c r="F18514" t="s">
        <v>417</v>
      </c>
      <c r="G18514" t="s">
        <v>403</v>
      </c>
    </row>
    <row r="18515" spans="1:7" x14ac:dyDescent="0.35">
      <c r="A18515" t="s">
        <v>312</v>
      </c>
      <c r="B18515" t="s">
        <v>274</v>
      </c>
      <c r="C18515">
        <v>2021</v>
      </c>
      <c r="D18515" t="s">
        <v>44</v>
      </c>
      <c r="E18515">
        <v>49</v>
      </c>
      <c r="F18515" t="s">
        <v>417</v>
      </c>
      <c r="G18515" t="s">
        <v>410</v>
      </c>
    </row>
    <row r="18516" spans="1:7" x14ac:dyDescent="0.35">
      <c r="A18516" t="s">
        <v>312</v>
      </c>
      <c r="B18516" t="s">
        <v>274</v>
      </c>
      <c r="C18516">
        <v>2021</v>
      </c>
      <c r="D18516" t="s">
        <v>13</v>
      </c>
      <c r="E18516">
        <v>49</v>
      </c>
      <c r="F18516" t="s">
        <v>417</v>
      </c>
      <c r="G18516" t="s">
        <v>410</v>
      </c>
    </row>
    <row r="18517" spans="1:7" x14ac:dyDescent="0.35">
      <c r="A18517" t="s">
        <v>312</v>
      </c>
      <c r="B18517" t="s">
        <v>274</v>
      </c>
      <c r="C18517">
        <v>2021</v>
      </c>
      <c r="D18517" t="s">
        <v>45</v>
      </c>
      <c r="E18517">
        <v>49</v>
      </c>
      <c r="F18517" t="s">
        <v>417</v>
      </c>
      <c r="G18517" t="s">
        <v>410</v>
      </c>
    </row>
    <row r="18518" spans="1:7" x14ac:dyDescent="0.35">
      <c r="A18518" t="s">
        <v>312</v>
      </c>
      <c r="B18518" t="s">
        <v>274</v>
      </c>
      <c r="C18518">
        <v>2021</v>
      </c>
      <c r="D18518" t="s">
        <v>14</v>
      </c>
      <c r="E18518">
        <v>49</v>
      </c>
      <c r="F18518" t="s">
        <v>417</v>
      </c>
      <c r="G18518" t="s">
        <v>410</v>
      </c>
    </row>
    <row r="18519" spans="1:7" x14ac:dyDescent="0.35">
      <c r="A18519" t="s">
        <v>312</v>
      </c>
      <c r="B18519" t="s">
        <v>274</v>
      </c>
      <c r="C18519">
        <v>2021</v>
      </c>
      <c r="D18519" t="s">
        <v>15</v>
      </c>
      <c r="E18519">
        <v>49</v>
      </c>
      <c r="F18519" t="s">
        <v>417</v>
      </c>
      <c r="G18519" t="s">
        <v>406</v>
      </c>
    </row>
    <row r="18520" spans="1:7" x14ac:dyDescent="0.35">
      <c r="A18520" t="s">
        <v>312</v>
      </c>
      <c r="B18520" t="s">
        <v>274</v>
      </c>
      <c r="C18520">
        <v>2021</v>
      </c>
      <c r="D18520" t="s">
        <v>421</v>
      </c>
      <c r="E18520">
        <v>119</v>
      </c>
      <c r="F18520" t="s">
        <v>417</v>
      </c>
      <c r="G18520" t="s">
        <v>422</v>
      </c>
    </row>
    <row r="18521" spans="1:7" x14ac:dyDescent="0.35">
      <c r="A18521" t="s">
        <v>312</v>
      </c>
      <c r="B18521" t="s">
        <v>274</v>
      </c>
      <c r="C18521">
        <v>2021</v>
      </c>
      <c r="D18521" t="s">
        <v>64</v>
      </c>
      <c r="E18521">
        <v>165</v>
      </c>
      <c r="F18521" t="s">
        <v>417</v>
      </c>
      <c r="G18521" t="s">
        <v>400</v>
      </c>
    </row>
    <row r="18522" spans="1:7" x14ac:dyDescent="0.35">
      <c r="A18522" t="s">
        <v>312</v>
      </c>
      <c r="B18522" t="s">
        <v>274</v>
      </c>
      <c r="C18522">
        <v>2021</v>
      </c>
      <c r="D18522" t="s">
        <v>69</v>
      </c>
      <c r="E18522">
        <v>109</v>
      </c>
      <c r="F18522" t="s">
        <v>417</v>
      </c>
      <c r="G18522" t="s">
        <v>403</v>
      </c>
    </row>
    <row r="18523" spans="1:7" x14ac:dyDescent="0.35">
      <c r="A18523" t="s">
        <v>312</v>
      </c>
      <c r="B18523" t="s">
        <v>274</v>
      </c>
      <c r="C18523">
        <v>2021</v>
      </c>
      <c r="D18523" t="s">
        <v>49</v>
      </c>
      <c r="E18523">
        <v>109</v>
      </c>
      <c r="F18523" t="s">
        <v>417</v>
      </c>
      <c r="G18523" t="s">
        <v>403</v>
      </c>
    </row>
    <row r="18524" spans="1:7" x14ac:dyDescent="0.35">
      <c r="A18524" t="s">
        <v>312</v>
      </c>
      <c r="B18524" t="s">
        <v>274</v>
      </c>
      <c r="C18524">
        <v>2021</v>
      </c>
      <c r="D18524" t="s">
        <v>165</v>
      </c>
      <c r="E18524">
        <v>42</v>
      </c>
      <c r="F18524" t="s">
        <v>417</v>
      </c>
      <c r="G18524" t="s">
        <v>404</v>
      </c>
    </row>
    <row r="18525" spans="1:7" x14ac:dyDescent="0.35">
      <c r="A18525" t="s">
        <v>312</v>
      </c>
      <c r="B18525" t="s">
        <v>274</v>
      </c>
      <c r="C18525">
        <v>2021</v>
      </c>
      <c r="D18525" t="s">
        <v>166</v>
      </c>
      <c r="E18525">
        <v>42</v>
      </c>
      <c r="F18525" t="s">
        <v>417</v>
      </c>
      <c r="G18525" t="s">
        <v>404</v>
      </c>
    </row>
    <row r="18526" spans="1:7" x14ac:dyDescent="0.35">
      <c r="A18526" t="s">
        <v>312</v>
      </c>
      <c r="B18526" t="s">
        <v>274</v>
      </c>
      <c r="C18526">
        <v>2021</v>
      </c>
      <c r="D18526" t="s">
        <v>167</v>
      </c>
      <c r="E18526">
        <v>42</v>
      </c>
      <c r="F18526" t="s">
        <v>417</v>
      </c>
      <c r="G18526" t="s">
        <v>404</v>
      </c>
    </row>
    <row r="18527" spans="1:7" x14ac:dyDescent="0.35">
      <c r="A18527" t="s">
        <v>312</v>
      </c>
      <c r="B18527" t="s">
        <v>274</v>
      </c>
      <c r="C18527">
        <v>2021</v>
      </c>
      <c r="D18527" t="s">
        <v>16</v>
      </c>
      <c r="E18527">
        <v>49</v>
      </c>
      <c r="F18527" t="s">
        <v>417</v>
      </c>
      <c r="G18527" t="s">
        <v>405</v>
      </c>
    </row>
    <row r="18528" spans="1:7" x14ac:dyDescent="0.35">
      <c r="A18528" t="s">
        <v>312</v>
      </c>
      <c r="B18528" t="s">
        <v>274</v>
      </c>
      <c r="C18528">
        <v>2021</v>
      </c>
      <c r="D18528" t="s">
        <v>118</v>
      </c>
      <c r="E18528">
        <v>49</v>
      </c>
      <c r="F18528" t="s">
        <v>417</v>
      </c>
      <c r="G18528" t="s">
        <v>405</v>
      </c>
    </row>
    <row r="18529" spans="1:7" x14ac:dyDescent="0.35">
      <c r="A18529" t="s">
        <v>312</v>
      </c>
      <c r="B18529" t="s">
        <v>274</v>
      </c>
      <c r="C18529">
        <v>2021</v>
      </c>
      <c r="D18529" t="s">
        <v>17</v>
      </c>
      <c r="E18529">
        <v>49</v>
      </c>
      <c r="F18529" t="s">
        <v>417</v>
      </c>
      <c r="G18529" t="s">
        <v>411</v>
      </c>
    </row>
    <row r="18530" spans="1:7" x14ac:dyDescent="0.35">
      <c r="A18530" t="s">
        <v>312</v>
      </c>
      <c r="B18530" t="s">
        <v>274</v>
      </c>
      <c r="C18530">
        <v>2021</v>
      </c>
      <c r="D18530" t="s">
        <v>19</v>
      </c>
      <c r="E18530">
        <v>49</v>
      </c>
      <c r="F18530" t="s">
        <v>417</v>
      </c>
      <c r="G18530" t="s">
        <v>411</v>
      </c>
    </row>
    <row r="18531" spans="1:7" x14ac:dyDescent="0.35">
      <c r="A18531" t="s">
        <v>312</v>
      </c>
      <c r="B18531" t="s">
        <v>274</v>
      </c>
      <c r="C18531">
        <v>2021</v>
      </c>
      <c r="D18531" t="s">
        <v>8</v>
      </c>
      <c r="E18531">
        <v>161</v>
      </c>
      <c r="F18531" t="s">
        <v>417</v>
      </c>
      <c r="G18531" t="s">
        <v>400</v>
      </c>
    </row>
    <row r="18532" spans="1:7" x14ac:dyDescent="0.35">
      <c r="A18532" t="s">
        <v>312</v>
      </c>
      <c r="B18532" t="s">
        <v>274</v>
      </c>
      <c r="C18532">
        <v>2021</v>
      </c>
      <c r="D18532" t="s">
        <v>52</v>
      </c>
      <c r="E18532">
        <v>109</v>
      </c>
      <c r="F18532" t="s">
        <v>417</v>
      </c>
      <c r="G18532" t="s">
        <v>403</v>
      </c>
    </row>
    <row r="18533" spans="1:7" x14ac:dyDescent="0.35">
      <c r="A18533" t="s">
        <v>312</v>
      </c>
      <c r="B18533" t="s">
        <v>274</v>
      </c>
      <c r="C18533">
        <v>2021</v>
      </c>
      <c r="D18533" t="s">
        <v>425</v>
      </c>
      <c r="E18533">
        <v>165</v>
      </c>
      <c r="F18533" t="s">
        <v>417</v>
      </c>
      <c r="G18533" t="s">
        <v>400</v>
      </c>
    </row>
    <row r="18534" spans="1:7" x14ac:dyDescent="0.35">
      <c r="A18534" t="s">
        <v>312</v>
      </c>
      <c r="B18534" t="s">
        <v>274</v>
      </c>
      <c r="C18534">
        <v>2021</v>
      </c>
      <c r="D18534" t="s">
        <v>96</v>
      </c>
      <c r="E18534">
        <v>165</v>
      </c>
      <c r="F18534" t="s">
        <v>417</v>
      </c>
      <c r="G18534" t="s">
        <v>400</v>
      </c>
    </row>
    <row r="18535" spans="1:7" x14ac:dyDescent="0.35">
      <c r="A18535" t="s">
        <v>312</v>
      </c>
      <c r="B18535" t="s">
        <v>274</v>
      </c>
      <c r="C18535">
        <v>2021</v>
      </c>
      <c r="D18535" t="s">
        <v>56</v>
      </c>
      <c r="E18535">
        <v>109</v>
      </c>
      <c r="F18535" t="s">
        <v>417</v>
      </c>
      <c r="G18535" t="s">
        <v>403</v>
      </c>
    </row>
    <row r="18536" spans="1:7" x14ac:dyDescent="0.35">
      <c r="A18536" t="s">
        <v>312</v>
      </c>
      <c r="B18536" t="s">
        <v>274</v>
      </c>
      <c r="C18536">
        <v>2021</v>
      </c>
      <c r="D18536" t="s">
        <v>70</v>
      </c>
      <c r="E18536">
        <v>67</v>
      </c>
      <c r="F18536" t="s">
        <v>417</v>
      </c>
      <c r="G18536" t="s">
        <v>403</v>
      </c>
    </row>
    <row r="18537" spans="1:7" x14ac:dyDescent="0.35">
      <c r="A18537" t="s">
        <v>312</v>
      </c>
      <c r="B18537" t="s">
        <v>274</v>
      </c>
      <c r="C18537">
        <v>2021</v>
      </c>
      <c r="D18537" t="s">
        <v>120</v>
      </c>
      <c r="E18537">
        <v>67</v>
      </c>
      <c r="F18537" t="s">
        <v>417</v>
      </c>
      <c r="G18537" t="s">
        <v>403</v>
      </c>
    </row>
    <row r="18538" spans="1:7" x14ac:dyDescent="0.35">
      <c r="A18538" t="s">
        <v>312</v>
      </c>
      <c r="B18538" t="s">
        <v>274</v>
      </c>
      <c r="C18538">
        <v>2021</v>
      </c>
      <c r="D18538" t="s">
        <v>458</v>
      </c>
      <c r="E18538">
        <v>42</v>
      </c>
      <c r="F18538" t="s">
        <v>417</v>
      </c>
      <c r="G18538" t="s">
        <v>403</v>
      </c>
    </row>
    <row r="18539" spans="1:7" x14ac:dyDescent="0.35">
      <c r="A18539" t="s">
        <v>312</v>
      </c>
      <c r="B18539" t="s">
        <v>274</v>
      </c>
      <c r="C18539">
        <v>2021</v>
      </c>
      <c r="D18539" t="s">
        <v>449</v>
      </c>
      <c r="E18539">
        <v>109</v>
      </c>
      <c r="F18539" t="s">
        <v>417</v>
      </c>
      <c r="G18539" t="s">
        <v>403</v>
      </c>
    </row>
    <row r="18540" spans="1:7" x14ac:dyDescent="0.35">
      <c r="A18540" t="s">
        <v>312</v>
      </c>
      <c r="B18540" t="s">
        <v>274</v>
      </c>
      <c r="C18540">
        <v>2021</v>
      </c>
      <c r="D18540" t="s">
        <v>450</v>
      </c>
      <c r="E18540">
        <v>109</v>
      </c>
      <c r="F18540" t="s">
        <v>417</v>
      </c>
      <c r="G18540" t="s">
        <v>403</v>
      </c>
    </row>
    <row r="18541" spans="1:7" x14ac:dyDescent="0.35">
      <c r="A18541" t="s">
        <v>312</v>
      </c>
      <c r="B18541" t="s">
        <v>274</v>
      </c>
      <c r="C18541">
        <v>2021</v>
      </c>
      <c r="D18541" t="s">
        <v>619</v>
      </c>
      <c r="E18541">
        <v>67</v>
      </c>
      <c r="F18541" t="s">
        <v>417</v>
      </c>
      <c r="G18541" t="s">
        <v>403</v>
      </c>
    </row>
    <row r="18542" spans="1:7" x14ac:dyDescent="0.35">
      <c r="A18542" t="s">
        <v>312</v>
      </c>
      <c r="B18542" t="s">
        <v>274</v>
      </c>
      <c r="C18542">
        <v>2021</v>
      </c>
      <c r="D18542" t="s">
        <v>11</v>
      </c>
      <c r="E18542">
        <v>165</v>
      </c>
      <c r="F18542" t="s">
        <v>417</v>
      </c>
      <c r="G18542" t="s">
        <v>400</v>
      </c>
    </row>
    <row r="18543" spans="1:7" x14ac:dyDescent="0.35">
      <c r="A18543" t="s">
        <v>312</v>
      </c>
      <c r="B18543" t="s">
        <v>274</v>
      </c>
      <c r="C18543">
        <v>2021</v>
      </c>
      <c r="D18543" t="s">
        <v>94</v>
      </c>
      <c r="E18543">
        <v>45</v>
      </c>
      <c r="F18543" t="s">
        <v>417</v>
      </c>
      <c r="G18543" t="s">
        <v>401</v>
      </c>
    </row>
    <row r="18544" spans="1:7" x14ac:dyDescent="0.35">
      <c r="A18544" t="s">
        <v>312</v>
      </c>
      <c r="B18544" t="s">
        <v>274</v>
      </c>
      <c r="C18544">
        <v>2021</v>
      </c>
      <c r="D18544" t="s">
        <v>57</v>
      </c>
      <c r="E18544">
        <v>109</v>
      </c>
      <c r="F18544" t="s">
        <v>417</v>
      </c>
      <c r="G18544" t="s">
        <v>403</v>
      </c>
    </row>
    <row r="18545" spans="1:7" x14ac:dyDescent="0.35">
      <c r="A18545" t="s">
        <v>312</v>
      </c>
      <c r="B18545" t="s">
        <v>274</v>
      </c>
      <c r="C18545">
        <v>2021</v>
      </c>
      <c r="D18545" t="s">
        <v>620</v>
      </c>
      <c r="E18545">
        <v>67</v>
      </c>
      <c r="F18545" t="s">
        <v>417</v>
      </c>
      <c r="G18545" t="s">
        <v>403</v>
      </c>
    </row>
    <row r="18546" spans="1:7" x14ac:dyDescent="0.35">
      <c r="A18546" t="s">
        <v>312</v>
      </c>
      <c r="B18546" t="s">
        <v>274</v>
      </c>
      <c r="C18546">
        <v>2021</v>
      </c>
      <c r="D18546" t="s">
        <v>451</v>
      </c>
      <c r="E18546">
        <v>109</v>
      </c>
      <c r="F18546" t="s">
        <v>417</v>
      </c>
      <c r="G18546" t="s">
        <v>403</v>
      </c>
    </row>
    <row r="18547" spans="1:7" x14ac:dyDescent="0.35">
      <c r="A18547" t="s">
        <v>312</v>
      </c>
      <c r="B18547" t="s">
        <v>274</v>
      </c>
      <c r="C18547">
        <v>2021</v>
      </c>
      <c r="D18547" t="s">
        <v>452</v>
      </c>
      <c r="E18547">
        <v>109</v>
      </c>
      <c r="F18547" t="s">
        <v>417</v>
      </c>
      <c r="G18547" t="s">
        <v>403</v>
      </c>
    </row>
    <row r="18548" spans="1:7" x14ac:dyDescent="0.35">
      <c r="A18548" t="s">
        <v>312</v>
      </c>
      <c r="B18548" t="s">
        <v>274</v>
      </c>
      <c r="C18548">
        <v>2021</v>
      </c>
      <c r="D18548" t="s">
        <v>459</v>
      </c>
      <c r="E18548">
        <v>67</v>
      </c>
      <c r="F18548" t="s">
        <v>417</v>
      </c>
      <c r="G18548" t="s">
        <v>403</v>
      </c>
    </row>
    <row r="18549" spans="1:7" x14ac:dyDescent="0.35">
      <c r="A18549" t="s">
        <v>312</v>
      </c>
      <c r="B18549" t="s">
        <v>274</v>
      </c>
      <c r="C18549">
        <v>2021</v>
      </c>
      <c r="D18549" t="s">
        <v>72</v>
      </c>
      <c r="E18549">
        <v>42</v>
      </c>
      <c r="F18549" t="s">
        <v>417</v>
      </c>
      <c r="G18549" t="s">
        <v>403</v>
      </c>
    </row>
    <row r="18550" spans="1:7" x14ac:dyDescent="0.35">
      <c r="A18550" t="s">
        <v>312</v>
      </c>
      <c r="B18550" t="s">
        <v>274</v>
      </c>
      <c r="C18550">
        <v>2021</v>
      </c>
      <c r="D18550" t="s">
        <v>12</v>
      </c>
      <c r="E18550">
        <v>165</v>
      </c>
      <c r="F18550" t="s">
        <v>417</v>
      </c>
      <c r="G18550" t="s">
        <v>400</v>
      </c>
    </row>
    <row r="18551" spans="1:7" x14ac:dyDescent="0.35">
      <c r="A18551" t="s">
        <v>312</v>
      </c>
      <c r="B18551" t="s">
        <v>274</v>
      </c>
      <c r="C18551">
        <v>2021</v>
      </c>
      <c r="D18551" t="s">
        <v>73</v>
      </c>
      <c r="E18551">
        <v>109</v>
      </c>
      <c r="F18551" t="s">
        <v>417</v>
      </c>
      <c r="G18551" t="s">
        <v>403</v>
      </c>
    </row>
    <row r="18552" spans="1:7" x14ac:dyDescent="0.35">
      <c r="A18552" t="s">
        <v>312</v>
      </c>
      <c r="B18552" t="s">
        <v>274</v>
      </c>
      <c r="C18552">
        <v>2021</v>
      </c>
      <c r="D18552" t="s">
        <v>58</v>
      </c>
      <c r="E18552">
        <v>109</v>
      </c>
      <c r="F18552" t="s">
        <v>417</v>
      </c>
      <c r="G18552" t="s">
        <v>403</v>
      </c>
    </row>
    <row r="18553" spans="1:7" x14ac:dyDescent="0.35">
      <c r="A18553" t="s">
        <v>312</v>
      </c>
      <c r="B18553" t="s">
        <v>274</v>
      </c>
      <c r="C18553">
        <v>2021</v>
      </c>
      <c r="D18553" t="s">
        <v>627</v>
      </c>
      <c r="E18553">
        <v>67</v>
      </c>
      <c r="F18553" t="s">
        <v>417</v>
      </c>
      <c r="G18553" t="s">
        <v>403</v>
      </c>
    </row>
    <row r="18554" spans="1:7" x14ac:dyDescent="0.35">
      <c r="A18554" t="s">
        <v>312</v>
      </c>
      <c r="B18554" t="s">
        <v>274</v>
      </c>
      <c r="C18554">
        <v>2021</v>
      </c>
      <c r="D18554" t="s">
        <v>453</v>
      </c>
      <c r="E18554">
        <v>42</v>
      </c>
      <c r="F18554" t="s">
        <v>417</v>
      </c>
      <c r="G18554" t="s">
        <v>403</v>
      </c>
    </row>
    <row r="18555" spans="1:7" x14ac:dyDescent="0.35">
      <c r="A18555" t="s">
        <v>312</v>
      </c>
      <c r="B18555" t="s">
        <v>274</v>
      </c>
      <c r="C18555">
        <v>2021</v>
      </c>
      <c r="D18555" t="s">
        <v>61</v>
      </c>
      <c r="E18555">
        <v>49</v>
      </c>
      <c r="F18555" t="s">
        <v>417</v>
      </c>
      <c r="G18555" t="s">
        <v>410</v>
      </c>
    </row>
    <row r="18556" spans="1:7" x14ac:dyDescent="0.35">
      <c r="A18556" t="s">
        <v>312</v>
      </c>
      <c r="B18556" t="s">
        <v>274</v>
      </c>
      <c r="C18556">
        <v>2021</v>
      </c>
      <c r="D18556" t="s">
        <v>21</v>
      </c>
      <c r="E18556">
        <v>49</v>
      </c>
      <c r="F18556" t="s">
        <v>417</v>
      </c>
      <c r="G18556" t="s">
        <v>410</v>
      </c>
    </row>
    <row r="18557" spans="1:7" x14ac:dyDescent="0.35">
      <c r="A18557" t="s">
        <v>312</v>
      </c>
      <c r="B18557" t="s">
        <v>274</v>
      </c>
      <c r="C18557">
        <v>2021</v>
      </c>
      <c r="D18557" t="s">
        <v>98</v>
      </c>
      <c r="E18557">
        <v>45</v>
      </c>
      <c r="F18557" t="s">
        <v>417</v>
      </c>
      <c r="G18557" t="s">
        <v>400</v>
      </c>
    </row>
    <row r="18558" spans="1:7" x14ac:dyDescent="0.35">
      <c r="A18558" t="s">
        <v>312</v>
      </c>
      <c r="B18558" t="s">
        <v>274</v>
      </c>
      <c r="C18558">
        <v>2021</v>
      </c>
      <c r="D18558" t="s">
        <v>9</v>
      </c>
      <c r="E18558">
        <v>165</v>
      </c>
      <c r="F18558" t="s">
        <v>417</v>
      </c>
      <c r="G18558" t="s">
        <v>400</v>
      </c>
    </row>
    <row r="18559" spans="1:7" x14ac:dyDescent="0.35">
      <c r="A18559" t="s">
        <v>312</v>
      </c>
      <c r="B18559" t="s">
        <v>274</v>
      </c>
      <c r="C18559">
        <v>2022</v>
      </c>
      <c r="D18559" t="s">
        <v>533</v>
      </c>
      <c r="E18559">
        <v>38</v>
      </c>
      <c r="F18559" t="s">
        <v>417</v>
      </c>
      <c r="G18559" t="s">
        <v>403</v>
      </c>
    </row>
    <row r="18560" spans="1:7" x14ac:dyDescent="0.35">
      <c r="A18560" t="s">
        <v>312</v>
      </c>
      <c r="B18560" t="s">
        <v>274</v>
      </c>
      <c r="C18560">
        <v>2022</v>
      </c>
      <c r="D18560" t="s">
        <v>65</v>
      </c>
      <c r="E18560">
        <v>38</v>
      </c>
      <c r="F18560" t="s">
        <v>417</v>
      </c>
      <c r="G18560" t="s">
        <v>403</v>
      </c>
    </row>
    <row r="18561" spans="1:7" x14ac:dyDescent="0.35">
      <c r="A18561" t="s">
        <v>312</v>
      </c>
      <c r="B18561" t="s">
        <v>274</v>
      </c>
      <c r="C18561">
        <v>2022</v>
      </c>
      <c r="D18561" t="s">
        <v>66</v>
      </c>
      <c r="E18561">
        <v>38</v>
      </c>
      <c r="F18561" t="s">
        <v>417</v>
      </c>
      <c r="G18561" t="s">
        <v>403</v>
      </c>
    </row>
    <row r="18562" spans="1:7" x14ac:dyDescent="0.35">
      <c r="A18562" t="s">
        <v>312</v>
      </c>
      <c r="B18562" t="s">
        <v>274</v>
      </c>
      <c r="C18562">
        <v>2022</v>
      </c>
      <c r="D18562" t="s">
        <v>308</v>
      </c>
      <c r="E18562">
        <v>122</v>
      </c>
      <c r="F18562" t="s">
        <v>417</v>
      </c>
      <c r="G18562" t="s">
        <v>400</v>
      </c>
    </row>
    <row r="18563" spans="1:7" x14ac:dyDescent="0.35">
      <c r="A18563" t="s">
        <v>312</v>
      </c>
      <c r="B18563" t="s">
        <v>274</v>
      </c>
      <c r="C18563">
        <v>2022</v>
      </c>
      <c r="D18563" t="s">
        <v>32</v>
      </c>
      <c r="E18563">
        <v>38</v>
      </c>
      <c r="F18563" t="s">
        <v>417</v>
      </c>
      <c r="G18563" t="s">
        <v>403</v>
      </c>
    </row>
    <row r="18564" spans="1:7" x14ac:dyDescent="0.35">
      <c r="A18564" t="s">
        <v>312</v>
      </c>
      <c r="B18564" t="s">
        <v>274</v>
      </c>
      <c r="C18564">
        <v>2022</v>
      </c>
      <c r="D18564" t="s">
        <v>695</v>
      </c>
      <c r="E18564">
        <v>38</v>
      </c>
      <c r="F18564" t="s">
        <v>417</v>
      </c>
      <c r="G18564" t="s">
        <v>403</v>
      </c>
    </row>
    <row r="18565" spans="1:7" x14ac:dyDescent="0.35">
      <c r="A18565" t="s">
        <v>312</v>
      </c>
      <c r="B18565" t="s">
        <v>274</v>
      </c>
      <c r="C18565">
        <v>2022</v>
      </c>
      <c r="D18565" t="s">
        <v>22</v>
      </c>
      <c r="E18565">
        <v>127</v>
      </c>
      <c r="F18565" t="s">
        <v>417</v>
      </c>
      <c r="G18565" t="s">
        <v>400</v>
      </c>
    </row>
    <row r="18566" spans="1:7" x14ac:dyDescent="0.35">
      <c r="A18566" t="s">
        <v>312</v>
      </c>
      <c r="B18566" t="s">
        <v>274</v>
      </c>
      <c r="C18566">
        <v>2022</v>
      </c>
      <c r="D18566" t="s">
        <v>33</v>
      </c>
      <c r="E18566">
        <v>38</v>
      </c>
      <c r="F18566" t="s">
        <v>417</v>
      </c>
      <c r="G18566" t="s">
        <v>403</v>
      </c>
    </row>
    <row r="18567" spans="1:7" x14ac:dyDescent="0.35">
      <c r="A18567" t="s">
        <v>312</v>
      </c>
      <c r="B18567" t="s">
        <v>274</v>
      </c>
      <c r="C18567">
        <v>2022</v>
      </c>
      <c r="D18567" t="s">
        <v>34</v>
      </c>
      <c r="E18567">
        <v>38</v>
      </c>
      <c r="F18567" t="s">
        <v>417</v>
      </c>
      <c r="G18567" t="s">
        <v>403</v>
      </c>
    </row>
    <row r="18568" spans="1:7" x14ac:dyDescent="0.35">
      <c r="A18568" t="s">
        <v>312</v>
      </c>
      <c r="B18568" t="s">
        <v>274</v>
      </c>
      <c r="C18568">
        <v>2022</v>
      </c>
      <c r="D18568" t="s">
        <v>35</v>
      </c>
      <c r="E18568">
        <v>38</v>
      </c>
      <c r="F18568" t="s">
        <v>417</v>
      </c>
      <c r="G18568" t="s">
        <v>403</v>
      </c>
    </row>
    <row r="18569" spans="1:7" x14ac:dyDescent="0.35">
      <c r="A18569" t="s">
        <v>312</v>
      </c>
      <c r="B18569" t="s">
        <v>274</v>
      </c>
      <c r="C18569">
        <v>2022</v>
      </c>
      <c r="D18569" t="s">
        <v>74</v>
      </c>
      <c r="E18569">
        <v>38</v>
      </c>
      <c r="F18569" t="s">
        <v>417</v>
      </c>
      <c r="G18569" t="s">
        <v>404</v>
      </c>
    </row>
    <row r="18570" spans="1:7" x14ac:dyDescent="0.35">
      <c r="A18570" t="s">
        <v>312</v>
      </c>
      <c r="B18570" t="s">
        <v>274</v>
      </c>
      <c r="C18570">
        <v>2022</v>
      </c>
      <c r="D18570" t="s">
        <v>76</v>
      </c>
      <c r="E18570">
        <v>38</v>
      </c>
      <c r="F18570" t="s">
        <v>417</v>
      </c>
      <c r="G18570" t="s">
        <v>404</v>
      </c>
    </row>
    <row r="18571" spans="1:7" x14ac:dyDescent="0.35">
      <c r="A18571" t="s">
        <v>312</v>
      </c>
      <c r="B18571" t="s">
        <v>274</v>
      </c>
      <c r="C18571">
        <v>2022</v>
      </c>
      <c r="D18571" t="s">
        <v>77</v>
      </c>
      <c r="E18571">
        <v>38</v>
      </c>
      <c r="F18571" t="s">
        <v>417</v>
      </c>
      <c r="G18571" t="s">
        <v>404</v>
      </c>
    </row>
    <row r="18572" spans="1:7" x14ac:dyDescent="0.35">
      <c r="A18572" t="s">
        <v>312</v>
      </c>
      <c r="B18572" t="s">
        <v>274</v>
      </c>
      <c r="C18572">
        <v>2022</v>
      </c>
      <c r="D18572" t="s">
        <v>78</v>
      </c>
      <c r="E18572">
        <v>38</v>
      </c>
      <c r="F18572" t="s">
        <v>417</v>
      </c>
      <c r="G18572" t="s">
        <v>404</v>
      </c>
    </row>
    <row r="18573" spans="1:7" x14ac:dyDescent="0.35">
      <c r="A18573" t="s">
        <v>312</v>
      </c>
      <c r="B18573" t="s">
        <v>274</v>
      </c>
      <c r="C18573">
        <v>2022</v>
      </c>
      <c r="D18573" t="s">
        <v>79</v>
      </c>
      <c r="E18573">
        <v>38</v>
      </c>
      <c r="F18573" t="s">
        <v>417</v>
      </c>
      <c r="G18573" t="s">
        <v>404</v>
      </c>
    </row>
    <row r="18574" spans="1:7" x14ac:dyDescent="0.35">
      <c r="A18574" t="s">
        <v>312</v>
      </c>
      <c r="B18574" t="s">
        <v>274</v>
      </c>
      <c r="C18574">
        <v>2022</v>
      </c>
      <c r="D18574" t="s">
        <v>254</v>
      </c>
      <c r="E18574">
        <v>38</v>
      </c>
      <c r="F18574" t="s">
        <v>417</v>
      </c>
      <c r="G18574" t="s">
        <v>404</v>
      </c>
    </row>
    <row r="18575" spans="1:7" x14ac:dyDescent="0.35">
      <c r="A18575" t="s">
        <v>312</v>
      </c>
      <c r="B18575" t="s">
        <v>274</v>
      </c>
      <c r="C18575">
        <v>2022</v>
      </c>
      <c r="D18575" t="s">
        <v>249</v>
      </c>
      <c r="E18575">
        <v>38</v>
      </c>
      <c r="F18575" t="s">
        <v>417</v>
      </c>
      <c r="G18575" t="s">
        <v>404</v>
      </c>
    </row>
    <row r="18576" spans="1:7" x14ac:dyDescent="0.35">
      <c r="A18576" t="s">
        <v>312</v>
      </c>
      <c r="B18576" t="s">
        <v>274</v>
      </c>
      <c r="C18576">
        <v>2022</v>
      </c>
      <c r="D18576" t="s">
        <v>629</v>
      </c>
      <c r="E18576">
        <v>38</v>
      </c>
      <c r="F18576" t="s">
        <v>417</v>
      </c>
      <c r="G18576" t="s">
        <v>404</v>
      </c>
    </row>
    <row r="18577" spans="1:7" x14ac:dyDescent="0.35">
      <c r="A18577" t="s">
        <v>312</v>
      </c>
      <c r="B18577" t="s">
        <v>274</v>
      </c>
      <c r="C18577">
        <v>2022</v>
      </c>
      <c r="D18577" t="s">
        <v>89</v>
      </c>
      <c r="E18577">
        <v>38</v>
      </c>
      <c r="F18577" t="s">
        <v>417</v>
      </c>
      <c r="G18577" t="s">
        <v>404</v>
      </c>
    </row>
    <row r="18578" spans="1:7" x14ac:dyDescent="0.35">
      <c r="A18578" t="s">
        <v>312</v>
      </c>
      <c r="B18578" t="s">
        <v>274</v>
      </c>
      <c r="C18578">
        <v>2022</v>
      </c>
      <c r="D18578" t="s">
        <v>563</v>
      </c>
      <c r="E18578">
        <v>38</v>
      </c>
      <c r="F18578" t="s">
        <v>417</v>
      </c>
      <c r="G18578" t="s">
        <v>404</v>
      </c>
    </row>
    <row r="18579" spans="1:7" x14ac:dyDescent="0.35">
      <c r="A18579" t="s">
        <v>312</v>
      </c>
      <c r="B18579" t="s">
        <v>274</v>
      </c>
      <c r="C18579">
        <v>2022</v>
      </c>
      <c r="D18579" t="s">
        <v>124</v>
      </c>
      <c r="E18579">
        <v>38</v>
      </c>
      <c r="F18579" t="s">
        <v>417</v>
      </c>
      <c r="G18579" t="s">
        <v>404</v>
      </c>
    </row>
    <row r="18580" spans="1:7" x14ac:dyDescent="0.35">
      <c r="A18580" t="s">
        <v>312</v>
      </c>
      <c r="B18580" t="s">
        <v>274</v>
      </c>
      <c r="C18580">
        <v>2022</v>
      </c>
      <c r="D18580" t="s">
        <v>81</v>
      </c>
      <c r="E18580">
        <v>38</v>
      </c>
      <c r="F18580" t="s">
        <v>417</v>
      </c>
      <c r="G18580" t="s">
        <v>404</v>
      </c>
    </row>
    <row r="18581" spans="1:7" x14ac:dyDescent="0.35">
      <c r="A18581" t="s">
        <v>312</v>
      </c>
      <c r="B18581" t="s">
        <v>274</v>
      </c>
      <c r="C18581">
        <v>2022</v>
      </c>
      <c r="D18581" t="s">
        <v>82</v>
      </c>
      <c r="E18581">
        <v>38</v>
      </c>
      <c r="F18581" t="s">
        <v>417</v>
      </c>
      <c r="G18581" t="s">
        <v>404</v>
      </c>
    </row>
    <row r="18582" spans="1:7" x14ac:dyDescent="0.35">
      <c r="A18582" t="s">
        <v>312</v>
      </c>
      <c r="B18582" t="s">
        <v>274</v>
      </c>
      <c r="C18582">
        <v>2022</v>
      </c>
      <c r="D18582" t="s">
        <v>125</v>
      </c>
      <c r="E18582">
        <v>38</v>
      </c>
      <c r="F18582" t="s">
        <v>417</v>
      </c>
      <c r="G18582" t="s">
        <v>404</v>
      </c>
    </row>
    <row r="18583" spans="1:7" x14ac:dyDescent="0.35">
      <c r="A18583" t="s">
        <v>312</v>
      </c>
      <c r="B18583" t="s">
        <v>274</v>
      </c>
      <c r="C18583">
        <v>2022</v>
      </c>
      <c r="D18583" t="s">
        <v>83</v>
      </c>
      <c r="E18583">
        <v>38</v>
      </c>
      <c r="F18583" t="s">
        <v>417</v>
      </c>
      <c r="G18583" t="s">
        <v>404</v>
      </c>
    </row>
    <row r="18584" spans="1:7" x14ac:dyDescent="0.35">
      <c r="A18584" t="s">
        <v>312</v>
      </c>
      <c r="B18584" t="s">
        <v>274</v>
      </c>
      <c r="C18584">
        <v>2022</v>
      </c>
      <c r="D18584" t="s">
        <v>84</v>
      </c>
      <c r="E18584">
        <v>38</v>
      </c>
      <c r="F18584" t="s">
        <v>417</v>
      </c>
      <c r="G18584" t="s">
        <v>404</v>
      </c>
    </row>
    <row r="18585" spans="1:7" x14ac:dyDescent="0.35">
      <c r="A18585" t="s">
        <v>312</v>
      </c>
      <c r="B18585" t="s">
        <v>274</v>
      </c>
      <c r="C18585">
        <v>2022</v>
      </c>
      <c r="D18585" t="s">
        <v>87</v>
      </c>
      <c r="E18585">
        <v>38</v>
      </c>
      <c r="F18585" t="s">
        <v>417</v>
      </c>
      <c r="G18585" t="s">
        <v>404</v>
      </c>
    </row>
    <row r="18586" spans="1:7" x14ac:dyDescent="0.35">
      <c r="A18586" t="s">
        <v>312</v>
      </c>
      <c r="B18586" t="s">
        <v>274</v>
      </c>
      <c r="C18586">
        <v>2022</v>
      </c>
      <c r="D18586" t="s">
        <v>88</v>
      </c>
      <c r="E18586">
        <v>38</v>
      </c>
      <c r="F18586" t="s">
        <v>417</v>
      </c>
      <c r="G18586" t="s">
        <v>404</v>
      </c>
    </row>
    <row r="18587" spans="1:7" x14ac:dyDescent="0.35">
      <c r="A18587" t="s">
        <v>312</v>
      </c>
      <c r="B18587" t="s">
        <v>274</v>
      </c>
      <c r="C18587">
        <v>2022</v>
      </c>
      <c r="D18587" t="s">
        <v>67</v>
      </c>
      <c r="E18587">
        <v>38</v>
      </c>
      <c r="F18587" t="s">
        <v>417</v>
      </c>
      <c r="G18587" t="s">
        <v>403</v>
      </c>
    </row>
    <row r="18588" spans="1:7" x14ac:dyDescent="0.35">
      <c r="A18588" t="s">
        <v>312</v>
      </c>
      <c r="B18588" t="s">
        <v>274</v>
      </c>
      <c r="C18588">
        <v>2022</v>
      </c>
      <c r="D18588" t="s">
        <v>36</v>
      </c>
      <c r="E18588">
        <v>38</v>
      </c>
      <c r="F18588" t="s">
        <v>417</v>
      </c>
      <c r="G18588" t="s">
        <v>403</v>
      </c>
    </row>
    <row r="18589" spans="1:7" x14ac:dyDescent="0.35">
      <c r="A18589" t="s">
        <v>312</v>
      </c>
      <c r="B18589" t="s">
        <v>274</v>
      </c>
      <c r="C18589">
        <v>2022</v>
      </c>
      <c r="D18589" t="s">
        <v>37</v>
      </c>
      <c r="E18589">
        <v>38</v>
      </c>
      <c r="F18589" t="s">
        <v>417</v>
      </c>
      <c r="G18589" t="s">
        <v>403</v>
      </c>
    </row>
    <row r="18590" spans="1:7" x14ac:dyDescent="0.35">
      <c r="A18590" t="s">
        <v>312</v>
      </c>
      <c r="B18590" t="s">
        <v>274</v>
      </c>
      <c r="C18590">
        <v>2022</v>
      </c>
      <c r="D18590" t="s">
        <v>23</v>
      </c>
      <c r="E18590">
        <v>38</v>
      </c>
      <c r="F18590" t="s">
        <v>417</v>
      </c>
      <c r="G18590" t="s">
        <v>413</v>
      </c>
    </row>
    <row r="18591" spans="1:7" x14ac:dyDescent="0.35">
      <c r="A18591" t="s">
        <v>312</v>
      </c>
      <c r="B18591" t="s">
        <v>274</v>
      </c>
      <c r="C18591">
        <v>2022</v>
      </c>
      <c r="D18591" t="s">
        <v>38</v>
      </c>
      <c r="E18591">
        <v>38</v>
      </c>
      <c r="F18591" t="s">
        <v>417</v>
      </c>
      <c r="G18591" t="s">
        <v>413</v>
      </c>
    </row>
    <row r="18592" spans="1:7" x14ac:dyDescent="0.35">
      <c r="A18592" t="s">
        <v>312</v>
      </c>
      <c r="B18592" t="s">
        <v>274</v>
      </c>
      <c r="C18592">
        <v>2022</v>
      </c>
      <c r="D18592" t="s">
        <v>481</v>
      </c>
      <c r="E18592">
        <v>38</v>
      </c>
      <c r="F18592" t="s">
        <v>417</v>
      </c>
      <c r="G18592" t="s">
        <v>413</v>
      </c>
    </row>
    <row r="18593" spans="1:7" x14ac:dyDescent="0.35">
      <c r="A18593" t="s">
        <v>312</v>
      </c>
      <c r="B18593" t="s">
        <v>274</v>
      </c>
      <c r="C18593">
        <v>2022</v>
      </c>
      <c r="D18593" t="s">
        <v>24</v>
      </c>
      <c r="E18593">
        <v>38</v>
      </c>
      <c r="F18593" t="s">
        <v>417</v>
      </c>
      <c r="G18593" t="s">
        <v>413</v>
      </c>
    </row>
    <row r="18594" spans="1:7" x14ac:dyDescent="0.35">
      <c r="A18594" t="s">
        <v>312</v>
      </c>
      <c r="B18594" t="s">
        <v>274</v>
      </c>
      <c r="C18594">
        <v>2022</v>
      </c>
      <c r="D18594" t="s">
        <v>446</v>
      </c>
      <c r="E18594">
        <v>38</v>
      </c>
      <c r="F18594" t="s">
        <v>417</v>
      </c>
      <c r="G18594" t="s">
        <v>413</v>
      </c>
    </row>
    <row r="18595" spans="1:7" x14ac:dyDescent="0.35">
      <c r="A18595" t="s">
        <v>312</v>
      </c>
      <c r="B18595" t="s">
        <v>274</v>
      </c>
      <c r="C18595">
        <v>2022</v>
      </c>
      <c r="D18595" t="s">
        <v>630</v>
      </c>
      <c r="E18595">
        <v>38</v>
      </c>
      <c r="F18595" t="s">
        <v>417</v>
      </c>
      <c r="G18595" t="s">
        <v>413</v>
      </c>
    </row>
    <row r="18596" spans="1:7" x14ac:dyDescent="0.35">
      <c r="A18596" t="s">
        <v>312</v>
      </c>
      <c r="B18596" t="s">
        <v>274</v>
      </c>
      <c r="C18596">
        <v>2022</v>
      </c>
      <c r="D18596" t="s">
        <v>482</v>
      </c>
      <c r="E18596">
        <v>38</v>
      </c>
      <c r="F18596" t="s">
        <v>417</v>
      </c>
      <c r="G18596" t="s">
        <v>413</v>
      </c>
    </row>
    <row r="18597" spans="1:7" x14ac:dyDescent="0.35">
      <c r="A18597" t="s">
        <v>312</v>
      </c>
      <c r="B18597" t="s">
        <v>274</v>
      </c>
      <c r="C18597">
        <v>2022</v>
      </c>
      <c r="D18597" t="s">
        <v>447</v>
      </c>
      <c r="E18597">
        <v>38</v>
      </c>
      <c r="F18597" t="s">
        <v>417</v>
      </c>
      <c r="G18597" t="s">
        <v>413</v>
      </c>
    </row>
    <row r="18598" spans="1:7" x14ac:dyDescent="0.35">
      <c r="A18598" t="s">
        <v>312</v>
      </c>
      <c r="B18598" t="s">
        <v>274</v>
      </c>
      <c r="C18598">
        <v>2022</v>
      </c>
      <c r="D18598" t="s">
        <v>535</v>
      </c>
      <c r="E18598">
        <v>38</v>
      </c>
      <c r="F18598" t="s">
        <v>417</v>
      </c>
      <c r="G18598" t="s">
        <v>413</v>
      </c>
    </row>
    <row r="18599" spans="1:7" x14ac:dyDescent="0.35">
      <c r="A18599" t="s">
        <v>312</v>
      </c>
      <c r="B18599" t="s">
        <v>274</v>
      </c>
      <c r="C18599">
        <v>2022</v>
      </c>
      <c r="D18599" t="s">
        <v>26</v>
      </c>
      <c r="E18599">
        <v>38</v>
      </c>
      <c r="F18599" t="s">
        <v>417</v>
      </c>
      <c r="G18599" t="s">
        <v>413</v>
      </c>
    </row>
    <row r="18600" spans="1:7" x14ac:dyDescent="0.35">
      <c r="A18600" t="s">
        <v>312</v>
      </c>
      <c r="B18600" t="s">
        <v>274</v>
      </c>
      <c r="C18600">
        <v>2022</v>
      </c>
      <c r="D18600" t="s">
        <v>39</v>
      </c>
      <c r="E18600">
        <v>38</v>
      </c>
      <c r="F18600" t="s">
        <v>417</v>
      </c>
      <c r="G18600" t="s">
        <v>413</v>
      </c>
    </row>
    <row r="18601" spans="1:7" x14ac:dyDescent="0.35">
      <c r="A18601" t="s">
        <v>312</v>
      </c>
      <c r="B18601" t="s">
        <v>274</v>
      </c>
      <c r="C18601">
        <v>2022</v>
      </c>
      <c r="D18601" t="s">
        <v>612</v>
      </c>
      <c r="E18601">
        <v>38</v>
      </c>
      <c r="F18601" t="s">
        <v>417</v>
      </c>
      <c r="G18601" t="s">
        <v>413</v>
      </c>
    </row>
    <row r="18602" spans="1:7" x14ac:dyDescent="0.35">
      <c r="A18602" t="s">
        <v>312</v>
      </c>
      <c r="B18602" t="s">
        <v>274</v>
      </c>
      <c r="C18602">
        <v>2022</v>
      </c>
      <c r="D18602" t="s">
        <v>448</v>
      </c>
      <c r="E18602">
        <v>38</v>
      </c>
      <c r="F18602" t="s">
        <v>417</v>
      </c>
      <c r="G18602" t="s">
        <v>413</v>
      </c>
    </row>
    <row r="18603" spans="1:7" x14ac:dyDescent="0.35">
      <c r="A18603" t="s">
        <v>312</v>
      </c>
      <c r="B18603" t="s">
        <v>274</v>
      </c>
      <c r="C18603">
        <v>2022</v>
      </c>
      <c r="D18603" t="s">
        <v>483</v>
      </c>
      <c r="E18603">
        <v>38</v>
      </c>
      <c r="F18603" t="s">
        <v>417</v>
      </c>
      <c r="G18603" t="s">
        <v>413</v>
      </c>
    </row>
    <row r="18604" spans="1:7" x14ac:dyDescent="0.35">
      <c r="A18604" t="s">
        <v>312</v>
      </c>
      <c r="B18604" t="s">
        <v>274</v>
      </c>
      <c r="C18604">
        <v>2022</v>
      </c>
      <c r="D18604" t="s">
        <v>27</v>
      </c>
      <c r="E18604">
        <v>38</v>
      </c>
      <c r="F18604" t="s">
        <v>417</v>
      </c>
      <c r="G18604" t="s">
        <v>413</v>
      </c>
    </row>
    <row r="18605" spans="1:7" x14ac:dyDescent="0.35">
      <c r="A18605" t="s">
        <v>312</v>
      </c>
      <c r="B18605" t="s">
        <v>274</v>
      </c>
      <c r="C18605">
        <v>2022</v>
      </c>
      <c r="D18605" t="s">
        <v>484</v>
      </c>
      <c r="E18605">
        <v>38</v>
      </c>
      <c r="F18605" t="s">
        <v>417</v>
      </c>
      <c r="G18605" t="s">
        <v>413</v>
      </c>
    </row>
    <row r="18606" spans="1:7" x14ac:dyDescent="0.35">
      <c r="A18606" t="s">
        <v>312</v>
      </c>
      <c r="B18606" t="s">
        <v>274</v>
      </c>
      <c r="C18606">
        <v>2022</v>
      </c>
      <c r="D18606" t="s">
        <v>485</v>
      </c>
      <c r="E18606">
        <v>38</v>
      </c>
      <c r="F18606" t="s">
        <v>417</v>
      </c>
      <c r="G18606" t="s">
        <v>413</v>
      </c>
    </row>
    <row r="18607" spans="1:7" x14ac:dyDescent="0.35">
      <c r="A18607" t="s">
        <v>312</v>
      </c>
      <c r="B18607" t="s">
        <v>274</v>
      </c>
      <c r="C18607">
        <v>2022</v>
      </c>
      <c r="D18607" t="s">
        <v>104</v>
      </c>
      <c r="E18607">
        <v>38</v>
      </c>
      <c r="F18607" t="s">
        <v>417</v>
      </c>
      <c r="G18607" t="s">
        <v>413</v>
      </c>
    </row>
    <row r="18608" spans="1:7" x14ac:dyDescent="0.35">
      <c r="A18608" t="s">
        <v>312</v>
      </c>
      <c r="B18608" t="s">
        <v>274</v>
      </c>
      <c r="C18608">
        <v>2022</v>
      </c>
      <c r="D18608" t="s">
        <v>28</v>
      </c>
      <c r="E18608">
        <v>38</v>
      </c>
      <c r="F18608" t="s">
        <v>417</v>
      </c>
      <c r="G18608" t="s">
        <v>413</v>
      </c>
    </row>
    <row r="18609" spans="1:7" x14ac:dyDescent="0.35">
      <c r="A18609" t="s">
        <v>312</v>
      </c>
      <c r="B18609" t="s">
        <v>274</v>
      </c>
      <c r="C18609">
        <v>2022</v>
      </c>
      <c r="D18609" t="s">
        <v>420</v>
      </c>
      <c r="E18609">
        <v>38</v>
      </c>
      <c r="F18609" t="s">
        <v>417</v>
      </c>
      <c r="G18609" t="s">
        <v>413</v>
      </c>
    </row>
    <row r="18610" spans="1:7" x14ac:dyDescent="0.35">
      <c r="A18610" t="s">
        <v>312</v>
      </c>
      <c r="B18610" t="s">
        <v>274</v>
      </c>
      <c r="C18610">
        <v>2022</v>
      </c>
      <c r="D18610" t="s">
        <v>537</v>
      </c>
      <c r="E18610">
        <v>38</v>
      </c>
      <c r="F18610" t="s">
        <v>417</v>
      </c>
      <c r="G18610" t="s">
        <v>413</v>
      </c>
    </row>
    <row r="18611" spans="1:7" x14ac:dyDescent="0.35">
      <c r="A18611" t="s">
        <v>312</v>
      </c>
      <c r="B18611" t="s">
        <v>274</v>
      </c>
      <c r="C18611">
        <v>2022</v>
      </c>
      <c r="D18611" t="s">
        <v>489</v>
      </c>
      <c r="E18611">
        <v>38</v>
      </c>
      <c r="F18611" t="s">
        <v>417</v>
      </c>
      <c r="G18611" t="s">
        <v>413</v>
      </c>
    </row>
    <row r="18612" spans="1:7" x14ac:dyDescent="0.35">
      <c r="A18612" t="s">
        <v>312</v>
      </c>
      <c r="B18612" t="s">
        <v>274</v>
      </c>
      <c r="C18612">
        <v>2022</v>
      </c>
      <c r="D18612" t="s">
        <v>490</v>
      </c>
      <c r="E18612">
        <v>38</v>
      </c>
      <c r="F18612" t="s">
        <v>417</v>
      </c>
      <c r="G18612" t="s">
        <v>413</v>
      </c>
    </row>
    <row r="18613" spans="1:7" x14ac:dyDescent="0.35">
      <c r="A18613" t="s">
        <v>312</v>
      </c>
      <c r="B18613" t="s">
        <v>274</v>
      </c>
      <c r="C18613">
        <v>2022</v>
      </c>
      <c r="D18613" t="s">
        <v>29</v>
      </c>
      <c r="E18613">
        <v>38</v>
      </c>
      <c r="F18613" t="s">
        <v>417</v>
      </c>
      <c r="G18613" t="s">
        <v>413</v>
      </c>
    </row>
    <row r="18614" spans="1:7" x14ac:dyDescent="0.35">
      <c r="A18614" t="s">
        <v>312</v>
      </c>
      <c r="B18614" t="s">
        <v>274</v>
      </c>
      <c r="C18614">
        <v>2022</v>
      </c>
      <c r="D18614" t="s">
        <v>491</v>
      </c>
      <c r="E18614">
        <v>38</v>
      </c>
      <c r="F18614" t="s">
        <v>417</v>
      </c>
      <c r="G18614" t="s">
        <v>413</v>
      </c>
    </row>
    <row r="18615" spans="1:7" x14ac:dyDescent="0.35">
      <c r="A18615" t="s">
        <v>312</v>
      </c>
      <c r="B18615" t="s">
        <v>274</v>
      </c>
      <c r="C18615">
        <v>2022</v>
      </c>
      <c r="D18615" t="s">
        <v>10</v>
      </c>
      <c r="E18615">
        <v>127</v>
      </c>
      <c r="F18615" t="s">
        <v>417</v>
      </c>
      <c r="G18615" t="s">
        <v>400</v>
      </c>
    </row>
    <row r="18616" spans="1:7" x14ac:dyDescent="0.35">
      <c r="A18616" t="s">
        <v>312</v>
      </c>
      <c r="B18616" t="s">
        <v>274</v>
      </c>
      <c r="C18616">
        <v>2022</v>
      </c>
      <c r="D18616" t="s">
        <v>40</v>
      </c>
      <c r="E18616">
        <v>38</v>
      </c>
      <c r="F18616" t="s">
        <v>417</v>
      </c>
      <c r="G18616" t="s">
        <v>403</v>
      </c>
    </row>
    <row r="18617" spans="1:7" x14ac:dyDescent="0.35">
      <c r="A18617" t="s">
        <v>312</v>
      </c>
      <c r="B18617" t="s">
        <v>274</v>
      </c>
      <c r="C18617">
        <v>2022</v>
      </c>
      <c r="D18617" t="s">
        <v>41</v>
      </c>
      <c r="E18617">
        <v>48</v>
      </c>
      <c r="F18617" t="s">
        <v>417</v>
      </c>
      <c r="G18617" t="s">
        <v>401</v>
      </c>
    </row>
    <row r="18618" spans="1:7" x14ac:dyDescent="0.35">
      <c r="A18618" t="s">
        <v>312</v>
      </c>
      <c r="B18618" t="s">
        <v>274</v>
      </c>
      <c r="C18618">
        <v>2022</v>
      </c>
      <c r="D18618" t="s">
        <v>318</v>
      </c>
      <c r="E18618">
        <v>122</v>
      </c>
      <c r="F18618" t="s">
        <v>417</v>
      </c>
      <c r="G18618" t="s">
        <v>400</v>
      </c>
    </row>
    <row r="18619" spans="1:7" x14ac:dyDescent="0.35">
      <c r="A18619" t="s">
        <v>312</v>
      </c>
      <c r="B18619" t="s">
        <v>274</v>
      </c>
      <c r="C18619">
        <v>2022</v>
      </c>
      <c r="D18619" t="s">
        <v>7</v>
      </c>
      <c r="E18619">
        <v>122</v>
      </c>
      <c r="F18619" t="s">
        <v>417</v>
      </c>
      <c r="G18619" t="s">
        <v>400</v>
      </c>
    </row>
    <row r="18620" spans="1:7" x14ac:dyDescent="0.35">
      <c r="A18620" t="s">
        <v>312</v>
      </c>
      <c r="B18620" t="s">
        <v>274</v>
      </c>
      <c r="C18620">
        <v>2022</v>
      </c>
      <c r="D18620" t="s">
        <v>42</v>
      </c>
      <c r="E18620">
        <v>38</v>
      </c>
      <c r="F18620" t="s">
        <v>417</v>
      </c>
      <c r="G18620" t="s">
        <v>403</v>
      </c>
    </row>
    <row r="18621" spans="1:7" x14ac:dyDescent="0.35">
      <c r="A18621" t="s">
        <v>312</v>
      </c>
      <c r="B18621" t="s">
        <v>274</v>
      </c>
      <c r="C18621">
        <v>2022</v>
      </c>
      <c r="D18621" t="s">
        <v>116</v>
      </c>
      <c r="E18621">
        <v>38</v>
      </c>
      <c r="F18621" t="s">
        <v>417</v>
      </c>
      <c r="G18621" t="s">
        <v>403</v>
      </c>
    </row>
    <row r="18622" spans="1:7" x14ac:dyDescent="0.35">
      <c r="A18622" t="s">
        <v>312</v>
      </c>
      <c r="B18622" t="s">
        <v>274</v>
      </c>
      <c r="C18622">
        <v>2022</v>
      </c>
      <c r="D18622" t="s">
        <v>631</v>
      </c>
      <c r="E18622">
        <v>38</v>
      </c>
      <c r="F18622" t="s">
        <v>417</v>
      </c>
      <c r="G18622" t="s">
        <v>403</v>
      </c>
    </row>
    <row r="18623" spans="1:7" x14ac:dyDescent="0.35">
      <c r="A18623" t="s">
        <v>312</v>
      </c>
      <c r="B18623" t="s">
        <v>274</v>
      </c>
      <c r="C18623">
        <v>2022</v>
      </c>
      <c r="D18623" t="s">
        <v>632</v>
      </c>
      <c r="E18623">
        <v>38</v>
      </c>
      <c r="F18623" t="s">
        <v>417</v>
      </c>
      <c r="G18623" t="s">
        <v>403</v>
      </c>
    </row>
    <row r="18624" spans="1:7" x14ac:dyDescent="0.35">
      <c r="A18624" t="s">
        <v>312</v>
      </c>
      <c r="B18624" t="s">
        <v>274</v>
      </c>
      <c r="C18624">
        <v>2022</v>
      </c>
      <c r="D18624" t="s">
        <v>633</v>
      </c>
      <c r="E18624">
        <v>38</v>
      </c>
      <c r="F18624" t="s">
        <v>417</v>
      </c>
      <c r="G18624" t="s">
        <v>403</v>
      </c>
    </row>
    <row r="18625" spans="1:7" x14ac:dyDescent="0.35">
      <c r="A18625" t="s">
        <v>312</v>
      </c>
      <c r="B18625" t="s">
        <v>274</v>
      </c>
      <c r="C18625">
        <v>2022</v>
      </c>
      <c r="D18625" t="s">
        <v>44</v>
      </c>
      <c r="E18625">
        <v>38</v>
      </c>
      <c r="F18625" t="s">
        <v>417</v>
      </c>
      <c r="G18625" t="s">
        <v>410</v>
      </c>
    </row>
    <row r="18626" spans="1:7" x14ac:dyDescent="0.35">
      <c r="A18626" t="s">
        <v>312</v>
      </c>
      <c r="B18626" t="s">
        <v>274</v>
      </c>
      <c r="C18626">
        <v>2022</v>
      </c>
      <c r="D18626" t="s">
        <v>13</v>
      </c>
      <c r="E18626">
        <v>38</v>
      </c>
      <c r="F18626" t="s">
        <v>417</v>
      </c>
      <c r="G18626" t="s">
        <v>410</v>
      </c>
    </row>
    <row r="18627" spans="1:7" x14ac:dyDescent="0.35">
      <c r="A18627" t="s">
        <v>312</v>
      </c>
      <c r="B18627" t="s">
        <v>274</v>
      </c>
      <c r="C18627">
        <v>2022</v>
      </c>
      <c r="D18627" t="s">
        <v>45</v>
      </c>
      <c r="E18627">
        <v>38</v>
      </c>
      <c r="F18627" t="s">
        <v>417</v>
      </c>
      <c r="G18627" t="s">
        <v>410</v>
      </c>
    </row>
    <row r="18628" spans="1:7" x14ac:dyDescent="0.35">
      <c r="A18628" t="s">
        <v>312</v>
      </c>
      <c r="B18628" t="s">
        <v>274</v>
      </c>
      <c r="C18628">
        <v>2022</v>
      </c>
      <c r="D18628" t="s">
        <v>14</v>
      </c>
      <c r="E18628">
        <v>38</v>
      </c>
      <c r="F18628" t="s">
        <v>417</v>
      </c>
      <c r="G18628" t="s">
        <v>410</v>
      </c>
    </row>
    <row r="18629" spans="1:7" x14ac:dyDescent="0.35">
      <c r="A18629" t="s">
        <v>312</v>
      </c>
      <c r="B18629" t="s">
        <v>274</v>
      </c>
      <c r="C18629">
        <v>2022</v>
      </c>
      <c r="D18629" t="s">
        <v>15</v>
      </c>
      <c r="E18629">
        <v>38</v>
      </c>
      <c r="F18629" t="s">
        <v>417</v>
      </c>
      <c r="G18629" t="s">
        <v>406</v>
      </c>
    </row>
    <row r="18630" spans="1:7" x14ac:dyDescent="0.35">
      <c r="A18630" t="s">
        <v>312</v>
      </c>
      <c r="B18630" t="s">
        <v>274</v>
      </c>
      <c r="C18630">
        <v>2022</v>
      </c>
      <c r="D18630" t="s">
        <v>421</v>
      </c>
      <c r="E18630">
        <v>48</v>
      </c>
      <c r="F18630" t="s">
        <v>417</v>
      </c>
      <c r="G18630" t="s">
        <v>422</v>
      </c>
    </row>
    <row r="18631" spans="1:7" x14ac:dyDescent="0.35">
      <c r="A18631" t="s">
        <v>312</v>
      </c>
      <c r="B18631" t="s">
        <v>274</v>
      </c>
      <c r="C18631">
        <v>2022</v>
      </c>
      <c r="D18631" t="s">
        <v>64</v>
      </c>
      <c r="E18631">
        <v>122</v>
      </c>
      <c r="F18631" t="s">
        <v>417</v>
      </c>
      <c r="G18631" t="s">
        <v>400</v>
      </c>
    </row>
    <row r="18632" spans="1:7" x14ac:dyDescent="0.35">
      <c r="A18632" t="s">
        <v>312</v>
      </c>
      <c r="B18632" t="s">
        <v>274</v>
      </c>
      <c r="C18632">
        <v>2022</v>
      </c>
      <c r="D18632" t="s">
        <v>69</v>
      </c>
      <c r="E18632">
        <v>38</v>
      </c>
      <c r="F18632" t="s">
        <v>417</v>
      </c>
      <c r="G18632" t="s">
        <v>403</v>
      </c>
    </row>
    <row r="18633" spans="1:7" x14ac:dyDescent="0.35">
      <c r="A18633" t="s">
        <v>312</v>
      </c>
      <c r="B18633" t="s">
        <v>274</v>
      </c>
      <c r="C18633">
        <v>2022</v>
      </c>
      <c r="D18633" t="s">
        <v>49</v>
      </c>
      <c r="E18633">
        <v>38</v>
      </c>
      <c r="F18633" t="s">
        <v>417</v>
      </c>
      <c r="G18633" t="s">
        <v>403</v>
      </c>
    </row>
    <row r="18634" spans="1:7" x14ac:dyDescent="0.35">
      <c r="A18634" t="s">
        <v>312</v>
      </c>
      <c r="B18634" t="s">
        <v>274</v>
      </c>
      <c r="C18634">
        <v>2022</v>
      </c>
      <c r="D18634" t="s">
        <v>16</v>
      </c>
      <c r="E18634">
        <v>38</v>
      </c>
      <c r="F18634" t="s">
        <v>417</v>
      </c>
      <c r="G18634" t="s">
        <v>405</v>
      </c>
    </row>
    <row r="18635" spans="1:7" x14ac:dyDescent="0.35">
      <c r="A18635" t="s">
        <v>312</v>
      </c>
      <c r="B18635" t="s">
        <v>274</v>
      </c>
      <c r="C18635">
        <v>2022</v>
      </c>
      <c r="D18635" t="s">
        <v>118</v>
      </c>
      <c r="E18635">
        <v>38</v>
      </c>
      <c r="F18635" t="s">
        <v>417</v>
      </c>
      <c r="G18635" t="s">
        <v>405</v>
      </c>
    </row>
    <row r="18636" spans="1:7" x14ac:dyDescent="0.35">
      <c r="A18636" t="s">
        <v>312</v>
      </c>
      <c r="B18636" t="s">
        <v>274</v>
      </c>
      <c r="C18636">
        <v>2022</v>
      </c>
      <c r="D18636" t="s">
        <v>17</v>
      </c>
      <c r="E18636">
        <v>38</v>
      </c>
      <c r="F18636" t="s">
        <v>417</v>
      </c>
      <c r="G18636" t="s">
        <v>411</v>
      </c>
    </row>
    <row r="18637" spans="1:7" x14ac:dyDescent="0.35">
      <c r="A18637" t="s">
        <v>312</v>
      </c>
      <c r="B18637" t="s">
        <v>274</v>
      </c>
      <c r="C18637">
        <v>2022</v>
      </c>
      <c r="D18637" t="s">
        <v>19</v>
      </c>
      <c r="E18637">
        <v>38</v>
      </c>
      <c r="F18637" t="s">
        <v>417</v>
      </c>
      <c r="G18637" t="s">
        <v>411</v>
      </c>
    </row>
    <row r="18638" spans="1:7" x14ac:dyDescent="0.35">
      <c r="A18638" t="s">
        <v>312</v>
      </c>
      <c r="B18638" t="s">
        <v>274</v>
      </c>
      <c r="C18638">
        <v>2022</v>
      </c>
      <c r="D18638" t="s">
        <v>8</v>
      </c>
      <c r="E18638">
        <v>127</v>
      </c>
      <c r="F18638" t="s">
        <v>417</v>
      </c>
      <c r="G18638" t="s">
        <v>400</v>
      </c>
    </row>
    <row r="18639" spans="1:7" x14ac:dyDescent="0.35">
      <c r="A18639" t="s">
        <v>312</v>
      </c>
      <c r="B18639" t="s">
        <v>274</v>
      </c>
      <c r="C18639">
        <v>2022</v>
      </c>
      <c r="D18639" t="s">
        <v>52</v>
      </c>
      <c r="E18639">
        <v>38</v>
      </c>
      <c r="F18639" t="s">
        <v>417</v>
      </c>
      <c r="G18639" t="s">
        <v>403</v>
      </c>
    </row>
    <row r="18640" spans="1:7" x14ac:dyDescent="0.35">
      <c r="A18640" t="s">
        <v>312</v>
      </c>
      <c r="B18640" t="s">
        <v>274</v>
      </c>
      <c r="C18640">
        <v>2022</v>
      </c>
      <c r="D18640" t="s">
        <v>425</v>
      </c>
      <c r="E18640">
        <v>122</v>
      </c>
      <c r="F18640" t="s">
        <v>417</v>
      </c>
      <c r="G18640" t="s">
        <v>400</v>
      </c>
    </row>
    <row r="18641" spans="1:7" x14ac:dyDescent="0.35">
      <c r="A18641" t="s">
        <v>312</v>
      </c>
      <c r="B18641" t="s">
        <v>274</v>
      </c>
      <c r="C18641">
        <v>2022</v>
      </c>
      <c r="D18641" t="s">
        <v>96</v>
      </c>
      <c r="E18641">
        <v>122</v>
      </c>
      <c r="F18641" t="s">
        <v>417</v>
      </c>
      <c r="G18641" t="s">
        <v>400</v>
      </c>
    </row>
    <row r="18642" spans="1:7" x14ac:dyDescent="0.35">
      <c r="A18642" t="s">
        <v>312</v>
      </c>
      <c r="B18642" t="s">
        <v>274</v>
      </c>
      <c r="C18642">
        <v>2022</v>
      </c>
      <c r="D18642" t="s">
        <v>56</v>
      </c>
      <c r="E18642">
        <v>38</v>
      </c>
      <c r="F18642" t="s">
        <v>417</v>
      </c>
      <c r="G18642" t="s">
        <v>403</v>
      </c>
    </row>
    <row r="18643" spans="1:7" x14ac:dyDescent="0.35">
      <c r="A18643" t="s">
        <v>312</v>
      </c>
      <c r="B18643" t="s">
        <v>274</v>
      </c>
      <c r="C18643">
        <v>2022</v>
      </c>
      <c r="D18643" t="s">
        <v>458</v>
      </c>
      <c r="E18643">
        <v>38</v>
      </c>
      <c r="F18643" t="s">
        <v>417</v>
      </c>
      <c r="G18643" t="s">
        <v>403</v>
      </c>
    </row>
    <row r="18644" spans="1:7" x14ac:dyDescent="0.35">
      <c r="A18644" t="s">
        <v>312</v>
      </c>
      <c r="B18644" t="s">
        <v>274</v>
      </c>
      <c r="C18644">
        <v>2022</v>
      </c>
      <c r="D18644" t="s">
        <v>449</v>
      </c>
      <c r="E18644">
        <v>38</v>
      </c>
      <c r="F18644" t="s">
        <v>417</v>
      </c>
      <c r="G18644" t="s">
        <v>403</v>
      </c>
    </row>
    <row r="18645" spans="1:7" x14ac:dyDescent="0.35">
      <c r="A18645" t="s">
        <v>312</v>
      </c>
      <c r="B18645" t="s">
        <v>274</v>
      </c>
      <c r="C18645">
        <v>2022</v>
      </c>
      <c r="D18645" t="s">
        <v>450</v>
      </c>
      <c r="E18645">
        <v>38</v>
      </c>
      <c r="F18645" t="s">
        <v>417</v>
      </c>
      <c r="G18645" t="s">
        <v>403</v>
      </c>
    </row>
    <row r="18646" spans="1:7" x14ac:dyDescent="0.35">
      <c r="A18646" t="s">
        <v>312</v>
      </c>
      <c r="B18646" t="s">
        <v>274</v>
      </c>
      <c r="C18646">
        <v>2022</v>
      </c>
      <c r="D18646" t="s">
        <v>11</v>
      </c>
      <c r="E18646">
        <v>122</v>
      </c>
      <c r="F18646" t="s">
        <v>417</v>
      </c>
      <c r="G18646" t="s">
        <v>400</v>
      </c>
    </row>
    <row r="18647" spans="1:7" x14ac:dyDescent="0.35">
      <c r="A18647" t="s">
        <v>312</v>
      </c>
      <c r="B18647" t="s">
        <v>274</v>
      </c>
      <c r="C18647">
        <v>2022</v>
      </c>
      <c r="D18647" t="s">
        <v>94</v>
      </c>
      <c r="E18647">
        <v>38</v>
      </c>
      <c r="F18647" t="s">
        <v>417</v>
      </c>
      <c r="G18647" t="s">
        <v>401</v>
      </c>
    </row>
    <row r="18648" spans="1:7" x14ac:dyDescent="0.35">
      <c r="A18648" t="s">
        <v>312</v>
      </c>
      <c r="B18648" t="s">
        <v>274</v>
      </c>
      <c r="C18648">
        <v>2022</v>
      </c>
      <c r="D18648" t="s">
        <v>57</v>
      </c>
      <c r="E18648">
        <v>38</v>
      </c>
      <c r="F18648" t="s">
        <v>417</v>
      </c>
      <c r="G18648" t="s">
        <v>403</v>
      </c>
    </row>
    <row r="18649" spans="1:7" x14ac:dyDescent="0.35">
      <c r="A18649" t="s">
        <v>312</v>
      </c>
      <c r="B18649" t="s">
        <v>274</v>
      </c>
      <c r="C18649">
        <v>2022</v>
      </c>
      <c r="D18649" t="s">
        <v>451</v>
      </c>
      <c r="E18649">
        <v>38</v>
      </c>
      <c r="F18649" t="s">
        <v>417</v>
      </c>
      <c r="G18649" t="s">
        <v>403</v>
      </c>
    </row>
    <row r="18650" spans="1:7" x14ac:dyDescent="0.35">
      <c r="A18650" t="s">
        <v>312</v>
      </c>
      <c r="B18650" t="s">
        <v>274</v>
      </c>
      <c r="C18650">
        <v>2022</v>
      </c>
      <c r="D18650" t="s">
        <v>452</v>
      </c>
      <c r="E18650">
        <v>38</v>
      </c>
      <c r="F18650" t="s">
        <v>417</v>
      </c>
      <c r="G18650" t="s">
        <v>403</v>
      </c>
    </row>
    <row r="18651" spans="1:7" x14ac:dyDescent="0.35">
      <c r="A18651" t="s">
        <v>312</v>
      </c>
      <c r="B18651" t="s">
        <v>274</v>
      </c>
      <c r="C18651">
        <v>2022</v>
      </c>
      <c r="D18651" t="s">
        <v>72</v>
      </c>
      <c r="E18651">
        <v>38</v>
      </c>
      <c r="F18651" t="s">
        <v>417</v>
      </c>
      <c r="G18651" t="s">
        <v>403</v>
      </c>
    </row>
    <row r="18652" spans="1:7" x14ac:dyDescent="0.35">
      <c r="A18652" t="s">
        <v>312</v>
      </c>
      <c r="B18652" t="s">
        <v>274</v>
      </c>
      <c r="C18652">
        <v>2022</v>
      </c>
      <c r="D18652" t="s">
        <v>12</v>
      </c>
      <c r="E18652">
        <v>127</v>
      </c>
      <c r="F18652" t="s">
        <v>417</v>
      </c>
      <c r="G18652" t="s">
        <v>400</v>
      </c>
    </row>
    <row r="18653" spans="1:7" x14ac:dyDescent="0.35">
      <c r="A18653" t="s">
        <v>312</v>
      </c>
      <c r="B18653" t="s">
        <v>274</v>
      </c>
      <c r="C18653">
        <v>2022</v>
      </c>
      <c r="D18653" t="s">
        <v>73</v>
      </c>
      <c r="E18653">
        <v>38</v>
      </c>
      <c r="F18653" t="s">
        <v>417</v>
      </c>
      <c r="G18653" t="s">
        <v>403</v>
      </c>
    </row>
    <row r="18654" spans="1:7" x14ac:dyDescent="0.35">
      <c r="A18654" t="s">
        <v>312</v>
      </c>
      <c r="B18654" t="s">
        <v>274</v>
      </c>
      <c r="C18654">
        <v>2022</v>
      </c>
      <c r="D18654" t="s">
        <v>58</v>
      </c>
      <c r="E18654">
        <v>38</v>
      </c>
      <c r="F18654" t="s">
        <v>417</v>
      </c>
      <c r="G18654" t="s">
        <v>403</v>
      </c>
    </row>
    <row r="18655" spans="1:7" x14ac:dyDescent="0.35">
      <c r="A18655" t="s">
        <v>312</v>
      </c>
      <c r="B18655" t="s">
        <v>274</v>
      </c>
      <c r="C18655">
        <v>2022</v>
      </c>
      <c r="D18655" t="s">
        <v>453</v>
      </c>
      <c r="E18655">
        <v>38</v>
      </c>
      <c r="F18655" t="s">
        <v>417</v>
      </c>
      <c r="G18655" t="s">
        <v>403</v>
      </c>
    </row>
    <row r="18656" spans="1:7" x14ac:dyDescent="0.35">
      <c r="A18656" t="s">
        <v>312</v>
      </c>
      <c r="B18656" t="s">
        <v>274</v>
      </c>
      <c r="C18656">
        <v>2022</v>
      </c>
      <c r="D18656" t="s">
        <v>61</v>
      </c>
      <c r="E18656">
        <v>38</v>
      </c>
      <c r="F18656" t="s">
        <v>417</v>
      </c>
      <c r="G18656" t="s">
        <v>410</v>
      </c>
    </row>
    <row r="18657" spans="1:7" x14ac:dyDescent="0.35">
      <c r="A18657" t="s">
        <v>312</v>
      </c>
      <c r="B18657" t="s">
        <v>274</v>
      </c>
      <c r="C18657">
        <v>2022</v>
      </c>
      <c r="D18657" t="s">
        <v>21</v>
      </c>
      <c r="E18657">
        <v>38</v>
      </c>
      <c r="F18657" t="s">
        <v>417</v>
      </c>
      <c r="G18657" t="s">
        <v>410</v>
      </c>
    </row>
    <row r="18658" spans="1:7" x14ac:dyDescent="0.35">
      <c r="A18658" t="s">
        <v>312</v>
      </c>
      <c r="B18658" t="s">
        <v>274</v>
      </c>
      <c r="C18658">
        <v>2022</v>
      </c>
      <c r="D18658" t="s">
        <v>98</v>
      </c>
      <c r="E18658">
        <v>21</v>
      </c>
      <c r="F18658" t="s">
        <v>417</v>
      </c>
      <c r="G18658" t="s">
        <v>400</v>
      </c>
    </row>
    <row r="18659" spans="1:7" x14ac:dyDescent="0.35">
      <c r="A18659" t="s">
        <v>312</v>
      </c>
      <c r="B18659" t="s">
        <v>274</v>
      </c>
      <c r="C18659">
        <v>2022</v>
      </c>
      <c r="D18659" t="s">
        <v>9</v>
      </c>
      <c r="E18659">
        <v>122</v>
      </c>
      <c r="F18659" t="s">
        <v>417</v>
      </c>
      <c r="G18659" t="s">
        <v>400</v>
      </c>
    </row>
    <row r="18660" spans="1:7" x14ac:dyDescent="0.35">
      <c r="A18660" t="s">
        <v>312</v>
      </c>
      <c r="B18660" t="s">
        <v>274</v>
      </c>
      <c r="C18660">
        <v>2023</v>
      </c>
      <c r="D18660" t="s">
        <v>533</v>
      </c>
      <c r="E18660">
        <v>41</v>
      </c>
      <c r="F18660" t="s">
        <v>417</v>
      </c>
      <c r="G18660" t="s">
        <v>403</v>
      </c>
    </row>
    <row r="18661" spans="1:7" x14ac:dyDescent="0.35">
      <c r="A18661" t="s">
        <v>312</v>
      </c>
      <c r="B18661" t="s">
        <v>274</v>
      </c>
      <c r="C18661">
        <v>2023</v>
      </c>
      <c r="D18661" t="s">
        <v>65</v>
      </c>
      <c r="E18661">
        <v>41</v>
      </c>
      <c r="F18661" t="s">
        <v>417</v>
      </c>
      <c r="G18661" t="s">
        <v>403</v>
      </c>
    </row>
    <row r="18662" spans="1:7" x14ac:dyDescent="0.35">
      <c r="A18662" t="s">
        <v>312</v>
      </c>
      <c r="B18662" t="s">
        <v>274</v>
      </c>
      <c r="C18662">
        <v>2023</v>
      </c>
      <c r="D18662" t="s">
        <v>66</v>
      </c>
      <c r="E18662">
        <v>41</v>
      </c>
      <c r="F18662" t="s">
        <v>417</v>
      </c>
      <c r="G18662" t="s">
        <v>403</v>
      </c>
    </row>
    <row r="18663" spans="1:7" x14ac:dyDescent="0.35">
      <c r="A18663" t="s">
        <v>312</v>
      </c>
      <c r="B18663" t="s">
        <v>274</v>
      </c>
      <c r="C18663">
        <v>2023</v>
      </c>
      <c r="D18663" t="s">
        <v>308</v>
      </c>
      <c r="E18663">
        <v>121</v>
      </c>
      <c r="F18663" t="s">
        <v>417</v>
      </c>
      <c r="G18663" t="s">
        <v>400</v>
      </c>
    </row>
    <row r="18664" spans="1:7" x14ac:dyDescent="0.35">
      <c r="A18664" t="s">
        <v>312</v>
      </c>
      <c r="B18664" t="s">
        <v>274</v>
      </c>
      <c r="C18664">
        <v>2023</v>
      </c>
      <c r="D18664" t="s">
        <v>32</v>
      </c>
      <c r="E18664">
        <v>41</v>
      </c>
      <c r="F18664" t="s">
        <v>417</v>
      </c>
      <c r="G18664" t="s">
        <v>403</v>
      </c>
    </row>
    <row r="18665" spans="1:7" x14ac:dyDescent="0.35">
      <c r="A18665" t="s">
        <v>312</v>
      </c>
      <c r="B18665" t="s">
        <v>274</v>
      </c>
      <c r="C18665">
        <v>2023</v>
      </c>
      <c r="D18665" t="s">
        <v>695</v>
      </c>
      <c r="E18665">
        <v>41</v>
      </c>
      <c r="F18665" t="s">
        <v>417</v>
      </c>
      <c r="G18665" t="s">
        <v>403</v>
      </c>
    </row>
    <row r="18666" spans="1:7" x14ac:dyDescent="0.35">
      <c r="A18666" t="s">
        <v>312</v>
      </c>
      <c r="B18666" t="s">
        <v>274</v>
      </c>
      <c r="C18666">
        <v>2023</v>
      </c>
      <c r="D18666" t="s">
        <v>22</v>
      </c>
      <c r="E18666">
        <v>121</v>
      </c>
      <c r="F18666" t="s">
        <v>417</v>
      </c>
      <c r="G18666" t="s">
        <v>400</v>
      </c>
    </row>
    <row r="18667" spans="1:7" x14ac:dyDescent="0.35">
      <c r="A18667" t="s">
        <v>312</v>
      </c>
      <c r="B18667" t="s">
        <v>274</v>
      </c>
      <c r="C18667">
        <v>2023</v>
      </c>
      <c r="D18667" t="s">
        <v>33</v>
      </c>
      <c r="E18667">
        <v>41</v>
      </c>
      <c r="F18667" t="s">
        <v>417</v>
      </c>
      <c r="G18667" t="s">
        <v>403</v>
      </c>
    </row>
    <row r="18668" spans="1:7" x14ac:dyDescent="0.35">
      <c r="A18668" t="s">
        <v>312</v>
      </c>
      <c r="B18668" t="s">
        <v>274</v>
      </c>
      <c r="C18668">
        <v>2023</v>
      </c>
      <c r="D18668" t="s">
        <v>34</v>
      </c>
      <c r="E18668">
        <v>41</v>
      </c>
      <c r="F18668" t="s">
        <v>417</v>
      </c>
      <c r="G18668" t="s">
        <v>403</v>
      </c>
    </row>
    <row r="18669" spans="1:7" x14ac:dyDescent="0.35">
      <c r="A18669" t="s">
        <v>312</v>
      </c>
      <c r="B18669" t="s">
        <v>274</v>
      </c>
      <c r="C18669">
        <v>2023</v>
      </c>
      <c r="D18669" t="s">
        <v>35</v>
      </c>
      <c r="E18669">
        <v>41</v>
      </c>
      <c r="F18669" t="s">
        <v>417</v>
      </c>
      <c r="G18669" t="s">
        <v>403</v>
      </c>
    </row>
    <row r="18670" spans="1:7" x14ac:dyDescent="0.35">
      <c r="A18670" t="s">
        <v>312</v>
      </c>
      <c r="B18670" t="s">
        <v>274</v>
      </c>
      <c r="C18670">
        <v>2023</v>
      </c>
      <c r="D18670" t="s">
        <v>74</v>
      </c>
      <c r="E18670">
        <v>41</v>
      </c>
      <c r="F18670" t="s">
        <v>417</v>
      </c>
      <c r="G18670" t="s">
        <v>404</v>
      </c>
    </row>
    <row r="18671" spans="1:7" x14ac:dyDescent="0.35">
      <c r="A18671" t="s">
        <v>312</v>
      </c>
      <c r="B18671" t="s">
        <v>274</v>
      </c>
      <c r="C18671">
        <v>2023</v>
      </c>
      <c r="D18671" t="s">
        <v>76</v>
      </c>
      <c r="E18671">
        <v>41</v>
      </c>
      <c r="F18671" t="s">
        <v>417</v>
      </c>
      <c r="G18671" t="s">
        <v>404</v>
      </c>
    </row>
    <row r="18672" spans="1:7" x14ac:dyDescent="0.35">
      <c r="A18672" t="s">
        <v>312</v>
      </c>
      <c r="B18672" t="s">
        <v>274</v>
      </c>
      <c r="C18672">
        <v>2023</v>
      </c>
      <c r="D18672" t="s">
        <v>77</v>
      </c>
      <c r="E18672">
        <v>41</v>
      </c>
      <c r="F18672" t="s">
        <v>417</v>
      </c>
      <c r="G18672" t="s">
        <v>404</v>
      </c>
    </row>
    <row r="18673" spans="1:7" x14ac:dyDescent="0.35">
      <c r="A18673" t="s">
        <v>312</v>
      </c>
      <c r="B18673" t="s">
        <v>274</v>
      </c>
      <c r="C18673">
        <v>2023</v>
      </c>
      <c r="D18673" t="s">
        <v>78</v>
      </c>
      <c r="E18673">
        <v>41</v>
      </c>
      <c r="F18673" t="s">
        <v>417</v>
      </c>
      <c r="G18673" t="s">
        <v>404</v>
      </c>
    </row>
    <row r="18674" spans="1:7" x14ac:dyDescent="0.35">
      <c r="A18674" t="s">
        <v>312</v>
      </c>
      <c r="B18674" t="s">
        <v>274</v>
      </c>
      <c r="C18674">
        <v>2023</v>
      </c>
      <c r="D18674" t="s">
        <v>79</v>
      </c>
      <c r="E18674">
        <v>41</v>
      </c>
      <c r="F18674" t="s">
        <v>417</v>
      </c>
      <c r="G18674" t="s">
        <v>404</v>
      </c>
    </row>
    <row r="18675" spans="1:7" x14ac:dyDescent="0.35">
      <c r="A18675" t="s">
        <v>312</v>
      </c>
      <c r="B18675" t="s">
        <v>274</v>
      </c>
      <c r="C18675">
        <v>2023</v>
      </c>
      <c r="D18675" t="s">
        <v>254</v>
      </c>
      <c r="E18675">
        <v>41</v>
      </c>
      <c r="F18675" t="s">
        <v>417</v>
      </c>
      <c r="G18675" t="s">
        <v>404</v>
      </c>
    </row>
    <row r="18676" spans="1:7" x14ac:dyDescent="0.35">
      <c r="A18676" t="s">
        <v>312</v>
      </c>
      <c r="B18676" t="s">
        <v>274</v>
      </c>
      <c r="C18676">
        <v>2023</v>
      </c>
      <c r="D18676" t="s">
        <v>249</v>
      </c>
      <c r="E18676">
        <v>41</v>
      </c>
      <c r="F18676" t="s">
        <v>417</v>
      </c>
      <c r="G18676" t="s">
        <v>404</v>
      </c>
    </row>
    <row r="18677" spans="1:7" x14ac:dyDescent="0.35">
      <c r="A18677" t="s">
        <v>312</v>
      </c>
      <c r="B18677" t="s">
        <v>274</v>
      </c>
      <c r="C18677">
        <v>2023</v>
      </c>
      <c r="D18677" t="s">
        <v>629</v>
      </c>
      <c r="E18677">
        <v>41</v>
      </c>
      <c r="F18677" t="s">
        <v>417</v>
      </c>
      <c r="G18677" t="s">
        <v>404</v>
      </c>
    </row>
    <row r="18678" spans="1:7" x14ac:dyDescent="0.35">
      <c r="A18678" t="s">
        <v>312</v>
      </c>
      <c r="B18678" t="s">
        <v>274</v>
      </c>
      <c r="C18678">
        <v>2023</v>
      </c>
      <c r="D18678" t="s">
        <v>89</v>
      </c>
      <c r="E18678">
        <v>41</v>
      </c>
      <c r="F18678" t="s">
        <v>417</v>
      </c>
      <c r="G18678" t="s">
        <v>404</v>
      </c>
    </row>
    <row r="18679" spans="1:7" x14ac:dyDescent="0.35">
      <c r="A18679" t="s">
        <v>312</v>
      </c>
      <c r="B18679" t="s">
        <v>274</v>
      </c>
      <c r="C18679">
        <v>2023</v>
      </c>
      <c r="D18679" t="s">
        <v>563</v>
      </c>
      <c r="E18679">
        <v>41</v>
      </c>
      <c r="F18679" t="s">
        <v>417</v>
      </c>
      <c r="G18679" t="s">
        <v>404</v>
      </c>
    </row>
    <row r="18680" spans="1:7" x14ac:dyDescent="0.35">
      <c r="A18680" t="s">
        <v>312</v>
      </c>
      <c r="B18680" t="s">
        <v>274</v>
      </c>
      <c r="C18680">
        <v>2023</v>
      </c>
      <c r="D18680" t="s">
        <v>124</v>
      </c>
      <c r="E18680">
        <v>41</v>
      </c>
      <c r="F18680" t="s">
        <v>417</v>
      </c>
      <c r="G18680" t="s">
        <v>404</v>
      </c>
    </row>
    <row r="18681" spans="1:7" x14ac:dyDescent="0.35">
      <c r="A18681" t="s">
        <v>312</v>
      </c>
      <c r="B18681" t="s">
        <v>274</v>
      </c>
      <c r="C18681">
        <v>2023</v>
      </c>
      <c r="D18681" t="s">
        <v>81</v>
      </c>
      <c r="E18681">
        <v>41</v>
      </c>
      <c r="F18681" t="s">
        <v>417</v>
      </c>
      <c r="G18681" t="s">
        <v>404</v>
      </c>
    </row>
    <row r="18682" spans="1:7" x14ac:dyDescent="0.35">
      <c r="A18682" t="s">
        <v>312</v>
      </c>
      <c r="B18682" t="s">
        <v>274</v>
      </c>
      <c r="C18682">
        <v>2023</v>
      </c>
      <c r="D18682" t="s">
        <v>82</v>
      </c>
      <c r="E18682">
        <v>41</v>
      </c>
      <c r="F18682" t="s">
        <v>417</v>
      </c>
      <c r="G18682" t="s">
        <v>404</v>
      </c>
    </row>
    <row r="18683" spans="1:7" x14ac:dyDescent="0.35">
      <c r="A18683" t="s">
        <v>312</v>
      </c>
      <c r="B18683" t="s">
        <v>274</v>
      </c>
      <c r="C18683">
        <v>2023</v>
      </c>
      <c r="D18683" t="s">
        <v>125</v>
      </c>
      <c r="E18683">
        <v>41</v>
      </c>
      <c r="F18683" t="s">
        <v>417</v>
      </c>
      <c r="G18683" t="s">
        <v>404</v>
      </c>
    </row>
    <row r="18684" spans="1:7" x14ac:dyDescent="0.35">
      <c r="A18684" t="s">
        <v>312</v>
      </c>
      <c r="B18684" t="s">
        <v>274</v>
      </c>
      <c r="C18684">
        <v>2023</v>
      </c>
      <c r="D18684" t="s">
        <v>83</v>
      </c>
      <c r="E18684">
        <v>41</v>
      </c>
      <c r="F18684" t="s">
        <v>417</v>
      </c>
      <c r="G18684" t="s">
        <v>404</v>
      </c>
    </row>
    <row r="18685" spans="1:7" x14ac:dyDescent="0.35">
      <c r="A18685" t="s">
        <v>312</v>
      </c>
      <c r="B18685" t="s">
        <v>274</v>
      </c>
      <c r="C18685">
        <v>2023</v>
      </c>
      <c r="D18685" t="s">
        <v>84</v>
      </c>
      <c r="E18685">
        <v>41</v>
      </c>
      <c r="F18685" t="s">
        <v>417</v>
      </c>
      <c r="G18685" t="s">
        <v>404</v>
      </c>
    </row>
    <row r="18686" spans="1:7" x14ac:dyDescent="0.35">
      <c r="A18686" t="s">
        <v>312</v>
      </c>
      <c r="B18686" t="s">
        <v>274</v>
      </c>
      <c r="C18686">
        <v>2023</v>
      </c>
      <c r="D18686" t="s">
        <v>87</v>
      </c>
      <c r="E18686">
        <v>41</v>
      </c>
      <c r="F18686" t="s">
        <v>417</v>
      </c>
      <c r="G18686" t="s">
        <v>404</v>
      </c>
    </row>
    <row r="18687" spans="1:7" x14ac:dyDescent="0.35">
      <c r="A18687" t="s">
        <v>312</v>
      </c>
      <c r="B18687" t="s">
        <v>274</v>
      </c>
      <c r="C18687">
        <v>2023</v>
      </c>
      <c r="D18687" t="s">
        <v>88</v>
      </c>
      <c r="E18687">
        <v>41</v>
      </c>
      <c r="F18687" t="s">
        <v>417</v>
      </c>
      <c r="G18687" t="s">
        <v>404</v>
      </c>
    </row>
    <row r="18688" spans="1:7" x14ac:dyDescent="0.35">
      <c r="A18688" t="s">
        <v>312</v>
      </c>
      <c r="B18688" t="s">
        <v>274</v>
      </c>
      <c r="C18688">
        <v>2023</v>
      </c>
      <c r="D18688" t="s">
        <v>67</v>
      </c>
      <c r="E18688">
        <v>41</v>
      </c>
      <c r="F18688" t="s">
        <v>417</v>
      </c>
      <c r="G18688" t="s">
        <v>403</v>
      </c>
    </row>
    <row r="18689" spans="1:7" x14ac:dyDescent="0.35">
      <c r="A18689" t="s">
        <v>312</v>
      </c>
      <c r="B18689" t="s">
        <v>274</v>
      </c>
      <c r="C18689">
        <v>2023</v>
      </c>
      <c r="D18689" t="s">
        <v>36</v>
      </c>
      <c r="E18689">
        <v>41</v>
      </c>
      <c r="F18689" t="s">
        <v>417</v>
      </c>
      <c r="G18689" t="s">
        <v>403</v>
      </c>
    </row>
    <row r="18690" spans="1:7" x14ac:dyDescent="0.35">
      <c r="A18690" t="s">
        <v>312</v>
      </c>
      <c r="B18690" t="s">
        <v>274</v>
      </c>
      <c r="C18690">
        <v>2023</v>
      </c>
      <c r="D18690" t="s">
        <v>37</v>
      </c>
      <c r="E18690">
        <v>41</v>
      </c>
      <c r="F18690" t="s">
        <v>417</v>
      </c>
      <c r="G18690" t="s">
        <v>403</v>
      </c>
    </row>
    <row r="18691" spans="1:7" x14ac:dyDescent="0.35">
      <c r="A18691" t="s">
        <v>312</v>
      </c>
      <c r="B18691" t="s">
        <v>274</v>
      </c>
      <c r="C18691">
        <v>2023</v>
      </c>
      <c r="D18691" t="s">
        <v>23</v>
      </c>
      <c r="E18691">
        <v>41</v>
      </c>
      <c r="F18691" t="s">
        <v>417</v>
      </c>
      <c r="G18691" t="s">
        <v>413</v>
      </c>
    </row>
    <row r="18692" spans="1:7" x14ac:dyDescent="0.35">
      <c r="A18692" t="s">
        <v>312</v>
      </c>
      <c r="B18692" t="s">
        <v>274</v>
      </c>
      <c r="C18692">
        <v>2023</v>
      </c>
      <c r="D18692" t="s">
        <v>38</v>
      </c>
      <c r="E18692">
        <v>41</v>
      </c>
      <c r="F18692" t="s">
        <v>417</v>
      </c>
      <c r="G18692" t="s">
        <v>413</v>
      </c>
    </row>
    <row r="18693" spans="1:7" x14ac:dyDescent="0.35">
      <c r="A18693" t="s">
        <v>312</v>
      </c>
      <c r="B18693" t="s">
        <v>274</v>
      </c>
      <c r="C18693">
        <v>2023</v>
      </c>
      <c r="D18693" t="s">
        <v>481</v>
      </c>
      <c r="E18693">
        <v>41</v>
      </c>
      <c r="F18693" t="s">
        <v>417</v>
      </c>
      <c r="G18693" t="s">
        <v>413</v>
      </c>
    </row>
    <row r="18694" spans="1:7" x14ac:dyDescent="0.35">
      <c r="A18694" t="s">
        <v>312</v>
      </c>
      <c r="B18694" t="s">
        <v>274</v>
      </c>
      <c r="C18694">
        <v>2023</v>
      </c>
      <c r="D18694" t="s">
        <v>24</v>
      </c>
      <c r="E18694">
        <v>41</v>
      </c>
      <c r="F18694" t="s">
        <v>417</v>
      </c>
      <c r="G18694" t="s">
        <v>413</v>
      </c>
    </row>
    <row r="18695" spans="1:7" x14ac:dyDescent="0.35">
      <c r="A18695" t="s">
        <v>312</v>
      </c>
      <c r="B18695" t="s">
        <v>274</v>
      </c>
      <c r="C18695">
        <v>2023</v>
      </c>
      <c r="D18695" t="s">
        <v>446</v>
      </c>
      <c r="E18695">
        <v>41</v>
      </c>
      <c r="F18695" t="s">
        <v>417</v>
      </c>
      <c r="G18695" t="s">
        <v>413</v>
      </c>
    </row>
    <row r="18696" spans="1:7" x14ac:dyDescent="0.35">
      <c r="A18696" t="s">
        <v>312</v>
      </c>
      <c r="B18696" t="s">
        <v>274</v>
      </c>
      <c r="C18696">
        <v>2023</v>
      </c>
      <c r="D18696" t="s">
        <v>630</v>
      </c>
      <c r="E18696">
        <v>41</v>
      </c>
      <c r="F18696" t="s">
        <v>417</v>
      </c>
      <c r="G18696" t="s">
        <v>413</v>
      </c>
    </row>
    <row r="18697" spans="1:7" x14ac:dyDescent="0.35">
      <c r="A18697" t="s">
        <v>312</v>
      </c>
      <c r="B18697" t="s">
        <v>274</v>
      </c>
      <c r="C18697">
        <v>2023</v>
      </c>
      <c r="D18697" t="s">
        <v>482</v>
      </c>
      <c r="E18697">
        <v>41</v>
      </c>
      <c r="F18697" t="s">
        <v>417</v>
      </c>
      <c r="G18697" t="s">
        <v>413</v>
      </c>
    </row>
    <row r="18698" spans="1:7" x14ac:dyDescent="0.35">
      <c r="A18698" t="s">
        <v>312</v>
      </c>
      <c r="B18698" t="s">
        <v>274</v>
      </c>
      <c r="C18698">
        <v>2023</v>
      </c>
      <c r="D18698" t="s">
        <v>447</v>
      </c>
      <c r="E18698">
        <v>41</v>
      </c>
      <c r="F18698" t="s">
        <v>417</v>
      </c>
      <c r="G18698" t="s">
        <v>413</v>
      </c>
    </row>
    <row r="18699" spans="1:7" x14ac:dyDescent="0.35">
      <c r="A18699" t="s">
        <v>312</v>
      </c>
      <c r="B18699" t="s">
        <v>274</v>
      </c>
      <c r="C18699">
        <v>2023</v>
      </c>
      <c r="D18699" t="s">
        <v>535</v>
      </c>
      <c r="E18699">
        <v>41</v>
      </c>
      <c r="F18699" t="s">
        <v>417</v>
      </c>
      <c r="G18699" t="s">
        <v>413</v>
      </c>
    </row>
    <row r="18700" spans="1:7" x14ac:dyDescent="0.35">
      <c r="A18700" t="s">
        <v>312</v>
      </c>
      <c r="B18700" t="s">
        <v>274</v>
      </c>
      <c r="C18700">
        <v>2023</v>
      </c>
      <c r="D18700" t="s">
        <v>26</v>
      </c>
      <c r="E18700">
        <v>41</v>
      </c>
      <c r="F18700" t="s">
        <v>417</v>
      </c>
      <c r="G18700" t="s">
        <v>413</v>
      </c>
    </row>
    <row r="18701" spans="1:7" x14ac:dyDescent="0.35">
      <c r="A18701" t="s">
        <v>312</v>
      </c>
      <c r="B18701" t="s">
        <v>274</v>
      </c>
      <c r="C18701">
        <v>2023</v>
      </c>
      <c r="D18701" t="s">
        <v>39</v>
      </c>
      <c r="E18701">
        <v>41</v>
      </c>
      <c r="F18701" t="s">
        <v>417</v>
      </c>
      <c r="G18701" t="s">
        <v>413</v>
      </c>
    </row>
    <row r="18702" spans="1:7" x14ac:dyDescent="0.35">
      <c r="A18702" t="s">
        <v>312</v>
      </c>
      <c r="B18702" t="s">
        <v>274</v>
      </c>
      <c r="C18702">
        <v>2023</v>
      </c>
      <c r="D18702" t="s">
        <v>612</v>
      </c>
      <c r="E18702">
        <v>41</v>
      </c>
      <c r="F18702" t="s">
        <v>417</v>
      </c>
      <c r="G18702" t="s">
        <v>413</v>
      </c>
    </row>
    <row r="18703" spans="1:7" x14ac:dyDescent="0.35">
      <c r="A18703" t="s">
        <v>312</v>
      </c>
      <c r="B18703" t="s">
        <v>274</v>
      </c>
      <c r="C18703">
        <v>2023</v>
      </c>
      <c r="D18703" t="s">
        <v>448</v>
      </c>
      <c r="E18703">
        <v>41</v>
      </c>
      <c r="F18703" t="s">
        <v>417</v>
      </c>
      <c r="G18703" t="s">
        <v>413</v>
      </c>
    </row>
    <row r="18704" spans="1:7" x14ac:dyDescent="0.35">
      <c r="A18704" t="s">
        <v>312</v>
      </c>
      <c r="B18704" t="s">
        <v>274</v>
      </c>
      <c r="C18704">
        <v>2023</v>
      </c>
      <c r="D18704" t="s">
        <v>483</v>
      </c>
      <c r="E18704">
        <v>41</v>
      </c>
      <c r="F18704" t="s">
        <v>417</v>
      </c>
      <c r="G18704" t="s">
        <v>413</v>
      </c>
    </row>
    <row r="18705" spans="1:7" x14ac:dyDescent="0.35">
      <c r="A18705" t="s">
        <v>312</v>
      </c>
      <c r="B18705" t="s">
        <v>274</v>
      </c>
      <c r="C18705">
        <v>2023</v>
      </c>
      <c r="D18705" t="s">
        <v>27</v>
      </c>
      <c r="E18705">
        <v>41</v>
      </c>
      <c r="F18705" t="s">
        <v>417</v>
      </c>
      <c r="G18705" t="s">
        <v>413</v>
      </c>
    </row>
    <row r="18706" spans="1:7" x14ac:dyDescent="0.35">
      <c r="A18706" t="s">
        <v>312</v>
      </c>
      <c r="B18706" t="s">
        <v>274</v>
      </c>
      <c r="C18706">
        <v>2023</v>
      </c>
      <c r="D18706" t="s">
        <v>484</v>
      </c>
      <c r="E18706">
        <v>41</v>
      </c>
      <c r="F18706" t="s">
        <v>417</v>
      </c>
      <c r="G18706" t="s">
        <v>413</v>
      </c>
    </row>
    <row r="18707" spans="1:7" x14ac:dyDescent="0.35">
      <c r="A18707" t="s">
        <v>312</v>
      </c>
      <c r="B18707" t="s">
        <v>274</v>
      </c>
      <c r="C18707">
        <v>2023</v>
      </c>
      <c r="D18707" t="s">
        <v>485</v>
      </c>
      <c r="E18707">
        <v>41</v>
      </c>
      <c r="F18707" t="s">
        <v>417</v>
      </c>
      <c r="G18707" t="s">
        <v>413</v>
      </c>
    </row>
    <row r="18708" spans="1:7" x14ac:dyDescent="0.35">
      <c r="A18708" t="s">
        <v>312</v>
      </c>
      <c r="B18708" t="s">
        <v>274</v>
      </c>
      <c r="C18708">
        <v>2023</v>
      </c>
      <c r="D18708" t="s">
        <v>104</v>
      </c>
      <c r="E18708">
        <v>41</v>
      </c>
      <c r="F18708" t="s">
        <v>417</v>
      </c>
      <c r="G18708" t="s">
        <v>413</v>
      </c>
    </row>
    <row r="18709" spans="1:7" x14ac:dyDescent="0.35">
      <c r="A18709" t="s">
        <v>312</v>
      </c>
      <c r="B18709" t="s">
        <v>274</v>
      </c>
      <c r="C18709">
        <v>2023</v>
      </c>
      <c r="D18709" t="s">
        <v>28</v>
      </c>
      <c r="E18709">
        <v>41</v>
      </c>
      <c r="F18709" t="s">
        <v>417</v>
      </c>
      <c r="G18709" t="s">
        <v>413</v>
      </c>
    </row>
    <row r="18710" spans="1:7" x14ac:dyDescent="0.35">
      <c r="A18710" t="s">
        <v>312</v>
      </c>
      <c r="B18710" t="s">
        <v>274</v>
      </c>
      <c r="C18710">
        <v>2023</v>
      </c>
      <c r="D18710" t="s">
        <v>420</v>
      </c>
      <c r="E18710">
        <v>41</v>
      </c>
      <c r="F18710" t="s">
        <v>417</v>
      </c>
      <c r="G18710" t="s">
        <v>413</v>
      </c>
    </row>
    <row r="18711" spans="1:7" x14ac:dyDescent="0.35">
      <c r="A18711" t="s">
        <v>312</v>
      </c>
      <c r="B18711" t="s">
        <v>274</v>
      </c>
      <c r="C18711">
        <v>2023</v>
      </c>
      <c r="D18711" t="s">
        <v>537</v>
      </c>
      <c r="E18711">
        <v>41</v>
      </c>
      <c r="F18711" t="s">
        <v>417</v>
      </c>
      <c r="G18711" t="s">
        <v>413</v>
      </c>
    </row>
    <row r="18712" spans="1:7" x14ac:dyDescent="0.35">
      <c r="A18712" t="s">
        <v>312</v>
      </c>
      <c r="B18712" t="s">
        <v>274</v>
      </c>
      <c r="C18712">
        <v>2023</v>
      </c>
      <c r="D18712" t="s">
        <v>489</v>
      </c>
      <c r="E18712">
        <v>41</v>
      </c>
      <c r="F18712" t="s">
        <v>417</v>
      </c>
      <c r="G18712" t="s">
        <v>413</v>
      </c>
    </row>
    <row r="18713" spans="1:7" x14ac:dyDescent="0.35">
      <c r="A18713" t="s">
        <v>312</v>
      </c>
      <c r="B18713" t="s">
        <v>274</v>
      </c>
      <c r="C18713">
        <v>2023</v>
      </c>
      <c r="D18713" t="s">
        <v>490</v>
      </c>
      <c r="E18713">
        <v>41</v>
      </c>
      <c r="F18713" t="s">
        <v>417</v>
      </c>
      <c r="G18713" t="s">
        <v>413</v>
      </c>
    </row>
    <row r="18714" spans="1:7" x14ac:dyDescent="0.35">
      <c r="A18714" t="s">
        <v>312</v>
      </c>
      <c r="B18714" t="s">
        <v>274</v>
      </c>
      <c r="C18714">
        <v>2023</v>
      </c>
      <c r="D18714" t="s">
        <v>29</v>
      </c>
      <c r="E18714">
        <v>41</v>
      </c>
      <c r="F18714" t="s">
        <v>417</v>
      </c>
      <c r="G18714" t="s">
        <v>413</v>
      </c>
    </row>
    <row r="18715" spans="1:7" x14ac:dyDescent="0.35">
      <c r="A18715" t="s">
        <v>312</v>
      </c>
      <c r="B18715" t="s">
        <v>274</v>
      </c>
      <c r="C18715">
        <v>2023</v>
      </c>
      <c r="D18715" t="s">
        <v>491</v>
      </c>
      <c r="E18715">
        <v>41</v>
      </c>
      <c r="F18715" t="s">
        <v>417</v>
      </c>
      <c r="G18715" t="s">
        <v>413</v>
      </c>
    </row>
    <row r="18716" spans="1:7" x14ac:dyDescent="0.35">
      <c r="A18716" t="s">
        <v>312</v>
      </c>
      <c r="B18716" t="s">
        <v>274</v>
      </c>
      <c r="C18716">
        <v>2023</v>
      </c>
      <c r="D18716" t="s">
        <v>10</v>
      </c>
      <c r="E18716">
        <v>121</v>
      </c>
      <c r="F18716" t="s">
        <v>417</v>
      </c>
      <c r="G18716" t="s">
        <v>400</v>
      </c>
    </row>
    <row r="18717" spans="1:7" x14ac:dyDescent="0.35">
      <c r="A18717" t="s">
        <v>312</v>
      </c>
      <c r="B18717" t="s">
        <v>274</v>
      </c>
      <c r="C18717">
        <v>2023</v>
      </c>
      <c r="D18717" t="s">
        <v>40</v>
      </c>
      <c r="E18717">
        <v>41</v>
      </c>
      <c r="F18717" t="s">
        <v>417</v>
      </c>
      <c r="G18717" t="s">
        <v>403</v>
      </c>
    </row>
    <row r="18718" spans="1:7" x14ac:dyDescent="0.35">
      <c r="A18718" t="s">
        <v>312</v>
      </c>
      <c r="B18718" t="s">
        <v>274</v>
      </c>
      <c r="C18718">
        <v>2023</v>
      </c>
      <c r="D18718" t="s">
        <v>41</v>
      </c>
      <c r="E18718">
        <v>34</v>
      </c>
      <c r="F18718" t="s">
        <v>417</v>
      </c>
      <c r="G18718" t="s">
        <v>401</v>
      </c>
    </row>
    <row r="18719" spans="1:7" x14ac:dyDescent="0.35">
      <c r="A18719" t="s">
        <v>312</v>
      </c>
      <c r="B18719" t="s">
        <v>274</v>
      </c>
      <c r="C18719">
        <v>2023</v>
      </c>
      <c r="D18719" t="s">
        <v>318</v>
      </c>
      <c r="E18719">
        <v>121</v>
      </c>
      <c r="F18719" t="s">
        <v>417</v>
      </c>
      <c r="G18719" t="s">
        <v>400</v>
      </c>
    </row>
    <row r="18720" spans="1:7" x14ac:dyDescent="0.35">
      <c r="A18720" t="s">
        <v>312</v>
      </c>
      <c r="B18720" t="s">
        <v>274</v>
      </c>
      <c r="C18720">
        <v>2023</v>
      </c>
      <c r="D18720" t="s">
        <v>7</v>
      </c>
      <c r="E18720">
        <v>121</v>
      </c>
      <c r="F18720" t="s">
        <v>417</v>
      </c>
      <c r="G18720" t="s">
        <v>400</v>
      </c>
    </row>
    <row r="18721" spans="1:7" x14ac:dyDescent="0.35">
      <c r="A18721" t="s">
        <v>312</v>
      </c>
      <c r="B18721" t="s">
        <v>274</v>
      </c>
      <c r="C18721">
        <v>2023</v>
      </c>
      <c r="D18721" t="s">
        <v>42</v>
      </c>
      <c r="E18721">
        <v>41</v>
      </c>
      <c r="F18721" t="s">
        <v>417</v>
      </c>
      <c r="G18721" t="s">
        <v>403</v>
      </c>
    </row>
    <row r="18722" spans="1:7" x14ac:dyDescent="0.35">
      <c r="A18722" t="s">
        <v>312</v>
      </c>
      <c r="B18722" t="s">
        <v>274</v>
      </c>
      <c r="C18722">
        <v>2023</v>
      </c>
      <c r="D18722" t="s">
        <v>116</v>
      </c>
      <c r="E18722">
        <v>41</v>
      </c>
      <c r="F18722" t="s">
        <v>417</v>
      </c>
      <c r="G18722" t="s">
        <v>403</v>
      </c>
    </row>
    <row r="18723" spans="1:7" x14ac:dyDescent="0.35">
      <c r="A18723" t="s">
        <v>312</v>
      </c>
      <c r="B18723" t="s">
        <v>274</v>
      </c>
      <c r="C18723">
        <v>2023</v>
      </c>
      <c r="D18723" t="s">
        <v>44</v>
      </c>
      <c r="E18723">
        <v>34</v>
      </c>
      <c r="F18723" t="s">
        <v>417</v>
      </c>
      <c r="G18723" t="s">
        <v>410</v>
      </c>
    </row>
    <row r="18724" spans="1:7" x14ac:dyDescent="0.35">
      <c r="A18724" t="s">
        <v>312</v>
      </c>
      <c r="B18724" t="s">
        <v>274</v>
      </c>
      <c r="C18724">
        <v>2023</v>
      </c>
      <c r="D18724" t="s">
        <v>13</v>
      </c>
      <c r="E18724">
        <v>34</v>
      </c>
      <c r="F18724" t="s">
        <v>417</v>
      </c>
      <c r="G18724" t="s">
        <v>410</v>
      </c>
    </row>
    <row r="18725" spans="1:7" x14ac:dyDescent="0.35">
      <c r="A18725" t="s">
        <v>312</v>
      </c>
      <c r="B18725" t="s">
        <v>274</v>
      </c>
      <c r="C18725">
        <v>2023</v>
      </c>
      <c r="D18725" t="s">
        <v>45</v>
      </c>
      <c r="E18725">
        <v>34</v>
      </c>
      <c r="F18725" t="s">
        <v>417</v>
      </c>
      <c r="G18725" t="s">
        <v>410</v>
      </c>
    </row>
    <row r="18726" spans="1:7" x14ac:dyDescent="0.35">
      <c r="A18726" t="s">
        <v>312</v>
      </c>
      <c r="B18726" t="s">
        <v>274</v>
      </c>
      <c r="C18726">
        <v>2023</v>
      </c>
      <c r="D18726" t="s">
        <v>14</v>
      </c>
      <c r="E18726">
        <v>34</v>
      </c>
      <c r="F18726" t="s">
        <v>417</v>
      </c>
      <c r="G18726" t="s">
        <v>410</v>
      </c>
    </row>
    <row r="18727" spans="1:7" x14ac:dyDescent="0.35">
      <c r="A18727" t="s">
        <v>312</v>
      </c>
      <c r="B18727" t="s">
        <v>274</v>
      </c>
      <c r="C18727">
        <v>2023</v>
      </c>
      <c r="D18727" t="s">
        <v>15</v>
      </c>
      <c r="E18727">
        <v>34</v>
      </c>
      <c r="F18727" t="s">
        <v>417</v>
      </c>
      <c r="G18727" t="s">
        <v>406</v>
      </c>
    </row>
    <row r="18728" spans="1:7" x14ac:dyDescent="0.35">
      <c r="A18728" t="s">
        <v>312</v>
      </c>
      <c r="B18728" t="s">
        <v>274</v>
      </c>
      <c r="C18728">
        <v>2023</v>
      </c>
      <c r="D18728" t="s">
        <v>421</v>
      </c>
      <c r="E18728">
        <v>41</v>
      </c>
      <c r="F18728" t="s">
        <v>417</v>
      </c>
      <c r="G18728" t="s">
        <v>422</v>
      </c>
    </row>
    <row r="18729" spans="1:7" x14ac:dyDescent="0.35">
      <c r="A18729" t="s">
        <v>312</v>
      </c>
      <c r="B18729" t="s">
        <v>274</v>
      </c>
      <c r="C18729">
        <v>2023</v>
      </c>
      <c r="D18729" t="s">
        <v>64</v>
      </c>
      <c r="E18729">
        <v>121</v>
      </c>
      <c r="F18729" t="s">
        <v>417</v>
      </c>
      <c r="G18729" t="s">
        <v>400</v>
      </c>
    </row>
    <row r="18730" spans="1:7" x14ac:dyDescent="0.35">
      <c r="A18730" t="s">
        <v>312</v>
      </c>
      <c r="B18730" t="s">
        <v>274</v>
      </c>
      <c r="C18730">
        <v>2023</v>
      </c>
      <c r="D18730" t="s">
        <v>69</v>
      </c>
      <c r="E18730">
        <v>41</v>
      </c>
      <c r="F18730" t="s">
        <v>417</v>
      </c>
      <c r="G18730" t="s">
        <v>403</v>
      </c>
    </row>
    <row r="18731" spans="1:7" x14ac:dyDescent="0.35">
      <c r="A18731" t="s">
        <v>312</v>
      </c>
      <c r="B18731" t="s">
        <v>274</v>
      </c>
      <c r="C18731">
        <v>2023</v>
      </c>
      <c r="D18731" t="s">
        <v>49</v>
      </c>
      <c r="E18731">
        <v>41</v>
      </c>
      <c r="F18731" t="s">
        <v>417</v>
      </c>
      <c r="G18731" t="s">
        <v>403</v>
      </c>
    </row>
    <row r="18732" spans="1:7" x14ac:dyDescent="0.35">
      <c r="A18732" t="s">
        <v>312</v>
      </c>
      <c r="B18732" t="s">
        <v>274</v>
      </c>
      <c r="C18732">
        <v>2023</v>
      </c>
      <c r="D18732" t="s">
        <v>16</v>
      </c>
      <c r="E18732">
        <v>34</v>
      </c>
      <c r="F18732" t="s">
        <v>417</v>
      </c>
      <c r="G18732" t="s">
        <v>405</v>
      </c>
    </row>
    <row r="18733" spans="1:7" x14ac:dyDescent="0.35">
      <c r="A18733" t="s">
        <v>312</v>
      </c>
      <c r="B18733" t="s">
        <v>274</v>
      </c>
      <c r="C18733">
        <v>2023</v>
      </c>
      <c r="D18733" t="s">
        <v>118</v>
      </c>
      <c r="E18733">
        <v>34</v>
      </c>
      <c r="F18733" t="s">
        <v>417</v>
      </c>
      <c r="G18733" t="s">
        <v>405</v>
      </c>
    </row>
    <row r="18734" spans="1:7" x14ac:dyDescent="0.35">
      <c r="A18734" t="s">
        <v>312</v>
      </c>
      <c r="B18734" t="s">
        <v>274</v>
      </c>
      <c r="C18734">
        <v>2023</v>
      </c>
      <c r="D18734" t="s">
        <v>17</v>
      </c>
      <c r="E18734">
        <v>34</v>
      </c>
      <c r="F18734" t="s">
        <v>417</v>
      </c>
      <c r="G18734" t="s">
        <v>411</v>
      </c>
    </row>
    <row r="18735" spans="1:7" x14ac:dyDescent="0.35">
      <c r="A18735" t="s">
        <v>312</v>
      </c>
      <c r="B18735" t="s">
        <v>274</v>
      </c>
      <c r="C18735">
        <v>2023</v>
      </c>
      <c r="D18735" t="s">
        <v>19</v>
      </c>
      <c r="E18735">
        <v>34</v>
      </c>
      <c r="F18735" t="s">
        <v>417</v>
      </c>
      <c r="G18735" t="s">
        <v>411</v>
      </c>
    </row>
    <row r="18736" spans="1:7" x14ac:dyDescent="0.35">
      <c r="A18736" t="s">
        <v>312</v>
      </c>
      <c r="B18736" t="s">
        <v>274</v>
      </c>
      <c r="C18736">
        <v>2023</v>
      </c>
      <c r="D18736" t="s">
        <v>8</v>
      </c>
      <c r="E18736">
        <v>121</v>
      </c>
      <c r="F18736" t="s">
        <v>417</v>
      </c>
      <c r="G18736" t="s">
        <v>400</v>
      </c>
    </row>
    <row r="18737" spans="1:7" x14ac:dyDescent="0.35">
      <c r="A18737" t="s">
        <v>312</v>
      </c>
      <c r="B18737" t="s">
        <v>274</v>
      </c>
      <c r="C18737">
        <v>2023</v>
      </c>
      <c r="D18737" t="s">
        <v>52</v>
      </c>
      <c r="E18737">
        <v>41</v>
      </c>
      <c r="F18737" t="s">
        <v>417</v>
      </c>
      <c r="G18737" t="s">
        <v>403</v>
      </c>
    </row>
    <row r="18738" spans="1:7" x14ac:dyDescent="0.35">
      <c r="A18738" t="s">
        <v>312</v>
      </c>
      <c r="B18738" t="s">
        <v>274</v>
      </c>
      <c r="C18738">
        <v>2023</v>
      </c>
      <c r="D18738" t="s">
        <v>425</v>
      </c>
      <c r="E18738">
        <v>121</v>
      </c>
      <c r="F18738" t="s">
        <v>417</v>
      </c>
      <c r="G18738" t="s">
        <v>400</v>
      </c>
    </row>
    <row r="18739" spans="1:7" x14ac:dyDescent="0.35">
      <c r="A18739" t="s">
        <v>312</v>
      </c>
      <c r="B18739" t="s">
        <v>274</v>
      </c>
      <c r="C18739">
        <v>2023</v>
      </c>
      <c r="D18739" t="s">
        <v>96</v>
      </c>
      <c r="E18739">
        <v>121</v>
      </c>
      <c r="F18739" t="s">
        <v>417</v>
      </c>
      <c r="G18739" t="s">
        <v>400</v>
      </c>
    </row>
    <row r="18740" spans="1:7" x14ac:dyDescent="0.35">
      <c r="A18740" t="s">
        <v>312</v>
      </c>
      <c r="B18740" t="s">
        <v>274</v>
      </c>
      <c r="C18740">
        <v>2023</v>
      </c>
      <c r="D18740" t="s">
        <v>56</v>
      </c>
      <c r="E18740">
        <v>41</v>
      </c>
      <c r="F18740" t="s">
        <v>417</v>
      </c>
      <c r="G18740" t="s">
        <v>403</v>
      </c>
    </row>
    <row r="18741" spans="1:7" x14ac:dyDescent="0.35">
      <c r="A18741" t="s">
        <v>312</v>
      </c>
      <c r="B18741" t="s">
        <v>274</v>
      </c>
      <c r="C18741">
        <v>2023</v>
      </c>
      <c r="D18741" t="s">
        <v>458</v>
      </c>
      <c r="E18741">
        <v>41</v>
      </c>
      <c r="F18741" t="s">
        <v>417</v>
      </c>
      <c r="G18741" t="s">
        <v>403</v>
      </c>
    </row>
    <row r="18742" spans="1:7" x14ac:dyDescent="0.35">
      <c r="A18742" t="s">
        <v>312</v>
      </c>
      <c r="B18742" t="s">
        <v>274</v>
      </c>
      <c r="C18742">
        <v>2023</v>
      </c>
      <c r="D18742" t="s">
        <v>449</v>
      </c>
      <c r="E18742">
        <v>41</v>
      </c>
      <c r="F18742" t="s">
        <v>417</v>
      </c>
      <c r="G18742" t="s">
        <v>403</v>
      </c>
    </row>
    <row r="18743" spans="1:7" x14ac:dyDescent="0.35">
      <c r="A18743" t="s">
        <v>312</v>
      </c>
      <c r="B18743" t="s">
        <v>274</v>
      </c>
      <c r="C18743">
        <v>2023</v>
      </c>
      <c r="D18743" t="s">
        <v>450</v>
      </c>
      <c r="E18743">
        <v>41</v>
      </c>
      <c r="F18743" t="s">
        <v>417</v>
      </c>
      <c r="G18743" t="s">
        <v>403</v>
      </c>
    </row>
    <row r="18744" spans="1:7" x14ac:dyDescent="0.35">
      <c r="A18744" t="s">
        <v>312</v>
      </c>
      <c r="B18744" t="s">
        <v>274</v>
      </c>
      <c r="C18744">
        <v>2023</v>
      </c>
      <c r="D18744" t="s">
        <v>11</v>
      </c>
      <c r="E18744">
        <v>121</v>
      </c>
      <c r="F18744" t="s">
        <v>417</v>
      </c>
      <c r="G18744" t="s">
        <v>400</v>
      </c>
    </row>
    <row r="18745" spans="1:7" x14ac:dyDescent="0.35">
      <c r="A18745" t="s">
        <v>312</v>
      </c>
      <c r="B18745" t="s">
        <v>274</v>
      </c>
      <c r="C18745">
        <v>2023</v>
      </c>
      <c r="D18745" t="s">
        <v>94</v>
      </c>
      <c r="E18745">
        <v>34</v>
      </c>
      <c r="F18745" t="s">
        <v>417</v>
      </c>
      <c r="G18745" t="s">
        <v>401</v>
      </c>
    </row>
    <row r="18746" spans="1:7" x14ac:dyDescent="0.35">
      <c r="A18746" t="s">
        <v>312</v>
      </c>
      <c r="B18746" t="s">
        <v>274</v>
      </c>
      <c r="C18746">
        <v>2023</v>
      </c>
      <c r="D18746" t="s">
        <v>57</v>
      </c>
      <c r="E18746">
        <v>41</v>
      </c>
      <c r="F18746" t="s">
        <v>417</v>
      </c>
      <c r="G18746" t="s">
        <v>403</v>
      </c>
    </row>
    <row r="18747" spans="1:7" x14ac:dyDescent="0.35">
      <c r="A18747" t="s">
        <v>312</v>
      </c>
      <c r="B18747" t="s">
        <v>274</v>
      </c>
      <c r="C18747">
        <v>2023</v>
      </c>
      <c r="D18747" t="s">
        <v>451</v>
      </c>
      <c r="E18747">
        <v>34</v>
      </c>
      <c r="F18747" t="s">
        <v>417</v>
      </c>
      <c r="G18747" t="s">
        <v>403</v>
      </c>
    </row>
    <row r="18748" spans="1:7" x14ac:dyDescent="0.35">
      <c r="A18748" t="s">
        <v>312</v>
      </c>
      <c r="B18748" t="s">
        <v>274</v>
      </c>
      <c r="C18748">
        <v>2023</v>
      </c>
      <c r="D18748" t="s">
        <v>452</v>
      </c>
      <c r="E18748">
        <v>34</v>
      </c>
      <c r="F18748" t="s">
        <v>417</v>
      </c>
      <c r="G18748" t="s">
        <v>403</v>
      </c>
    </row>
    <row r="18749" spans="1:7" x14ac:dyDescent="0.35">
      <c r="A18749" t="s">
        <v>312</v>
      </c>
      <c r="B18749" t="s">
        <v>274</v>
      </c>
      <c r="C18749">
        <v>2023</v>
      </c>
      <c r="D18749" t="s">
        <v>72</v>
      </c>
      <c r="E18749">
        <v>41</v>
      </c>
      <c r="F18749" t="s">
        <v>417</v>
      </c>
      <c r="G18749" t="s">
        <v>403</v>
      </c>
    </row>
    <row r="18750" spans="1:7" x14ac:dyDescent="0.35">
      <c r="A18750" t="s">
        <v>312</v>
      </c>
      <c r="B18750" t="s">
        <v>274</v>
      </c>
      <c r="C18750">
        <v>2023</v>
      </c>
      <c r="D18750" t="s">
        <v>12</v>
      </c>
      <c r="E18750">
        <v>121</v>
      </c>
      <c r="F18750" t="s">
        <v>417</v>
      </c>
      <c r="G18750" t="s">
        <v>400</v>
      </c>
    </row>
    <row r="18751" spans="1:7" x14ac:dyDescent="0.35">
      <c r="A18751" t="s">
        <v>312</v>
      </c>
      <c r="B18751" t="s">
        <v>274</v>
      </c>
      <c r="C18751">
        <v>2023</v>
      </c>
      <c r="D18751" t="s">
        <v>73</v>
      </c>
      <c r="E18751">
        <v>41</v>
      </c>
      <c r="F18751" t="s">
        <v>417</v>
      </c>
      <c r="G18751" t="s">
        <v>403</v>
      </c>
    </row>
    <row r="18752" spans="1:7" x14ac:dyDescent="0.35">
      <c r="A18752" t="s">
        <v>312</v>
      </c>
      <c r="B18752" t="s">
        <v>274</v>
      </c>
      <c r="C18752">
        <v>2023</v>
      </c>
      <c r="D18752" t="s">
        <v>58</v>
      </c>
      <c r="E18752">
        <v>41</v>
      </c>
      <c r="F18752" t="s">
        <v>417</v>
      </c>
      <c r="G18752" t="s">
        <v>403</v>
      </c>
    </row>
    <row r="18753" spans="1:7" x14ac:dyDescent="0.35">
      <c r="A18753" t="s">
        <v>312</v>
      </c>
      <c r="B18753" t="s">
        <v>274</v>
      </c>
      <c r="C18753">
        <v>2023</v>
      </c>
      <c r="D18753" t="s">
        <v>453</v>
      </c>
      <c r="E18753">
        <v>34</v>
      </c>
      <c r="F18753" t="s">
        <v>417</v>
      </c>
      <c r="G18753" t="s">
        <v>403</v>
      </c>
    </row>
    <row r="18754" spans="1:7" x14ac:dyDescent="0.35">
      <c r="A18754" t="s">
        <v>312</v>
      </c>
      <c r="B18754" t="s">
        <v>274</v>
      </c>
      <c r="C18754">
        <v>2023</v>
      </c>
      <c r="D18754" t="s">
        <v>61</v>
      </c>
      <c r="E18754">
        <v>34</v>
      </c>
      <c r="F18754" t="s">
        <v>417</v>
      </c>
      <c r="G18754" t="s">
        <v>410</v>
      </c>
    </row>
    <row r="18755" spans="1:7" x14ac:dyDescent="0.35">
      <c r="A18755" t="s">
        <v>312</v>
      </c>
      <c r="B18755" t="s">
        <v>274</v>
      </c>
      <c r="C18755">
        <v>2023</v>
      </c>
      <c r="D18755" t="s">
        <v>21</v>
      </c>
      <c r="E18755">
        <v>34</v>
      </c>
      <c r="F18755" t="s">
        <v>417</v>
      </c>
      <c r="G18755" t="s">
        <v>410</v>
      </c>
    </row>
    <row r="18756" spans="1:7" x14ac:dyDescent="0.35">
      <c r="A18756" t="s">
        <v>312</v>
      </c>
      <c r="B18756" t="s">
        <v>274</v>
      </c>
      <c r="C18756">
        <v>2023</v>
      </c>
      <c r="D18756" t="s">
        <v>98</v>
      </c>
      <c r="E18756">
        <v>41</v>
      </c>
      <c r="F18756" t="s">
        <v>417</v>
      </c>
      <c r="G18756" t="s">
        <v>400</v>
      </c>
    </row>
    <row r="18757" spans="1:7" x14ac:dyDescent="0.35">
      <c r="A18757" t="s">
        <v>312</v>
      </c>
      <c r="B18757" t="s">
        <v>274</v>
      </c>
      <c r="C18757">
        <v>2023</v>
      </c>
      <c r="D18757" t="s">
        <v>9</v>
      </c>
      <c r="E18757">
        <v>121</v>
      </c>
      <c r="F18757" t="s">
        <v>417</v>
      </c>
      <c r="G18757" t="s">
        <v>400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A97C2EF7071449B9357EB3259EA47" ma:contentTypeVersion="6" ma:contentTypeDescription="Create a new document." ma:contentTypeScope="" ma:versionID="1db53813e83785d700aa9ef5278e28f9">
  <xsd:schema xmlns:xsd="http://www.w3.org/2001/XMLSchema" xmlns:xs="http://www.w3.org/2001/XMLSchema" xmlns:p="http://schemas.microsoft.com/office/2006/metadata/properties" xmlns:ns1="http://schemas.microsoft.com/sharepoint/v3" xmlns:ns2="db76f60e-4713-4d0e-93d0-4a1d326dfa18" targetNamespace="http://schemas.microsoft.com/office/2006/metadata/properties" ma:root="true" ma:fieldsID="d3cfe44b0cb1cc1d6b56cc512a6a9c0f" ns1:_="" ns2:_="">
    <xsd:import namespace="http://schemas.microsoft.com/sharepoint/v3"/>
    <xsd:import namespace="db76f60e-4713-4d0e-93d0-4a1d326dfa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6f60e-4713-4d0e-93d0-4a1d326df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301B284-2216-4699-BD40-49BC4C8235CB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db76f60e-4713-4d0e-93d0-4a1d326dfa18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9A21399-F209-4067-A2F7-B557C1D4BFBB}"/>
</file>

<file path=customXml/itemProps3.xml><?xml version="1.0" encoding="utf-8"?>
<ds:datastoreItem xmlns:ds="http://schemas.openxmlformats.org/officeDocument/2006/customXml" ds:itemID="{FCB54FBE-3BEA-4988-8B5E-B4784D8F55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31B540-C7A3-469B-97FD-7393157FC1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Sediment_Data_summary</dc:title>
  <dc:creator>marilynn</dc:creator>
  <cp:lastModifiedBy>Anna Osypchuk</cp:lastModifiedBy>
  <dcterms:created xsi:type="dcterms:W3CDTF">2015-03-06T13:24:32Z</dcterms:created>
  <dcterms:modified xsi:type="dcterms:W3CDTF">2024-11-07T21:12:27Z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0x010100470A97C2EF7071449B9357EB3259EA47</vt:lpwstr>
  </property>
</Properties>
</file>